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FDC\"/>
    </mc:Choice>
  </mc:AlternateContent>
  <xr:revisionPtr revIDLastSave="0" documentId="13_ncr:40009_{BE6F93A2-CD5C-48DA-936F-7517D2596648}" xr6:coauthVersionLast="47" xr6:coauthVersionMax="47" xr10:uidLastSave="{00000000-0000-0000-0000-000000000000}"/>
  <bookViews>
    <workbookView xWindow="-110" yWindow="-110" windowWidth="22780" windowHeight="14660" activeTab="2"/>
  </bookViews>
  <sheets>
    <sheet name="TPs" sheetId="1" r:id="rId1"/>
    <sheet name="Sheet3" sheetId="4" r:id="rId2"/>
    <sheet name="Sheet2" sheetId="3" r:id="rId3"/>
    <sheet name="coverage" sheetId="2" r:id="rId4"/>
  </sheets>
  <definedNames>
    <definedName name="_xlnm._FilterDatabase" localSheetId="3" hidden="1">coverage!$A$1:$N$681</definedName>
    <definedName name="_xlnm._FilterDatabase" localSheetId="0" hidden="1">TPs!$A$1:$K$20673</definedName>
  </definedNames>
  <calcPr calcId="0"/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K2" i="4"/>
  <c r="J2" i="4"/>
  <c r="P263" i="2"/>
  <c r="Q263" i="2"/>
  <c r="P264" i="2"/>
  <c r="Q264" i="2"/>
  <c r="P265" i="2"/>
  <c r="Q265" i="2"/>
  <c r="P266" i="2"/>
  <c r="Q266" i="2"/>
  <c r="Q262" i="2"/>
  <c r="P262" i="2"/>
</calcChain>
</file>

<file path=xl/sharedStrings.xml><?xml version="1.0" encoding="utf-8"?>
<sst xmlns="http://schemas.openxmlformats.org/spreadsheetml/2006/main" count="68724" uniqueCount="47">
  <si>
    <t>year</t>
  </si>
  <si>
    <t>location</t>
  </si>
  <si>
    <t>sex</t>
  </si>
  <si>
    <t>age</t>
  </si>
  <si>
    <t>cause</t>
  </si>
  <si>
    <t>ALL.mx</t>
  </si>
  <si>
    <t>BG.mx.all</t>
  </si>
  <si>
    <t>BG.mx</t>
  </si>
  <si>
    <t>IR</t>
  </si>
  <si>
    <t>CF</t>
  </si>
  <si>
    <t>covid.mx</t>
  </si>
  <si>
    <t>China</t>
  </si>
  <si>
    <t>Female</t>
  </si>
  <si>
    <t>hhd</t>
  </si>
  <si>
    <t>hstroke</t>
  </si>
  <si>
    <t>ihd</t>
  </si>
  <si>
    <t>istroke</t>
  </si>
  <si>
    <t>Male</t>
  </si>
  <si>
    <t>NA</t>
  </si>
  <si>
    <t>location_name</t>
  </si>
  <si>
    <t>iso3</t>
  </si>
  <si>
    <t>intervention</t>
  </si>
  <si>
    <t>pp.cov.inc</t>
  </si>
  <si>
    <t>sp.cov.inc</t>
  </si>
  <si>
    <t>pp_cov</t>
  </si>
  <si>
    <t>sp_cov</t>
  </si>
  <si>
    <t>PP_eff</t>
  </si>
  <si>
    <t>SP_eff</t>
  </si>
  <si>
    <t>wb2021</t>
  </si>
  <si>
    <t>location_ncdrisc</t>
  </si>
  <si>
    <t>CHN</t>
  </si>
  <si>
    <t>Baseline</t>
  </si>
  <si>
    <t>UMIC</t>
  </si>
  <si>
    <t>Scenario 1</t>
  </si>
  <si>
    <t>Scenario 2</t>
  </si>
  <si>
    <t>Scenario 3</t>
  </si>
  <si>
    <t>Scenario 4</t>
  </si>
  <si>
    <t>…</t>
  </si>
  <si>
    <t>cov_increase</t>
  </si>
  <si>
    <t>effect size</t>
  </si>
  <si>
    <t>1-0.55</t>
  </si>
  <si>
    <t>..</t>
  </si>
  <si>
    <t>Scenario</t>
  </si>
  <si>
    <t>PP</t>
  </si>
  <si>
    <t>SP</t>
  </si>
  <si>
    <t>new_IR</t>
  </si>
  <si>
    <t>new_CF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</si>
</sst>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33" borderId="0" xfId="0" applyFill="1"/>
    <xf numFmtId="10" fontId="0" fillId="33" borderId="0" xfId="0" applyNumberFormat="1" applyFill="1"/>
    <xf numFmtId="17" fontId="0" fillId="33" borderId="0" xfId="0" applyNumberFormat="1" applyFill="1" applyAlignment="1">
      <alignment horizontal="right"/>
    </xf>
    <xf numFmtId="0" fontId="0" fillId="34" borderId="0" xfId="0" applyFill="1"/>
    <xf numFmtId="9" fontId="0" fillId="34" borderId="0" xfId="0" applyNumberFormat="1" applyFill="1"/>
    <xf numFmtId="17" fontId="0" fillId="34" borderId="0" xfId="0" applyNumberFormat="1" applyFill="1" applyAlignment="1">
      <alignment horizontal="right"/>
    </xf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  <xf numFmtId="9" fontId="0" fillId="35" borderId="0" xfId="0" applyNumberFormat="1" applyFill="1"/>
    <xf numFmtId="17" fontId="0" fillId="35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673"/>
  <sheetViews>
    <sheetView workbookViewId="0">
      <selection activeCell="O7980" sqref="O798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>
        <v>2017</v>
      </c>
      <c r="B2" t="s">
        <v>11</v>
      </c>
      <c r="C2" t="s">
        <v>12</v>
      </c>
      <c r="D2">
        <v>20</v>
      </c>
      <c r="E2" t="s">
        <v>13</v>
      </c>
      <c r="F2">
        <v>3.1011150000000002E-4</v>
      </c>
      <c r="G2">
        <v>2.8453590000000002E-4</v>
      </c>
      <c r="H2">
        <v>3.0899399999999999E-4</v>
      </c>
      <c r="I2" s="1">
        <v>6.3481570000000003E-6</v>
      </c>
      <c r="J2">
        <v>3.4183320000000003E-2</v>
      </c>
      <c r="K2">
        <v>0</v>
      </c>
    </row>
    <row r="3" spans="1:11" hidden="1" x14ac:dyDescent="0.35">
      <c r="A3">
        <v>2017</v>
      </c>
      <c r="B3" t="s">
        <v>11</v>
      </c>
      <c r="C3" t="s">
        <v>12</v>
      </c>
      <c r="D3">
        <v>20</v>
      </c>
      <c r="E3" t="s">
        <v>14</v>
      </c>
      <c r="F3">
        <v>3.1011150000000002E-4</v>
      </c>
      <c r="G3">
        <v>2.8453590000000002E-4</v>
      </c>
      <c r="H3">
        <v>3.0201750000000003E-4</v>
      </c>
      <c r="I3" s="1">
        <v>3.213369E-5</v>
      </c>
      <c r="J3">
        <v>1.8998279999999999E-2</v>
      </c>
      <c r="K3">
        <v>0</v>
      </c>
    </row>
    <row r="4" spans="1:11" hidden="1" x14ac:dyDescent="0.35">
      <c r="A4">
        <v>2017</v>
      </c>
      <c r="B4" t="s">
        <v>11</v>
      </c>
      <c r="C4" t="s">
        <v>12</v>
      </c>
      <c r="D4">
        <v>20</v>
      </c>
      <c r="E4" t="s">
        <v>15</v>
      </c>
      <c r="F4">
        <v>3.1011150000000002E-4</v>
      </c>
      <c r="G4">
        <v>2.8453590000000002E-4</v>
      </c>
      <c r="H4">
        <v>2.9546900000000003E-4</v>
      </c>
      <c r="I4" s="1">
        <v>9.5582550000000005E-5</v>
      </c>
      <c r="J4">
        <v>2.184639E-2</v>
      </c>
      <c r="K4">
        <v>0</v>
      </c>
    </row>
    <row r="5" spans="1:11" hidden="1" x14ac:dyDescent="0.35">
      <c r="A5">
        <v>2017</v>
      </c>
      <c r="B5" t="s">
        <v>11</v>
      </c>
      <c r="C5" t="s">
        <v>12</v>
      </c>
      <c r="D5">
        <v>20</v>
      </c>
      <c r="E5" t="s">
        <v>16</v>
      </c>
      <c r="F5">
        <v>3.1011150000000002E-4</v>
      </c>
      <c r="G5">
        <v>2.8453590000000002E-4</v>
      </c>
      <c r="H5">
        <v>3.0839000000000002E-4</v>
      </c>
      <c r="I5" s="1">
        <v>9.3635380000000007E-5</v>
      </c>
      <c r="J5">
        <v>6.6983099999999996E-4</v>
      </c>
      <c r="K5">
        <v>0</v>
      </c>
    </row>
    <row r="6" spans="1:11" hidden="1" x14ac:dyDescent="0.35">
      <c r="A6">
        <v>2017</v>
      </c>
      <c r="B6" t="s">
        <v>11</v>
      </c>
      <c r="C6" t="s">
        <v>12</v>
      </c>
      <c r="D6">
        <v>21</v>
      </c>
      <c r="E6" t="s">
        <v>13</v>
      </c>
      <c r="F6">
        <v>3.1011150000000002E-4</v>
      </c>
      <c r="G6">
        <v>2.8453590000000002E-4</v>
      </c>
      <c r="H6">
        <v>3.0899399999999999E-4</v>
      </c>
      <c r="I6" s="1">
        <v>6.3481570000000003E-6</v>
      </c>
      <c r="J6">
        <v>3.4183320000000003E-2</v>
      </c>
      <c r="K6">
        <v>0</v>
      </c>
    </row>
    <row r="7" spans="1:11" hidden="1" x14ac:dyDescent="0.35">
      <c r="A7">
        <v>2017</v>
      </c>
      <c r="B7" t="s">
        <v>11</v>
      </c>
      <c r="C7" t="s">
        <v>12</v>
      </c>
      <c r="D7">
        <v>21</v>
      </c>
      <c r="E7" t="s">
        <v>14</v>
      </c>
      <c r="F7">
        <v>3.1011150000000002E-4</v>
      </c>
      <c r="G7">
        <v>2.8453590000000002E-4</v>
      </c>
      <c r="H7">
        <v>3.0201750000000003E-4</v>
      </c>
      <c r="I7" s="1">
        <v>3.213369E-5</v>
      </c>
      <c r="J7">
        <v>1.8998279999999999E-2</v>
      </c>
      <c r="K7">
        <v>0</v>
      </c>
    </row>
    <row r="8" spans="1:11" hidden="1" x14ac:dyDescent="0.35">
      <c r="A8">
        <v>2017</v>
      </c>
      <c r="B8" t="s">
        <v>11</v>
      </c>
      <c r="C8" t="s">
        <v>12</v>
      </c>
      <c r="D8">
        <v>21</v>
      </c>
      <c r="E8" t="s">
        <v>15</v>
      </c>
      <c r="F8">
        <v>3.1011150000000002E-4</v>
      </c>
      <c r="G8">
        <v>2.8453590000000002E-4</v>
      </c>
      <c r="H8">
        <v>2.9546900000000003E-4</v>
      </c>
      <c r="I8" s="1">
        <v>9.5582550000000005E-5</v>
      </c>
      <c r="J8">
        <v>2.184639E-2</v>
      </c>
      <c r="K8">
        <v>0</v>
      </c>
    </row>
    <row r="9" spans="1:11" hidden="1" x14ac:dyDescent="0.35">
      <c r="A9">
        <v>2017</v>
      </c>
      <c r="B9" t="s">
        <v>11</v>
      </c>
      <c r="C9" t="s">
        <v>12</v>
      </c>
      <c r="D9">
        <v>21</v>
      </c>
      <c r="E9" t="s">
        <v>16</v>
      </c>
      <c r="F9">
        <v>3.1011150000000002E-4</v>
      </c>
      <c r="G9">
        <v>2.8453590000000002E-4</v>
      </c>
      <c r="H9">
        <v>3.0839000000000002E-4</v>
      </c>
      <c r="I9" s="1">
        <v>9.3635380000000007E-5</v>
      </c>
      <c r="J9">
        <v>6.6983099999999996E-4</v>
      </c>
      <c r="K9">
        <v>0</v>
      </c>
    </row>
    <row r="10" spans="1:11" hidden="1" x14ac:dyDescent="0.35">
      <c r="A10">
        <v>2017</v>
      </c>
      <c r="B10" t="s">
        <v>11</v>
      </c>
      <c r="C10" t="s">
        <v>12</v>
      </c>
      <c r="D10">
        <v>22</v>
      </c>
      <c r="E10" t="s">
        <v>13</v>
      </c>
      <c r="F10">
        <v>3.1011150000000002E-4</v>
      </c>
      <c r="G10">
        <v>2.8453590000000002E-4</v>
      </c>
      <c r="H10">
        <v>3.0899399999999999E-4</v>
      </c>
      <c r="I10" s="1">
        <v>6.3481570000000003E-6</v>
      </c>
      <c r="J10">
        <v>3.4183320000000003E-2</v>
      </c>
      <c r="K10">
        <v>0</v>
      </c>
    </row>
    <row r="11" spans="1:11" hidden="1" x14ac:dyDescent="0.35">
      <c r="A11">
        <v>2017</v>
      </c>
      <c r="B11" t="s">
        <v>11</v>
      </c>
      <c r="C11" t="s">
        <v>12</v>
      </c>
      <c r="D11">
        <v>22</v>
      </c>
      <c r="E11" t="s">
        <v>14</v>
      </c>
      <c r="F11">
        <v>3.1011150000000002E-4</v>
      </c>
      <c r="G11">
        <v>2.8453590000000002E-4</v>
      </c>
      <c r="H11">
        <v>3.0201750000000003E-4</v>
      </c>
      <c r="I11" s="1">
        <v>3.213369E-5</v>
      </c>
      <c r="J11">
        <v>1.8998279999999999E-2</v>
      </c>
      <c r="K11">
        <v>0</v>
      </c>
    </row>
    <row r="12" spans="1:11" hidden="1" x14ac:dyDescent="0.35">
      <c r="A12">
        <v>2017</v>
      </c>
      <c r="B12" t="s">
        <v>11</v>
      </c>
      <c r="C12" t="s">
        <v>12</v>
      </c>
      <c r="D12">
        <v>22</v>
      </c>
      <c r="E12" t="s">
        <v>15</v>
      </c>
      <c r="F12">
        <v>3.1011150000000002E-4</v>
      </c>
      <c r="G12">
        <v>2.8453590000000002E-4</v>
      </c>
      <c r="H12">
        <v>2.9546900000000003E-4</v>
      </c>
      <c r="I12" s="1">
        <v>9.5582550000000005E-5</v>
      </c>
      <c r="J12">
        <v>2.184639E-2</v>
      </c>
      <c r="K12">
        <v>0</v>
      </c>
    </row>
    <row r="13" spans="1:11" hidden="1" x14ac:dyDescent="0.35">
      <c r="A13">
        <v>2017</v>
      </c>
      <c r="B13" t="s">
        <v>11</v>
      </c>
      <c r="C13" t="s">
        <v>12</v>
      </c>
      <c r="D13">
        <v>22</v>
      </c>
      <c r="E13" t="s">
        <v>16</v>
      </c>
      <c r="F13">
        <v>3.1011150000000002E-4</v>
      </c>
      <c r="G13">
        <v>2.8453590000000002E-4</v>
      </c>
      <c r="H13">
        <v>3.0839000000000002E-4</v>
      </c>
      <c r="I13" s="1">
        <v>9.3635380000000007E-5</v>
      </c>
      <c r="J13">
        <v>6.6983099999999996E-4</v>
      </c>
      <c r="K13">
        <v>0</v>
      </c>
    </row>
    <row r="14" spans="1:11" hidden="1" x14ac:dyDescent="0.35">
      <c r="A14">
        <v>2017</v>
      </c>
      <c r="B14" t="s">
        <v>11</v>
      </c>
      <c r="C14" t="s">
        <v>12</v>
      </c>
      <c r="D14">
        <v>23</v>
      </c>
      <c r="E14" t="s">
        <v>13</v>
      </c>
      <c r="F14">
        <v>3.139099E-4</v>
      </c>
      <c r="G14">
        <v>2.8708869999999998E-4</v>
      </c>
      <c r="H14">
        <v>3.1275109999999998E-4</v>
      </c>
      <c r="I14" s="1">
        <v>7.2949170000000001E-6</v>
      </c>
      <c r="J14">
        <v>3.0743090000000001E-2</v>
      </c>
      <c r="K14">
        <v>0</v>
      </c>
    </row>
    <row r="15" spans="1:11" hidden="1" x14ac:dyDescent="0.35">
      <c r="A15">
        <v>2017</v>
      </c>
      <c r="B15" t="s">
        <v>11</v>
      </c>
      <c r="C15" t="s">
        <v>12</v>
      </c>
      <c r="D15">
        <v>23</v>
      </c>
      <c r="E15" t="s">
        <v>14</v>
      </c>
      <c r="F15">
        <v>3.139099E-4</v>
      </c>
      <c r="G15">
        <v>2.8708869999999998E-4</v>
      </c>
      <c r="H15">
        <v>3.0537229999999998E-4</v>
      </c>
      <c r="I15" s="1">
        <v>3.5430910000000001E-5</v>
      </c>
      <c r="J15">
        <v>1.9463769999999998E-2</v>
      </c>
      <c r="K15">
        <v>0</v>
      </c>
    </row>
    <row r="16" spans="1:11" hidden="1" x14ac:dyDescent="0.35">
      <c r="A16">
        <v>2017</v>
      </c>
      <c r="B16" t="s">
        <v>11</v>
      </c>
      <c r="C16" t="s">
        <v>12</v>
      </c>
      <c r="D16">
        <v>23</v>
      </c>
      <c r="E16" t="s">
        <v>15</v>
      </c>
      <c r="F16">
        <v>3.139099E-4</v>
      </c>
      <c r="G16">
        <v>2.8708869999999998E-4</v>
      </c>
      <c r="H16">
        <v>2.9862269999999998E-4</v>
      </c>
      <c r="I16">
        <v>1.170637E-4</v>
      </c>
      <c r="J16">
        <v>1.999925E-2</v>
      </c>
      <c r="K16">
        <v>0</v>
      </c>
    </row>
    <row r="17" spans="1:11" hidden="1" x14ac:dyDescent="0.35">
      <c r="A17">
        <v>2017</v>
      </c>
      <c r="B17" t="s">
        <v>11</v>
      </c>
      <c r="C17" t="s">
        <v>12</v>
      </c>
      <c r="D17">
        <v>23</v>
      </c>
      <c r="E17" t="s">
        <v>16</v>
      </c>
      <c r="F17">
        <v>3.139099E-4</v>
      </c>
      <c r="G17">
        <v>2.8708869999999998E-4</v>
      </c>
      <c r="H17">
        <v>3.120722E-4</v>
      </c>
      <c r="I17">
        <v>1.0311560000000001E-4</v>
      </c>
      <c r="J17">
        <v>7.0679119999999998E-4</v>
      </c>
      <c r="K17">
        <v>0</v>
      </c>
    </row>
    <row r="18" spans="1:11" hidden="1" x14ac:dyDescent="0.35">
      <c r="A18">
        <v>2017</v>
      </c>
      <c r="B18" t="s">
        <v>11</v>
      </c>
      <c r="C18" t="s">
        <v>12</v>
      </c>
      <c r="D18">
        <v>24</v>
      </c>
      <c r="E18" t="s">
        <v>13</v>
      </c>
      <c r="F18">
        <v>3.1770829999999998E-4</v>
      </c>
      <c r="G18">
        <v>2.8964140000000001E-4</v>
      </c>
      <c r="H18">
        <v>3.1650830000000001E-4</v>
      </c>
      <c r="I18" s="1">
        <v>8.2416769999999998E-6</v>
      </c>
      <c r="J18">
        <v>2.7302860000000002E-2</v>
      </c>
      <c r="K18">
        <v>0</v>
      </c>
    </row>
    <row r="19" spans="1:11" hidden="1" x14ac:dyDescent="0.35">
      <c r="A19">
        <v>2017</v>
      </c>
      <c r="B19" t="s">
        <v>11</v>
      </c>
      <c r="C19" t="s">
        <v>12</v>
      </c>
      <c r="D19">
        <v>24</v>
      </c>
      <c r="E19" t="s">
        <v>14</v>
      </c>
      <c r="F19">
        <v>3.1770829999999998E-4</v>
      </c>
      <c r="G19">
        <v>2.8964140000000001E-4</v>
      </c>
      <c r="H19">
        <v>3.0872700000000001E-4</v>
      </c>
      <c r="I19" s="1">
        <v>3.8728120000000001E-5</v>
      </c>
      <c r="J19">
        <v>1.9929249999999999E-2</v>
      </c>
      <c r="K19">
        <v>0</v>
      </c>
    </row>
    <row r="20" spans="1:11" hidden="1" x14ac:dyDescent="0.35">
      <c r="A20">
        <v>2017</v>
      </c>
      <c r="B20" t="s">
        <v>11</v>
      </c>
      <c r="C20" t="s">
        <v>12</v>
      </c>
      <c r="D20">
        <v>24</v>
      </c>
      <c r="E20" t="s">
        <v>15</v>
      </c>
      <c r="F20">
        <v>3.1770829999999998E-4</v>
      </c>
      <c r="G20">
        <v>2.8964140000000001E-4</v>
      </c>
      <c r="H20">
        <v>3.0177650000000003E-4</v>
      </c>
      <c r="I20">
        <v>1.385448E-4</v>
      </c>
      <c r="J20">
        <v>1.8152100000000001E-2</v>
      </c>
      <c r="K20">
        <v>0</v>
      </c>
    </row>
    <row r="21" spans="1:11" hidden="1" x14ac:dyDescent="0.35">
      <c r="A21">
        <v>2017</v>
      </c>
      <c r="B21" t="s">
        <v>11</v>
      </c>
      <c r="C21" t="s">
        <v>12</v>
      </c>
      <c r="D21">
        <v>24</v>
      </c>
      <c r="E21" t="s">
        <v>16</v>
      </c>
      <c r="F21">
        <v>3.1770829999999998E-4</v>
      </c>
      <c r="G21">
        <v>2.8964140000000001E-4</v>
      </c>
      <c r="H21">
        <v>3.1575439999999999E-4</v>
      </c>
      <c r="I21">
        <v>1.125957E-4</v>
      </c>
      <c r="J21">
        <v>7.4375139999999999E-4</v>
      </c>
      <c r="K21">
        <v>0</v>
      </c>
    </row>
    <row r="22" spans="1:11" hidden="1" x14ac:dyDescent="0.35">
      <c r="A22">
        <v>2017</v>
      </c>
      <c r="B22" t="s">
        <v>11</v>
      </c>
      <c r="C22" t="s">
        <v>12</v>
      </c>
      <c r="D22">
        <v>25</v>
      </c>
      <c r="E22" t="s">
        <v>13</v>
      </c>
      <c r="F22">
        <v>3.2150659999999998E-4</v>
      </c>
      <c r="G22">
        <v>2.9219419999999997E-4</v>
      </c>
      <c r="H22">
        <v>3.202654E-4</v>
      </c>
      <c r="I22" s="1">
        <v>9.1884380000000006E-6</v>
      </c>
      <c r="J22">
        <v>2.3862629999999999E-2</v>
      </c>
      <c r="K22">
        <v>0</v>
      </c>
    </row>
    <row r="23" spans="1:11" hidden="1" x14ac:dyDescent="0.35">
      <c r="A23">
        <v>2017</v>
      </c>
      <c r="B23" t="s">
        <v>11</v>
      </c>
      <c r="C23" t="s">
        <v>12</v>
      </c>
      <c r="D23">
        <v>25</v>
      </c>
      <c r="E23" t="s">
        <v>14</v>
      </c>
      <c r="F23">
        <v>3.2150659999999998E-4</v>
      </c>
      <c r="G23">
        <v>2.9219419999999997E-4</v>
      </c>
      <c r="H23">
        <v>3.1208180000000002E-4</v>
      </c>
      <c r="I23" s="1">
        <v>4.2025340000000002E-5</v>
      </c>
      <c r="J23">
        <v>2.0394740000000001E-2</v>
      </c>
      <c r="K23">
        <v>0</v>
      </c>
    </row>
    <row r="24" spans="1:11" hidden="1" x14ac:dyDescent="0.35">
      <c r="A24">
        <v>2017</v>
      </c>
      <c r="B24" t="s">
        <v>11</v>
      </c>
      <c r="C24" t="s">
        <v>12</v>
      </c>
      <c r="D24">
        <v>25</v>
      </c>
      <c r="E24" t="s">
        <v>15</v>
      </c>
      <c r="F24">
        <v>3.2150659999999998E-4</v>
      </c>
      <c r="G24">
        <v>2.9219419999999997E-4</v>
      </c>
      <c r="H24">
        <v>3.0493030000000002E-4</v>
      </c>
      <c r="I24">
        <v>1.6002590000000001E-4</v>
      </c>
      <c r="J24">
        <v>1.630496E-2</v>
      </c>
      <c r="K24">
        <v>0</v>
      </c>
    </row>
    <row r="25" spans="1:11" hidden="1" x14ac:dyDescent="0.35">
      <c r="A25">
        <v>2017</v>
      </c>
      <c r="B25" t="s">
        <v>11</v>
      </c>
      <c r="C25" t="s">
        <v>12</v>
      </c>
      <c r="D25">
        <v>25</v>
      </c>
      <c r="E25" t="s">
        <v>16</v>
      </c>
      <c r="F25">
        <v>3.2150659999999998E-4</v>
      </c>
      <c r="G25">
        <v>2.9219419999999997E-4</v>
      </c>
      <c r="H25">
        <v>3.1943660000000002E-4</v>
      </c>
      <c r="I25">
        <v>1.2207590000000001E-4</v>
      </c>
      <c r="J25">
        <v>7.807116E-4</v>
      </c>
      <c r="K25">
        <v>0</v>
      </c>
    </row>
    <row r="26" spans="1:11" hidden="1" x14ac:dyDescent="0.35">
      <c r="A26">
        <v>2017</v>
      </c>
      <c r="B26" t="s">
        <v>11</v>
      </c>
      <c r="C26" t="s">
        <v>12</v>
      </c>
      <c r="D26">
        <v>26</v>
      </c>
      <c r="E26" t="s">
        <v>13</v>
      </c>
      <c r="F26">
        <v>3.2530500000000002E-4</v>
      </c>
      <c r="G26">
        <v>2.9474699999999999E-4</v>
      </c>
      <c r="H26">
        <v>3.2402260000000002E-4</v>
      </c>
      <c r="I26" s="1">
        <v>1.0135200000000001E-5</v>
      </c>
      <c r="J26">
        <v>2.0422389999999999E-2</v>
      </c>
      <c r="K26">
        <v>0</v>
      </c>
    </row>
    <row r="27" spans="1:11" hidden="1" x14ac:dyDescent="0.35">
      <c r="A27">
        <v>2017</v>
      </c>
      <c r="B27" t="s">
        <v>11</v>
      </c>
      <c r="C27" t="s">
        <v>12</v>
      </c>
      <c r="D27">
        <v>26</v>
      </c>
      <c r="E27" t="s">
        <v>14</v>
      </c>
      <c r="F27">
        <v>3.2530500000000002E-4</v>
      </c>
      <c r="G27">
        <v>2.9474699999999999E-4</v>
      </c>
      <c r="H27">
        <v>3.1543659999999998E-4</v>
      </c>
      <c r="I27" s="1">
        <v>4.5322560000000003E-5</v>
      </c>
      <c r="J27">
        <v>2.086023E-2</v>
      </c>
      <c r="K27">
        <v>0</v>
      </c>
    </row>
    <row r="28" spans="1:11" hidden="1" x14ac:dyDescent="0.35">
      <c r="A28">
        <v>2017</v>
      </c>
      <c r="B28" t="s">
        <v>11</v>
      </c>
      <c r="C28" t="s">
        <v>12</v>
      </c>
      <c r="D28">
        <v>26</v>
      </c>
      <c r="E28" t="s">
        <v>15</v>
      </c>
      <c r="F28">
        <v>3.2530500000000002E-4</v>
      </c>
      <c r="G28">
        <v>2.9474699999999999E-4</v>
      </c>
      <c r="H28">
        <v>3.0808410000000001E-4</v>
      </c>
      <c r="I28">
        <v>1.815071E-4</v>
      </c>
      <c r="J28">
        <v>1.445781E-2</v>
      </c>
      <c r="K28">
        <v>0</v>
      </c>
    </row>
    <row r="29" spans="1:11" hidden="1" x14ac:dyDescent="0.35">
      <c r="A29">
        <v>2017</v>
      </c>
      <c r="B29" t="s">
        <v>11</v>
      </c>
      <c r="C29" t="s">
        <v>12</v>
      </c>
      <c r="D29">
        <v>26</v>
      </c>
      <c r="E29" t="s">
        <v>16</v>
      </c>
      <c r="F29">
        <v>3.2530500000000002E-4</v>
      </c>
      <c r="G29">
        <v>2.9474699999999999E-4</v>
      </c>
      <c r="H29">
        <v>3.2311880000000001E-4</v>
      </c>
      <c r="I29">
        <v>1.3155609999999999E-4</v>
      </c>
      <c r="J29">
        <v>8.1767180000000001E-4</v>
      </c>
      <c r="K29">
        <v>0</v>
      </c>
    </row>
    <row r="30" spans="1:11" hidden="1" x14ac:dyDescent="0.35">
      <c r="A30">
        <v>2017</v>
      </c>
      <c r="B30" t="s">
        <v>11</v>
      </c>
      <c r="C30" t="s">
        <v>12</v>
      </c>
      <c r="D30">
        <v>27</v>
      </c>
      <c r="E30" t="s">
        <v>13</v>
      </c>
      <c r="F30">
        <v>3.291034E-4</v>
      </c>
      <c r="G30">
        <v>2.9729970000000002E-4</v>
      </c>
      <c r="H30">
        <v>3.2777970000000002E-4</v>
      </c>
      <c r="I30" s="1">
        <v>1.1081960000000001E-5</v>
      </c>
      <c r="J30">
        <v>1.698216E-2</v>
      </c>
      <c r="K30">
        <v>0</v>
      </c>
    </row>
    <row r="31" spans="1:11" hidden="1" x14ac:dyDescent="0.35">
      <c r="A31">
        <v>2017</v>
      </c>
      <c r="B31" t="s">
        <v>11</v>
      </c>
      <c r="C31" t="s">
        <v>12</v>
      </c>
      <c r="D31">
        <v>27</v>
      </c>
      <c r="E31" t="s">
        <v>14</v>
      </c>
      <c r="F31">
        <v>3.291034E-4</v>
      </c>
      <c r="G31">
        <v>2.9729970000000002E-4</v>
      </c>
      <c r="H31">
        <v>3.1879139999999999E-4</v>
      </c>
      <c r="I31" s="1">
        <v>4.8619779999999997E-5</v>
      </c>
      <c r="J31">
        <v>2.1325710000000001E-2</v>
      </c>
      <c r="K31">
        <v>0</v>
      </c>
    </row>
    <row r="32" spans="1:11" hidden="1" x14ac:dyDescent="0.35">
      <c r="A32">
        <v>2017</v>
      </c>
      <c r="B32" t="s">
        <v>11</v>
      </c>
      <c r="C32" t="s">
        <v>12</v>
      </c>
      <c r="D32">
        <v>27</v>
      </c>
      <c r="E32" t="s">
        <v>15</v>
      </c>
      <c r="F32">
        <v>3.291034E-4</v>
      </c>
      <c r="G32">
        <v>2.9729970000000002E-4</v>
      </c>
      <c r="H32">
        <v>3.1123780000000002E-4</v>
      </c>
      <c r="I32">
        <v>2.0298819999999999E-4</v>
      </c>
      <c r="J32">
        <v>1.2610669999999999E-2</v>
      </c>
      <c r="K32">
        <v>0</v>
      </c>
    </row>
    <row r="33" spans="1:11" hidden="1" x14ac:dyDescent="0.35">
      <c r="A33">
        <v>2017</v>
      </c>
      <c r="B33" t="s">
        <v>11</v>
      </c>
      <c r="C33" t="s">
        <v>12</v>
      </c>
      <c r="D33">
        <v>27</v>
      </c>
      <c r="E33" t="s">
        <v>16</v>
      </c>
      <c r="F33">
        <v>3.291034E-4</v>
      </c>
      <c r="G33">
        <v>2.9729970000000002E-4</v>
      </c>
      <c r="H33">
        <v>3.2680099999999999E-4</v>
      </c>
      <c r="I33">
        <v>1.410363E-4</v>
      </c>
      <c r="J33">
        <v>8.5463200000000003E-4</v>
      </c>
      <c r="K33">
        <v>0</v>
      </c>
    </row>
    <row r="34" spans="1:11" hidden="1" x14ac:dyDescent="0.35">
      <c r="A34">
        <v>2017</v>
      </c>
      <c r="B34" t="s">
        <v>11</v>
      </c>
      <c r="C34" t="s">
        <v>12</v>
      </c>
      <c r="D34">
        <v>28</v>
      </c>
      <c r="E34" t="s">
        <v>13</v>
      </c>
      <c r="F34">
        <v>3.5555150000000002E-4</v>
      </c>
      <c r="G34">
        <v>3.1883859999999999E-4</v>
      </c>
      <c r="H34">
        <v>3.5394400000000003E-4</v>
      </c>
      <c r="I34" s="1">
        <v>1.348478E-5</v>
      </c>
      <c r="J34">
        <v>1.6894880000000001E-2</v>
      </c>
      <c r="K34">
        <v>0</v>
      </c>
    </row>
    <row r="35" spans="1:11" hidden="1" x14ac:dyDescent="0.35">
      <c r="A35">
        <v>2017</v>
      </c>
      <c r="B35" t="s">
        <v>11</v>
      </c>
      <c r="C35" t="s">
        <v>12</v>
      </c>
      <c r="D35">
        <v>28</v>
      </c>
      <c r="E35" t="s">
        <v>14</v>
      </c>
      <c r="F35">
        <v>3.5555150000000002E-4</v>
      </c>
      <c r="G35">
        <v>3.1883859999999999E-4</v>
      </c>
      <c r="H35">
        <v>3.4365140000000002E-4</v>
      </c>
      <c r="I35" s="1">
        <v>5.4094259999999999E-5</v>
      </c>
      <c r="J35">
        <v>2.2570699999999999E-2</v>
      </c>
      <c r="K35">
        <v>0</v>
      </c>
    </row>
    <row r="36" spans="1:11" hidden="1" x14ac:dyDescent="0.35">
      <c r="A36">
        <v>2017</v>
      </c>
      <c r="B36" t="s">
        <v>11</v>
      </c>
      <c r="C36" t="s">
        <v>12</v>
      </c>
      <c r="D36">
        <v>28</v>
      </c>
      <c r="E36" t="s">
        <v>15</v>
      </c>
      <c r="F36">
        <v>3.5555150000000002E-4</v>
      </c>
      <c r="G36">
        <v>3.1883859999999999E-4</v>
      </c>
      <c r="H36">
        <v>3.3497890000000003E-4</v>
      </c>
      <c r="I36">
        <v>2.4459790000000003E-4</v>
      </c>
      <c r="J36">
        <v>1.193308E-2</v>
      </c>
      <c r="K36">
        <v>0</v>
      </c>
    </row>
    <row r="37" spans="1:11" hidden="1" x14ac:dyDescent="0.35">
      <c r="A37">
        <v>2017</v>
      </c>
      <c r="B37" t="s">
        <v>11</v>
      </c>
      <c r="C37" t="s">
        <v>12</v>
      </c>
      <c r="D37">
        <v>28</v>
      </c>
      <c r="E37" t="s">
        <v>16</v>
      </c>
      <c r="F37">
        <v>3.5555150000000002E-4</v>
      </c>
      <c r="G37">
        <v>3.1883859999999999E-4</v>
      </c>
      <c r="H37">
        <v>3.5291890000000001E-4</v>
      </c>
      <c r="I37">
        <v>1.512311E-4</v>
      </c>
      <c r="J37">
        <v>9.3888299999999995E-4</v>
      </c>
      <c r="K37">
        <v>0</v>
      </c>
    </row>
    <row r="38" spans="1:11" hidden="1" x14ac:dyDescent="0.35">
      <c r="A38">
        <v>2017</v>
      </c>
      <c r="B38" t="s">
        <v>11</v>
      </c>
      <c r="C38" t="s">
        <v>12</v>
      </c>
      <c r="D38">
        <v>29</v>
      </c>
      <c r="E38" t="s">
        <v>13</v>
      </c>
      <c r="F38">
        <v>3.8199959999999999E-4</v>
      </c>
      <c r="G38">
        <v>3.4037750000000001E-4</v>
      </c>
      <c r="H38">
        <v>3.8010829999999998E-4</v>
      </c>
      <c r="I38" s="1">
        <v>1.5887610000000001E-5</v>
      </c>
      <c r="J38">
        <v>1.6807590000000001E-2</v>
      </c>
      <c r="K38">
        <v>0</v>
      </c>
    </row>
    <row r="39" spans="1:11" hidden="1" x14ac:dyDescent="0.35">
      <c r="A39">
        <v>2017</v>
      </c>
      <c r="B39" t="s">
        <v>11</v>
      </c>
      <c r="C39" t="s">
        <v>12</v>
      </c>
      <c r="D39">
        <v>29</v>
      </c>
      <c r="E39" t="s">
        <v>14</v>
      </c>
      <c r="F39">
        <v>3.8199959999999999E-4</v>
      </c>
      <c r="G39">
        <v>3.4037750000000001E-4</v>
      </c>
      <c r="H39">
        <v>3.685114E-4</v>
      </c>
      <c r="I39" s="1">
        <v>5.9568740000000001E-5</v>
      </c>
      <c r="J39">
        <v>2.381569E-2</v>
      </c>
      <c r="K39">
        <v>0</v>
      </c>
    </row>
    <row r="40" spans="1:11" hidden="1" x14ac:dyDescent="0.35">
      <c r="A40">
        <v>2017</v>
      </c>
      <c r="B40" t="s">
        <v>11</v>
      </c>
      <c r="C40" t="s">
        <v>12</v>
      </c>
      <c r="D40">
        <v>29</v>
      </c>
      <c r="E40" t="s">
        <v>15</v>
      </c>
      <c r="F40">
        <v>3.8199959999999999E-4</v>
      </c>
      <c r="G40">
        <v>3.4037750000000001E-4</v>
      </c>
      <c r="H40">
        <v>3.5871999999999998E-4</v>
      </c>
      <c r="I40">
        <v>2.8620749999999997E-4</v>
      </c>
      <c r="J40">
        <v>1.125549E-2</v>
      </c>
      <c r="K40">
        <v>0</v>
      </c>
    </row>
    <row r="41" spans="1:11" hidden="1" x14ac:dyDescent="0.35">
      <c r="A41">
        <v>2017</v>
      </c>
      <c r="B41" t="s">
        <v>11</v>
      </c>
      <c r="C41" t="s">
        <v>12</v>
      </c>
      <c r="D41">
        <v>29</v>
      </c>
      <c r="E41" t="s">
        <v>16</v>
      </c>
      <c r="F41">
        <v>3.8199959999999999E-4</v>
      </c>
      <c r="G41">
        <v>3.4037750000000001E-4</v>
      </c>
      <c r="H41">
        <v>3.7903669999999999E-4</v>
      </c>
      <c r="I41">
        <v>1.61426E-4</v>
      </c>
      <c r="J41">
        <v>1.023134E-3</v>
      </c>
      <c r="K41">
        <v>0</v>
      </c>
    </row>
    <row r="42" spans="1:11" hidden="1" x14ac:dyDescent="0.35">
      <c r="A42">
        <v>2017</v>
      </c>
      <c r="B42" t="s">
        <v>11</v>
      </c>
      <c r="C42" t="s">
        <v>12</v>
      </c>
      <c r="D42">
        <v>30</v>
      </c>
      <c r="E42" t="s">
        <v>13</v>
      </c>
      <c r="F42">
        <v>4.0844770000000001E-4</v>
      </c>
      <c r="G42">
        <v>3.6191640000000002E-4</v>
      </c>
      <c r="H42">
        <v>4.0627250000000001E-4</v>
      </c>
      <c r="I42" s="1">
        <v>1.829044E-5</v>
      </c>
      <c r="J42">
        <v>1.67203E-2</v>
      </c>
      <c r="K42">
        <v>0</v>
      </c>
    </row>
    <row r="43" spans="1:11" hidden="1" x14ac:dyDescent="0.35">
      <c r="A43">
        <v>2017</v>
      </c>
      <c r="B43" t="s">
        <v>11</v>
      </c>
      <c r="C43" t="s">
        <v>12</v>
      </c>
      <c r="D43">
        <v>30</v>
      </c>
      <c r="E43" t="s">
        <v>14</v>
      </c>
      <c r="F43">
        <v>4.0844770000000001E-4</v>
      </c>
      <c r="G43">
        <v>3.6191640000000002E-4</v>
      </c>
      <c r="H43">
        <v>3.9337140000000003E-4</v>
      </c>
      <c r="I43" s="1">
        <v>6.5043219999999996E-5</v>
      </c>
      <c r="J43">
        <v>2.506067E-2</v>
      </c>
      <c r="K43">
        <v>0</v>
      </c>
    </row>
    <row r="44" spans="1:11" hidden="1" x14ac:dyDescent="0.35">
      <c r="A44">
        <v>2017</v>
      </c>
      <c r="B44" t="s">
        <v>11</v>
      </c>
      <c r="C44" t="s">
        <v>12</v>
      </c>
      <c r="D44">
        <v>30</v>
      </c>
      <c r="E44" t="s">
        <v>15</v>
      </c>
      <c r="F44">
        <v>4.0844770000000001E-4</v>
      </c>
      <c r="G44">
        <v>3.6191640000000002E-4</v>
      </c>
      <c r="H44">
        <v>3.8246109999999999E-4</v>
      </c>
      <c r="I44">
        <v>3.2781720000000001E-4</v>
      </c>
      <c r="J44">
        <v>1.0577899999999999E-2</v>
      </c>
      <c r="K44">
        <v>0</v>
      </c>
    </row>
    <row r="45" spans="1:11" hidden="1" x14ac:dyDescent="0.35">
      <c r="A45">
        <v>2017</v>
      </c>
      <c r="B45" t="s">
        <v>11</v>
      </c>
      <c r="C45" t="s">
        <v>12</v>
      </c>
      <c r="D45">
        <v>30</v>
      </c>
      <c r="E45" t="s">
        <v>16</v>
      </c>
      <c r="F45">
        <v>4.0844770000000001E-4</v>
      </c>
      <c r="G45">
        <v>3.6191640000000002E-4</v>
      </c>
      <c r="H45">
        <v>4.0515460000000001E-4</v>
      </c>
      <c r="I45">
        <v>1.716209E-4</v>
      </c>
      <c r="J45">
        <v>1.107385E-3</v>
      </c>
      <c r="K45">
        <v>0</v>
      </c>
    </row>
    <row r="46" spans="1:11" hidden="1" x14ac:dyDescent="0.35">
      <c r="A46">
        <v>2017</v>
      </c>
      <c r="B46" t="s">
        <v>11</v>
      </c>
      <c r="C46" t="s">
        <v>12</v>
      </c>
      <c r="D46">
        <v>31</v>
      </c>
      <c r="E46" t="s">
        <v>13</v>
      </c>
      <c r="F46">
        <v>4.3489579999999998E-4</v>
      </c>
      <c r="G46">
        <v>3.8345529999999999E-4</v>
      </c>
      <c r="H46">
        <v>4.3243680000000002E-4</v>
      </c>
      <c r="I46" s="1">
        <v>2.0693260000000001E-5</v>
      </c>
      <c r="J46">
        <v>1.6633019999999998E-2</v>
      </c>
      <c r="K46">
        <v>0</v>
      </c>
    </row>
    <row r="47" spans="1:11" hidden="1" x14ac:dyDescent="0.35">
      <c r="A47">
        <v>2017</v>
      </c>
      <c r="B47" t="s">
        <v>11</v>
      </c>
      <c r="C47" t="s">
        <v>12</v>
      </c>
      <c r="D47">
        <v>31</v>
      </c>
      <c r="E47" t="s">
        <v>14</v>
      </c>
      <c r="F47">
        <v>4.3489579999999998E-4</v>
      </c>
      <c r="G47">
        <v>3.8345529999999999E-4</v>
      </c>
      <c r="H47">
        <v>4.182314E-4</v>
      </c>
      <c r="I47" s="1">
        <v>7.0517699999999997E-5</v>
      </c>
      <c r="J47">
        <v>2.6305660000000002E-2</v>
      </c>
      <c r="K47">
        <v>0</v>
      </c>
    </row>
    <row r="48" spans="1:11" hidden="1" x14ac:dyDescent="0.35">
      <c r="A48">
        <v>2017</v>
      </c>
      <c r="B48" t="s">
        <v>11</v>
      </c>
      <c r="C48" t="s">
        <v>12</v>
      </c>
      <c r="D48">
        <v>31</v>
      </c>
      <c r="E48" t="s">
        <v>15</v>
      </c>
      <c r="F48">
        <v>4.3489579999999998E-4</v>
      </c>
      <c r="G48">
        <v>3.8345529999999999E-4</v>
      </c>
      <c r="H48">
        <v>4.0620210000000002E-4</v>
      </c>
      <c r="I48">
        <v>3.6942680000000001E-4</v>
      </c>
      <c r="J48">
        <v>9.9003149999999998E-3</v>
      </c>
      <c r="K48">
        <v>0</v>
      </c>
    </row>
    <row r="49" spans="1:11" hidden="1" x14ac:dyDescent="0.35">
      <c r="A49">
        <v>2017</v>
      </c>
      <c r="B49" t="s">
        <v>11</v>
      </c>
      <c r="C49" t="s">
        <v>12</v>
      </c>
      <c r="D49">
        <v>31</v>
      </c>
      <c r="E49" t="s">
        <v>16</v>
      </c>
      <c r="F49">
        <v>4.3489579999999998E-4</v>
      </c>
      <c r="G49">
        <v>3.8345529999999999E-4</v>
      </c>
      <c r="H49">
        <v>4.3127239999999999E-4</v>
      </c>
      <c r="I49">
        <v>1.8181579999999999E-4</v>
      </c>
      <c r="J49">
        <v>1.191636E-3</v>
      </c>
      <c r="K49">
        <v>0</v>
      </c>
    </row>
    <row r="50" spans="1:11" hidden="1" x14ac:dyDescent="0.35">
      <c r="A50">
        <v>2017</v>
      </c>
      <c r="B50" t="s">
        <v>11</v>
      </c>
      <c r="C50" t="s">
        <v>12</v>
      </c>
      <c r="D50">
        <v>32</v>
      </c>
      <c r="E50" t="s">
        <v>13</v>
      </c>
      <c r="F50">
        <v>4.613439E-4</v>
      </c>
      <c r="G50">
        <v>4.0499420000000001E-4</v>
      </c>
      <c r="H50">
        <v>4.5860109999999998E-4</v>
      </c>
      <c r="I50" s="1">
        <v>2.309609E-5</v>
      </c>
      <c r="J50">
        <v>1.6545730000000002E-2</v>
      </c>
      <c r="K50">
        <v>0</v>
      </c>
    </row>
    <row r="51" spans="1:11" hidden="1" x14ac:dyDescent="0.35">
      <c r="A51">
        <v>2017</v>
      </c>
      <c r="B51" t="s">
        <v>11</v>
      </c>
      <c r="C51" t="s">
        <v>12</v>
      </c>
      <c r="D51">
        <v>32</v>
      </c>
      <c r="E51" t="s">
        <v>14</v>
      </c>
      <c r="F51">
        <v>4.613439E-4</v>
      </c>
      <c r="G51">
        <v>4.0499420000000001E-4</v>
      </c>
      <c r="H51">
        <v>4.4309150000000001E-4</v>
      </c>
      <c r="I51" s="1">
        <v>7.5992179999999999E-5</v>
      </c>
      <c r="J51">
        <v>2.7550649999999999E-2</v>
      </c>
      <c r="K51">
        <v>0</v>
      </c>
    </row>
    <row r="52" spans="1:11" hidden="1" x14ac:dyDescent="0.35">
      <c r="A52">
        <v>2017</v>
      </c>
      <c r="B52" t="s">
        <v>11</v>
      </c>
      <c r="C52" t="s">
        <v>12</v>
      </c>
      <c r="D52">
        <v>32</v>
      </c>
      <c r="E52" t="s">
        <v>15</v>
      </c>
      <c r="F52">
        <v>4.613439E-4</v>
      </c>
      <c r="G52">
        <v>4.0499420000000001E-4</v>
      </c>
      <c r="H52">
        <v>4.2994319999999997E-4</v>
      </c>
      <c r="I52">
        <v>4.1103649999999999E-4</v>
      </c>
      <c r="J52">
        <v>9.222727E-3</v>
      </c>
      <c r="K52">
        <v>0</v>
      </c>
    </row>
    <row r="53" spans="1:11" hidden="1" x14ac:dyDescent="0.35">
      <c r="A53">
        <v>2017</v>
      </c>
      <c r="B53" t="s">
        <v>11</v>
      </c>
      <c r="C53" t="s">
        <v>12</v>
      </c>
      <c r="D53">
        <v>32</v>
      </c>
      <c r="E53" t="s">
        <v>16</v>
      </c>
      <c r="F53">
        <v>4.613439E-4</v>
      </c>
      <c r="G53">
        <v>4.0499420000000001E-4</v>
      </c>
      <c r="H53">
        <v>4.5739020000000002E-4</v>
      </c>
      <c r="I53">
        <v>1.9201059999999999E-4</v>
      </c>
      <c r="J53">
        <v>1.2758870000000001E-3</v>
      </c>
      <c r="K53">
        <v>0</v>
      </c>
    </row>
    <row r="54" spans="1:11" hidden="1" x14ac:dyDescent="0.35">
      <c r="A54">
        <v>2017</v>
      </c>
      <c r="B54" t="s">
        <v>11</v>
      </c>
      <c r="C54" t="s">
        <v>12</v>
      </c>
      <c r="D54">
        <v>33</v>
      </c>
      <c r="E54" t="s">
        <v>13</v>
      </c>
      <c r="F54">
        <v>5.0787200000000003E-4</v>
      </c>
      <c r="G54">
        <v>4.4254510000000001E-4</v>
      </c>
      <c r="H54">
        <v>5.0472349999999995E-4</v>
      </c>
      <c r="I54" s="1">
        <v>3.0622179999999998E-5</v>
      </c>
      <c r="J54">
        <v>1.634994E-2</v>
      </c>
      <c r="K54">
        <v>0</v>
      </c>
    </row>
    <row r="55" spans="1:11" hidden="1" x14ac:dyDescent="0.35">
      <c r="A55">
        <v>2017</v>
      </c>
      <c r="B55" t="s">
        <v>11</v>
      </c>
      <c r="C55" t="s">
        <v>12</v>
      </c>
      <c r="D55">
        <v>33</v>
      </c>
      <c r="E55" t="s">
        <v>14</v>
      </c>
      <c r="F55">
        <v>5.0787200000000003E-4</v>
      </c>
      <c r="G55">
        <v>4.4254510000000001E-4</v>
      </c>
      <c r="H55">
        <v>4.8601230000000002E-4</v>
      </c>
      <c r="I55" s="1">
        <v>8.4804900000000005E-5</v>
      </c>
      <c r="J55">
        <v>2.9844249999999999E-2</v>
      </c>
      <c r="K55">
        <v>0</v>
      </c>
    </row>
    <row r="56" spans="1:11" hidden="1" x14ac:dyDescent="0.35">
      <c r="A56">
        <v>2017</v>
      </c>
      <c r="B56" t="s">
        <v>11</v>
      </c>
      <c r="C56" t="s">
        <v>12</v>
      </c>
      <c r="D56">
        <v>33</v>
      </c>
      <c r="E56" t="s">
        <v>15</v>
      </c>
      <c r="F56">
        <v>5.0787200000000003E-4</v>
      </c>
      <c r="G56">
        <v>4.4254510000000001E-4</v>
      </c>
      <c r="H56">
        <v>4.7243829999999999E-4</v>
      </c>
      <c r="I56">
        <v>4.7873140000000001E-4</v>
      </c>
      <c r="J56">
        <v>9.0023580000000002E-3</v>
      </c>
      <c r="K56">
        <v>0</v>
      </c>
    </row>
    <row r="57" spans="1:11" hidden="1" x14ac:dyDescent="0.35">
      <c r="A57">
        <v>2017</v>
      </c>
      <c r="B57" t="s">
        <v>11</v>
      </c>
      <c r="C57" t="s">
        <v>12</v>
      </c>
      <c r="D57">
        <v>33</v>
      </c>
      <c r="E57" t="s">
        <v>16</v>
      </c>
      <c r="F57">
        <v>5.0787200000000003E-4</v>
      </c>
      <c r="G57">
        <v>4.4254510000000001E-4</v>
      </c>
      <c r="H57">
        <v>5.0298699999999999E-4</v>
      </c>
      <c r="I57">
        <v>2.0940830000000001E-4</v>
      </c>
      <c r="J57">
        <v>1.4577380000000001E-3</v>
      </c>
      <c r="K57">
        <v>0</v>
      </c>
    </row>
    <row r="58" spans="1:11" hidden="1" x14ac:dyDescent="0.35">
      <c r="A58">
        <v>2017</v>
      </c>
      <c r="B58" t="s">
        <v>11</v>
      </c>
      <c r="C58" t="s">
        <v>12</v>
      </c>
      <c r="D58">
        <v>34</v>
      </c>
      <c r="E58" t="s">
        <v>13</v>
      </c>
      <c r="F58">
        <v>5.5440000000000003E-4</v>
      </c>
      <c r="G58">
        <v>4.8009609999999999E-4</v>
      </c>
      <c r="H58">
        <v>5.5084579999999995E-4</v>
      </c>
      <c r="I58" s="1">
        <v>3.8148280000000001E-5</v>
      </c>
      <c r="J58">
        <v>1.6154149999999999E-2</v>
      </c>
      <c r="K58">
        <v>0</v>
      </c>
    </row>
    <row r="59" spans="1:11" hidden="1" x14ac:dyDescent="0.35">
      <c r="A59">
        <v>2017</v>
      </c>
      <c r="B59" t="s">
        <v>11</v>
      </c>
      <c r="C59" t="s">
        <v>12</v>
      </c>
      <c r="D59">
        <v>34</v>
      </c>
      <c r="E59" t="s">
        <v>14</v>
      </c>
      <c r="F59">
        <v>5.5440000000000003E-4</v>
      </c>
      <c r="G59">
        <v>4.8009609999999999E-4</v>
      </c>
      <c r="H59">
        <v>5.2893310000000002E-4</v>
      </c>
      <c r="I59" s="1">
        <v>9.361765E-5</v>
      </c>
      <c r="J59">
        <v>3.2137859999999997E-2</v>
      </c>
      <c r="K59">
        <v>0</v>
      </c>
    </row>
    <row r="60" spans="1:11" hidden="1" x14ac:dyDescent="0.35">
      <c r="A60">
        <v>2017</v>
      </c>
      <c r="B60" t="s">
        <v>11</v>
      </c>
      <c r="C60" t="s">
        <v>12</v>
      </c>
      <c r="D60">
        <v>34</v>
      </c>
      <c r="E60" t="s">
        <v>15</v>
      </c>
      <c r="F60">
        <v>5.5440000000000003E-4</v>
      </c>
      <c r="G60">
        <v>4.8009609999999999E-4</v>
      </c>
      <c r="H60">
        <v>5.149334E-4</v>
      </c>
      <c r="I60">
        <v>5.4642619999999999E-4</v>
      </c>
      <c r="J60">
        <v>8.7819920000000006E-3</v>
      </c>
      <c r="K60">
        <v>0</v>
      </c>
    </row>
    <row r="61" spans="1:11" hidden="1" x14ac:dyDescent="0.35">
      <c r="A61">
        <v>2017</v>
      </c>
      <c r="B61" t="s">
        <v>11</v>
      </c>
      <c r="C61" t="s">
        <v>12</v>
      </c>
      <c r="D61">
        <v>34</v>
      </c>
      <c r="E61" t="s">
        <v>16</v>
      </c>
      <c r="F61">
        <v>5.5440000000000003E-4</v>
      </c>
      <c r="G61">
        <v>4.8009609999999999E-4</v>
      </c>
      <c r="H61">
        <v>5.4858369999999997E-4</v>
      </c>
      <c r="I61">
        <v>2.2680589999999999E-4</v>
      </c>
      <c r="J61">
        <v>1.639588E-3</v>
      </c>
      <c r="K61">
        <v>0</v>
      </c>
    </row>
    <row r="62" spans="1:11" hidden="1" x14ac:dyDescent="0.35">
      <c r="A62">
        <v>2017</v>
      </c>
      <c r="B62" t="s">
        <v>11</v>
      </c>
      <c r="C62" t="s">
        <v>12</v>
      </c>
      <c r="D62">
        <v>35</v>
      </c>
      <c r="E62" t="s">
        <v>13</v>
      </c>
      <c r="F62">
        <v>6.0092800000000003E-4</v>
      </c>
      <c r="G62">
        <v>5.1764710000000002E-4</v>
      </c>
      <c r="H62">
        <v>5.9696819999999998E-4</v>
      </c>
      <c r="I62" s="1">
        <v>4.5674380000000003E-5</v>
      </c>
      <c r="J62">
        <v>1.5958360000000001E-2</v>
      </c>
      <c r="K62">
        <v>0</v>
      </c>
    </row>
    <row r="63" spans="1:11" hidden="1" x14ac:dyDescent="0.35">
      <c r="A63">
        <v>2017</v>
      </c>
      <c r="B63" t="s">
        <v>11</v>
      </c>
      <c r="C63" t="s">
        <v>12</v>
      </c>
      <c r="D63">
        <v>35</v>
      </c>
      <c r="E63" t="s">
        <v>14</v>
      </c>
      <c r="F63">
        <v>6.0092800000000003E-4</v>
      </c>
      <c r="G63">
        <v>5.1764710000000002E-4</v>
      </c>
      <c r="H63">
        <v>5.7185389999999997E-4</v>
      </c>
      <c r="I63">
        <v>1.024303E-4</v>
      </c>
      <c r="J63">
        <v>3.4431459999999997E-2</v>
      </c>
      <c r="K63">
        <v>0</v>
      </c>
    </row>
    <row r="64" spans="1:11" hidden="1" x14ac:dyDescent="0.35">
      <c r="A64">
        <v>2017</v>
      </c>
      <c r="B64" t="s">
        <v>11</v>
      </c>
      <c r="C64" t="s">
        <v>12</v>
      </c>
      <c r="D64">
        <v>35</v>
      </c>
      <c r="E64" t="s">
        <v>15</v>
      </c>
      <c r="F64">
        <v>6.0092800000000003E-4</v>
      </c>
      <c r="G64">
        <v>5.1764710000000002E-4</v>
      </c>
      <c r="H64">
        <v>5.5742849999999996E-4</v>
      </c>
      <c r="I64">
        <v>6.1412100000000002E-4</v>
      </c>
      <c r="J64">
        <v>8.5616159999999993E-3</v>
      </c>
      <c r="K64">
        <v>0</v>
      </c>
    </row>
    <row r="65" spans="1:11" hidden="1" x14ac:dyDescent="0.35">
      <c r="A65">
        <v>2017</v>
      </c>
      <c r="B65" t="s">
        <v>11</v>
      </c>
      <c r="C65" t="s">
        <v>12</v>
      </c>
      <c r="D65">
        <v>35</v>
      </c>
      <c r="E65" t="s">
        <v>16</v>
      </c>
      <c r="F65">
        <v>6.0092800000000003E-4</v>
      </c>
      <c r="G65">
        <v>5.1764710000000002E-4</v>
      </c>
      <c r="H65">
        <v>5.9418039999999995E-4</v>
      </c>
      <c r="I65">
        <v>2.4420360000000001E-4</v>
      </c>
      <c r="J65">
        <v>1.821439E-3</v>
      </c>
      <c r="K65">
        <v>0</v>
      </c>
    </row>
    <row r="66" spans="1:11" hidden="1" x14ac:dyDescent="0.35">
      <c r="A66">
        <v>2017</v>
      </c>
      <c r="B66" t="s">
        <v>11</v>
      </c>
      <c r="C66" t="s">
        <v>12</v>
      </c>
      <c r="D66">
        <v>36</v>
      </c>
      <c r="E66" t="s">
        <v>13</v>
      </c>
      <c r="F66">
        <v>6.4745600000000003E-4</v>
      </c>
      <c r="G66">
        <v>5.5519800000000002E-4</v>
      </c>
      <c r="H66">
        <v>6.4309060000000001E-4</v>
      </c>
      <c r="I66" s="1">
        <v>5.3200469999999998E-5</v>
      </c>
      <c r="J66">
        <v>1.576257E-2</v>
      </c>
      <c r="K66">
        <v>0</v>
      </c>
    </row>
    <row r="67" spans="1:11" hidden="1" x14ac:dyDescent="0.35">
      <c r="A67">
        <v>2017</v>
      </c>
      <c r="B67" t="s">
        <v>11</v>
      </c>
      <c r="C67" t="s">
        <v>12</v>
      </c>
      <c r="D67">
        <v>36</v>
      </c>
      <c r="E67" t="s">
        <v>14</v>
      </c>
      <c r="F67">
        <v>6.4745600000000003E-4</v>
      </c>
      <c r="G67">
        <v>5.5519800000000002E-4</v>
      </c>
      <c r="H67">
        <v>6.1477470000000003E-4</v>
      </c>
      <c r="I67">
        <v>1.1124300000000001E-4</v>
      </c>
      <c r="J67">
        <v>3.6725069999999999E-2</v>
      </c>
      <c r="K67">
        <v>0</v>
      </c>
    </row>
    <row r="68" spans="1:11" hidden="1" x14ac:dyDescent="0.35">
      <c r="A68">
        <v>2017</v>
      </c>
      <c r="B68" t="s">
        <v>11</v>
      </c>
      <c r="C68" t="s">
        <v>12</v>
      </c>
      <c r="D68">
        <v>36</v>
      </c>
      <c r="E68" t="s">
        <v>15</v>
      </c>
      <c r="F68">
        <v>6.4745600000000003E-4</v>
      </c>
      <c r="G68">
        <v>5.5519800000000002E-4</v>
      </c>
      <c r="H68">
        <v>5.9992360000000002E-4</v>
      </c>
      <c r="I68">
        <v>6.8181589999999999E-4</v>
      </c>
      <c r="J68">
        <v>8.3412480000000008E-3</v>
      </c>
      <c r="K68">
        <v>0</v>
      </c>
    </row>
    <row r="69" spans="1:11" hidden="1" x14ac:dyDescent="0.35">
      <c r="A69">
        <v>2017</v>
      </c>
      <c r="B69" t="s">
        <v>11</v>
      </c>
      <c r="C69" t="s">
        <v>12</v>
      </c>
      <c r="D69">
        <v>36</v>
      </c>
      <c r="E69" t="s">
        <v>16</v>
      </c>
      <c r="F69">
        <v>6.4745600000000003E-4</v>
      </c>
      <c r="G69">
        <v>5.5519800000000002E-4</v>
      </c>
      <c r="H69">
        <v>6.3977710000000004E-4</v>
      </c>
      <c r="I69">
        <v>2.6160130000000003E-4</v>
      </c>
      <c r="J69">
        <v>2.00329E-3</v>
      </c>
      <c r="K69">
        <v>0</v>
      </c>
    </row>
    <row r="70" spans="1:11" hidden="1" x14ac:dyDescent="0.35">
      <c r="A70">
        <v>2017</v>
      </c>
      <c r="B70" t="s">
        <v>11</v>
      </c>
      <c r="C70" t="s">
        <v>12</v>
      </c>
      <c r="D70">
        <v>37</v>
      </c>
      <c r="E70" t="s">
        <v>13</v>
      </c>
      <c r="F70">
        <v>6.9398400000000003E-4</v>
      </c>
      <c r="G70">
        <v>5.9274900000000005E-4</v>
      </c>
      <c r="H70">
        <v>6.8921300000000004E-4</v>
      </c>
      <c r="I70" s="1">
        <v>6.072657E-5</v>
      </c>
      <c r="J70">
        <v>1.5566780000000001E-2</v>
      </c>
      <c r="K70">
        <v>0</v>
      </c>
    </row>
    <row r="71" spans="1:11" hidden="1" x14ac:dyDescent="0.35">
      <c r="A71">
        <v>2017</v>
      </c>
      <c r="B71" t="s">
        <v>11</v>
      </c>
      <c r="C71" t="s">
        <v>12</v>
      </c>
      <c r="D71">
        <v>37</v>
      </c>
      <c r="E71" t="s">
        <v>14</v>
      </c>
      <c r="F71">
        <v>6.9398400000000003E-4</v>
      </c>
      <c r="G71">
        <v>5.9274900000000005E-4</v>
      </c>
      <c r="H71">
        <v>6.5769560000000001E-4</v>
      </c>
      <c r="I71">
        <v>1.200557E-4</v>
      </c>
      <c r="J71">
        <v>3.9018669999999998E-2</v>
      </c>
      <c r="K71">
        <v>0</v>
      </c>
    </row>
    <row r="72" spans="1:11" hidden="1" x14ac:dyDescent="0.35">
      <c r="A72">
        <v>2017</v>
      </c>
      <c r="B72" t="s">
        <v>11</v>
      </c>
      <c r="C72" t="s">
        <v>12</v>
      </c>
      <c r="D72">
        <v>37</v>
      </c>
      <c r="E72" t="s">
        <v>15</v>
      </c>
      <c r="F72">
        <v>6.9398400000000003E-4</v>
      </c>
      <c r="G72">
        <v>5.9274900000000005E-4</v>
      </c>
      <c r="H72">
        <v>6.4241869999999998E-4</v>
      </c>
      <c r="I72">
        <v>7.4951079999999995E-4</v>
      </c>
      <c r="J72">
        <v>8.1208800000000005E-3</v>
      </c>
      <c r="K72">
        <v>0</v>
      </c>
    </row>
    <row r="73" spans="1:11" hidden="1" x14ac:dyDescent="0.35">
      <c r="A73">
        <v>2017</v>
      </c>
      <c r="B73" t="s">
        <v>11</v>
      </c>
      <c r="C73" t="s">
        <v>12</v>
      </c>
      <c r="D73">
        <v>37</v>
      </c>
      <c r="E73" t="s">
        <v>16</v>
      </c>
      <c r="F73">
        <v>6.9398400000000003E-4</v>
      </c>
      <c r="G73">
        <v>5.9274900000000005E-4</v>
      </c>
      <c r="H73">
        <v>6.8537380000000003E-4</v>
      </c>
      <c r="I73">
        <v>2.7899890000000001E-4</v>
      </c>
      <c r="J73">
        <v>2.1851409999999998E-3</v>
      </c>
      <c r="K73">
        <v>0</v>
      </c>
    </row>
    <row r="74" spans="1:11" hidden="1" x14ac:dyDescent="0.35">
      <c r="A74">
        <v>2017</v>
      </c>
      <c r="B74" t="s">
        <v>11</v>
      </c>
      <c r="C74" t="s">
        <v>12</v>
      </c>
      <c r="D74">
        <v>38</v>
      </c>
      <c r="E74" t="s">
        <v>13</v>
      </c>
      <c r="F74">
        <v>7.7483320000000001E-4</v>
      </c>
      <c r="G74">
        <v>6.5291350000000004E-4</v>
      </c>
      <c r="H74">
        <v>7.6896159999999996E-4</v>
      </c>
      <c r="I74" s="1">
        <v>8.0889879999999998E-5</v>
      </c>
      <c r="J74">
        <v>1.5182279999999999E-2</v>
      </c>
      <c r="K74">
        <v>0</v>
      </c>
    </row>
    <row r="75" spans="1:11" hidden="1" x14ac:dyDescent="0.35">
      <c r="A75">
        <v>2017</v>
      </c>
      <c r="B75" t="s">
        <v>11</v>
      </c>
      <c r="C75" t="s">
        <v>12</v>
      </c>
      <c r="D75">
        <v>38</v>
      </c>
      <c r="E75" t="s">
        <v>14</v>
      </c>
      <c r="F75">
        <v>7.7483320000000001E-4</v>
      </c>
      <c r="G75">
        <v>6.5291350000000004E-4</v>
      </c>
      <c r="H75">
        <v>7.2996189999999998E-4</v>
      </c>
      <c r="I75">
        <v>1.3467270000000001E-4</v>
      </c>
      <c r="J75">
        <v>4.2021799999999998E-2</v>
      </c>
      <c r="K75">
        <v>0</v>
      </c>
    </row>
    <row r="76" spans="1:11" hidden="1" x14ac:dyDescent="0.35">
      <c r="A76">
        <v>2017</v>
      </c>
      <c r="B76" t="s">
        <v>11</v>
      </c>
      <c r="C76" t="s">
        <v>12</v>
      </c>
      <c r="D76">
        <v>38</v>
      </c>
      <c r="E76" t="s">
        <v>15</v>
      </c>
      <c r="F76">
        <v>7.7483320000000001E-4</v>
      </c>
      <c r="G76">
        <v>6.5291350000000004E-4</v>
      </c>
      <c r="H76">
        <v>7.1442830000000002E-4</v>
      </c>
      <c r="I76">
        <v>8.3098160000000005E-4</v>
      </c>
      <c r="J76">
        <v>8.1195439999999994E-3</v>
      </c>
      <c r="K76">
        <v>0</v>
      </c>
    </row>
    <row r="77" spans="1:11" hidden="1" x14ac:dyDescent="0.35">
      <c r="A77">
        <v>2017</v>
      </c>
      <c r="B77" t="s">
        <v>11</v>
      </c>
      <c r="C77" t="s">
        <v>12</v>
      </c>
      <c r="D77">
        <v>38</v>
      </c>
      <c r="E77" t="s">
        <v>16</v>
      </c>
      <c r="F77">
        <v>7.7483320000000001E-4</v>
      </c>
      <c r="G77">
        <v>6.5291350000000004E-4</v>
      </c>
      <c r="H77">
        <v>7.6406119999999998E-4</v>
      </c>
      <c r="I77">
        <v>3.1671219999999999E-4</v>
      </c>
      <c r="J77">
        <v>2.4582190000000002E-3</v>
      </c>
      <c r="K77">
        <v>0</v>
      </c>
    </row>
    <row r="78" spans="1:11" hidden="1" x14ac:dyDescent="0.35">
      <c r="A78">
        <v>2017</v>
      </c>
      <c r="B78" t="s">
        <v>11</v>
      </c>
      <c r="C78" t="s">
        <v>12</v>
      </c>
      <c r="D78">
        <v>39</v>
      </c>
      <c r="E78" t="s">
        <v>13</v>
      </c>
      <c r="F78">
        <v>8.556824E-4</v>
      </c>
      <c r="G78">
        <v>7.1307789999999999E-4</v>
      </c>
      <c r="H78">
        <v>8.4871009999999995E-4</v>
      </c>
      <c r="I78">
        <v>1.010532E-4</v>
      </c>
      <c r="J78">
        <v>1.479778E-2</v>
      </c>
      <c r="K78">
        <v>0</v>
      </c>
    </row>
    <row r="79" spans="1:11" hidden="1" x14ac:dyDescent="0.35">
      <c r="A79">
        <v>2017</v>
      </c>
      <c r="B79" t="s">
        <v>11</v>
      </c>
      <c r="C79" t="s">
        <v>12</v>
      </c>
      <c r="D79">
        <v>39</v>
      </c>
      <c r="E79" t="s">
        <v>14</v>
      </c>
      <c r="F79">
        <v>8.556824E-4</v>
      </c>
      <c r="G79">
        <v>7.1307789999999999E-4</v>
      </c>
      <c r="H79">
        <v>8.0222829999999998E-4</v>
      </c>
      <c r="I79">
        <v>1.492896E-4</v>
      </c>
      <c r="J79">
        <v>4.5024929999999998E-2</v>
      </c>
      <c r="K79">
        <v>0</v>
      </c>
    </row>
    <row r="80" spans="1:11" hidden="1" x14ac:dyDescent="0.35">
      <c r="A80">
        <v>2017</v>
      </c>
      <c r="B80" t="s">
        <v>11</v>
      </c>
      <c r="C80" t="s">
        <v>12</v>
      </c>
      <c r="D80">
        <v>39</v>
      </c>
      <c r="E80" t="s">
        <v>15</v>
      </c>
      <c r="F80">
        <v>8.556824E-4</v>
      </c>
      <c r="G80">
        <v>7.1307789999999999E-4</v>
      </c>
      <c r="H80">
        <v>7.8643799999999998E-4</v>
      </c>
      <c r="I80">
        <v>9.1245200000000001E-4</v>
      </c>
      <c r="J80">
        <v>8.1182159999999993E-3</v>
      </c>
      <c r="K80">
        <v>0</v>
      </c>
    </row>
    <row r="81" spans="1:11" hidden="1" x14ac:dyDescent="0.35">
      <c r="A81">
        <v>2017</v>
      </c>
      <c r="B81" t="s">
        <v>11</v>
      </c>
      <c r="C81" t="s">
        <v>12</v>
      </c>
      <c r="D81">
        <v>39</v>
      </c>
      <c r="E81" t="s">
        <v>16</v>
      </c>
      <c r="F81">
        <v>8.556824E-4</v>
      </c>
      <c r="G81">
        <v>7.1307789999999999E-4</v>
      </c>
      <c r="H81">
        <v>8.4274869999999996E-4</v>
      </c>
      <c r="I81">
        <v>3.5442539999999998E-4</v>
      </c>
      <c r="J81">
        <v>2.7312980000000001E-3</v>
      </c>
      <c r="K81">
        <v>0</v>
      </c>
    </row>
    <row r="82" spans="1:11" hidden="1" x14ac:dyDescent="0.35">
      <c r="A82">
        <v>2017</v>
      </c>
      <c r="B82" t="s">
        <v>11</v>
      </c>
      <c r="C82" t="s">
        <v>12</v>
      </c>
      <c r="D82">
        <v>40</v>
      </c>
      <c r="E82" t="s">
        <v>13</v>
      </c>
      <c r="F82">
        <v>9.3653159999999998E-4</v>
      </c>
      <c r="G82">
        <v>7.7324239999999997E-4</v>
      </c>
      <c r="H82">
        <v>9.2845869999999997E-4</v>
      </c>
      <c r="I82">
        <v>1.2121649999999999E-4</v>
      </c>
      <c r="J82">
        <v>1.4413280000000001E-2</v>
      </c>
      <c r="K82">
        <v>0</v>
      </c>
    </row>
    <row r="83" spans="1:11" hidden="1" x14ac:dyDescent="0.35">
      <c r="A83">
        <v>2017</v>
      </c>
      <c r="B83" t="s">
        <v>11</v>
      </c>
      <c r="C83" t="s">
        <v>12</v>
      </c>
      <c r="D83">
        <v>40</v>
      </c>
      <c r="E83" t="s">
        <v>14</v>
      </c>
      <c r="F83">
        <v>9.3653159999999998E-4</v>
      </c>
      <c r="G83">
        <v>7.7324239999999997E-4</v>
      </c>
      <c r="H83">
        <v>8.7449469999999999E-4</v>
      </c>
      <c r="I83">
        <v>1.6390649999999999E-4</v>
      </c>
      <c r="J83">
        <v>4.8028059999999997E-2</v>
      </c>
      <c r="K83">
        <v>0</v>
      </c>
    </row>
    <row r="84" spans="1:11" hidden="1" x14ac:dyDescent="0.35">
      <c r="A84">
        <v>2017</v>
      </c>
      <c r="B84" t="s">
        <v>11</v>
      </c>
      <c r="C84" t="s">
        <v>12</v>
      </c>
      <c r="D84">
        <v>40</v>
      </c>
      <c r="E84" t="s">
        <v>15</v>
      </c>
      <c r="F84">
        <v>9.3653159999999998E-4</v>
      </c>
      <c r="G84">
        <v>7.7324239999999997E-4</v>
      </c>
      <c r="H84">
        <v>8.5844760000000002E-4</v>
      </c>
      <c r="I84">
        <v>9.9392319999999992E-4</v>
      </c>
      <c r="J84">
        <v>8.1168799999999999E-3</v>
      </c>
      <c r="K84">
        <v>0</v>
      </c>
    </row>
    <row r="85" spans="1:11" hidden="1" x14ac:dyDescent="0.35">
      <c r="A85">
        <v>2017</v>
      </c>
      <c r="B85" t="s">
        <v>11</v>
      </c>
      <c r="C85" t="s">
        <v>12</v>
      </c>
      <c r="D85">
        <v>40</v>
      </c>
      <c r="E85" t="s">
        <v>16</v>
      </c>
      <c r="F85">
        <v>9.3653159999999998E-4</v>
      </c>
      <c r="G85">
        <v>7.7324239999999997E-4</v>
      </c>
      <c r="H85">
        <v>9.2143610000000001E-4</v>
      </c>
      <c r="I85">
        <v>3.9213870000000001E-4</v>
      </c>
      <c r="J85">
        <v>3.0043779999999998E-3</v>
      </c>
      <c r="K85">
        <v>0</v>
      </c>
    </row>
    <row r="86" spans="1:11" hidden="1" x14ac:dyDescent="0.35">
      <c r="A86">
        <v>2017</v>
      </c>
      <c r="B86" t="s">
        <v>11</v>
      </c>
      <c r="C86" t="s">
        <v>12</v>
      </c>
      <c r="D86">
        <v>41</v>
      </c>
      <c r="E86" t="s">
        <v>13</v>
      </c>
      <c r="F86">
        <v>1.0173809999999999E-3</v>
      </c>
      <c r="G86">
        <v>8.3340680000000002E-4</v>
      </c>
      <c r="H86">
        <v>1.0082069999999999E-3</v>
      </c>
      <c r="I86">
        <v>1.4137979999999999E-4</v>
      </c>
      <c r="J86">
        <v>1.4028779999999999E-2</v>
      </c>
      <c r="K86">
        <v>0</v>
      </c>
    </row>
    <row r="87" spans="1:11" hidden="1" x14ac:dyDescent="0.35">
      <c r="A87">
        <v>2017</v>
      </c>
      <c r="B87" t="s">
        <v>11</v>
      </c>
      <c r="C87" t="s">
        <v>12</v>
      </c>
      <c r="D87">
        <v>41</v>
      </c>
      <c r="E87" t="s">
        <v>14</v>
      </c>
      <c r="F87">
        <v>1.0173809999999999E-3</v>
      </c>
      <c r="G87">
        <v>8.3340680000000002E-4</v>
      </c>
      <c r="H87">
        <v>9.4676099999999996E-4</v>
      </c>
      <c r="I87">
        <v>1.7852349999999999E-4</v>
      </c>
      <c r="J87">
        <v>5.1031199999999999E-2</v>
      </c>
      <c r="K87">
        <v>0</v>
      </c>
    </row>
    <row r="88" spans="1:11" hidden="1" x14ac:dyDescent="0.35">
      <c r="A88">
        <v>2017</v>
      </c>
      <c r="B88" t="s">
        <v>11</v>
      </c>
      <c r="C88" t="s">
        <v>12</v>
      </c>
      <c r="D88">
        <v>41</v>
      </c>
      <c r="E88" t="s">
        <v>15</v>
      </c>
      <c r="F88">
        <v>1.0173809999999999E-3</v>
      </c>
      <c r="G88">
        <v>8.3340680000000002E-4</v>
      </c>
      <c r="H88">
        <v>9.3045720000000005E-4</v>
      </c>
      <c r="I88">
        <v>1.0753939999999999E-3</v>
      </c>
      <c r="J88">
        <v>8.1155440000000006E-3</v>
      </c>
      <c r="K88">
        <v>0</v>
      </c>
    </row>
    <row r="89" spans="1:11" hidden="1" x14ac:dyDescent="0.35">
      <c r="A89">
        <v>2017</v>
      </c>
      <c r="B89" t="s">
        <v>11</v>
      </c>
      <c r="C89" t="s">
        <v>12</v>
      </c>
      <c r="D89">
        <v>41</v>
      </c>
      <c r="E89" t="s">
        <v>16</v>
      </c>
      <c r="F89">
        <v>1.0173809999999999E-3</v>
      </c>
      <c r="G89">
        <v>8.3340680000000002E-4</v>
      </c>
      <c r="H89">
        <v>1.000124E-3</v>
      </c>
      <c r="I89">
        <v>4.2985199999999999E-4</v>
      </c>
      <c r="J89">
        <v>3.2774560000000002E-3</v>
      </c>
      <c r="K89">
        <v>0</v>
      </c>
    </row>
    <row r="90" spans="1:11" hidden="1" x14ac:dyDescent="0.35">
      <c r="A90">
        <v>2017</v>
      </c>
      <c r="B90" t="s">
        <v>11</v>
      </c>
      <c r="C90" t="s">
        <v>12</v>
      </c>
      <c r="D90">
        <v>42</v>
      </c>
      <c r="E90" t="s">
        <v>13</v>
      </c>
      <c r="F90">
        <v>1.09823E-3</v>
      </c>
      <c r="G90">
        <v>8.9357130000000001E-4</v>
      </c>
      <c r="H90">
        <v>1.0879559999999999E-3</v>
      </c>
      <c r="I90">
        <v>1.6154320000000001E-4</v>
      </c>
      <c r="J90">
        <v>1.364429E-2</v>
      </c>
      <c r="K90">
        <v>0</v>
      </c>
    </row>
    <row r="91" spans="1:11" hidden="1" x14ac:dyDescent="0.35">
      <c r="A91">
        <v>2017</v>
      </c>
      <c r="B91" t="s">
        <v>11</v>
      </c>
      <c r="C91" t="s">
        <v>12</v>
      </c>
      <c r="D91">
        <v>42</v>
      </c>
      <c r="E91" t="s">
        <v>14</v>
      </c>
      <c r="F91">
        <v>1.09823E-3</v>
      </c>
      <c r="G91">
        <v>8.9357130000000001E-4</v>
      </c>
      <c r="H91">
        <v>1.019027E-3</v>
      </c>
      <c r="I91">
        <v>1.9314040000000001E-4</v>
      </c>
      <c r="J91">
        <v>5.4034329999999998E-2</v>
      </c>
      <c r="K91">
        <v>0</v>
      </c>
    </row>
    <row r="92" spans="1:11" hidden="1" x14ac:dyDescent="0.35">
      <c r="A92">
        <v>2017</v>
      </c>
      <c r="B92" t="s">
        <v>11</v>
      </c>
      <c r="C92" t="s">
        <v>12</v>
      </c>
      <c r="D92">
        <v>42</v>
      </c>
      <c r="E92" t="s">
        <v>15</v>
      </c>
      <c r="F92">
        <v>1.09823E-3</v>
      </c>
      <c r="G92">
        <v>8.9357130000000001E-4</v>
      </c>
      <c r="H92">
        <v>1.0024669999999999E-3</v>
      </c>
      <c r="I92">
        <v>1.156865E-3</v>
      </c>
      <c r="J92">
        <v>8.1142160000000005E-3</v>
      </c>
      <c r="K92">
        <v>0</v>
      </c>
    </row>
    <row r="93" spans="1:11" hidden="1" x14ac:dyDescent="0.35">
      <c r="A93">
        <v>2017</v>
      </c>
      <c r="B93" t="s">
        <v>11</v>
      </c>
      <c r="C93" t="s">
        <v>12</v>
      </c>
      <c r="D93">
        <v>42</v>
      </c>
      <c r="E93" t="s">
        <v>16</v>
      </c>
      <c r="F93">
        <v>1.09823E-3</v>
      </c>
      <c r="G93">
        <v>8.9357130000000001E-4</v>
      </c>
      <c r="H93">
        <v>1.078811E-3</v>
      </c>
      <c r="I93">
        <v>4.6756530000000002E-4</v>
      </c>
      <c r="J93">
        <v>3.5505350000000001E-3</v>
      </c>
      <c r="K93">
        <v>0</v>
      </c>
    </row>
    <row r="94" spans="1:11" hidden="1" x14ac:dyDescent="0.35">
      <c r="A94">
        <v>2017</v>
      </c>
      <c r="B94" t="s">
        <v>11</v>
      </c>
      <c r="C94" t="s">
        <v>12</v>
      </c>
      <c r="D94">
        <v>43</v>
      </c>
      <c r="E94" t="s">
        <v>13</v>
      </c>
      <c r="F94">
        <v>1.1859889999999999E-3</v>
      </c>
      <c r="G94">
        <v>9.521795E-4</v>
      </c>
      <c r="H94">
        <v>1.1741119999999999E-3</v>
      </c>
      <c r="I94">
        <v>1.781679E-4</v>
      </c>
      <c r="J94">
        <v>1.316993E-2</v>
      </c>
      <c r="K94">
        <v>0</v>
      </c>
    </row>
    <row r="95" spans="1:11" hidden="1" x14ac:dyDescent="0.35">
      <c r="A95">
        <v>2017</v>
      </c>
      <c r="B95" t="s">
        <v>11</v>
      </c>
      <c r="C95" t="s">
        <v>12</v>
      </c>
      <c r="D95">
        <v>43</v>
      </c>
      <c r="E95" t="s">
        <v>14</v>
      </c>
      <c r="F95">
        <v>1.1859889999999999E-3</v>
      </c>
      <c r="G95">
        <v>9.521795E-4</v>
      </c>
      <c r="H95">
        <v>1.094345E-3</v>
      </c>
      <c r="I95">
        <v>2.1375060000000001E-4</v>
      </c>
      <c r="J95">
        <v>5.7333130000000003E-2</v>
      </c>
      <c r="K95">
        <v>0</v>
      </c>
    </row>
    <row r="96" spans="1:11" hidden="1" x14ac:dyDescent="0.35">
      <c r="A96">
        <v>2017</v>
      </c>
      <c r="B96" t="s">
        <v>11</v>
      </c>
      <c r="C96" t="s">
        <v>12</v>
      </c>
      <c r="D96">
        <v>43</v>
      </c>
      <c r="E96" t="s">
        <v>15</v>
      </c>
      <c r="F96">
        <v>1.1859889999999999E-3</v>
      </c>
      <c r="G96">
        <v>9.521795E-4</v>
      </c>
      <c r="H96">
        <v>1.0788519999999999E-3</v>
      </c>
      <c r="I96">
        <v>1.2759259999999999E-3</v>
      </c>
      <c r="J96">
        <v>8.232184E-3</v>
      </c>
      <c r="K96">
        <v>0</v>
      </c>
    </row>
    <row r="97" spans="1:11" hidden="1" x14ac:dyDescent="0.35">
      <c r="A97">
        <v>2017</v>
      </c>
      <c r="B97" t="s">
        <v>11</v>
      </c>
      <c r="C97" t="s">
        <v>12</v>
      </c>
      <c r="D97">
        <v>43</v>
      </c>
      <c r="E97" t="s">
        <v>16</v>
      </c>
      <c r="F97">
        <v>1.1859889999999999E-3</v>
      </c>
      <c r="G97">
        <v>9.521795E-4</v>
      </c>
      <c r="H97">
        <v>1.1628369999999999E-3</v>
      </c>
      <c r="I97">
        <v>5.4037289999999999E-4</v>
      </c>
      <c r="J97">
        <v>3.903648E-3</v>
      </c>
      <c r="K97">
        <v>0</v>
      </c>
    </row>
    <row r="98" spans="1:11" hidden="1" x14ac:dyDescent="0.35">
      <c r="A98">
        <v>2017</v>
      </c>
      <c r="B98" t="s">
        <v>11</v>
      </c>
      <c r="C98" t="s">
        <v>12</v>
      </c>
      <c r="D98">
        <v>44</v>
      </c>
      <c r="E98" t="s">
        <v>13</v>
      </c>
      <c r="F98">
        <v>1.2737479999999999E-3</v>
      </c>
      <c r="G98">
        <v>1.0107880000000001E-3</v>
      </c>
      <c r="H98">
        <v>1.2602679999999999E-3</v>
      </c>
      <c r="I98">
        <v>1.947927E-4</v>
      </c>
      <c r="J98">
        <v>1.269557E-2</v>
      </c>
      <c r="K98">
        <v>0</v>
      </c>
    </row>
    <row r="99" spans="1:11" hidden="1" x14ac:dyDescent="0.35">
      <c r="A99">
        <v>2017</v>
      </c>
      <c r="B99" t="s">
        <v>11</v>
      </c>
      <c r="C99" t="s">
        <v>12</v>
      </c>
      <c r="D99">
        <v>44</v>
      </c>
      <c r="E99" t="s">
        <v>14</v>
      </c>
      <c r="F99">
        <v>1.2737479999999999E-3</v>
      </c>
      <c r="G99">
        <v>1.0107880000000001E-3</v>
      </c>
      <c r="H99">
        <v>1.169663E-3</v>
      </c>
      <c r="I99">
        <v>2.343608E-4</v>
      </c>
      <c r="J99">
        <v>6.0631930000000001E-2</v>
      </c>
      <c r="K99">
        <v>0</v>
      </c>
    </row>
    <row r="100" spans="1:11" hidden="1" x14ac:dyDescent="0.35">
      <c r="A100">
        <v>2017</v>
      </c>
      <c r="B100" t="s">
        <v>11</v>
      </c>
      <c r="C100" t="s">
        <v>12</v>
      </c>
      <c r="D100">
        <v>44</v>
      </c>
      <c r="E100" t="s">
        <v>15</v>
      </c>
      <c r="F100">
        <v>1.2737479999999999E-3</v>
      </c>
      <c r="G100">
        <v>1.0107880000000001E-3</v>
      </c>
      <c r="H100">
        <v>1.1552369999999999E-3</v>
      </c>
      <c r="I100">
        <v>1.3949870000000001E-3</v>
      </c>
      <c r="J100">
        <v>8.3501600000000006E-3</v>
      </c>
      <c r="K100">
        <v>0</v>
      </c>
    </row>
    <row r="101" spans="1:11" hidden="1" x14ac:dyDescent="0.35">
      <c r="A101">
        <v>2017</v>
      </c>
      <c r="B101" t="s">
        <v>11</v>
      </c>
      <c r="C101" t="s">
        <v>12</v>
      </c>
      <c r="D101">
        <v>44</v>
      </c>
      <c r="E101" t="s">
        <v>16</v>
      </c>
      <c r="F101">
        <v>1.2737479999999999E-3</v>
      </c>
      <c r="G101">
        <v>1.0107880000000001E-3</v>
      </c>
      <c r="H101">
        <v>1.246863E-3</v>
      </c>
      <c r="I101">
        <v>6.1318050000000002E-4</v>
      </c>
      <c r="J101">
        <v>4.2567610000000004E-3</v>
      </c>
      <c r="K101">
        <v>0</v>
      </c>
    </row>
    <row r="102" spans="1:11" hidden="1" x14ac:dyDescent="0.35">
      <c r="A102">
        <v>2017</v>
      </c>
      <c r="B102" t="s">
        <v>11</v>
      </c>
      <c r="C102" t="s">
        <v>12</v>
      </c>
      <c r="D102">
        <v>45</v>
      </c>
      <c r="E102" t="s">
        <v>13</v>
      </c>
      <c r="F102">
        <v>1.3615070000000001E-3</v>
      </c>
      <c r="G102">
        <v>1.069396E-3</v>
      </c>
      <c r="H102">
        <v>1.3464239999999999E-3</v>
      </c>
      <c r="I102">
        <v>2.1141740000000001E-4</v>
      </c>
      <c r="J102">
        <v>1.222122E-2</v>
      </c>
      <c r="K102">
        <v>0</v>
      </c>
    </row>
    <row r="103" spans="1:11" hidden="1" x14ac:dyDescent="0.35">
      <c r="A103">
        <v>2017</v>
      </c>
      <c r="B103" t="s">
        <v>11</v>
      </c>
      <c r="C103" t="s">
        <v>12</v>
      </c>
      <c r="D103">
        <v>45</v>
      </c>
      <c r="E103" t="s">
        <v>14</v>
      </c>
      <c r="F103">
        <v>1.3615070000000001E-3</v>
      </c>
      <c r="G103">
        <v>1.069396E-3</v>
      </c>
      <c r="H103">
        <v>1.244981E-3</v>
      </c>
      <c r="I103">
        <v>2.5497090000000002E-4</v>
      </c>
      <c r="J103">
        <v>6.393074E-2</v>
      </c>
      <c r="K103">
        <v>0</v>
      </c>
    </row>
    <row r="104" spans="1:11" hidden="1" x14ac:dyDescent="0.35">
      <c r="A104">
        <v>2017</v>
      </c>
      <c r="B104" t="s">
        <v>11</v>
      </c>
      <c r="C104" t="s">
        <v>12</v>
      </c>
      <c r="D104">
        <v>45</v>
      </c>
      <c r="E104" t="s">
        <v>15</v>
      </c>
      <c r="F104">
        <v>1.3615070000000001E-3</v>
      </c>
      <c r="G104">
        <v>1.069396E-3</v>
      </c>
      <c r="H104">
        <v>1.2316219999999999E-3</v>
      </c>
      <c r="I104">
        <v>1.514048E-3</v>
      </c>
      <c r="J104">
        <v>8.4681280000000001E-3</v>
      </c>
      <c r="K104">
        <v>0</v>
      </c>
    </row>
    <row r="105" spans="1:11" hidden="1" x14ac:dyDescent="0.35">
      <c r="A105">
        <v>2017</v>
      </c>
      <c r="B105" t="s">
        <v>11</v>
      </c>
      <c r="C105" t="s">
        <v>12</v>
      </c>
      <c r="D105">
        <v>45</v>
      </c>
      <c r="E105" t="s">
        <v>16</v>
      </c>
      <c r="F105">
        <v>1.3615070000000001E-3</v>
      </c>
      <c r="G105">
        <v>1.069396E-3</v>
      </c>
      <c r="H105">
        <v>1.330889E-3</v>
      </c>
      <c r="I105">
        <v>6.8598810000000004E-4</v>
      </c>
      <c r="J105">
        <v>4.6098739999999999E-3</v>
      </c>
      <c r="K105">
        <v>0</v>
      </c>
    </row>
    <row r="106" spans="1:11" hidden="1" x14ac:dyDescent="0.35">
      <c r="A106">
        <v>2017</v>
      </c>
      <c r="B106" t="s">
        <v>11</v>
      </c>
      <c r="C106" t="s">
        <v>12</v>
      </c>
      <c r="D106">
        <v>46</v>
      </c>
      <c r="E106" t="s">
        <v>13</v>
      </c>
      <c r="F106">
        <v>1.4492660000000001E-3</v>
      </c>
      <c r="G106">
        <v>1.1280039999999999E-3</v>
      </c>
      <c r="H106">
        <v>1.432581E-3</v>
      </c>
      <c r="I106">
        <v>2.2804220000000001E-4</v>
      </c>
      <c r="J106">
        <v>1.174686E-2</v>
      </c>
      <c r="K106">
        <v>0</v>
      </c>
    </row>
    <row r="107" spans="1:11" hidden="1" x14ac:dyDescent="0.35">
      <c r="A107">
        <v>2017</v>
      </c>
      <c r="B107" t="s">
        <v>11</v>
      </c>
      <c r="C107" t="s">
        <v>12</v>
      </c>
      <c r="D107">
        <v>46</v>
      </c>
      <c r="E107" t="s">
        <v>14</v>
      </c>
      <c r="F107">
        <v>1.4492660000000001E-3</v>
      </c>
      <c r="G107">
        <v>1.1280039999999999E-3</v>
      </c>
      <c r="H107">
        <v>1.320299E-3</v>
      </c>
      <c r="I107">
        <v>2.75581E-4</v>
      </c>
      <c r="J107">
        <v>6.7229540000000004E-2</v>
      </c>
      <c r="K107">
        <v>0</v>
      </c>
    </row>
    <row r="108" spans="1:11" hidden="1" x14ac:dyDescent="0.35">
      <c r="A108">
        <v>2017</v>
      </c>
      <c r="B108" t="s">
        <v>11</v>
      </c>
      <c r="C108" t="s">
        <v>12</v>
      </c>
      <c r="D108">
        <v>46</v>
      </c>
      <c r="E108" t="s">
        <v>15</v>
      </c>
      <c r="F108">
        <v>1.4492660000000001E-3</v>
      </c>
      <c r="G108">
        <v>1.1280039999999999E-3</v>
      </c>
      <c r="H108">
        <v>1.3080069999999999E-3</v>
      </c>
      <c r="I108">
        <v>1.6331099999999999E-3</v>
      </c>
      <c r="J108">
        <v>8.5861040000000007E-3</v>
      </c>
      <c r="K108">
        <v>0</v>
      </c>
    </row>
    <row r="109" spans="1:11" hidden="1" x14ac:dyDescent="0.35">
      <c r="A109">
        <v>2017</v>
      </c>
      <c r="B109" t="s">
        <v>11</v>
      </c>
      <c r="C109" t="s">
        <v>12</v>
      </c>
      <c r="D109">
        <v>46</v>
      </c>
      <c r="E109" t="s">
        <v>16</v>
      </c>
      <c r="F109">
        <v>1.4492660000000001E-3</v>
      </c>
      <c r="G109">
        <v>1.1280039999999999E-3</v>
      </c>
      <c r="H109">
        <v>1.4149150000000001E-3</v>
      </c>
      <c r="I109">
        <v>7.5879569999999996E-4</v>
      </c>
      <c r="J109">
        <v>4.9629870000000003E-3</v>
      </c>
      <c r="K109">
        <v>0</v>
      </c>
    </row>
    <row r="110" spans="1:11" hidden="1" x14ac:dyDescent="0.35">
      <c r="A110">
        <v>2017</v>
      </c>
      <c r="B110" t="s">
        <v>11</v>
      </c>
      <c r="C110" t="s">
        <v>12</v>
      </c>
      <c r="D110">
        <v>47</v>
      </c>
      <c r="E110" t="s">
        <v>13</v>
      </c>
      <c r="F110">
        <v>1.5370239999999999E-3</v>
      </c>
      <c r="G110">
        <v>1.1866120000000001E-3</v>
      </c>
      <c r="H110">
        <v>1.518737E-3</v>
      </c>
      <c r="I110">
        <v>2.4466700000000001E-4</v>
      </c>
      <c r="J110">
        <v>1.12725E-2</v>
      </c>
      <c r="K110">
        <v>0</v>
      </c>
    </row>
    <row r="111" spans="1:11" hidden="1" x14ac:dyDescent="0.35">
      <c r="A111">
        <v>2017</v>
      </c>
      <c r="B111" t="s">
        <v>11</v>
      </c>
      <c r="C111" t="s">
        <v>12</v>
      </c>
      <c r="D111">
        <v>47</v>
      </c>
      <c r="E111" t="s">
        <v>14</v>
      </c>
      <c r="F111">
        <v>1.5370239999999999E-3</v>
      </c>
      <c r="G111">
        <v>1.1866120000000001E-3</v>
      </c>
      <c r="H111">
        <v>1.395617E-3</v>
      </c>
      <c r="I111">
        <v>2.9619120000000002E-4</v>
      </c>
      <c r="J111">
        <v>7.0528339999999995E-2</v>
      </c>
      <c r="K111">
        <v>0</v>
      </c>
    </row>
    <row r="112" spans="1:11" hidden="1" x14ac:dyDescent="0.35">
      <c r="A112">
        <v>2017</v>
      </c>
      <c r="B112" t="s">
        <v>11</v>
      </c>
      <c r="C112" t="s">
        <v>12</v>
      </c>
      <c r="D112">
        <v>47</v>
      </c>
      <c r="E112" t="s">
        <v>15</v>
      </c>
      <c r="F112">
        <v>1.5370239999999999E-3</v>
      </c>
      <c r="G112">
        <v>1.1866120000000001E-3</v>
      </c>
      <c r="H112">
        <v>1.3843919999999999E-3</v>
      </c>
      <c r="I112">
        <v>1.7521699999999999E-3</v>
      </c>
      <c r="J112">
        <v>8.7040720000000002E-3</v>
      </c>
      <c r="K112">
        <v>0</v>
      </c>
    </row>
    <row r="113" spans="1:11" hidden="1" x14ac:dyDescent="0.35">
      <c r="A113">
        <v>2017</v>
      </c>
      <c r="B113" t="s">
        <v>11</v>
      </c>
      <c r="C113" t="s">
        <v>12</v>
      </c>
      <c r="D113">
        <v>47</v>
      </c>
      <c r="E113" t="s">
        <v>16</v>
      </c>
      <c r="F113">
        <v>1.5370239999999999E-3</v>
      </c>
      <c r="G113">
        <v>1.1866120000000001E-3</v>
      </c>
      <c r="H113">
        <v>1.4989409999999999E-3</v>
      </c>
      <c r="I113">
        <v>8.3160329999999998E-4</v>
      </c>
      <c r="J113">
        <v>5.3160999999999998E-3</v>
      </c>
      <c r="K113">
        <v>0</v>
      </c>
    </row>
    <row r="114" spans="1:11" hidden="1" x14ac:dyDescent="0.35">
      <c r="A114">
        <v>2017</v>
      </c>
      <c r="B114" t="s">
        <v>11</v>
      </c>
      <c r="C114" t="s">
        <v>12</v>
      </c>
      <c r="D114">
        <v>48</v>
      </c>
      <c r="E114" t="s">
        <v>13</v>
      </c>
      <c r="F114">
        <v>1.74713E-3</v>
      </c>
      <c r="G114">
        <v>1.3291869999999999E-3</v>
      </c>
      <c r="H114">
        <v>1.7247359999999999E-3</v>
      </c>
      <c r="I114">
        <v>2.4393099999999999E-4</v>
      </c>
      <c r="J114">
        <v>1.1616639999999999E-2</v>
      </c>
      <c r="K114">
        <v>0</v>
      </c>
    </row>
    <row r="115" spans="1:11" hidden="1" x14ac:dyDescent="0.35">
      <c r="A115">
        <v>2017</v>
      </c>
      <c r="B115" t="s">
        <v>11</v>
      </c>
      <c r="C115" t="s">
        <v>12</v>
      </c>
      <c r="D115">
        <v>48</v>
      </c>
      <c r="E115" t="s">
        <v>14</v>
      </c>
      <c r="F115">
        <v>1.74713E-3</v>
      </c>
      <c r="G115">
        <v>1.3291869999999999E-3</v>
      </c>
      <c r="H115">
        <v>1.577298E-3</v>
      </c>
      <c r="I115">
        <v>3.1894939999999999E-4</v>
      </c>
      <c r="J115">
        <v>7.3372660000000006E-2</v>
      </c>
      <c r="K115">
        <v>0</v>
      </c>
    </row>
    <row r="116" spans="1:11" hidden="1" x14ac:dyDescent="0.35">
      <c r="A116">
        <v>2017</v>
      </c>
      <c r="B116" t="s">
        <v>11</v>
      </c>
      <c r="C116" t="s">
        <v>12</v>
      </c>
      <c r="D116">
        <v>48</v>
      </c>
      <c r="E116" t="s">
        <v>15</v>
      </c>
      <c r="F116">
        <v>1.74713E-3</v>
      </c>
      <c r="G116">
        <v>1.3291869999999999E-3</v>
      </c>
      <c r="H116">
        <v>1.5699620000000001E-3</v>
      </c>
      <c r="I116">
        <v>1.927039E-3</v>
      </c>
      <c r="J116">
        <v>8.8831520000000001E-3</v>
      </c>
      <c r="K116">
        <v>0</v>
      </c>
    </row>
    <row r="117" spans="1:11" hidden="1" x14ac:dyDescent="0.35">
      <c r="A117">
        <v>2017</v>
      </c>
      <c r="B117" t="s">
        <v>11</v>
      </c>
      <c r="C117" t="s">
        <v>12</v>
      </c>
      <c r="D117">
        <v>48</v>
      </c>
      <c r="E117" t="s">
        <v>16</v>
      </c>
      <c r="F117">
        <v>1.74713E-3</v>
      </c>
      <c r="G117">
        <v>1.3291869999999999E-3</v>
      </c>
      <c r="H117">
        <v>1.6985800000000001E-3</v>
      </c>
      <c r="I117">
        <v>9.9798760000000008E-4</v>
      </c>
      <c r="J117">
        <v>5.6306020000000002E-3</v>
      </c>
      <c r="K117">
        <v>0</v>
      </c>
    </row>
    <row r="118" spans="1:11" hidden="1" x14ac:dyDescent="0.35">
      <c r="A118">
        <v>2017</v>
      </c>
      <c r="B118" t="s">
        <v>11</v>
      </c>
      <c r="C118" t="s">
        <v>12</v>
      </c>
      <c r="D118">
        <v>49</v>
      </c>
      <c r="E118" t="s">
        <v>13</v>
      </c>
      <c r="F118">
        <v>1.9572359999999998E-3</v>
      </c>
      <c r="G118">
        <v>1.471761E-3</v>
      </c>
      <c r="H118">
        <v>1.930736E-3</v>
      </c>
      <c r="I118">
        <v>2.431949E-4</v>
      </c>
      <c r="J118">
        <v>1.1960790000000001E-2</v>
      </c>
      <c r="K118">
        <v>0</v>
      </c>
    </row>
    <row r="119" spans="1:11" hidden="1" x14ac:dyDescent="0.35">
      <c r="A119">
        <v>2017</v>
      </c>
      <c r="B119" t="s">
        <v>11</v>
      </c>
      <c r="C119" t="s">
        <v>12</v>
      </c>
      <c r="D119">
        <v>49</v>
      </c>
      <c r="E119" t="s">
        <v>14</v>
      </c>
      <c r="F119">
        <v>1.9572359999999998E-3</v>
      </c>
      <c r="G119">
        <v>1.471761E-3</v>
      </c>
      <c r="H119">
        <v>1.75898E-3</v>
      </c>
      <c r="I119">
        <v>3.417076E-4</v>
      </c>
      <c r="J119">
        <v>7.6216980000000004E-2</v>
      </c>
      <c r="K119">
        <v>0</v>
      </c>
    </row>
    <row r="120" spans="1:11" hidden="1" x14ac:dyDescent="0.35">
      <c r="A120">
        <v>2017</v>
      </c>
      <c r="B120" t="s">
        <v>11</v>
      </c>
      <c r="C120" t="s">
        <v>12</v>
      </c>
      <c r="D120">
        <v>49</v>
      </c>
      <c r="E120" t="s">
        <v>15</v>
      </c>
      <c r="F120">
        <v>1.9572359999999998E-3</v>
      </c>
      <c r="G120">
        <v>1.471761E-3</v>
      </c>
      <c r="H120">
        <v>1.755532E-3</v>
      </c>
      <c r="I120">
        <v>2.1019070000000001E-3</v>
      </c>
      <c r="J120">
        <v>9.0622319999999999E-3</v>
      </c>
      <c r="K120">
        <v>0</v>
      </c>
    </row>
    <row r="121" spans="1:11" hidden="1" x14ac:dyDescent="0.35">
      <c r="A121">
        <v>2017</v>
      </c>
      <c r="B121" t="s">
        <v>11</v>
      </c>
      <c r="C121" t="s">
        <v>12</v>
      </c>
      <c r="D121">
        <v>49</v>
      </c>
      <c r="E121" t="s">
        <v>16</v>
      </c>
      <c r="F121">
        <v>1.9572359999999998E-3</v>
      </c>
      <c r="G121">
        <v>1.471761E-3</v>
      </c>
      <c r="H121">
        <v>1.8982199999999999E-3</v>
      </c>
      <c r="I121">
        <v>1.1643720000000001E-3</v>
      </c>
      <c r="J121">
        <v>5.9451039999999997E-3</v>
      </c>
      <c r="K121">
        <v>0</v>
      </c>
    </row>
    <row r="122" spans="1:11" hidden="1" x14ac:dyDescent="0.35">
      <c r="A122">
        <v>2017</v>
      </c>
      <c r="B122" t="s">
        <v>11</v>
      </c>
      <c r="C122" t="s">
        <v>12</v>
      </c>
      <c r="D122">
        <v>50</v>
      </c>
      <c r="E122" t="s">
        <v>13</v>
      </c>
      <c r="F122">
        <v>2.1673420000000001E-3</v>
      </c>
      <c r="G122">
        <v>1.6143349999999999E-3</v>
      </c>
      <c r="H122">
        <v>2.1367349999999998E-3</v>
      </c>
      <c r="I122">
        <v>2.4245899999999999E-4</v>
      </c>
      <c r="J122">
        <v>1.230494E-2</v>
      </c>
      <c r="K122">
        <v>0</v>
      </c>
    </row>
    <row r="123" spans="1:11" hidden="1" x14ac:dyDescent="0.35">
      <c r="A123">
        <v>2017</v>
      </c>
      <c r="B123" t="s">
        <v>11</v>
      </c>
      <c r="C123" t="s">
        <v>12</v>
      </c>
      <c r="D123">
        <v>50</v>
      </c>
      <c r="E123" t="s">
        <v>14</v>
      </c>
      <c r="F123">
        <v>2.1673420000000001E-3</v>
      </c>
      <c r="G123">
        <v>1.6143349999999999E-3</v>
      </c>
      <c r="H123">
        <v>1.9406619999999999E-3</v>
      </c>
      <c r="I123">
        <v>3.6446580000000002E-4</v>
      </c>
      <c r="J123">
        <v>7.9061290000000006E-2</v>
      </c>
      <c r="K123">
        <v>0</v>
      </c>
    </row>
    <row r="124" spans="1:11" hidden="1" x14ac:dyDescent="0.35">
      <c r="A124">
        <v>2017</v>
      </c>
      <c r="B124" t="s">
        <v>11</v>
      </c>
      <c r="C124" t="s">
        <v>12</v>
      </c>
      <c r="D124">
        <v>50</v>
      </c>
      <c r="E124" t="s">
        <v>15</v>
      </c>
      <c r="F124">
        <v>2.1673420000000001E-3</v>
      </c>
      <c r="G124">
        <v>1.6143349999999999E-3</v>
      </c>
      <c r="H124">
        <v>1.9411020000000001E-3</v>
      </c>
      <c r="I124">
        <v>2.276775E-3</v>
      </c>
      <c r="J124">
        <v>9.2413200000000008E-3</v>
      </c>
      <c r="K124">
        <v>0</v>
      </c>
    </row>
    <row r="125" spans="1:11" hidden="1" x14ac:dyDescent="0.35">
      <c r="A125">
        <v>2017</v>
      </c>
      <c r="B125" t="s">
        <v>11</v>
      </c>
      <c r="C125" t="s">
        <v>12</v>
      </c>
      <c r="D125">
        <v>50</v>
      </c>
      <c r="E125" t="s">
        <v>16</v>
      </c>
      <c r="F125">
        <v>2.1673420000000001E-3</v>
      </c>
      <c r="G125">
        <v>1.6143349999999999E-3</v>
      </c>
      <c r="H125">
        <v>2.09786E-3</v>
      </c>
      <c r="I125">
        <v>1.330756E-3</v>
      </c>
      <c r="J125">
        <v>6.2596070000000004E-3</v>
      </c>
      <c r="K125">
        <v>0</v>
      </c>
    </row>
    <row r="126" spans="1:11" hidden="1" x14ac:dyDescent="0.35">
      <c r="A126">
        <v>2017</v>
      </c>
      <c r="B126" t="s">
        <v>11</v>
      </c>
      <c r="C126" t="s">
        <v>12</v>
      </c>
      <c r="D126">
        <v>51</v>
      </c>
      <c r="E126" t="s">
        <v>13</v>
      </c>
      <c r="F126">
        <v>2.377447E-3</v>
      </c>
      <c r="G126">
        <v>1.7569090000000001E-3</v>
      </c>
      <c r="H126">
        <v>2.3427349999999999E-3</v>
      </c>
      <c r="I126">
        <v>2.41723E-4</v>
      </c>
      <c r="J126">
        <v>1.264909E-2</v>
      </c>
      <c r="K126">
        <v>0</v>
      </c>
    </row>
    <row r="127" spans="1:11" hidden="1" x14ac:dyDescent="0.35">
      <c r="A127">
        <v>2017</v>
      </c>
      <c r="B127" t="s">
        <v>11</v>
      </c>
      <c r="C127" t="s">
        <v>12</v>
      </c>
      <c r="D127">
        <v>51</v>
      </c>
      <c r="E127" t="s">
        <v>14</v>
      </c>
      <c r="F127">
        <v>2.377447E-3</v>
      </c>
      <c r="G127">
        <v>1.7569090000000001E-3</v>
      </c>
      <c r="H127">
        <v>2.122344E-3</v>
      </c>
      <c r="I127">
        <v>3.8722399999999998E-4</v>
      </c>
      <c r="J127">
        <v>8.1905619999999998E-2</v>
      </c>
      <c r="K127">
        <v>0</v>
      </c>
    </row>
    <row r="128" spans="1:11" hidden="1" x14ac:dyDescent="0.35">
      <c r="A128">
        <v>2017</v>
      </c>
      <c r="B128" t="s">
        <v>11</v>
      </c>
      <c r="C128" t="s">
        <v>12</v>
      </c>
      <c r="D128">
        <v>51</v>
      </c>
      <c r="E128" t="s">
        <v>15</v>
      </c>
      <c r="F128">
        <v>2.377447E-3</v>
      </c>
      <c r="G128">
        <v>1.7569090000000001E-3</v>
      </c>
      <c r="H128">
        <v>2.126672E-3</v>
      </c>
      <c r="I128">
        <v>2.4516429999999999E-3</v>
      </c>
      <c r="J128">
        <v>9.4204000000000006E-3</v>
      </c>
      <c r="K128">
        <v>0</v>
      </c>
    </row>
    <row r="129" spans="1:11" hidden="1" x14ac:dyDescent="0.35">
      <c r="A129">
        <v>2017</v>
      </c>
      <c r="B129" t="s">
        <v>11</v>
      </c>
      <c r="C129" t="s">
        <v>12</v>
      </c>
      <c r="D129">
        <v>51</v>
      </c>
      <c r="E129" t="s">
        <v>16</v>
      </c>
      <c r="F129">
        <v>2.377447E-3</v>
      </c>
      <c r="G129">
        <v>1.7569090000000001E-3</v>
      </c>
      <c r="H129">
        <v>2.2975000000000001E-3</v>
      </c>
      <c r="I129">
        <v>1.4971400000000001E-3</v>
      </c>
      <c r="J129">
        <v>6.5741089999999999E-3</v>
      </c>
      <c r="K129">
        <v>0</v>
      </c>
    </row>
    <row r="130" spans="1:11" hidden="1" x14ac:dyDescent="0.35">
      <c r="A130">
        <v>2017</v>
      </c>
      <c r="B130" t="s">
        <v>11</v>
      </c>
      <c r="C130" t="s">
        <v>12</v>
      </c>
      <c r="D130">
        <v>52</v>
      </c>
      <c r="E130" t="s">
        <v>13</v>
      </c>
      <c r="F130">
        <v>2.5875529999999998E-3</v>
      </c>
      <c r="G130">
        <v>1.8994839999999999E-3</v>
      </c>
      <c r="H130">
        <v>2.548734E-3</v>
      </c>
      <c r="I130">
        <v>2.4098699999999999E-4</v>
      </c>
      <c r="J130">
        <v>1.299324E-2</v>
      </c>
      <c r="K130">
        <v>0</v>
      </c>
    </row>
    <row r="131" spans="1:11" hidden="1" x14ac:dyDescent="0.35">
      <c r="A131">
        <v>2017</v>
      </c>
      <c r="B131" t="s">
        <v>11</v>
      </c>
      <c r="C131" t="s">
        <v>12</v>
      </c>
      <c r="D131">
        <v>52</v>
      </c>
      <c r="E131" t="s">
        <v>14</v>
      </c>
      <c r="F131">
        <v>2.5875529999999998E-3</v>
      </c>
      <c r="G131">
        <v>1.8994839999999999E-3</v>
      </c>
      <c r="H131">
        <v>2.3040259999999998E-3</v>
      </c>
      <c r="I131">
        <v>4.0998219999999999E-4</v>
      </c>
      <c r="J131">
        <v>8.4749930000000001E-2</v>
      </c>
      <c r="K131">
        <v>0</v>
      </c>
    </row>
    <row r="132" spans="1:11" hidden="1" x14ac:dyDescent="0.35">
      <c r="A132">
        <v>2017</v>
      </c>
      <c r="B132" t="s">
        <v>11</v>
      </c>
      <c r="C132" t="s">
        <v>12</v>
      </c>
      <c r="D132">
        <v>52</v>
      </c>
      <c r="E132" t="s">
        <v>15</v>
      </c>
      <c r="F132">
        <v>2.5875529999999998E-3</v>
      </c>
      <c r="G132">
        <v>1.8994839999999999E-3</v>
      </c>
      <c r="H132">
        <v>2.3122419999999999E-3</v>
      </c>
      <c r="I132">
        <v>2.6265110000000002E-3</v>
      </c>
      <c r="J132">
        <v>9.5994800000000005E-3</v>
      </c>
      <c r="K132">
        <v>0</v>
      </c>
    </row>
    <row r="133" spans="1:11" hidden="1" x14ac:dyDescent="0.35">
      <c r="A133">
        <v>2017</v>
      </c>
      <c r="B133" t="s">
        <v>11</v>
      </c>
      <c r="C133" t="s">
        <v>12</v>
      </c>
      <c r="D133">
        <v>52</v>
      </c>
      <c r="E133" t="s">
        <v>16</v>
      </c>
      <c r="F133">
        <v>2.5875529999999998E-3</v>
      </c>
      <c r="G133">
        <v>1.8994839999999999E-3</v>
      </c>
      <c r="H133">
        <v>2.4971400000000001E-3</v>
      </c>
      <c r="I133">
        <v>1.663524E-3</v>
      </c>
      <c r="J133">
        <v>6.8886119999999997E-3</v>
      </c>
      <c r="K133">
        <v>0</v>
      </c>
    </row>
    <row r="134" spans="1:11" hidden="1" x14ac:dyDescent="0.35">
      <c r="A134">
        <v>2017</v>
      </c>
      <c r="B134" t="s">
        <v>11</v>
      </c>
      <c r="C134" t="s">
        <v>12</v>
      </c>
      <c r="D134">
        <v>53</v>
      </c>
      <c r="E134" t="s">
        <v>13</v>
      </c>
      <c r="F134">
        <v>2.90669E-3</v>
      </c>
      <c r="G134">
        <v>2.1096180000000002E-3</v>
      </c>
      <c r="H134">
        <v>2.8611489999999999E-3</v>
      </c>
      <c r="I134">
        <v>2.986841E-4</v>
      </c>
      <c r="J134">
        <v>1.391332E-2</v>
      </c>
      <c r="K134">
        <v>0</v>
      </c>
    </row>
    <row r="135" spans="1:11" hidden="1" x14ac:dyDescent="0.35">
      <c r="A135">
        <v>2017</v>
      </c>
      <c r="B135" t="s">
        <v>11</v>
      </c>
      <c r="C135" t="s">
        <v>12</v>
      </c>
      <c r="D135">
        <v>53</v>
      </c>
      <c r="E135" t="s">
        <v>14</v>
      </c>
      <c r="F135">
        <v>2.90669E-3</v>
      </c>
      <c r="G135">
        <v>2.1096180000000002E-3</v>
      </c>
      <c r="H135">
        <v>2.5864550000000001E-3</v>
      </c>
      <c r="I135">
        <v>4.3789380000000002E-4</v>
      </c>
      <c r="J135">
        <v>8.9170170000000007E-2</v>
      </c>
      <c r="K135">
        <v>0</v>
      </c>
    </row>
    <row r="136" spans="1:11" hidden="1" x14ac:dyDescent="0.35">
      <c r="A136">
        <v>2017</v>
      </c>
      <c r="B136" t="s">
        <v>11</v>
      </c>
      <c r="C136" t="s">
        <v>12</v>
      </c>
      <c r="D136">
        <v>53</v>
      </c>
      <c r="E136" t="s">
        <v>15</v>
      </c>
      <c r="F136">
        <v>2.90669E-3</v>
      </c>
      <c r="G136">
        <v>2.1096180000000002E-3</v>
      </c>
      <c r="H136">
        <v>2.585918E-3</v>
      </c>
      <c r="I136">
        <v>2.865355E-3</v>
      </c>
      <c r="J136">
        <v>1.0051330000000001E-2</v>
      </c>
      <c r="K136">
        <v>0</v>
      </c>
    </row>
    <row r="137" spans="1:11" hidden="1" x14ac:dyDescent="0.35">
      <c r="A137">
        <v>2017</v>
      </c>
      <c r="B137" t="s">
        <v>11</v>
      </c>
      <c r="C137" t="s">
        <v>12</v>
      </c>
      <c r="D137">
        <v>53</v>
      </c>
      <c r="E137" t="s">
        <v>16</v>
      </c>
      <c r="F137">
        <v>2.90669E-3</v>
      </c>
      <c r="G137">
        <v>2.1096180000000002E-3</v>
      </c>
      <c r="H137">
        <v>2.7961650000000002E-3</v>
      </c>
      <c r="I137">
        <v>1.9061550000000001E-3</v>
      </c>
      <c r="J137">
        <v>7.2103430000000001E-3</v>
      </c>
      <c r="K137">
        <v>0</v>
      </c>
    </row>
    <row r="138" spans="1:11" hidden="1" x14ac:dyDescent="0.35">
      <c r="A138">
        <v>2017</v>
      </c>
      <c r="B138" t="s">
        <v>11</v>
      </c>
      <c r="C138" t="s">
        <v>12</v>
      </c>
      <c r="D138">
        <v>54</v>
      </c>
      <c r="E138" t="s">
        <v>13</v>
      </c>
      <c r="F138">
        <v>3.2258270000000001E-3</v>
      </c>
      <c r="G138">
        <v>2.319752E-3</v>
      </c>
      <c r="H138">
        <v>3.1735650000000002E-3</v>
      </c>
      <c r="I138">
        <v>3.5638119999999998E-4</v>
      </c>
      <c r="J138">
        <v>1.48334E-2</v>
      </c>
      <c r="K138">
        <v>0</v>
      </c>
    </row>
    <row r="139" spans="1:11" hidden="1" x14ac:dyDescent="0.35">
      <c r="A139">
        <v>2017</v>
      </c>
      <c r="B139" t="s">
        <v>11</v>
      </c>
      <c r="C139" t="s">
        <v>12</v>
      </c>
      <c r="D139">
        <v>54</v>
      </c>
      <c r="E139" t="s">
        <v>14</v>
      </c>
      <c r="F139">
        <v>3.2258270000000001E-3</v>
      </c>
      <c r="G139">
        <v>2.319752E-3</v>
      </c>
      <c r="H139">
        <v>2.8688839999999999E-3</v>
      </c>
      <c r="I139">
        <v>4.6580530000000001E-4</v>
      </c>
      <c r="J139">
        <v>9.359046E-2</v>
      </c>
      <c r="K139">
        <v>0</v>
      </c>
    </row>
    <row r="140" spans="1:11" hidden="1" x14ac:dyDescent="0.35">
      <c r="A140">
        <v>2017</v>
      </c>
      <c r="B140" t="s">
        <v>11</v>
      </c>
      <c r="C140" t="s">
        <v>12</v>
      </c>
      <c r="D140">
        <v>54</v>
      </c>
      <c r="E140" t="s">
        <v>15</v>
      </c>
      <c r="F140">
        <v>3.2258270000000001E-3</v>
      </c>
      <c r="G140">
        <v>2.319752E-3</v>
      </c>
      <c r="H140">
        <v>2.859594E-3</v>
      </c>
      <c r="I140">
        <v>3.1041979999999999E-3</v>
      </c>
      <c r="J140">
        <v>1.0503180000000001E-2</v>
      </c>
      <c r="K140">
        <v>0</v>
      </c>
    </row>
    <row r="141" spans="1:11" hidden="1" x14ac:dyDescent="0.35">
      <c r="A141">
        <v>2017</v>
      </c>
      <c r="B141" t="s">
        <v>11</v>
      </c>
      <c r="C141" t="s">
        <v>12</v>
      </c>
      <c r="D141">
        <v>54</v>
      </c>
      <c r="E141" t="s">
        <v>16</v>
      </c>
      <c r="F141">
        <v>3.2258270000000001E-3</v>
      </c>
      <c r="G141">
        <v>2.319752E-3</v>
      </c>
      <c r="H141">
        <v>3.0951889999999999E-3</v>
      </c>
      <c r="I141">
        <v>2.1487860000000002E-3</v>
      </c>
      <c r="J141">
        <v>7.5320700000000001E-3</v>
      </c>
      <c r="K141">
        <v>0</v>
      </c>
    </row>
    <row r="142" spans="1:11" hidden="1" x14ac:dyDescent="0.35">
      <c r="A142">
        <v>2017</v>
      </c>
      <c r="B142" t="s">
        <v>11</v>
      </c>
      <c r="C142" t="s">
        <v>12</v>
      </c>
      <c r="D142">
        <v>55</v>
      </c>
      <c r="E142" t="s">
        <v>13</v>
      </c>
      <c r="F142">
        <v>3.5449639999999998E-3</v>
      </c>
      <c r="G142">
        <v>2.5298859999999999E-3</v>
      </c>
      <c r="H142">
        <v>3.4859800000000001E-3</v>
      </c>
      <c r="I142">
        <v>4.1407839999999999E-4</v>
      </c>
      <c r="J142">
        <v>1.575348E-2</v>
      </c>
      <c r="K142">
        <v>0</v>
      </c>
    </row>
    <row r="143" spans="1:11" hidden="1" x14ac:dyDescent="0.35">
      <c r="A143">
        <v>2017</v>
      </c>
      <c r="B143" t="s">
        <v>11</v>
      </c>
      <c r="C143" t="s">
        <v>12</v>
      </c>
      <c r="D143">
        <v>55</v>
      </c>
      <c r="E143" t="s">
        <v>14</v>
      </c>
      <c r="F143">
        <v>3.5449639999999998E-3</v>
      </c>
      <c r="G143">
        <v>2.5298859999999999E-3</v>
      </c>
      <c r="H143">
        <v>3.1513130000000002E-3</v>
      </c>
      <c r="I143">
        <v>4.937168E-4</v>
      </c>
      <c r="J143">
        <v>9.8010630000000001E-2</v>
      </c>
      <c r="K143">
        <v>0</v>
      </c>
    </row>
    <row r="144" spans="1:11" hidden="1" x14ac:dyDescent="0.35">
      <c r="A144">
        <v>2017</v>
      </c>
      <c r="B144" t="s">
        <v>11</v>
      </c>
      <c r="C144" t="s">
        <v>12</v>
      </c>
      <c r="D144">
        <v>55</v>
      </c>
      <c r="E144" t="s">
        <v>15</v>
      </c>
      <c r="F144">
        <v>3.5449639999999998E-3</v>
      </c>
      <c r="G144">
        <v>2.5298859999999999E-3</v>
      </c>
      <c r="H144">
        <v>3.1332690000000002E-3</v>
      </c>
      <c r="I144">
        <v>3.3430420000000001E-3</v>
      </c>
      <c r="J144">
        <v>1.0955039999999999E-2</v>
      </c>
      <c r="K144">
        <v>0</v>
      </c>
    </row>
    <row r="145" spans="1:11" hidden="1" x14ac:dyDescent="0.35">
      <c r="A145">
        <v>2017</v>
      </c>
      <c r="B145" t="s">
        <v>11</v>
      </c>
      <c r="C145" t="s">
        <v>12</v>
      </c>
      <c r="D145">
        <v>55</v>
      </c>
      <c r="E145" t="s">
        <v>16</v>
      </c>
      <c r="F145">
        <v>3.5449639999999998E-3</v>
      </c>
      <c r="G145">
        <v>2.5298859999999999E-3</v>
      </c>
      <c r="H145">
        <v>3.394214E-3</v>
      </c>
      <c r="I145">
        <v>2.3914159999999999E-3</v>
      </c>
      <c r="J145">
        <v>7.8538040000000007E-3</v>
      </c>
      <c r="K145">
        <v>0</v>
      </c>
    </row>
    <row r="146" spans="1:11" hidden="1" x14ac:dyDescent="0.35">
      <c r="A146">
        <v>2017</v>
      </c>
      <c r="B146" t="s">
        <v>11</v>
      </c>
      <c r="C146" t="s">
        <v>12</v>
      </c>
      <c r="D146">
        <v>56</v>
      </c>
      <c r="E146" t="s">
        <v>13</v>
      </c>
      <c r="F146">
        <v>3.864101E-3</v>
      </c>
      <c r="G146">
        <v>2.7400200000000001E-3</v>
      </c>
      <c r="H146">
        <v>3.798395E-3</v>
      </c>
      <c r="I146">
        <v>4.7177539999999999E-4</v>
      </c>
      <c r="J146">
        <v>1.6673569999999999E-2</v>
      </c>
      <c r="K146">
        <v>0</v>
      </c>
    </row>
    <row r="147" spans="1:11" hidden="1" x14ac:dyDescent="0.35">
      <c r="A147">
        <v>2017</v>
      </c>
      <c r="B147" t="s">
        <v>11</v>
      </c>
      <c r="C147" t="s">
        <v>12</v>
      </c>
      <c r="D147">
        <v>56</v>
      </c>
      <c r="E147" t="s">
        <v>14</v>
      </c>
      <c r="F147">
        <v>3.864101E-3</v>
      </c>
      <c r="G147">
        <v>2.7400200000000001E-3</v>
      </c>
      <c r="H147">
        <v>3.433743E-3</v>
      </c>
      <c r="I147">
        <v>5.2162840000000003E-4</v>
      </c>
      <c r="J147">
        <v>0.10243090000000001</v>
      </c>
      <c r="K147">
        <v>0</v>
      </c>
    </row>
    <row r="148" spans="1:11" hidden="1" x14ac:dyDescent="0.35">
      <c r="A148">
        <v>2017</v>
      </c>
      <c r="B148" t="s">
        <v>11</v>
      </c>
      <c r="C148" t="s">
        <v>12</v>
      </c>
      <c r="D148">
        <v>56</v>
      </c>
      <c r="E148" t="s">
        <v>15</v>
      </c>
      <c r="F148">
        <v>3.864101E-3</v>
      </c>
      <c r="G148">
        <v>2.7400200000000001E-3</v>
      </c>
      <c r="H148">
        <v>3.4069450000000002E-3</v>
      </c>
      <c r="I148">
        <v>3.5818859999999998E-3</v>
      </c>
      <c r="J148">
        <v>1.1406889999999999E-2</v>
      </c>
      <c r="K148">
        <v>0</v>
      </c>
    </row>
    <row r="149" spans="1:11" hidden="1" x14ac:dyDescent="0.35">
      <c r="A149">
        <v>2017</v>
      </c>
      <c r="B149" t="s">
        <v>11</v>
      </c>
      <c r="C149" t="s">
        <v>12</v>
      </c>
      <c r="D149">
        <v>56</v>
      </c>
      <c r="E149" t="s">
        <v>16</v>
      </c>
      <c r="F149">
        <v>3.864101E-3</v>
      </c>
      <c r="G149">
        <v>2.7400200000000001E-3</v>
      </c>
      <c r="H149">
        <v>3.6932390000000001E-3</v>
      </c>
      <c r="I149">
        <v>2.6340479999999999E-3</v>
      </c>
      <c r="J149">
        <v>8.1755309999999998E-3</v>
      </c>
      <c r="K149">
        <v>0</v>
      </c>
    </row>
    <row r="150" spans="1:11" hidden="1" x14ac:dyDescent="0.35">
      <c r="A150">
        <v>2017</v>
      </c>
      <c r="B150" t="s">
        <v>11</v>
      </c>
      <c r="C150" t="s">
        <v>12</v>
      </c>
      <c r="D150">
        <v>57</v>
      </c>
      <c r="E150" t="s">
        <v>13</v>
      </c>
      <c r="F150">
        <v>4.1832370000000002E-3</v>
      </c>
      <c r="G150">
        <v>2.950154E-3</v>
      </c>
      <c r="H150">
        <v>4.1108100000000003E-3</v>
      </c>
      <c r="I150">
        <v>5.294726E-4</v>
      </c>
      <c r="J150">
        <v>1.7593660000000001E-2</v>
      </c>
      <c r="K150">
        <v>0</v>
      </c>
    </row>
    <row r="151" spans="1:11" hidden="1" x14ac:dyDescent="0.35">
      <c r="A151">
        <v>2017</v>
      </c>
      <c r="B151" t="s">
        <v>11</v>
      </c>
      <c r="C151" t="s">
        <v>12</v>
      </c>
      <c r="D151">
        <v>57</v>
      </c>
      <c r="E151" t="s">
        <v>14</v>
      </c>
      <c r="F151">
        <v>4.1832370000000002E-3</v>
      </c>
      <c r="G151">
        <v>2.950154E-3</v>
      </c>
      <c r="H151">
        <v>3.7161719999999998E-3</v>
      </c>
      <c r="I151">
        <v>5.4953990000000002E-4</v>
      </c>
      <c r="J151">
        <v>0.10685119999999999</v>
      </c>
      <c r="K151">
        <v>0</v>
      </c>
    </row>
    <row r="152" spans="1:11" hidden="1" x14ac:dyDescent="0.35">
      <c r="A152">
        <v>2017</v>
      </c>
      <c r="B152" t="s">
        <v>11</v>
      </c>
      <c r="C152" t="s">
        <v>12</v>
      </c>
      <c r="D152">
        <v>57</v>
      </c>
      <c r="E152" t="s">
        <v>15</v>
      </c>
      <c r="F152">
        <v>4.1832370000000002E-3</v>
      </c>
      <c r="G152">
        <v>2.950154E-3</v>
      </c>
      <c r="H152">
        <v>3.6806209999999998E-3</v>
      </c>
      <c r="I152">
        <v>3.82073E-3</v>
      </c>
      <c r="J152">
        <v>1.185874E-2</v>
      </c>
      <c r="K152">
        <v>0</v>
      </c>
    </row>
    <row r="153" spans="1:11" hidden="1" x14ac:dyDescent="0.35">
      <c r="A153">
        <v>2017</v>
      </c>
      <c r="B153" t="s">
        <v>11</v>
      </c>
      <c r="C153" t="s">
        <v>12</v>
      </c>
      <c r="D153">
        <v>57</v>
      </c>
      <c r="E153" t="s">
        <v>16</v>
      </c>
      <c r="F153">
        <v>4.1832370000000002E-3</v>
      </c>
      <c r="G153">
        <v>2.950154E-3</v>
      </c>
      <c r="H153">
        <v>3.9922639999999997E-3</v>
      </c>
      <c r="I153">
        <v>2.876679E-3</v>
      </c>
      <c r="J153">
        <v>8.4972650000000004E-3</v>
      </c>
      <c r="K153">
        <v>0</v>
      </c>
    </row>
    <row r="154" spans="1:11" hidden="1" x14ac:dyDescent="0.35">
      <c r="A154">
        <v>2017</v>
      </c>
      <c r="B154" t="s">
        <v>11</v>
      </c>
      <c r="C154" t="s">
        <v>12</v>
      </c>
      <c r="D154">
        <v>58</v>
      </c>
      <c r="E154" t="s">
        <v>13</v>
      </c>
      <c r="F154">
        <v>4.7514749999999998E-3</v>
      </c>
      <c r="G154">
        <v>3.28795E-3</v>
      </c>
      <c r="H154">
        <v>4.6638030000000002E-3</v>
      </c>
      <c r="I154">
        <v>7.2505379999999997E-4</v>
      </c>
      <c r="J154">
        <v>1.829921E-2</v>
      </c>
      <c r="K154">
        <v>0</v>
      </c>
    </row>
    <row r="155" spans="1:11" hidden="1" x14ac:dyDescent="0.35">
      <c r="A155">
        <v>2017</v>
      </c>
      <c r="B155" t="s">
        <v>11</v>
      </c>
      <c r="C155" t="s">
        <v>12</v>
      </c>
      <c r="D155">
        <v>58</v>
      </c>
      <c r="E155" t="s">
        <v>14</v>
      </c>
      <c r="F155">
        <v>4.7514749999999998E-3</v>
      </c>
      <c r="G155">
        <v>3.28795E-3</v>
      </c>
      <c r="H155">
        <v>4.2169310000000002E-3</v>
      </c>
      <c r="I155">
        <v>6.1423369999999997E-4</v>
      </c>
      <c r="J155">
        <v>0.1170673</v>
      </c>
      <c r="K155">
        <v>0</v>
      </c>
    </row>
    <row r="156" spans="1:11" hidden="1" x14ac:dyDescent="0.35">
      <c r="A156">
        <v>2017</v>
      </c>
      <c r="B156" t="s">
        <v>11</v>
      </c>
      <c r="C156" t="s">
        <v>12</v>
      </c>
      <c r="D156">
        <v>58</v>
      </c>
      <c r="E156" t="s">
        <v>15</v>
      </c>
      <c r="F156">
        <v>4.7514749999999998E-3</v>
      </c>
      <c r="G156">
        <v>3.28795E-3</v>
      </c>
      <c r="H156">
        <v>4.1536969999999996E-3</v>
      </c>
      <c r="I156">
        <v>4.266583E-3</v>
      </c>
      <c r="J156">
        <v>1.2727820000000001E-2</v>
      </c>
      <c r="K156">
        <v>0</v>
      </c>
    </row>
    <row r="157" spans="1:11" hidden="1" x14ac:dyDescent="0.35">
      <c r="A157">
        <v>2017</v>
      </c>
      <c r="B157" t="s">
        <v>11</v>
      </c>
      <c r="C157" t="s">
        <v>12</v>
      </c>
      <c r="D157">
        <v>58</v>
      </c>
      <c r="E157" t="s">
        <v>16</v>
      </c>
      <c r="F157">
        <v>4.7514749999999998E-3</v>
      </c>
      <c r="G157">
        <v>3.28795E-3</v>
      </c>
      <c r="H157">
        <v>4.5079430000000004E-3</v>
      </c>
      <c r="I157">
        <v>3.3006680000000001E-3</v>
      </c>
      <c r="J157">
        <v>9.1459550000000008E-3</v>
      </c>
      <c r="K157">
        <v>0</v>
      </c>
    </row>
    <row r="158" spans="1:11" hidden="1" x14ac:dyDescent="0.35">
      <c r="A158">
        <v>2017</v>
      </c>
      <c r="B158" t="s">
        <v>11</v>
      </c>
      <c r="C158" t="s">
        <v>12</v>
      </c>
      <c r="D158">
        <v>59</v>
      </c>
      <c r="E158" t="s">
        <v>13</v>
      </c>
      <c r="F158">
        <v>5.3197130000000002E-3</v>
      </c>
      <c r="G158">
        <v>3.6257450000000001E-3</v>
      </c>
      <c r="H158">
        <v>5.2167969999999996E-3</v>
      </c>
      <c r="I158">
        <v>9.2063500000000005E-4</v>
      </c>
      <c r="J158">
        <v>1.9004770000000001E-2</v>
      </c>
      <c r="K158">
        <v>0</v>
      </c>
    </row>
    <row r="159" spans="1:11" hidden="1" x14ac:dyDescent="0.35">
      <c r="A159">
        <v>2017</v>
      </c>
      <c r="B159" t="s">
        <v>11</v>
      </c>
      <c r="C159" t="s">
        <v>12</v>
      </c>
      <c r="D159">
        <v>59</v>
      </c>
      <c r="E159" t="s">
        <v>14</v>
      </c>
      <c r="F159">
        <v>5.3197130000000002E-3</v>
      </c>
      <c r="G159">
        <v>3.6257450000000001E-3</v>
      </c>
      <c r="H159">
        <v>4.7176900000000001E-3</v>
      </c>
      <c r="I159">
        <v>6.7892759999999995E-4</v>
      </c>
      <c r="J159">
        <v>0.1272836</v>
      </c>
      <c r="K159">
        <v>0</v>
      </c>
    </row>
    <row r="160" spans="1:11" hidden="1" x14ac:dyDescent="0.35">
      <c r="A160">
        <v>2017</v>
      </c>
      <c r="B160" t="s">
        <v>11</v>
      </c>
      <c r="C160" t="s">
        <v>12</v>
      </c>
      <c r="D160">
        <v>59</v>
      </c>
      <c r="E160" t="s">
        <v>15</v>
      </c>
      <c r="F160">
        <v>5.3197130000000002E-3</v>
      </c>
      <c r="G160">
        <v>3.6257450000000001E-3</v>
      </c>
      <c r="H160">
        <v>4.6267740000000002E-3</v>
      </c>
      <c r="I160">
        <v>4.7124360000000004E-3</v>
      </c>
      <c r="J160">
        <v>1.35969E-2</v>
      </c>
      <c r="K160">
        <v>0</v>
      </c>
    </row>
    <row r="161" spans="1:11" hidden="1" x14ac:dyDescent="0.35">
      <c r="A161">
        <v>2017</v>
      </c>
      <c r="B161" t="s">
        <v>11</v>
      </c>
      <c r="C161" t="s">
        <v>12</v>
      </c>
      <c r="D161">
        <v>59</v>
      </c>
      <c r="E161" t="s">
        <v>16</v>
      </c>
      <c r="F161">
        <v>5.3197130000000002E-3</v>
      </c>
      <c r="G161">
        <v>3.6257450000000001E-3</v>
      </c>
      <c r="H161">
        <v>5.0236220000000002E-3</v>
      </c>
      <c r="I161">
        <v>3.724658E-3</v>
      </c>
      <c r="J161">
        <v>9.7946449999999994E-3</v>
      </c>
      <c r="K161">
        <v>0</v>
      </c>
    </row>
    <row r="162" spans="1:11" hidden="1" x14ac:dyDescent="0.35">
      <c r="A162">
        <v>2017</v>
      </c>
      <c r="B162" t="s">
        <v>11</v>
      </c>
      <c r="C162" t="s">
        <v>12</v>
      </c>
      <c r="D162">
        <v>60</v>
      </c>
      <c r="E162" t="s">
        <v>13</v>
      </c>
      <c r="F162">
        <v>5.8879500000000003E-3</v>
      </c>
      <c r="G162">
        <v>3.9635410000000001E-3</v>
      </c>
      <c r="H162">
        <v>5.7697909999999998E-3</v>
      </c>
      <c r="I162">
        <v>1.1162170000000001E-3</v>
      </c>
      <c r="J162">
        <v>1.971032E-2</v>
      </c>
      <c r="K162">
        <v>0</v>
      </c>
    </row>
    <row r="163" spans="1:11" hidden="1" x14ac:dyDescent="0.35">
      <c r="A163">
        <v>2017</v>
      </c>
      <c r="B163" t="s">
        <v>11</v>
      </c>
      <c r="C163" t="s">
        <v>12</v>
      </c>
      <c r="D163">
        <v>60</v>
      </c>
      <c r="E163" t="s">
        <v>14</v>
      </c>
      <c r="F163">
        <v>5.8879500000000003E-3</v>
      </c>
      <c r="G163">
        <v>3.9635410000000001E-3</v>
      </c>
      <c r="H163">
        <v>5.218449E-3</v>
      </c>
      <c r="I163">
        <v>7.4362120000000004E-4</v>
      </c>
      <c r="J163">
        <v>0.13749980000000001</v>
      </c>
      <c r="K163">
        <v>0</v>
      </c>
    </row>
    <row r="164" spans="1:11" hidden="1" x14ac:dyDescent="0.35">
      <c r="A164">
        <v>2017</v>
      </c>
      <c r="B164" t="s">
        <v>11</v>
      </c>
      <c r="C164" t="s">
        <v>12</v>
      </c>
      <c r="D164">
        <v>60</v>
      </c>
      <c r="E164" t="s">
        <v>15</v>
      </c>
      <c r="F164">
        <v>5.8879500000000003E-3</v>
      </c>
      <c r="G164">
        <v>3.9635410000000001E-3</v>
      </c>
      <c r="H164">
        <v>5.0998500000000004E-3</v>
      </c>
      <c r="I164">
        <v>5.1582900000000003E-3</v>
      </c>
      <c r="J164">
        <v>1.446598E-2</v>
      </c>
      <c r="K164">
        <v>0</v>
      </c>
    </row>
    <row r="165" spans="1:11" hidden="1" x14ac:dyDescent="0.35">
      <c r="A165">
        <v>2017</v>
      </c>
      <c r="B165" t="s">
        <v>11</v>
      </c>
      <c r="C165" t="s">
        <v>12</v>
      </c>
      <c r="D165">
        <v>60</v>
      </c>
      <c r="E165" t="s">
        <v>16</v>
      </c>
      <c r="F165">
        <v>5.8879500000000003E-3</v>
      </c>
      <c r="G165">
        <v>3.9635410000000001E-3</v>
      </c>
      <c r="H165">
        <v>5.5393009999999999E-3</v>
      </c>
      <c r="I165">
        <v>4.1486479999999996E-3</v>
      </c>
      <c r="J165">
        <v>1.0443330000000001E-2</v>
      </c>
      <c r="K165">
        <v>0</v>
      </c>
    </row>
    <row r="166" spans="1:11" hidden="1" x14ac:dyDescent="0.35">
      <c r="A166">
        <v>2017</v>
      </c>
      <c r="B166" t="s">
        <v>11</v>
      </c>
      <c r="C166" t="s">
        <v>12</v>
      </c>
      <c r="D166">
        <v>61</v>
      </c>
      <c r="E166" t="s">
        <v>13</v>
      </c>
      <c r="F166">
        <v>6.4561879999999999E-3</v>
      </c>
      <c r="G166">
        <v>4.3013360000000002E-3</v>
      </c>
      <c r="H166">
        <v>6.3227839999999997E-3</v>
      </c>
      <c r="I166">
        <v>1.311797E-3</v>
      </c>
      <c r="J166">
        <v>2.0415880000000001E-2</v>
      </c>
      <c r="K166">
        <v>0</v>
      </c>
    </row>
    <row r="167" spans="1:11" hidden="1" x14ac:dyDescent="0.35">
      <c r="A167">
        <v>2017</v>
      </c>
      <c r="B167" t="s">
        <v>11</v>
      </c>
      <c r="C167" t="s">
        <v>12</v>
      </c>
      <c r="D167">
        <v>61</v>
      </c>
      <c r="E167" t="s">
        <v>14</v>
      </c>
      <c r="F167">
        <v>6.4561879999999999E-3</v>
      </c>
      <c r="G167">
        <v>4.3013360000000002E-3</v>
      </c>
      <c r="H167">
        <v>5.7192079999999999E-3</v>
      </c>
      <c r="I167">
        <v>8.0831519999999995E-4</v>
      </c>
      <c r="J167">
        <v>0.14771599999999999</v>
      </c>
      <c r="K167">
        <v>0</v>
      </c>
    </row>
    <row r="168" spans="1:11" hidden="1" x14ac:dyDescent="0.35">
      <c r="A168">
        <v>2017</v>
      </c>
      <c r="B168" t="s">
        <v>11</v>
      </c>
      <c r="C168" t="s">
        <v>12</v>
      </c>
      <c r="D168">
        <v>61</v>
      </c>
      <c r="E168" t="s">
        <v>15</v>
      </c>
      <c r="F168">
        <v>6.4561879999999999E-3</v>
      </c>
      <c r="G168">
        <v>4.3013360000000002E-3</v>
      </c>
      <c r="H168">
        <v>5.5729270000000001E-3</v>
      </c>
      <c r="I168">
        <v>5.6041429999999998E-3</v>
      </c>
      <c r="J168">
        <v>1.5335059999999999E-2</v>
      </c>
      <c r="K168">
        <v>0</v>
      </c>
    </row>
    <row r="169" spans="1:11" hidden="1" x14ac:dyDescent="0.35">
      <c r="A169">
        <v>2017</v>
      </c>
      <c r="B169" t="s">
        <v>11</v>
      </c>
      <c r="C169" t="s">
        <v>12</v>
      </c>
      <c r="D169">
        <v>61</v>
      </c>
      <c r="E169" t="s">
        <v>16</v>
      </c>
      <c r="F169">
        <v>6.4561879999999999E-3</v>
      </c>
      <c r="G169">
        <v>4.3013360000000002E-3</v>
      </c>
      <c r="H169">
        <v>6.0549799999999997E-3</v>
      </c>
      <c r="I169">
        <v>4.5726380000000004E-3</v>
      </c>
      <c r="J169">
        <v>1.1092029999999999E-2</v>
      </c>
      <c r="K169">
        <v>0</v>
      </c>
    </row>
    <row r="170" spans="1:11" hidden="1" x14ac:dyDescent="0.35">
      <c r="A170">
        <v>2017</v>
      </c>
      <c r="B170" t="s">
        <v>11</v>
      </c>
      <c r="C170" t="s">
        <v>12</v>
      </c>
      <c r="D170">
        <v>62</v>
      </c>
      <c r="E170" t="s">
        <v>13</v>
      </c>
      <c r="F170">
        <v>7.0244249999999999E-3</v>
      </c>
      <c r="G170">
        <v>4.6391319999999998E-3</v>
      </c>
      <c r="H170">
        <v>6.8757779999999999E-3</v>
      </c>
      <c r="I170">
        <v>1.5073790000000001E-3</v>
      </c>
      <c r="J170">
        <v>2.112143E-2</v>
      </c>
      <c r="K170">
        <v>0</v>
      </c>
    </row>
    <row r="171" spans="1:11" hidden="1" x14ac:dyDescent="0.35">
      <c r="A171">
        <v>2017</v>
      </c>
      <c r="B171" t="s">
        <v>11</v>
      </c>
      <c r="C171" t="s">
        <v>12</v>
      </c>
      <c r="D171">
        <v>62</v>
      </c>
      <c r="E171" t="s">
        <v>14</v>
      </c>
      <c r="F171">
        <v>7.0244249999999999E-3</v>
      </c>
      <c r="G171">
        <v>4.6391319999999998E-3</v>
      </c>
      <c r="H171">
        <v>6.2199669999999999E-3</v>
      </c>
      <c r="I171">
        <v>8.7300919999999996E-4</v>
      </c>
      <c r="J171">
        <v>0.1579323</v>
      </c>
      <c r="K171">
        <v>0</v>
      </c>
    </row>
    <row r="172" spans="1:11" hidden="1" x14ac:dyDescent="0.35">
      <c r="A172">
        <v>2017</v>
      </c>
      <c r="B172" t="s">
        <v>11</v>
      </c>
      <c r="C172" t="s">
        <v>12</v>
      </c>
      <c r="D172">
        <v>62</v>
      </c>
      <c r="E172" t="s">
        <v>15</v>
      </c>
      <c r="F172">
        <v>7.0244249999999999E-3</v>
      </c>
      <c r="G172">
        <v>4.6391319999999998E-3</v>
      </c>
      <c r="H172">
        <v>6.0460039999999998E-3</v>
      </c>
      <c r="I172">
        <v>6.0499969999999997E-3</v>
      </c>
      <c r="J172">
        <v>1.6204139999999999E-2</v>
      </c>
      <c r="K172">
        <v>0</v>
      </c>
    </row>
    <row r="173" spans="1:11" hidden="1" x14ac:dyDescent="0.35">
      <c r="A173">
        <v>2017</v>
      </c>
      <c r="B173" t="s">
        <v>11</v>
      </c>
      <c r="C173" t="s">
        <v>12</v>
      </c>
      <c r="D173">
        <v>62</v>
      </c>
      <c r="E173" t="s">
        <v>16</v>
      </c>
      <c r="F173">
        <v>7.0244249999999999E-3</v>
      </c>
      <c r="G173">
        <v>4.6391319999999998E-3</v>
      </c>
      <c r="H173">
        <v>6.5706599999999999E-3</v>
      </c>
      <c r="I173">
        <v>4.996627E-3</v>
      </c>
      <c r="J173">
        <v>1.174072E-2</v>
      </c>
      <c r="K173">
        <v>0</v>
      </c>
    </row>
    <row r="174" spans="1:11" hidden="1" x14ac:dyDescent="0.35">
      <c r="A174">
        <v>2017</v>
      </c>
      <c r="B174" t="s">
        <v>11</v>
      </c>
      <c r="C174" t="s">
        <v>12</v>
      </c>
      <c r="D174">
        <v>63</v>
      </c>
      <c r="E174" t="s">
        <v>13</v>
      </c>
      <c r="F174">
        <v>8.0116960000000004E-3</v>
      </c>
      <c r="G174">
        <v>5.1747210000000002E-3</v>
      </c>
      <c r="H174">
        <v>7.8291339999999997E-3</v>
      </c>
      <c r="I174">
        <v>1.652646E-3</v>
      </c>
      <c r="J174">
        <v>2.118391E-2</v>
      </c>
      <c r="K174">
        <v>0</v>
      </c>
    </row>
    <row r="175" spans="1:11" hidden="1" x14ac:dyDescent="0.35">
      <c r="A175">
        <v>2017</v>
      </c>
      <c r="B175" t="s">
        <v>11</v>
      </c>
      <c r="C175" t="s">
        <v>12</v>
      </c>
      <c r="D175">
        <v>63</v>
      </c>
      <c r="E175" t="s">
        <v>14</v>
      </c>
      <c r="F175">
        <v>8.0116960000000004E-3</v>
      </c>
      <c r="G175">
        <v>5.1747210000000002E-3</v>
      </c>
      <c r="H175">
        <v>7.0813359999999997E-3</v>
      </c>
      <c r="I175">
        <v>1.0146440000000001E-3</v>
      </c>
      <c r="J175">
        <v>0.18351990000000001</v>
      </c>
      <c r="K175">
        <v>0</v>
      </c>
    </row>
    <row r="176" spans="1:11" hidden="1" x14ac:dyDescent="0.35">
      <c r="A176">
        <v>2017</v>
      </c>
      <c r="B176" t="s">
        <v>11</v>
      </c>
      <c r="C176" t="s">
        <v>12</v>
      </c>
      <c r="D176">
        <v>63</v>
      </c>
      <c r="E176" t="s">
        <v>15</v>
      </c>
      <c r="F176">
        <v>8.0116960000000004E-3</v>
      </c>
      <c r="G176">
        <v>5.1747210000000002E-3</v>
      </c>
      <c r="H176">
        <v>6.8536689999999997E-3</v>
      </c>
      <c r="I176">
        <v>6.4977139999999999E-3</v>
      </c>
      <c r="J176">
        <v>1.735573E-2</v>
      </c>
      <c r="K176">
        <v>0</v>
      </c>
    </row>
    <row r="177" spans="1:11" hidden="1" x14ac:dyDescent="0.35">
      <c r="A177">
        <v>2017</v>
      </c>
      <c r="B177" t="s">
        <v>11</v>
      </c>
      <c r="C177" t="s">
        <v>12</v>
      </c>
      <c r="D177">
        <v>63</v>
      </c>
      <c r="E177" t="s">
        <v>16</v>
      </c>
      <c r="F177">
        <v>8.0116960000000004E-3</v>
      </c>
      <c r="G177">
        <v>5.1747210000000002E-3</v>
      </c>
      <c r="H177">
        <v>7.4456699999999997E-3</v>
      </c>
      <c r="I177">
        <v>5.5420419999999996E-3</v>
      </c>
      <c r="J177">
        <v>1.264174E-2</v>
      </c>
      <c r="K177">
        <v>0</v>
      </c>
    </row>
    <row r="178" spans="1:11" hidden="1" x14ac:dyDescent="0.35">
      <c r="A178">
        <v>2017</v>
      </c>
      <c r="B178" t="s">
        <v>11</v>
      </c>
      <c r="C178" t="s">
        <v>12</v>
      </c>
      <c r="D178">
        <v>64</v>
      </c>
      <c r="E178" t="s">
        <v>13</v>
      </c>
      <c r="F178">
        <v>8.9989670000000001E-3</v>
      </c>
      <c r="G178">
        <v>5.710311E-3</v>
      </c>
      <c r="H178">
        <v>8.7824900000000004E-3</v>
      </c>
      <c r="I178">
        <v>1.797915E-3</v>
      </c>
      <c r="J178">
        <v>2.124639E-2</v>
      </c>
      <c r="K178">
        <v>0</v>
      </c>
    </row>
    <row r="179" spans="1:11" hidden="1" x14ac:dyDescent="0.35">
      <c r="A179">
        <v>2017</v>
      </c>
      <c r="B179" t="s">
        <v>11</v>
      </c>
      <c r="C179" t="s">
        <v>12</v>
      </c>
      <c r="D179">
        <v>64</v>
      </c>
      <c r="E179" t="s">
        <v>14</v>
      </c>
      <c r="F179">
        <v>8.9989670000000001E-3</v>
      </c>
      <c r="G179">
        <v>5.710311E-3</v>
      </c>
      <c r="H179">
        <v>7.9427049999999996E-3</v>
      </c>
      <c r="I179">
        <v>1.15628E-3</v>
      </c>
      <c r="J179">
        <v>0.2091075</v>
      </c>
      <c r="K179">
        <v>0</v>
      </c>
    </row>
    <row r="180" spans="1:11" hidden="1" x14ac:dyDescent="0.35">
      <c r="A180">
        <v>2017</v>
      </c>
      <c r="B180" t="s">
        <v>11</v>
      </c>
      <c r="C180" t="s">
        <v>12</v>
      </c>
      <c r="D180">
        <v>64</v>
      </c>
      <c r="E180" t="s">
        <v>15</v>
      </c>
      <c r="F180">
        <v>8.9989670000000001E-3</v>
      </c>
      <c r="G180">
        <v>5.710311E-3</v>
      </c>
      <c r="H180">
        <v>7.661335E-3</v>
      </c>
      <c r="I180">
        <v>6.9454319999999996E-3</v>
      </c>
      <c r="J180">
        <v>1.8507309999999999E-2</v>
      </c>
      <c r="K180">
        <v>0</v>
      </c>
    </row>
    <row r="181" spans="1:11" hidden="1" x14ac:dyDescent="0.35">
      <c r="A181">
        <v>2017</v>
      </c>
      <c r="B181" t="s">
        <v>11</v>
      </c>
      <c r="C181" t="s">
        <v>12</v>
      </c>
      <c r="D181">
        <v>64</v>
      </c>
      <c r="E181" t="s">
        <v>16</v>
      </c>
      <c r="F181">
        <v>8.9989670000000001E-3</v>
      </c>
      <c r="G181">
        <v>5.710311E-3</v>
      </c>
      <c r="H181">
        <v>8.3206809999999999E-3</v>
      </c>
      <c r="I181">
        <v>6.0874550000000003E-3</v>
      </c>
      <c r="J181">
        <v>1.3542770000000001E-2</v>
      </c>
      <c r="K181">
        <v>0</v>
      </c>
    </row>
    <row r="182" spans="1:11" hidden="1" x14ac:dyDescent="0.35">
      <c r="A182">
        <v>2017</v>
      </c>
      <c r="B182" t="s">
        <v>11</v>
      </c>
      <c r="C182" t="s">
        <v>12</v>
      </c>
      <c r="D182">
        <v>65</v>
      </c>
      <c r="E182" t="s">
        <v>13</v>
      </c>
      <c r="F182">
        <v>9.9862370000000002E-3</v>
      </c>
      <c r="G182">
        <v>6.2459009999999999E-3</v>
      </c>
      <c r="H182">
        <v>9.7358470000000006E-3</v>
      </c>
      <c r="I182">
        <v>1.9431819999999999E-3</v>
      </c>
      <c r="J182">
        <v>2.1308859999999999E-2</v>
      </c>
      <c r="K182">
        <v>0</v>
      </c>
    </row>
    <row r="183" spans="1:11" hidden="1" x14ac:dyDescent="0.35">
      <c r="A183">
        <v>2017</v>
      </c>
      <c r="B183" t="s">
        <v>11</v>
      </c>
      <c r="C183" t="s">
        <v>12</v>
      </c>
      <c r="D183">
        <v>65</v>
      </c>
      <c r="E183" t="s">
        <v>14</v>
      </c>
      <c r="F183">
        <v>9.9862370000000002E-3</v>
      </c>
      <c r="G183">
        <v>6.2459009999999999E-3</v>
      </c>
      <c r="H183">
        <v>8.8040740000000003E-3</v>
      </c>
      <c r="I183">
        <v>1.2979160000000001E-3</v>
      </c>
      <c r="J183">
        <v>0.23469519999999999</v>
      </c>
      <c r="K183">
        <v>0</v>
      </c>
    </row>
    <row r="184" spans="1:11" hidden="1" x14ac:dyDescent="0.35">
      <c r="A184">
        <v>2017</v>
      </c>
      <c r="B184" t="s">
        <v>11</v>
      </c>
      <c r="C184" t="s">
        <v>12</v>
      </c>
      <c r="D184">
        <v>65</v>
      </c>
      <c r="E184" t="s">
        <v>15</v>
      </c>
      <c r="F184">
        <v>9.9862370000000002E-3</v>
      </c>
      <c r="G184">
        <v>6.2459009999999999E-3</v>
      </c>
      <c r="H184">
        <v>8.4690010000000003E-3</v>
      </c>
      <c r="I184">
        <v>7.3931500000000002E-3</v>
      </c>
      <c r="J184">
        <v>1.96589E-2</v>
      </c>
      <c r="K184">
        <v>0</v>
      </c>
    </row>
    <row r="185" spans="1:11" hidden="1" x14ac:dyDescent="0.35">
      <c r="A185">
        <v>2017</v>
      </c>
      <c r="B185" t="s">
        <v>11</v>
      </c>
      <c r="C185" t="s">
        <v>12</v>
      </c>
      <c r="D185">
        <v>65</v>
      </c>
      <c r="E185" t="s">
        <v>16</v>
      </c>
      <c r="F185">
        <v>9.9862370000000002E-3</v>
      </c>
      <c r="G185">
        <v>6.2459009999999999E-3</v>
      </c>
      <c r="H185">
        <v>9.1956910000000006E-3</v>
      </c>
      <c r="I185">
        <v>6.6328689999999996E-3</v>
      </c>
      <c r="J185">
        <v>1.444379E-2</v>
      </c>
      <c r="K185">
        <v>0</v>
      </c>
    </row>
    <row r="186" spans="1:11" hidden="1" x14ac:dyDescent="0.35">
      <c r="A186">
        <v>2017</v>
      </c>
      <c r="B186" t="s">
        <v>11</v>
      </c>
      <c r="C186" t="s">
        <v>12</v>
      </c>
      <c r="D186">
        <v>66</v>
      </c>
      <c r="E186" t="s">
        <v>13</v>
      </c>
      <c r="F186">
        <v>1.0973510000000001E-2</v>
      </c>
      <c r="G186">
        <v>6.7814909999999997E-3</v>
      </c>
      <c r="H186">
        <v>1.0689199999999999E-2</v>
      </c>
      <c r="I186">
        <v>2.0884499999999999E-3</v>
      </c>
      <c r="J186">
        <v>2.1371350000000001E-2</v>
      </c>
      <c r="K186">
        <v>0</v>
      </c>
    </row>
    <row r="187" spans="1:11" hidden="1" x14ac:dyDescent="0.35">
      <c r="A187">
        <v>2017</v>
      </c>
      <c r="B187" t="s">
        <v>11</v>
      </c>
      <c r="C187" t="s">
        <v>12</v>
      </c>
      <c r="D187">
        <v>66</v>
      </c>
      <c r="E187" t="s">
        <v>14</v>
      </c>
      <c r="F187">
        <v>1.0973510000000001E-2</v>
      </c>
      <c r="G187">
        <v>6.7814909999999997E-3</v>
      </c>
      <c r="H187">
        <v>9.6654429999999993E-3</v>
      </c>
      <c r="I187">
        <v>1.439552E-3</v>
      </c>
      <c r="J187">
        <v>0.26028279999999998</v>
      </c>
      <c r="K187">
        <v>0</v>
      </c>
    </row>
    <row r="188" spans="1:11" hidden="1" x14ac:dyDescent="0.35">
      <c r="A188">
        <v>2017</v>
      </c>
      <c r="B188" t="s">
        <v>11</v>
      </c>
      <c r="C188" t="s">
        <v>12</v>
      </c>
      <c r="D188">
        <v>66</v>
      </c>
      <c r="E188" t="s">
        <v>15</v>
      </c>
      <c r="F188">
        <v>1.0973510000000001E-2</v>
      </c>
      <c r="G188">
        <v>6.7814909999999997E-3</v>
      </c>
      <c r="H188">
        <v>9.2766670000000006E-3</v>
      </c>
      <c r="I188">
        <v>7.8408680000000008E-3</v>
      </c>
      <c r="J188">
        <v>2.0810490000000001E-2</v>
      </c>
      <c r="K188">
        <v>0</v>
      </c>
    </row>
    <row r="189" spans="1:11" hidden="1" x14ac:dyDescent="0.35">
      <c r="A189">
        <v>2017</v>
      </c>
      <c r="B189" t="s">
        <v>11</v>
      </c>
      <c r="C189" t="s">
        <v>12</v>
      </c>
      <c r="D189">
        <v>66</v>
      </c>
      <c r="E189" t="s">
        <v>16</v>
      </c>
      <c r="F189">
        <v>1.0973510000000001E-2</v>
      </c>
      <c r="G189">
        <v>6.7814909999999997E-3</v>
      </c>
      <c r="H189">
        <v>1.00707E-2</v>
      </c>
      <c r="I189">
        <v>7.1782829999999997E-3</v>
      </c>
      <c r="J189">
        <v>1.534481E-2</v>
      </c>
      <c r="K189">
        <v>0</v>
      </c>
    </row>
    <row r="190" spans="1:11" hidden="1" x14ac:dyDescent="0.35">
      <c r="A190">
        <v>2017</v>
      </c>
      <c r="B190" t="s">
        <v>11</v>
      </c>
      <c r="C190" t="s">
        <v>12</v>
      </c>
      <c r="D190">
        <v>67</v>
      </c>
      <c r="E190" t="s">
        <v>13</v>
      </c>
      <c r="F190">
        <v>1.1960780000000001E-2</v>
      </c>
      <c r="G190">
        <v>7.3170800000000001E-3</v>
      </c>
      <c r="H190">
        <v>1.164256E-2</v>
      </c>
      <c r="I190">
        <v>2.233718E-3</v>
      </c>
      <c r="J190">
        <v>2.1433819999999999E-2</v>
      </c>
      <c r="K190">
        <v>0</v>
      </c>
    </row>
    <row r="191" spans="1:11" hidden="1" x14ac:dyDescent="0.35">
      <c r="A191">
        <v>2017</v>
      </c>
      <c r="B191" t="s">
        <v>11</v>
      </c>
      <c r="C191" t="s">
        <v>12</v>
      </c>
      <c r="D191">
        <v>67</v>
      </c>
      <c r="E191" t="s">
        <v>14</v>
      </c>
      <c r="F191">
        <v>1.1960780000000001E-2</v>
      </c>
      <c r="G191">
        <v>7.3170800000000001E-3</v>
      </c>
      <c r="H191">
        <v>1.0526809999999999E-2</v>
      </c>
      <c r="I191">
        <v>1.5811880000000001E-3</v>
      </c>
      <c r="J191">
        <v>0.28587040000000002</v>
      </c>
      <c r="K191">
        <v>0</v>
      </c>
    </row>
    <row r="192" spans="1:11" hidden="1" x14ac:dyDescent="0.35">
      <c r="A192">
        <v>2017</v>
      </c>
      <c r="B192" t="s">
        <v>11</v>
      </c>
      <c r="C192" t="s">
        <v>12</v>
      </c>
      <c r="D192">
        <v>67</v>
      </c>
      <c r="E192" t="s">
        <v>15</v>
      </c>
      <c r="F192">
        <v>1.1960780000000001E-2</v>
      </c>
      <c r="G192">
        <v>7.3170800000000001E-3</v>
      </c>
      <c r="H192">
        <v>1.0084330000000001E-2</v>
      </c>
      <c r="I192">
        <v>8.2885839999999999E-3</v>
      </c>
      <c r="J192">
        <v>2.196207E-2</v>
      </c>
      <c r="K192">
        <v>0</v>
      </c>
    </row>
    <row r="193" spans="1:11" hidden="1" x14ac:dyDescent="0.35">
      <c r="A193">
        <v>2017</v>
      </c>
      <c r="B193" t="s">
        <v>11</v>
      </c>
      <c r="C193" t="s">
        <v>12</v>
      </c>
      <c r="D193">
        <v>67</v>
      </c>
      <c r="E193" t="s">
        <v>16</v>
      </c>
      <c r="F193">
        <v>1.1960780000000001E-2</v>
      </c>
      <c r="G193">
        <v>7.3170800000000001E-3</v>
      </c>
      <c r="H193">
        <v>1.0945710000000001E-2</v>
      </c>
      <c r="I193">
        <v>7.7236969999999999E-3</v>
      </c>
      <c r="J193">
        <v>1.6245840000000001E-2</v>
      </c>
      <c r="K193">
        <v>0</v>
      </c>
    </row>
    <row r="194" spans="1:11" hidden="1" x14ac:dyDescent="0.35">
      <c r="A194">
        <v>2017</v>
      </c>
      <c r="B194" t="s">
        <v>11</v>
      </c>
      <c r="C194" t="s">
        <v>12</v>
      </c>
      <c r="D194">
        <v>68</v>
      </c>
      <c r="E194" t="s">
        <v>13</v>
      </c>
      <c r="F194">
        <v>1.4051309999999999E-2</v>
      </c>
      <c r="G194">
        <v>8.3866989999999992E-3</v>
      </c>
      <c r="H194">
        <v>1.364773E-2</v>
      </c>
      <c r="I194">
        <v>2.3160870000000001E-3</v>
      </c>
      <c r="J194">
        <v>2.3002749999999999E-2</v>
      </c>
      <c r="K194">
        <v>0</v>
      </c>
    </row>
    <row r="195" spans="1:11" hidden="1" x14ac:dyDescent="0.35">
      <c r="A195">
        <v>2017</v>
      </c>
      <c r="B195" t="s">
        <v>11</v>
      </c>
      <c r="C195" t="s">
        <v>12</v>
      </c>
      <c r="D195">
        <v>68</v>
      </c>
      <c r="E195" t="s">
        <v>14</v>
      </c>
      <c r="F195">
        <v>1.4051309999999999E-2</v>
      </c>
      <c r="G195">
        <v>8.3866989999999992E-3</v>
      </c>
      <c r="H195">
        <v>1.236891E-2</v>
      </c>
      <c r="I195">
        <v>1.8291480000000001E-3</v>
      </c>
      <c r="J195">
        <v>0.34039849999999999</v>
      </c>
      <c r="K195">
        <v>0</v>
      </c>
    </row>
    <row r="196" spans="1:11" hidden="1" x14ac:dyDescent="0.35">
      <c r="A196">
        <v>2017</v>
      </c>
      <c r="B196" t="s">
        <v>11</v>
      </c>
      <c r="C196" t="s">
        <v>12</v>
      </c>
      <c r="D196">
        <v>68</v>
      </c>
      <c r="E196" t="s">
        <v>15</v>
      </c>
      <c r="F196">
        <v>1.4051309999999999E-2</v>
      </c>
      <c r="G196">
        <v>8.3866989999999992E-3</v>
      </c>
      <c r="H196">
        <v>1.176525E-2</v>
      </c>
      <c r="I196">
        <v>9.3428639999999993E-3</v>
      </c>
      <c r="J196">
        <v>2.4177500000000001E-2</v>
      </c>
      <c r="K196">
        <v>0</v>
      </c>
    </row>
    <row r="197" spans="1:11" hidden="1" x14ac:dyDescent="0.35">
      <c r="A197">
        <v>2017</v>
      </c>
      <c r="B197" t="s">
        <v>11</v>
      </c>
      <c r="C197" t="s">
        <v>12</v>
      </c>
      <c r="D197">
        <v>68</v>
      </c>
      <c r="E197" t="s">
        <v>16</v>
      </c>
      <c r="F197">
        <v>1.4051309999999999E-2</v>
      </c>
      <c r="G197">
        <v>8.3866989999999992E-3</v>
      </c>
      <c r="H197">
        <v>1.2758719999999999E-2</v>
      </c>
      <c r="I197">
        <v>8.3215449999999996E-3</v>
      </c>
      <c r="J197">
        <v>1.7892499999999999E-2</v>
      </c>
      <c r="K197">
        <v>0</v>
      </c>
    </row>
    <row r="198" spans="1:11" hidden="1" x14ac:dyDescent="0.35">
      <c r="A198">
        <v>2017</v>
      </c>
      <c r="B198" t="s">
        <v>11</v>
      </c>
      <c r="C198" t="s">
        <v>12</v>
      </c>
      <c r="D198">
        <v>69</v>
      </c>
      <c r="E198" t="s">
        <v>13</v>
      </c>
      <c r="F198">
        <v>1.6141829999999999E-2</v>
      </c>
      <c r="G198">
        <v>9.4563170000000005E-3</v>
      </c>
      <c r="H198">
        <v>1.5652900000000001E-2</v>
      </c>
      <c r="I198">
        <v>2.3984549999999999E-3</v>
      </c>
      <c r="J198">
        <v>2.4571679999999999E-2</v>
      </c>
      <c r="K198">
        <v>0</v>
      </c>
    </row>
    <row r="199" spans="1:11" hidden="1" x14ac:dyDescent="0.35">
      <c r="A199">
        <v>2017</v>
      </c>
      <c r="B199" t="s">
        <v>11</v>
      </c>
      <c r="C199" t="s">
        <v>12</v>
      </c>
      <c r="D199">
        <v>69</v>
      </c>
      <c r="E199" t="s">
        <v>14</v>
      </c>
      <c r="F199">
        <v>1.6141829999999999E-2</v>
      </c>
      <c r="G199">
        <v>9.4563170000000005E-3</v>
      </c>
      <c r="H199">
        <v>1.421102E-2</v>
      </c>
      <c r="I199">
        <v>2.0771069999999999E-3</v>
      </c>
      <c r="J199">
        <v>0.39492670000000002</v>
      </c>
      <c r="K199">
        <v>0</v>
      </c>
    </row>
    <row r="200" spans="1:11" hidden="1" x14ac:dyDescent="0.35">
      <c r="A200">
        <v>2017</v>
      </c>
      <c r="B200" t="s">
        <v>11</v>
      </c>
      <c r="C200" t="s">
        <v>12</v>
      </c>
      <c r="D200">
        <v>69</v>
      </c>
      <c r="E200" t="s">
        <v>15</v>
      </c>
      <c r="F200">
        <v>1.6141829999999999E-2</v>
      </c>
      <c r="G200">
        <v>9.4563170000000005E-3</v>
      </c>
      <c r="H200">
        <v>1.344616E-2</v>
      </c>
      <c r="I200">
        <v>1.0397150000000001E-2</v>
      </c>
      <c r="J200">
        <v>2.639294E-2</v>
      </c>
      <c r="K200">
        <v>0</v>
      </c>
    </row>
    <row r="201" spans="1:11" hidden="1" x14ac:dyDescent="0.35">
      <c r="A201">
        <v>2017</v>
      </c>
      <c r="B201" t="s">
        <v>11</v>
      </c>
      <c r="C201" t="s">
        <v>12</v>
      </c>
      <c r="D201">
        <v>69</v>
      </c>
      <c r="E201" t="s">
        <v>16</v>
      </c>
      <c r="F201">
        <v>1.6141829999999999E-2</v>
      </c>
      <c r="G201">
        <v>9.4563170000000005E-3</v>
      </c>
      <c r="H201">
        <v>1.457174E-2</v>
      </c>
      <c r="I201">
        <v>8.9193899999999993E-3</v>
      </c>
      <c r="J201">
        <v>1.9539170000000002E-2</v>
      </c>
      <c r="K201">
        <v>0</v>
      </c>
    </row>
    <row r="202" spans="1:11" hidden="1" x14ac:dyDescent="0.35">
      <c r="A202">
        <v>2017</v>
      </c>
      <c r="B202" t="s">
        <v>11</v>
      </c>
      <c r="C202" t="s">
        <v>12</v>
      </c>
      <c r="D202">
        <v>70</v>
      </c>
      <c r="E202" t="s">
        <v>13</v>
      </c>
      <c r="F202">
        <v>1.823236E-2</v>
      </c>
      <c r="G202">
        <v>1.0525939999999999E-2</v>
      </c>
      <c r="H202">
        <v>1.765808E-2</v>
      </c>
      <c r="I202">
        <v>2.480824E-3</v>
      </c>
      <c r="J202">
        <v>2.6140610000000002E-2</v>
      </c>
      <c r="K202">
        <v>0</v>
      </c>
    </row>
    <row r="203" spans="1:11" hidden="1" x14ac:dyDescent="0.35">
      <c r="A203">
        <v>2017</v>
      </c>
      <c r="B203" t="s">
        <v>11</v>
      </c>
      <c r="C203" t="s">
        <v>12</v>
      </c>
      <c r="D203">
        <v>70</v>
      </c>
      <c r="E203" t="s">
        <v>14</v>
      </c>
      <c r="F203">
        <v>1.823236E-2</v>
      </c>
      <c r="G203">
        <v>1.0525939999999999E-2</v>
      </c>
      <c r="H203">
        <v>1.6053120000000001E-2</v>
      </c>
      <c r="I203">
        <v>2.3250660000000002E-3</v>
      </c>
      <c r="J203">
        <v>0.44945489999999999</v>
      </c>
      <c r="K203">
        <v>0</v>
      </c>
    </row>
    <row r="204" spans="1:11" hidden="1" x14ac:dyDescent="0.35">
      <c r="A204">
        <v>2017</v>
      </c>
      <c r="B204" t="s">
        <v>11</v>
      </c>
      <c r="C204" t="s">
        <v>12</v>
      </c>
      <c r="D204">
        <v>70</v>
      </c>
      <c r="E204" t="s">
        <v>15</v>
      </c>
      <c r="F204">
        <v>1.823236E-2</v>
      </c>
      <c r="G204">
        <v>1.0525939999999999E-2</v>
      </c>
      <c r="H204">
        <v>1.5127079999999999E-2</v>
      </c>
      <c r="I204">
        <v>1.145143E-2</v>
      </c>
      <c r="J204">
        <v>2.8608370000000001E-2</v>
      </c>
      <c r="K204">
        <v>0</v>
      </c>
    </row>
    <row r="205" spans="1:11" hidden="1" x14ac:dyDescent="0.35">
      <c r="A205">
        <v>2017</v>
      </c>
      <c r="B205" t="s">
        <v>11</v>
      </c>
      <c r="C205" t="s">
        <v>12</v>
      </c>
      <c r="D205">
        <v>70</v>
      </c>
      <c r="E205" t="s">
        <v>16</v>
      </c>
      <c r="F205">
        <v>1.823236E-2</v>
      </c>
      <c r="G205">
        <v>1.0525939999999999E-2</v>
      </c>
      <c r="H205">
        <v>1.638475E-2</v>
      </c>
      <c r="I205">
        <v>9.5172369999999996E-3</v>
      </c>
      <c r="J205">
        <v>2.1185840000000001E-2</v>
      </c>
      <c r="K205">
        <v>0</v>
      </c>
    </row>
    <row r="206" spans="1:11" hidden="1" x14ac:dyDescent="0.35">
      <c r="A206">
        <v>2017</v>
      </c>
      <c r="B206" t="s">
        <v>11</v>
      </c>
      <c r="C206" t="s">
        <v>12</v>
      </c>
      <c r="D206">
        <v>71</v>
      </c>
      <c r="E206" t="s">
        <v>13</v>
      </c>
      <c r="F206">
        <v>2.032289E-2</v>
      </c>
      <c r="G206">
        <v>1.159555E-2</v>
      </c>
      <c r="H206">
        <v>1.966325E-2</v>
      </c>
      <c r="I206">
        <v>2.5631930000000001E-3</v>
      </c>
      <c r="J206">
        <v>2.7709540000000001E-2</v>
      </c>
      <c r="K206">
        <v>0</v>
      </c>
    </row>
    <row r="207" spans="1:11" hidden="1" x14ac:dyDescent="0.35">
      <c r="A207">
        <v>2017</v>
      </c>
      <c r="B207" t="s">
        <v>11</v>
      </c>
      <c r="C207" t="s">
        <v>12</v>
      </c>
      <c r="D207">
        <v>71</v>
      </c>
      <c r="E207" t="s">
        <v>14</v>
      </c>
      <c r="F207">
        <v>2.032289E-2</v>
      </c>
      <c r="G207">
        <v>1.159555E-2</v>
      </c>
      <c r="H207">
        <v>1.789522E-2</v>
      </c>
      <c r="I207">
        <v>2.573026E-3</v>
      </c>
      <c r="J207">
        <v>0.50398299999999996</v>
      </c>
      <c r="K207">
        <v>0</v>
      </c>
    </row>
    <row r="208" spans="1:11" hidden="1" x14ac:dyDescent="0.35">
      <c r="A208">
        <v>2017</v>
      </c>
      <c r="B208" t="s">
        <v>11</v>
      </c>
      <c r="C208" t="s">
        <v>12</v>
      </c>
      <c r="D208">
        <v>71</v>
      </c>
      <c r="E208" t="s">
        <v>15</v>
      </c>
      <c r="F208">
        <v>2.032289E-2</v>
      </c>
      <c r="G208">
        <v>1.159555E-2</v>
      </c>
      <c r="H208">
        <v>1.6807989999999998E-2</v>
      </c>
      <c r="I208">
        <v>1.250571E-2</v>
      </c>
      <c r="J208">
        <v>3.0823799999999998E-2</v>
      </c>
      <c r="K208">
        <v>0</v>
      </c>
    </row>
    <row r="209" spans="1:11" hidden="1" x14ac:dyDescent="0.35">
      <c r="A209">
        <v>2017</v>
      </c>
      <c r="B209" t="s">
        <v>11</v>
      </c>
      <c r="C209" t="s">
        <v>12</v>
      </c>
      <c r="D209">
        <v>71</v>
      </c>
      <c r="E209" t="s">
        <v>16</v>
      </c>
      <c r="F209">
        <v>2.032289E-2</v>
      </c>
      <c r="G209">
        <v>1.159555E-2</v>
      </c>
      <c r="H209">
        <v>1.819776E-2</v>
      </c>
      <c r="I209">
        <v>1.011508E-2</v>
      </c>
      <c r="J209">
        <v>2.2832499999999999E-2</v>
      </c>
      <c r="K209">
        <v>0</v>
      </c>
    </row>
    <row r="210" spans="1:11" hidden="1" x14ac:dyDescent="0.35">
      <c r="A210">
        <v>2017</v>
      </c>
      <c r="B210" t="s">
        <v>11</v>
      </c>
      <c r="C210" t="s">
        <v>12</v>
      </c>
      <c r="D210">
        <v>72</v>
      </c>
      <c r="E210" t="s">
        <v>13</v>
      </c>
      <c r="F210">
        <v>2.241342E-2</v>
      </c>
      <c r="G210">
        <v>1.266517E-2</v>
      </c>
      <c r="H210">
        <v>2.1668420000000001E-2</v>
      </c>
      <c r="I210">
        <v>2.6455609999999998E-3</v>
      </c>
      <c r="J210">
        <v>2.9278470000000001E-2</v>
      </c>
      <c r="K210">
        <v>0</v>
      </c>
    </row>
    <row r="211" spans="1:11" hidden="1" x14ac:dyDescent="0.35">
      <c r="A211">
        <v>2017</v>
      </c>
      <c r="B211" t="s">
        <v>11</v>
      </c>
      <c r="C211" t="s">
        <v>12</v>
      </c>
      <c r="D211">
        <v>72</v>
      </c>
      <c r="E211" t="s">
        <v>14</v>
      </c>
      <c r="F211">
        <v>2.241342E-2</v>
      </c>
      <c r="G211">
        <v>1.266517E-2</v>
      </c>
      <c r="H211">
        <v>1.9737330000000001E-2</v>
      </c>
      <c r="I211">
        <v>2.8209849999999998E-3</v>
      </c>
      <c r="J211">
        <v>0.55851110000000004</v>
      </c>
      <c r="K211">
        <v>0</v>
      </c>
    </row>
    <row r="212" spans="1:11" hidden="1" x14ac:dyDescent="0.35">
      <c r="A212">
        <v>2017</v>
      </c>
      <c r="B212" t="s">
        <v>11</v>
      </c>
      <c r="C212" t="s">
        <v>12</v>
      </c>
      <c r="D212">
        <v>72</v>
      </c>
      <c r="E212" t="s">
        <v>15</v>
      </c>
      <c r="F212">
        <v>2.241342E-2</v>
      </c>
      <c r="G212">
        <v>1.266517E-2</v>
      </c>
      <c r="H212">
        <v>1.8488910000000001E-2</v>
      </c>
      <c r="I212">
        <v>1.3559989999999999E-2</v>
      </c>
      <c r="J212">
        <v>3.3039230000000003E-2</v>
      </c>
      <c r="K212">
        <v>0</v>
      </c>
    </row>
    <row r="213" spans="1:11" hidden="1" x14ac:dyDescent="0.35">
      <c r="A213">
        <v>2017</v>
      </c>
      <c r="B213" t="s">
        <v>11</v>
      </c>
      <c r="C213" t="s">
        <v>12</v>
      </c>
      <c r="D213">
        <v>72</v>
      </c>
      <c r="E213" t="s">
        <v>16</v>
      </c>
      <c r="F213">
        <v>2.241342E-2</v>
      </c>
      <c r="G213">
        <v>1.266517E-2</v>
      </c>
      <c r="H213">
        <v>2.0010770000000001E-2</v>
      </c>
      <c r="I213">
        <v>1.0712930000000001E-2</v>
      </c>
      <c r="J213">
        <v>2.447916E-2</v>
      </c>
      <c r="K213">
        <v>0</v>
      </c>
    </row>
    <row r="214" spans="1:11" hidden="1" x14ac:dyDescent="0.35">
      <c r="A214">
        <v>2017</v>
      </c>
      <c r="B214" t="s">
        <v>11</v>
      </c>
      <c r="C214" t="s">
        <v>12</v>
      </c>
      <c r="D214">
        <v>73</v>
      </c>
      <c r="E214" t="s">
        <v>13</v>
      </c>
      <c r="F214">
        <v>2.5735480000000002E-2</v>
      </c>
      <c r="G214">
        <v>1.424139E-2</v>
      </c>
      <c r="H214">
        <v>2.483105E-2</v>
      </c>
      <c r="I214">
        <v>3.0331469999999999E-3</v>
      </c>
      <c r="J214">
        <v>3.2547899999999998E-2</v>
      </c>
      <c r="K214">
        <v>0</v>
      </c>
    </row>
    <row r="215" spans="1:11" hidden="1" x14ac:dyDescent="0.35">
      <c r="A215">
        <v>2017</v>
      </c>
      <c r="B215" t="s">
        <v>11</v>
      </c>
      <c r="C215" t="s">
        <v>12</v>
      </c>
      <c r="D215">
        <v>73</v>
      </c>
      <c r="E215" t="s">
        <v>14</v>
      </c>
      <c r="F215">
        <v>2.5735480000000002E-2</v>
      </c>
      <c r="G215">
        <v>1.424139E-2</v>
      </c>
      <c r="H215">
        <v>2.2686020000000001E-2</v>
      </c>
      <c r="I215">
        <v>3.2464460000000001E-3</v>
      </c>
      <c r="J215">
        <v>0.62500889999999998</v>
      </c>
      <c r="K215">
        <v>0</v>
      </c>
    </row>
    <row r="216" spans="1:11" hidden="1" x14ac:dyDescent="0.35">
      <c r="A216">
        <v>2017</v>
      </c>
      <c r="B216" t="s">
        <v>11</v>
      </c>
      <c r="C216" t="s">
        <v>12</v>
      </c>
      <c r="D216">
        <v>73</v>
      </c>
      <c r="E216" t="s">
        <v>15</v>
      </c>
      <c r="F216">
        <v>2.5735480000000002E-2</v>
      </c>
      <c r="G216">
        <v>1.424139E-2</v>
      </c>
      <c r="H216">
        <v>2.1062089999999999E-2</v>
      </c>
      <c r="I216">
        <v>1.5333680000000001E-2</v>
      </c>
      <c r="J216">
        <v>3.6592819999999998E-2</v>
      </c>
      <c r="K216">
        <v>0</v>
      </c>
    </row>
    <row r="217" spans="1:11" hidden="1" x14ac:dyDescent="0.35">
      <c r="A217">
        <v>2017</v>
      </c>
      <c r="B217" t="s">
        <v>11</v>
      </c>
      <c r="C217" t="s">
        <v>12</v>
      </c>
      <c r="D217">
        <v>73</v>
      </c>
      <c r="E217" t="s">
        <v>16</v>
      </c>
      <c r="F217">
        <v>2.5735480000000002E-2</v>
      </c>
      <c r="G217">
        <v>1.424139E-2</v>
      </c>
      <c r="H217">
        <v>2.2868679999999999E-2</v>
      </c>
      <c r="I217">
        <v>1.133665E-2</v>
      </c>
      <c r="J217">
        <v>2.734808E-2</v>
      </c>
      <c r="K217">
        <v>0</v>
      </c>
    </row>
    <row r="218" spans="1:11" hidden="1" x14ac:dyDescent="0.35">
      <c r="A218">
        <v>2017</v>
      </c>
      <c r="B218" t="s">
        <v>11</v>
      </c>
      <c r="C218" t="s">
        <v>12</v>
      </c>
      <c r="D218">
        <v>74</v>
      </c>
      <c r="E218" t="s">
        <v>13</v>
      </c>
      <c r="F218">
        <v>2.9057550000000001E-2</v>
      </c>
      <c r="G218">
        <v>1.5817609999999999E-2</v>
      </c>
      <c r="H218">
        <v>2.7993669999999998E-2</v>
      </c>
      <c r="I218">
        <v>3.4207320000000001E-3</v>
      </c>
      <c r="J218">
        <v>3.5817330000000001E-2</v>
      </c>
      <c r="K218">
        <v>0</v>
      </c>
    </row>
    <row r="219" spans="1:11" hidden="1" x14ac:dyDescent="0.35">
      <c r="A219">
        <v>2017</v>
      </c>
      <c r="B219" t="s">
        <v>11</v>
      </c>
      <c r="C219" t="s">
        <v>12</v>
      </c>
      <c r="D219">
        <v>74</v>
      </c>
      <c r="E219" t="s">
        <v>14</v>
      </c>
      <c r="F219">
        <v>2.9057550000000001E-2</v>
      </c>
      <c r="G219">
        <v>1.5817609999999999E-2</v>
      </c>
      <c r="H219">
        <v>2.563472E-2</v>
      </c>
      <c r="I219">
        <v>3.6719069999999999E-3</v>
      </c>
      <c r="J219">
        <v>0.69150659999999997</v>
      </c>
      <c r="K219">
        <v>0</v>
      </c>
    </row>
    <row r="220" spans="1:11" hidden="1" x14ac:dyDescent="0.35">
      <c r="A220">
        <v>2017</v>
      </c>
      <c r="B220" t="s">
        <v>11</v>
      </c>
      <c r="C220" t="s">
        <v>12</v>
      </c>
      <c r="D220">
        <v>74</v>
      </c>
      <c r="E220" t="s">
        <v>15</v>
      </c>
      <c r="F220">
        <v>2.9057550000000001E-2</v>
      </c>
      <c r="G220">
        <v>1.5817609999999999E-2</v>
      </c>
      <c r="H220">
        <v>2.363527E-2</v>
      </c>
      <c r="I220">
        <v>1.7107379999999998E-2</v>
      </c>
      <c r="J220">
        <v>4.014641E-2</v>
      </c>
      <c r="K220">
        <v>0</v>
      </c>
    </row>
    <row r="221" spans="1:11" hidden="1" x14ac:dyDescent="0.35">
      <c r="A221">
        <v>2017</v>
      </c>
      <c r="B221" t="s">
        <v>11</v>
      </c>
      <c r="C221" t="s">
        <v>12</v>
      </c>
      <c r="D221">
        <v>74</v>
      </c>
      <c r="E221" t="s">
        <v>16</v>
      </c>
      <c r="F221">
        <v>2.9057550000000001E-2</v>
      </c>
      <c r="G221">
        <v>1.5817609999999999E-2</v>
      </c>
      <c r="H221">
        <v>2.5726579999999999E-2</v>
      </c>
      <c r="I221">
        <v>1.196035E-2</v>
      </c>
      <c r="J221">
        <v>3.0216989999999999E-2</v>
      </c>
      <c r="K221">
        <v>0</v>
      </c>
    </row>
    <row r="222" spans="1:11" hidden="1" x14ac:dyDescent="0.35">
      <c r="A222">
        <v>2017</v>
      </c>
      <c r="B222" t="s">
        <v>11</v>
      </c>
      <c r="C222" t="s">
        <v>12</v>
      </c>
      <c r="D222">
        <v>75</v>
      </c>
      <c r="E222" t="s">
        <v>13</v>
      </c>
      <c r="F222">
        <v>3.2379610000000003E-2</v>
      </c>
      <c r="G222">
        <v>1.7393829999999999E-2</v>
      </c>
      <c r="H222">
        <v>3.1156300000000001E-2</v>
      </c>
      <c r="I222">
        <v>3.8083180000000002E-3</v>
      </c>
      <c r="J222">
        <v>3.9086750000000003E-2</v>
      </c>
      <c r="K222">
        <v>0</v>
      </c>
    </row>
    <row r="223" spans="1:11" hidden="1" x14ac:dyDescent="0.35">
      <c r="A223">
        <v>2017</v>
      </c>
      <c r="B223" t="s">
        <v>11</v>
      </c>
      <c r="C223" t="s">
        <v>12</v>
      </c>
      <c r="D223">
        <v>75</v>
      </c>
      <c r="E223" t="s">
        <v>14</v>
      </c>
      <c r="F223">
        <v>3.2379610000000003E-2</v>
      </c>
      <c r="G223">
        <v>1.7393829999999999E-2</v>
      </c>
      <c r="H223">
        <v>2.858341E-2</v>
      </c>
      <c r="I223">
        <v>4.0973670000000002E-3</v>
      </c>
      <c r="J223">
        <v>0.75800449999999997</v>
      </c>
      <c r="K223">
        <v>0</v>
      </c>
    </row>
    <row r="224" spans="1:11" hidden="1" x14ac:dyDescent="0.35">
      <c r="A224">
        <v>2017</v>
      </c>
      <c r="B224" t="s">
        <v>11</v>
      </c>
      <c r="C224" t="s">
        <v>12</v>
      </c>
      <c r="D224">
        <v>75</v>
      </c>
      <c r="E224" t="s">
        <v>15</v>
      </c>
      <c r="F224">
        <v>3.2379610000000003E-2</v>
      </c>
      <c r="G224">
        <v>1.7393829999999999E-2</v>
      </c>
      <c r="H224">
        <v>2.6208459999999999E-2</v>
      </c>
      <c r="I224">
        <v>1.8881060000000002E-2</v>
      </c>
      <c r="J224">
        <v>4.3700000000000003E-2</v>
      </c>
      <c r="K224">
        <v>0</v>
      </c>
    </row>
    <row r="225" spans="1:11" hidden="1" x14ac:dyDescent="0.35">
      <c r="A225">
        <v>2017</v>
      </c>
      <c r="B225" t="s">
        <v>11</v>
      </c>
      <c r="C225" t="s">
        <v>12</v>
      </c>
      <c r="D225">
        <v>75</v>
      </c>
      <c r="E225" t="s">
        <v>16</v>
      </c>
      <c r="F225">
        <v>3.2379610000000003E-2</v>
      </c>
      <c r="G225">
        <v>1.7393829999999999E-2</v>
      </c>
      <c r="H225">
        <v>2.8584490000000001E-2</v>
      </c>
      <c r="I225">
        <v>1.2584059999999999E-2</v>
      </c>
      <c r="J225">
        <v>3.3085910000000003E-2</v>
      </c>
      <c r="K225">
        <v>0</v>
      </c>
    </row>
    <row r="226" spans="1:11" hidden="1" x14ac:dyDescent="0.35">
      <c r="A226">
        <v>2017</v>
      </c>
      <c r="B226" t="s">
        <v>11</v>
      </c>
      <c r="C226" t="s">
        <v>12</v>
      </c>
      <c r="D226">
        <v>76</v>
      </c>
      <c r="E226" t="s">
        <v>13</v>
      </c>
      <c r="F226">
        <v>3.570168E-2</v>
      </c>
      <c r="G226">
        <v>1.8970049999999999E-2</v>
      </c>
      <c r="H226">
        <v>3.4318929999999997E-2</v>
      </c>
      <c r="I226">
        <v>4.195903E-3</v>
      </c>
      <c r="J226">
        <v>4.2356169999999999E-2</v>
      </c>
      <c r="K226">
        <v>0</v>
      </c>
    </row>
    <row r="227" spans="1:11" hidden="1" x14ac:dyDescent="0.35">
      <c r="A227">
        <v>2017</v>
      </c>
      <c r="B227" t="s">
        <v>11</v>
      </c>
      <c r="C227" t="s">
        <v>12</v>
      </c>
      <c r="D227">
        <v>76</v>
      </c>
      <c r="E227" t="s">
        <v>14</v>
      </c>
      <c r="F227">
        <v>3.570168E-2</v>
      </c>
      <c r="G227">
        <v>1.8970049999999999E-2</v>
      </c>
      <c r="H227">
        <v>3.1532110000000002E-2</v>
      </c>
      <c r="I227">
        <v>4.5228279999999996E-3</v>
      </c>
      <c r="J227">
        <v>0.82450219999999996</v>
      </c>
      <c r="K227">
        <v>0</v>
      </c>
    </row>
    <row r="228" spans="1:11" hidden="1" x14ac:dyDescent="0.35">
      <c r="A228">
        <v>2017</v>
      </c>
      <c r="B228" t="s">
        <v>11</v>
      </c>
      <c r="C228" t="s">
        <v>12</v>
      </c>
      <c r="D228">
        <v>76</v>
      </c>
      <c r="E228" t="s">
        <v>15</v>
      </c>
      <c r="F228">
        <v>3.570168E-2</v>
      </c>
      <c r="G228">
        <v>1.8970049999999999E-2</v>
      </c>
      <c r="H228">
        <v>2.8781640000000001E-2</v>
      </c>
      <c r="I228">
        <v>2.0654749999999999E-2</v>
      </c>
      <c r="J228">
        <v>4.7253589999999998E-2</v>
      </c>
      <c r="K228">
        <v>0</v>
      </c>
    </row>
    <row r="229" spans="1:11" hidden="1" x14ac:dyDescent="0.35">
      <c r="A229">
        <v>2017</v>
      </c>
      <c r="B229" t="s">
        <v>11</v>
      </c>
      <c r="C229" t="s">
        <v>12</v>
      </c>
      <c r="D229">
        <v>76</v>
      </c>
      <c r="E229" t="s">
        <v>16</v>
      </c>
      <c r="F229">
        <v>3.570168E-2</v>
      </c>
      <c r="G229">
        <v>1.8970049999999999E-2</v>
      </c>
      <c r="H229">
        <v>3.1442400000000002E-2</v>
      </c>
      <c r="I229">
        <v>1.3207770000000001E-2</v>
      </c>
      <c r="J229">
        <v>3.595483E-2</v>
      </c>
      <c r="K229">
        <v>0</v>
      </c>
    </row>
    <row r="230" spans="1:11" hidden="1" x14ac:dyDescent="0.35">
      <c r="A230">
        <v>2017</v>
      </c>
      <c r="B230" t="s">
        <v>11</v>
      </c>
      <c r="C230" t="s">
        <v>12</v>
      </c>
      <c r="D230">
        <v>77</v>
      </c>
      <c r="E230" t="s">
        <v>13</v>
      </c>
      <c r="F230">
        <v>3.9023740000000001E-2</v>
      </c>
      <c r="G230">
        <v>2.054626E-2</v>
      </c>
      <c r="H230">
        <v>3.7481559999999997E-2</v>
      </c>
      <c r="I230">
        <v>4.5834880000000001E-3</v>
      </c>
      <c r="J230">
        <v>4.5625600000000002E-2</v>
      </c>
      <c r="K230">
        <v>0</v>
      </c>
    </row>
    <row r="231" spans="1:11" hidden="1" x14ac:dyDescent="0.35">
      <c r="A231">
        <v>2017</v>
      </c>
      <c r="B231" t="s">
        <v>11</v>
      </c>
      <c r="C231" t="s">
        <v>12</v>
      </c>
      <c r="D231">
        <v>77</v>
      </c>
      <c r="E231" t="s">
        <v>14</v>
      </c>
      <c r="F231">
        <v>3.9023740000000001E-2</v>
      </c>
      <c r="G231">
        <v>2.054626E-2</v>
      </c>
      <c r="H231">
        <v>3.4480799999999999E-2</v>
      </c>
      <c r="I231">
        <v>4.9482880000000003E-3</v>
      </c>
      <c r="J231">
        <v>0.89100000000000001</v>
      </c>
      <c r="K231">
        <v>0</v>
      </c>
    </row>
    <row r="232" spans="1:11" hidden="1" x14ac:dyDescent="0.35">
      <c r="A232">
        <v>2017</v>
      </c>
      <c r="B232" t="s">
        <v>11</v>
      </c>
      <c r="C232" t="s">
        <v>12</v>
      </c>
      <c r="D232">
        <v>77</v>
      </c>
      <c r="E232" t="s">
        <v>15</v>
      </c>
      <c r="F232">
        <v>3.9023740000000001E-2</v>
      </c>
      <c r="G232">
        <v>2.054626E-2</v>
      </c>
      <c r="H232">
        <v>3.135483E-2</v>
      </c>
      <c r="I232">
        <v>2.2428440000000001E-2</v>
      </c>
      <c r="J232">
        <v>5.080718E-2</v>
      </c>
      <c r="K232">
        <v>0</v>
      </c>
    </row>
    <row r="233" spans="1:11" hidden="1" x14ac:dyDescent="0.35">
      <c r="A233">
        <v>2017</v>
      </c>
      <c r="B233" t="s">
        <v>11</v>
      </c>
      <c r="C233" t="s">
        <v>12</v>
      </c>
      <c r="D233">
        <v>77</v>
      </c>
      <c r="E233" t="s">
        <v>16</v>
      </c>
      <c r="F233">
        <v>3.9023740000000001E-2</v>
      </c>
      <c r="G233">
        <v>2.054626E-2</v>
      </c>
      <c r="H233">
        <v>3.4300299999999999E-2</v>
      </c>
      <c r="I233">
        <v>1.383147E-2</v>
      </c>
      <c r="J233">
        <v>3.8823740000000002E-2</v>
      </c>
      <c r="K233">
        <v>0</v>
      </c>
    </row>
    <row r="234" spans="1:11" hidden="1" x14ac:dyDescent="0.35">
      <c r="A234">
        <v>2017</v>
      </c>
      <c r="B234" t="s">
        <v>11</v>
      </c>
      <c r="C234" t="s">
        <v>12</v>
      </c>
      <c r="D234">
        <v>78</v>
      </c>
      <c r="E234" t="s">
        <v>13</v>
      </c>
      <c r="F234">
        <v>4.6163450000000002E-2</v>
      </c>
      <c r="G234">
        <v>2.3762459999999999E-2</v>
      </c>
      <c r="H234">
        <v>4.4227089999999997E-2</v>
      </c>
      <c r="I234">
        <v>5.7461789999999997E-3</v>
      </c>
      <c r="J234">
        <v>4.9631010000000003E-2</v>
      </c>
      <c r="K234">
        <v>0</v>
      </c>
    </row>
    <row r="235" spans="1:11" hidden="1" x14ac:dyDescent="0.35">
      <c r="A235">
        <v>2017</v>
      </c>
      <c r="B235" t="s">
        <v>11</v>
      </c>
      <c r="C235" t="s">
        <v>12</v>
      </c>
      <c r="D235">
        <v>78</v>
      </c>
      <c r="E235" t="s">
        <v>14</v>
      </c>
      <c r="F235">
        <v>4.6163450000000002E-2</v>
      </c>
      <c r="G235">
        <v>2.3762459999999999E-2</v>
      </c>
      <c r="H235">
        <v>4.0995429999999999E-2</v>
      </c>
      <c r="I235">
        <v>5.6435410000000002E-3</v>
      </c>
      <c r="J235">
        <v>0.89100000000000001</v>
      </c>
      <c r="K235">
        <v>0</v>
      </c>
    </row>
    <row r="236" spans="1:11" hidden="1" x14ac:dyDescent="0.35">
      <c r="A236">
        <v>2017</v>
      </c>
      <c r="B236" t="s">
        <v>11</v>
      </c>
      <c r="C236" t="s">
        <v>12</v>
      </c>
      <c r="D236">
        <v>78</v>
      </c>
      <c r="E236" t="s">
        <v>15</v>
      </c>
      <c r="F236">
        <v>4.6163450000000002E-2</v>
      </c>
      <c r="G236">
        <v>2.3762459999999999E-2</v>
      </c>
      <c r="H236">
        <v>3.6636040000000002E-2</v>
      </c>
      <c r="I236">
        <v>2.611521E-2</v>
      </c>
      <c r="J236">
        <v>5.6504140000000001E-2</v>
      </c>
      <c r="K236">
        <v>0</v>
      </c>
    </row>
    <row r="237" spans="1:11" hidden="1" x14ac:dyDescent="0.35">
      <c r="A237">
        <v>2017</v>
      </c>
      <c r="B237" t="s">
        <v>11</v>
      </c>
      <c r="C237" t="s">
        <v>12</v>
      </c>
      <c r="D237">
        <v>78</v>
      </c>
      <c r="E237" t="s">
        <v>16</v>
      </c>
      <c r="F237">
        <v>4.6163450000000002E-2</v>
      </c>
      <c r="G237">
        <v>2.3762459999999999E-2</v>
      </c>
      <c r="H237">
        <v>4.0394260000000001E-2</v>
      </c>
      <c r="I237">
        <v>1.4095480000000001E-2</v>
      </c>
      <c r="J237">
        <v>4.3711899999999998E-2</v>
      </c>
      <c r="K237">
        <v>0</v>
      </c>
    </row>
    <row r="238" spans="1:11" hidden="1" x14ac:dyDescent="0.35">
      <c r="A238">
        <v>2017</v>
      </c>
      <c r="B238" t="s">
        <v>11</v>
      </c>
      <c r="C238" t="s">
        <v>12</v>
      </c>
      <c r="D238">
        <v>79</v>
      </c>
      <c r="E238" t="s">
        <v>13</v>
      </c>
      <c r="F238">
        <v>5.3303160000000002E-2</v>
      </c>
      <c r="G238">
        <v>2.697865E-2</v>
      </c>
      <c r="H238">
        <v>5.0972620000000003E-2</v>
      </c>
      <c r="I238">
        <v>6.9088709999999996E-3</v>
      </c>
      <c r="J238">
        <v>5.3636419999999997E-2</v>
      </c>
      <c r="K238">
        <v>0</v>
      </c>
    </row>
    <row r="239" spans="1:11" hidden="1" x14ac:dyDescent="0.35">
      <c r="A239">
        <v>2017</v>
      </c>
      <c r="B239" t="s">
        <v>11</v>
      </c>
      <c r="C239" t="s">
        <v>12</v>
      </c>
      <c r="D239">
        <v>79</v>
      </c>
      <c r="E239" t="s">
        <v>14</v>
      </c>
      <c r="F239">
        <v>5.3303160000000002E-2</v>
      </c>
      <c r="G239">
        <v>2.697865E-2</v>
      </c>
      <c r="H239">
        <v>4.7510049999999998E-2</v>
      </c>
      <c r="I239">
        <v>6.3387950000000004E-3</v>
      </c>
      <c r="J239">
        <v>0.89100000000000001</v>
      </c>
      <c r="K239">
        <v>0</v>
      </c>
    </row>
    <row r="240" spans="1:11" hidden="1" x14ac:dyDescent="0.35">
      <c r="A240">
        <v>2017</v>
      </c>
      <c r="B240" t="s">
        <v>11</v>
      </c>
      <c r="C240" t="s">
        <v>12</v>
      </c>
      <c r="D240">
        <v>79</v>
      </c>
      <c r="E240" t="s">
        <v>15</v>
      </c>
      <c r="F240">
        <v>5.3303160000000002E-2</v>
      </c>
      <c r="G240">
        <v>2.697865E-2</v>
      </c>
      <c r="H240">
        <v>4.1917259999999998E-2</v>
      </c>
      <c r="I240">
        <v>2.9801979999999999E-2</v>
      </c>
      <c r="J240">
        <v>6.2201090000000001E-2</v>
      </c>
      <c r="K240">
        <v>0</v>
      </c>
    </row>
    <row r="241" spans="1:11" hidden="1" x14ac:dyDescent="0.35">
      <c r="A241">
        <v>2017</v>
      </c>
      <c r="B241" t="s">
        <v>11</v>
      </c>
      <c r="C241" t="s">
        <v>12</v>
      </c>
      <c r="D241">
        <v>79</v>
      </c>
      <c r="E241" t="s">
        <v>16</v>
      </c>
      <c r="F241">
        <v>5.3303160000000002E-2</v>
      </c>
      <c r="G241">
        <v>2.697865E-2</v>
      </c>
      <c r="H241">
        <v>4.6488210000000002E-2</v>
      </c>
      <c r="I241">
        <v>1.4359480000000001E-2</v>
      </c>
      <c r="J241">
        <v>4.860006E-2</v>
      </c>
      <c r="K241">
        <v>0</v>
      </c>
    </row>
    <row r="242" spans="1:11" hidden="1" x14ac:dyDescent="0.35">
      <c r="A242">
        <v>2017</v>
      </c>
      <c r="B242" t="s">
        <v>11</v>
      </c>
      <c r="C242" t="s">
        <v>12</v>
      </c>
      <c r="D242">
        <v>80</v>
      </c>
      <c r="E242" t="s">
        <v>13</v>
      </c>
      <c r="F242">
        <v>6.0442870000000003E-2</v>
      </c>
      <c r="G242">
        <v>3.0194840000000001E-2</v>
      </c>
      <c r="H242">
        <v>5.7718150000000003E-2</v>
      </c>
      <c r="I242">
        <v>8.0715609999999997E-3</v>
      </c>
      <c r="J242">
        <v>5.7641829999999998E-2</v>
      </c>
      <c r="K242">
        <v>0</v>
      </c>
    </row>
    <row r="243" spans="1:11" hidden="1" x14ac:dyDescent="0.35">
      <c r="A243">
        <v>2017</v>
      </c>
      <c r="B243" t="s">
        <v>11</v>
      </c>
      <c r="C243" t="s">
        <v>12</v>
      </c>
      <c r="D243">
        <v>80</v>
      </c>
      <c r="E243" t="s">
        <v>14</v>
      </c>
      <c r="F243">
        <v>6.0442870000000003E-2</v>
      </c>
      <c r="G243">
        <v>3.0194840000000001E-2</v>
      </c>
      <c r="H243">
        <v>5.4024669999999997E-2</v>
      </c>
      <c r="I243">
        <v>7.0340480000000002E-3</v>
      </c>
      <c r="J243">
        <v>0.89100000000000001</v>
      </c>
      <c r="K243">
        <v>0</v>
      </c>
    </row>
    <row r="244" spans="1:11" hidden="1" x14ac:dyDescent="0.35">
      <c r="A244">
        <v>2017</v>
      </c>
      <c r="B244" t="s">
        <v>11</v>
      </c>
      <c r="C244" t="s">
        <v>12</v>
      </c>
      <c r="D244">
        <v>80</v>
      </c>
      <c r="E244" t="s">
        <v>15</v>
      </c>
      <c r="F244">
        <v>6.0442870000000003E-2</v>
      </c>
      <c r="G244">
        <v>3.0194840000000001E-2</v>
      </c>
      <c r="H244">
        <v>4.7198469999999999E-2</v>
      </c>
      <c r="I244">
        <v>3.3488740000000003E-2</v>
      </c>
      <c r="J244">
        <v>6.7898040000000007E-2</v>
      </c>
      <c r="K244">
        <v>0</v>
      </c>
    </row>
    <row r="245" spans="1:11" hidden="1" x14ac:dyDescent="0.35">
      <c r="A245">
        <v>2017</v>
      </c>
      <c r="B245" t="s">
        <v>11</v>
      </c>
      <c r="C245" t="s">
        <v>12</v>
      </c>
      <c r="D245">
        <v>80</v>
      </c>
      <c r="E245" t="s">
        <v>16</v>
      </c>
      <c r="F245">
        <v>6.0442870000000003E-2</v>
      </c>
      <c r="G245">
        <v>3.0194840000000001E-2</v>
      </c>
      <c r="H245">
        <v>5.2582169999999998E-2</v>
      </c>
      <c r="I245">
        <v>1.4623489999999999E-2</v>
      </c>
      <c r="J245">
        <v>5.3488229999999998E-2</v>
      </c>
      <c r="K245">
        <v>0</v>
      </c>
    </row>
    <row r="246" spans="1:11" hidden="1" x14ac:dyDescent="0.35">
      <c r="A246">
        <v>2017</v>
      </c>
      <c r="B246" t="s">
        <v>11</v>
      </c>
      <c r="C246" t="s">
        <v>12</v>
      </c>
      <c r="D246">
        <v>81</v>
      </c>
      <c r="E246" t="s">
        <v>13</v>
      </c>
      <c r="F246">
        <v>6.7582580000000003E-2</v>
      </c>
      <c r="G246">
        <v>3.3411040000000003E-2</v>
      </c>
      <c r="H246">
        <v>6.4463670000000001E-2</v>
      </c>
      <c r="I246">
        <v>9.2342550000000002E-3</v>
      </c>
      <c r="J246">
        <v>6.1647239999999999E-2</v>
      </c>
      <c r="K246">
        <v>0</v>
      </c>
    </row>
    <row r="247" spans="1:11" hidden="1" x14ac:dyDescent="0.35">
      <c r="A247">
        <v>2017</v>
      </c>
      <c r="B247" t="s">
        <v>11</v>
      </c>
      <c r="C247" t="s">
        <v>12</v>
      </c>
      <c r="D247">
        <v>81</v>
      </c>
      <c r="E247" t="s">
        <v>14</v>
      </c>
      <c r="F247">
        <v>6.7582580000000003E-2</v>
      </c>
      <c r="G247">
        <v>3.3411040000000003E-2</v>
      </c>
      <c r="H247">
        <v>6.0539290000000003E-2</v>
      </c>
      <c r="I247">
        <v>7.7293020000000004E-3</v>
      </c>
      <c r="J247">
        <v>0.89100000000000001</v>
      </c>
      <c r="K247">
        <v>0</v>
      </c>
    </row>
    <row r="248" spans="1:11" hidden="1" x14ac:dyDescent="0.35">
      <c r="A248">
        <v>2017</v>
      </c>
      <c r="B248" t="s">
        <v>11</v>
      </c>
      <c r="C248" t="s">
        <v>12</v>
      </c>
      <c r="D248">
        <v>81</v>
      </c>
      <c r="E248" t="s">
        <v>15</v>
      </c>
      <c r="F248">
        <v>6.7582580000000003E-2</v>
      </c>
      <c r="G248">
        <v>3.3411040000000003E-2</v>
      </c>
      <c r="H248">
        <v>5.2479690000000002E-2</v>
      </c>
      <c r="I248">
        <v>3.7175510000000002E-2</v>
      </c>
      <c r="J248">
        <v>7.3594999999999994E-2</v>
      </c>
      <c r="K248">
        <v>0</v>
      </c>
    </row>
    <row r="249" spans="1:11" hidden="1" x14ac:dyDescent="0.35">
      <c r="A249">
        <v>2017</v>
      </c>
      <c r="B249" t="s">
        <v>11</v>
      </c>
      <c r="C249" t="s">
        <v>12</v>
      </c>
      <c r="D249">
        <v>81</v>
      </c>
      <c r="E249" t="s">
        <v>16</v>
      </c>
      <c r="F249">
        <v>6.7582580000000003E-2</v>
      </c>
      <c r="G249">
        <v>3.3411040000000003E-2</v>
      </c>
      <c r="H249">
        <v>5.8676119999999998E-2</v>
      </c>
      <c r="I249">
        <v>1.488749E-2</v>
      </c>
      <c r="J249">
        <v>5.8376379999999999E-2</v>
      </c>
      <c r="K249">
        <v>0</v>
      </c>
    </row>
    <row r="250" spans="1:11" hidden="1" x14ac:dyDescent="0.35">
      <c r="A250">
        <v>2017</v>
      </c>
      <c r="B250" t="s">
        <v>11</v>
      </c>
      <c r="C250" t="s">
        <v>12</v>
      </c>
      <c r="D250">
        <v>82</v>
      </c>
      <c r="E250" t="s">
        <v>13</v>
      </c>
      <c r="F250">
        <v>7.4722289999999997E-2</v>
      </c>
      <c r="G250">
        <v>3.6627229999999997E-2</v>
      </c>
      <c r="H250">
        <v>7.12092E-2</v>
      </c>
      <c r="I250">
        <v>1.039694E-2</v>
      </c>
      <c r="J250">
        <v>6.5652650000000007E-2</v>
      </c>
      <c r="K250">
        <v>0</v>
      </c>
    </row>
    <row r="251" spans="1:11" hidden="1" x14ac:dyDescent="0.35">
      <c r="A251">
        <v>2017</v>
      </c>
      <c r="B251" t="s">
        <v>11</v>
      </c>
      <c r="C251" t="s">
        <v>12</v>
      </c>
      <c r="D251">
        <v>82</v>
      </c>
      <c r="E251" t="s">
        <v>14</v>
      </c>
      <c r="F251">
        <v>7.4722289999999997E-2</v>
      </c>
      <c r="G251">
        <v>3.6627229999999997E-2</v>
      </c>
      <c r="H251">
        <v>6.7053920000000003E-2</v>
      </c>
      <c r="I251">
        <v>8.4245559999999997E-3</v>
      </c>
      <c r="J251">
        <v>0.89100000000000001</v>
      </c>
      <c r="K251">
        <v>0</v>
      </c>
    </row>
    <row r="252" spans="1:11" hidden="1" x14ac:dyDescent="0.35">
      <c r="A252">
        <v>2017</v>
      </c>
      <c r="B252" t="s">
        <v>11</v>
      </c>
      <c r="C252" t="s">
        <v>12</v>
      </c>
      <c r="D252">
        <v>82</v>
      </c>
      <c r="E252" t="s">
        <v>15</v>
      </c>
      <c r="F252">
        <v>7.4722289999999997E-2</v>
      </c>
      <c r="G252">
        <v>3.6627229999999997E-2</v>
      </c>
      <c r="H252">
        <v>5.7760899999999997E-2</v>
      </c>
      <c r="I252">
        <v>4.0862280000000001E-2</v>
      </c>
      <c r="J252">
        <v>7.929195E-2</v>
      </c>
      <c r="K252">
        <v>0</v>
      </c>
    </row>
    <row r="253" spans="1:11" hidden="1" x14ac:dyDescent="0.35">
      <c r="A253">
        <v>2017</v>
      </c>
      <c r="B253" t="s">
        <v>11</v>
      </c>
      <c r="C253" t="s">
        <v>12</v>
      </c>
      <c r="D253">
        <v>82</v>
      </c>
      <c r="E253" t="s">
        <v>16</v>
      </c>
      <c r="F253">
        <v>7.4722289999999997E-2</v>
      </c>
      <c r="G253">
        <v>3.6627229999999997E-2</v>
      </c>
      <c r="H253">
        <v>6.4770079999999994E-2</v>
      </c>
      <c r="I253">
        <v>1.51515E-2</v>
      </c>
      <c r="J253">
        <v>6.3264539999999994E-2</v>
      </c>
      <c r="K253">
        <v>0</v>
      </c>
    </row>
    <row r="254" spans="1:11" hidden="1" x14ac:dyDescent="0.35">
      <c r="A254">
        <v>2017</v>
      </c>
      <c r="B254" t="s">
        <v>11</v>
      </c>
      <c r="C254" t="s">
        <v>12</v>
      </c>
      <c r="D254">
        <v>83</v>
      </c>
      <c r="E254" t="s">
        <v>13</v>
      </c>
      <c r="F254">
        <v>8.4497269999999999E-2</v>
      </c>
      <c r="G254">
        <v>4.1150510000000001E-2</v>
      </c>
      <c r="H254">
        <v>8.0393060000000002E-2</v>
      </c>
      <c r="I254">
        <v>1.1892379999999999E-2</v>
      </c>
      <c r="J254">
        <v>6.7727060000000006E-2</v>
      </c>
      <c r="K254">
        <v>0</v>
      </c>
    </row>
    <row r="255" spans="1:11" hidden="1" x14ac:dyDescent="0.35">
      <c r="A255">
        <v>2017</v>
      </c>
      <c r="B255" t="s">
        <v>11</v>
      </c>
      <c r="C255" t="s">
        <v>12</v>
      </c>
      <c r="D255">
        <v>83</v>
      </c>
      <c r="E255" t="s">
        <v>14</v>
      </c>
      <c r="F255">
        <v>8.4497269999999999E-2</v>
      </c>
      <c r="G255">
        <v>4.1150510000000001E-2</v>
      </c>
      <c r="H255">
        <v>7.6092599999999996E-2</v>
      </c>
      <c r="I255">
        <v>9.3164470000000003E-3</v>
      </c>
      <c r="J255">
        <v>0.89100000000000001</v>
      </c>
      <c r="K255">
        <v>0</v>
      </c>
    </row>
    <row r="256" spans="1:11" hidden="1" x14ac:dyDescent="0.35">
      <c r="A256">
        <v>2017</v>
      </c>
      <c r="B256" t="s">
        <v>11</v>
      </c>
      <c r="C256" t="s">
        <v>12</v>
      </c>
      <c r="D256">
        <v>83</v>
      </c>
      <c r="E256" t="s">
        <v>15</v>
      </c>
      <c r="F256">
        <v>8.4497269999999999E-2</v>
      </c>
      <c r="G256">
        <v>4.1150510000000001E-2</v>
      </c>
      <c r="H256">
        <v>6.4777970000000004E-2</v>
      </c>
      <c r="I256">
        <v>4.8667460000000003E-2</v>
      </c>
      <c r="J256">
        <v>8.6742719999999995E-2</v>
      </c>
      <c r="K256">
        <v>0</v>
      </c>
    </row>
    <row r="257" spans="1:11" hidden="1" x14ac:dyDescent="0.35">
      <c r="A257">
        <v>2017</v>
      </c>
      <c r="B257" t="s">
        <v>11</v>
      </c>
      <c r="C257" t="s">
        <v>12</v>
      </c>
      <c r="D257">
        <v>83</v>
      </c>
      <c r="E257" t="s">
        <v>16</v>
      </c>
      <c r="F257">
        <v>8.4497269999999999E-2</v>
      </c>
      <c r="G257">
        <v>4.1150510000000001E-2</v>
      </c>
      <c r="H257">
        <v>7.3378689999999996E-2</v>
      </c>
      <c r="I257">
        <v>1.6833190000000001E-2</v>
      </c>
      <c r="J257">
        <v>7.0649110000000001E-2</v>
      </c>
      <c r="K257">
        <v>0</v>
      </c>
    </row>
    <row r="258" spans="1:11" hidden="1" x14ac:dyDescent="0.35">
      <c r="A258">
        <v>2017</v>
      </c>
      <c r="B258" t="s">
        <v>11</v>
      </c>
      <c r="C258" t="s">
        <v>12</v>
      </c>
      <c r="D258">
        <v>84</v>
      </c>
      <c r="E258" t="s">
        <v>13</v>
      </c>
      <c r="F258">
        <v>9.4272239999999993E-2</v>
      </c>
      <c r="G258">
        <v>4.5673800000000001E-2</v>
      </c>
      <c r="H258">
        <v>8.9576920000000004E-2</v>
      </c>
      <c r="I258">
        <v>1.33878E-2</v>
      </c>
      <c r="J258">
        <v>6.9801459999999996E-2</v>
      </c>
      <c r="K258">
        <v>0</v>
      </c>
    </row>
    <row r="259" spans="1:11" hidden="1" x14ac:dyDescent="0.35">
      <c r="A259">
        <v>2017</v>
      </c>
      <c r="B259" t="s">
        <v>11</v>
      </c>
      <c r="C259" t="s">
        <v>12</v>
      </c>
      <c r="D259">
        <v>84</v>
      </c>
      <c r="E259" t="s">
        <v>14</v>
      </c>
      <c r="F259">
        <v>9.4272239999999993E-2</v>
      </c>
      <c r="G259">
        <v>4.5673800000000001E-2</v>
      </c>
      <c r="H259">
        <v>8.5131269999999995E-2</v>
      </c>
      <c r="I259">
        <v>1.020834E-2</v>
      </c>
      <c r="J259">
        <v>0.89100000000000001</v>
      </c>
      <c r="K259">
        <v>0</v>
      </c>
    </row>
    <row r="260" spans="1:11" hidden="1" x14ac:dyDescent="0.35">
      <c r="A260">
        <v>2017</v>
      </c>
      <c r="B260" t="s">
        <v>11</v>
      </c>
      <c r="C260" t="s">
        <v>12</v>
      </c>
      <c r="D260">
        <v>84</v>
      </c>
      <c r="E260" t="s">
        <v>15</v>
      </c>
      <c r="F260">
        <v>9.4272239999999993E-2</v>
      </c>
      <c r="G260">
        <v>4.5673800000000001E-2</v>
      </c>
      <c r="H260">
        <v>7.1795029999999996E-2</v>
      </c>
      <c r="I260">
        <v>5.6472630000000003E-2</v>
      </c>
      <c r="J260">
        <v>9.4193440000000003E-2</v>
      </c>
      <c r="K260">
        <v>0</v>
      </c>
    </row>
    <row r="261" spans="1:11" hidden="1" x14ac:dyDescent="0.35">
      <c r="A261">
        <v>2017</v>
      </c>
      <c r="B261" t="s">
        <v>11</v>
      </c>
      <c r="C261" t="s">
        <v>12</v>
      </c>
      <c r="D261">
        <v>84</v>
      </c>
      <c r="E261" t="s">
        <v>16</v>
      </c>
      <c r="F261">
        <v>9.4272239999999993E-2</v>
      </c>
      <c r="G261">
        <v>4.5673800000000001E-2</v>
      </c>
      <c r="H261">
        <v>8.1987309999999994E-2</v>
      </c>
      <c r="I261">
        <v>1.8514880000000001E-2</v>
      </c>
      <c r="J261">
        <v>7.8033690000000003E-2</v>
      </c>
      <c r="K261">
        <v>0</v>
      </c>
    </row>
    <row r="262" spans="1:11" hidden="1" x14ac:dyDescent="0.35">
      <c r="A262">
        <v>2017</v>
      </c>
      <c r="B262" t="s">
        <v>11</v>
      </c>
      <c r="C262" t="s">
        <v>12</v>
      </c>
      <c r="D262">
        <v>85</v>
      </c>
      <c r="E262" t="s">
        <v>13</v>
      </c>
      <c r="F262">
        <v>0.10404720000000001</v>
      </c>
      <c r="G262">
        <v>5.0197079999999998E-2</v>
      </c>
      <c r="H262">
        <v>9.8760769999999998E-2</v>
      </c>
      <c r="I262">
        <v>1.4883230000000001E-2</v>
      </c>
      <c r="J262">
        <v>7.1875880000000003E-2</v>
      </c>
      <c r="K262">
        <v>0</v>
      </c>
    </row>
    <row r="263" spans="1:11" hidden="1" x14ac:dyDescent="0.35">
      <c r="A263">
        <v>2017</v>
      </c>
      <c r="B263" t="s">
        <v>11</v>
      </c>
      <c r="C263" t="s">
        <v>12</v>
      </c>
      <c r="D263">
        <v>85</v>
      </c>
      <c r="E263" t="s">
        <v>14</v>
      </c>
      <c r="F263">
        <v>0.10404720000000001</v>
      </c>
      <c r="G263">
        <v>5.0197079999999998E-2</v>
      </c>
      <c r="H263">
        <v>9.4169950000000002E-2</v>
      </c>
      <c r="I263">
        <v>1.1100230000000001E-2</v>
      </c>
      <c r="J263">
        <v>0.89100000000000001</v>
      </c>
      <c r="K263">
        <v>0</v>
      </c>
    </row>
    <row r="264" spans="1:11" hidden="1" x14ac:dyDescent="0.35">
      <c r="A264">
        <v>2017</v>
      </c>
      <c r="B264" t="s">
        <v>11</v>
      </c>
      <c r="C264" t="s">
        <v>12</v>
      </c>
      <c r="D264">
        <v>85</v>
      </c>
      <c r="E264" t="s">
        <v>15</v>
      </c>
      <c r="F264">
        <v>0.10404720000000001</v>
      </c>
      <c r="G264">
        <v>5.0197079999999998E-2</v>
      </c>
      <c r="H264">
        <v>7.8812090000000001E-2</v>
      </c>
      <c r="I264">
        <v>6.4277810000000005E-2</v>
      </c>
      <c r="J264">
        <v>0.1016442</v>
      </c>
      <c r="K264">
        <v>0</v>
      </c>
    </row>
    <row r="265" spans="1:11" hidden="1" x14ac:dyDescent="0.35">
      <c r="A265">
        <v>2017</v>
      </c>
      <c r="B265" t="s">
        <v>11</v>
      </c>
      <c r="C265" t="s">
        <v>12</v>
      </c>
      <c r="D265">
        <v>85</v>
      </c>
      <c r="E265" t="s">
        <v>16</v>
      </c>
      <c r="F265">
        <v>0.10404720000000001</v>
      </c>
      <c r="G265">
        <v>5.0197079999999998E-2</v>
      </c>
      <c r="H265">
        <v>9.0595930000000005E-2</v>
      </c>
      <c r="I265">
        <v>2.0196579999999999E-2</v>
      </c>
      <c r="J265">
        <v>8.5418270000000004E-2</v>
      </c>
      <c r="K265">
        <v>0</v>
      </c>
    </row>
    <row r="266" spans="1:11" hidden="1" x14ac:dyDescent="0.35">
      <c r="A266">
        <v>2017</v>
      </c>
      <c r="B266" t="s">
        <v>11</v>
      </c>
      <c r="C266" t="s">
        <v>12</v>
      </c>
      <c r="D266">
        <v>86</v>
      </c>
      <c r="E266" t="s">
        <v>13</v>
      </c>
      <c r="F266">
        <v>0.1138222</v>
      </c>
      <c r="G266">
        <v>5.4720369999999997E-2</v>
      </c>
      <c r="H266">
        <v>0.1079446</v>
      </c>
      <c r="I266">
        <v>1.637866E-2</v>
      </c>
      <c r="J266">
        <v>7.3950290000000002E-2</v>
      </c>
      <c r="K266">
        <v>0</v>
      </c>
    </row>
    <row r="267" spans="1:11" hidden="1" x14ac:dyDescent="0.35">
      <c r="A267">
        <v>2017</v>
      </c>
      <c r="B267" t="s">
        <v>11</v>
      </c>
      <c r="C267" t="s">
        <v>12</v>
      </c>
      <c r="D267">
        <v>86</v>
      </c>
      <c r="E267" t="s">
        <v>14</v>
      </c>
      <c r="F267">
        <v>0.1138222</v>
      </c>
      <c r="G267">
        <v>5.4720369999999997E-2</v>
      </c>
      <c r="H267">
        <v>0.1032086</v>
      </c>
      <c r="I267">
        <v>1.199213E-2</v>
      </c>
      <c r="J267">
        <v>0.89100000000000001</v>
      </c>
      <c r="K267">
        <v>0</v>
      </c>
    </row>
    <row r="268" spans="1:11" hidden="1" x14ac:dyDescent="0.35">
      <c r="A268">
        <v>2017</v>
      </c>
      <c r="B268" t="s">
        <v>11</v>
      </c>
      <c r="C268" t="s">
        <v>12</v>
      </c>
      <c r="D268">
        <v>86</v>
      </c>
      <c r="E268" t="s">
        <v>15</v>
      </c>
      <c r="F268">
        <v>0.1138222</v>
      </c>
      <c r="G268">
        <v>5.4720369999999997E-2</v>
      </c>
      <c r="H268">
        <v>8.5829160000000002E-2</v>
      </c>
      <c r="I268">
        <v>7.2082980000000005E-2</v>
      </c>
      <c r="J268">
        <v>0.109095</v>
      </c>
      <c r="K268">
        <v>0</v>
      </c>
    </row>
    <row r="269" spans="1:11" hidden="1" x14ac:dyDescent="0.35">
      <c r="A269">
        <v>2017</v>
      </c>
      <c r="B269" t="s">
        <v>11</v>
      </c>
      <c r="C269" t="s">
        <v>12</v>
      </c>
      <c r="D269">
        <v>86</v>
      </c>
      <c r="E269" t="s">
        <v>16</v>
      </c>
      <c r="F269">
        <v>0.1138222</v>
      </c>
      <c r="G269">
        <v>5.4720369999999997E-2</v>
      </c>
      <c r="H269">
        <v>9.9204550000000002E-2</v>
      </c>
      <c r="I269">
        <v>2.1878269999999998E-2</v>
      </c>
      <c r="J269">
        <v>9.2802780000000001E-2</v>
      </c>
      <c r="K269">
        <v>0</v>
      </c>
    </row>
    <row r="270" spans="1:11" hidden="1" x14ac:dyDescent="0.35">
      <c r="A270">
        <v>2017</v>
      </c>
      <c r="B270" t="s">
        <v>11</v>
      </c>
      <c r="C270" t="s">
        <v>12</v>
      </c>
      <c r="D270">
        <v>87</v>
      </c>
      <c r="E270" t="s">
        <v>13</v>
      </c>
      <c r="F270">
        <v>0.1235972</v>
      </c>
      <c r="G270">
        <v>5.9243659999999997E-2</v>
      </c>
      <c r="H270">
        <v>0.1171285</v>
      </c>
      <c r="I270">
        <v>1.7874089999999999E-2</v>
      </c>
      <c r="J270">
        <v>7.6024700000000001E-2</v>
      </c>
      <c r="K270">
        <v>0</v>
      </c>
    </row>
    <row r="271" spans="1:11" hidden="1" x14ac:dyDescent="0.35">
      <c r="A271">
        <v>2017</v>
      </c>
      <c r="B271" t="s">
        <v>11</v>
      </c>
      <c r="C271" t="s">
        <v>12</v>
      </c>
      <c r="D271">
        <v>87</v>
      </c>
      <c r="E271" t="s">
        <v>14</v>
      </c>
      <c r="F271">
        <v>0.1235972</v>
      </c>
      <c r="G271">
        <v>5.9243659999999997E-2</v>
      </c>
      <c r="H271">
        <v>0.111883979154492</v>
      </c>
      <c r="I271">
        <v>1.288402E-2</v>
      </c>
      <c r="J271">
        <v>0.88811497604893497</v>
      </c>
      <c r="K271">
        <v>0</v>
      </c>
    </row>
    <row r="272" spans="1:11" hidden="1" x14ac:dyDescent="0.35">
      <c r="A272">
        <v>2017</v>
      </c>
      <c r="B272" t="s">
        <v>11</v>
      </c>
      <c r="C272" t="s">
        <v>12</v>
      </c>
      <c r="D272">
        <v>87</v>
      </c>
      <c r="E272" t="s">
        <v>15</v>
      </c>
      <c r="F272">
        <v>0.1235972</v>
      </c>
      <c r="G272">
        <v>5.9243659999999997E-2</v>
      </c>
      <c r="H272">
        <v>9.2846219999999993E-2</v>
      </c>
      <c r="I272">
        <v>7.9888150000000005E-2</v>
      </c>
      <c r="J272">
        <v>0.1165458</v>
      </c>
      <c r="K272">
        <v>0</v>
      </c>
    </row>
    <row r="273" spans="1:11" hidden="1" x14ac:dyDescent="0.35">
      <c r="A273">
        <v>2017</v>
      </c>
      <c r="B273" t="s">
        <v>11</v>
      </c>
      <c r="C273" t="s">
        <v>12</v>
      </c>
      <c r="D273">
        <v>87</v>
      </c>
      <c r="E273" t="s">
        <v>16</v>
      </c>
      <c r="F273">
        <v>0.1235972</v>
      </c>
      <c r="G273">
        <v>5.9243659999999997E-2</v>
      </c>
      <c r="H273">
        <v>0.1078132</v>
      </c>
      <c r="I273">
        <v>2.355997E-2</v>
      </c>
      <c r="J273">
        <v>0.1001874</v>
      </c>
      <c r="K273">
        <v>0</v>
      </c>
    </row>
    <row r="274" spans="1:11" hidden="1" x14ac:dyDescent="0.35">
      <c r="A274">
        <v>2017</v>
      </c>
      <c r="B274" t="s">
        <v>11</v>
      </c>
      <c r="C274" t="s">
        <v>12</v>
      </c>
      <c r="D274">
        <v>88</v>
      </c>
      <c r="E274" t="s">
        <v>13</v>
      </c>
      <c r="F274">
        <v>0.13850309999999999</v>
      </c>
      <c r="G274">
        <v>6.6199649999999999E-2</v>
      </c>
      <c r="H274">
        <v>0.13103490000000001</v>
      </c>
      <c r="I274">
        <v>2.0374449999999999E-2</v>
      </c>
      <c r="J274">
        <v>7.8733310000000001E-2</v>
      </c>
      <c r="K274">
        <v>0</v>
      </c>
    </row>
    <row r="275" spans="1:11" hidden="1" x14ac:dyDescent="0.35">
      <c r="A275">
        <v>2017</v>
      </c>
      <c r="B275" t="s">
        <v>11</v>
      </c>
      <c r="C275" t="s">
        <v>12</v>
      </c>
      <c r="D275">
        <v>88</v>
      </c>
      <c r="E275" t="s">
        <v>14</v>
      </c>
      <c r="F275">
        <v>0.13850309999999999</v>
      </c>
      <c r="G275">
        <v>6.6199649999999999E-2</v>
      </c>
      <c r="H275">
        <v>0.124171538523919</v>
      </c>
      <c r="I275">
        <v>1.424387E-2</v>
      </c>
      <c r="J275">
        <v>0.87579631578083605</v>
      </c>
      <c r="K275">
        <v>0</v>
      </c>
    </row>
    <row r="276" spans="1:11" hidden="1" x14ac:dyDescent="0.35">
      <c r="A276">
        <v>2017</v>
      </c>
      <c r="B276" t="s">
        <v>11</v>
      </c>
      <c r="C276" t="s">
        <v>12</v>
      </c>
      <c r="D276">
        <v>88</v>
      </c>
      <c r="E276" t="s">
        <v>15</v>
      </c>
      <c r="F276">
        <v>0.13850309999999999</v>
      </c>
      <c r="G276">
        <v>6.6199649999999999E-2</v>
      </c>
      <c r="H276">
        <v>0.1030083</v>
      </c>
      <c r="I276">
        <v>0.10205259999999999</v>
      </c>
      <c r="J276">
        <v>0.12593860000000001</v>
      </c>
      <c r="K276">
        <v>0</v>
      </c>
    </row>
    <row r="277" spans="1:11" hidden="1" x14ac:dyDescent="0.35">
      <c r="A277">
        <v>2017</v>
      </c>
      <c r="B277" t="s">
        <v>11</v>
      </c>
      <c r="C277" t="s">
        <v>12</v>
      </c>
      <c r="D277">
        <v>88</v>
      </c>
      <c r="E277" t="s">
        <v>16</v>
      </c>
      <c r="F277">
        <v>0.13850309999999999</v>
      </c>
      <c r="G277">
        <v>6.6199649999999999E-2</v>
      </c>
      <c r="H277">
        <v>0.1213432</v>
      </c>
      <c r="I277">
        <v>2.6095130000000001E-2</v>
      </c>
      <c r="J277">
        <v>0.1155311</v>
      </c>
      <c r="K277">
        <v>0</v>
      </c>
    </row>
    <row r="278" spans="1:11" hidden="1" x14ac:dyDescent="0.35">
      <c r="A278">
        <v>2017</v>
      </c>
      <c r="B278" t="s">
        <v>11</v>
      </c>
      <c r="C278" t="s">
        <v>12</v>
      </c>
      <c r="D278">
        <v>89</v>
      </c>
      <c r="E278" t="s">
        <v>13</v>
      </c>
      <c r="F278">
        <v>0.15340899999999999</v>
      </c>
      <c r="G278">
        <v>7.3155650000000003E-2</v>
      </c>
      <c r="H278">
        <v>0.14494119999999999</v>
      </c>
      <c r="I278">
        <v>2.2874809999999999E-2</v>
      </c>
      <c r="J278">
        <v>8.1441929999999996E-2</v>
      </c>
      <c r="K278">
        <v>0</v>
      </c>
    </row>
    <row r="279" spans="1:11" hidden="1" x14ac:dyDescent="0.35">
      <c r="A279">
        <v>2017</v>
      </c>
      <c r="B279" t="s">
        <v>11</v>
      </c>
      <c r="C279" t="s">
        <v>12</v>
      </c>
      <c r="D279">
        <v>89</v>
      </c>
      <c r="E279" t="s">
        <v>14</v>
      </c>
      <c r="F279">
        <v>0.15340899999999999</v>
      </c>
      <c r="G279">
        <v>7.3155650000000003E-2</v>
      </c>
      <c r="H279">
        <v>0.13612372802460199</v>
      </c>
      <c r="I279">
        <v>1.560374E-2</v>
      </c>
      <c r="J279">
        <v>0.86376340723448897</v>
      </c>
      <c r="K279">
        <v>0</v>
      </c>
    </row>
    <row r="280" spans="1:11" hidden="1" x14ac:dyDescent="0.35">
      <c r="A280">
        <v>2017</v>
      </c>
      <c r="B280" t="s">
        <v>11</v>
      </c>
      <c r="C280" t="s">
        <v>12</v>
      </c>
      <c r="D280">
        <v>89</v>
      </c>
      <c r="E280" t="s">
        <v>15</v>
      </c>
      <c r="F280">
        <v>0.15340899999999999</v>
      </c>
      <c r="G280">
        <v>7.3155650000000003E-2</v>
      </c>
      <c r="H280">
        <v>0.1131704</v>
      </c>
      <c r="I280">
        <v>0.12421699999999999</v>
      </c>
      <c r="J280">
        <v>0.1353316</v>
      </c>
      <c r="K280">
        <v>0</v>
      </c>
    </row>
    <row r="281" spans="1:11" hidden="1" x14ac:dyDescent="0.35">
      <c r="A281">
        <v>2017</v>
      </c>
      <c r="B281" t="s">
        <v>11</v>
      </c>
      <c r="C281" t="s">
        <v>12</v>
      </c>
      <c r="D281">
        <v>89</v>
      </c>
      <c r="E281" t="s">
        <v>16</v>
      </c>
      <c r="F281">
        <v>0.15340899999999999</v>
      </c>
      <c r="G281">
        <v>7.3155650000000003E-2</v>
      </c>
      <c r="H281">
        <v>0.1348732</v>
      </c>
      <c r="I281">
        <v>2.8630300000000001E-2</v>
      </c>
      <c r="J281">
        <v>0.13087489999999999</v>
      </c>
      <c r="K281">
        <v>0</v>
      </c>
    </row>
    <row r="282" spans="1:11" hidden="1" x14ac:dyDescent="0.35">
      <c r="A282">
        <v>2017</v>
      </c>
      <c r="B282" t="s">
        <v>11</v>
      </c>
      <c r="C282" t="s">
        <v>12</v>
      </c>
      <c r="D282">
        <v>90</v>
      </c>
      <c r="E282" t="s">
        <v>13</v>
      </c>
      <c r="F282">
        <v>0.16831489999999999</v>
      </c>
      <c r="G282">
        <v>8.0111639999999998E-2</v>
      </c>
      <c r="H282">
        <v>0.15884760000000001</v>
      </c>
      <c r="I282">
        <v>2.5375169999999999E-2</v>
      </c>
      <c r="J282">
        <v>8.4150539999999996E-2</v>
      </c>
      <c r="K282">
        <v>0</v>
      </c>
    </row>
    <row r="283" spans="1:11" hidden="1" x14ac:dyDescent="0.35">
      <c r="A283">
        <v>2017</v>
      </c>
      <c r="B283" t="s">
        <v>11</v>
      </c>
      <c r="C283" t="s">
        <v>12</v>
      </c>
      <c r="D283">
        <v>90</v>
      </c>
      <c r="E283" t="s">
        <v>14</v>
      </c>
      <c r="F283">
        <v>0.16831489999999999</v>
      </c>
      <c r="G283">
        <v>8.0111639999999998E-2</v>
      </c>
      <c r="H283">
        <v>0.14775409290857799</v>
      </c>
      <c r="I283">
        <v>1.6963599999999999E-2</v>
      </c>
      <c r="J283">
        <v>0.85199524018571904</v>
      </c>
      <c r="K283">
        <v>0</v>
      </c>
    </row>
    <row r="284" spans="1:11" hidden="1" x14ac:dyDescent="0.35">
      <c r="A284">
        <v>2017</v>
      </c>
      <c r="B284" t="s">
        <v>11</v>
      </c>
      <c r="C284" t="s">
        <v>12</v>
      </c>
      <c r="D284">
        <v>90</v>
      </c>
      <c r="E284" t="s">
        <v>15</v>
      </c>
      <c r="F284">
        <v>0.16831489999999999</v>
      </c>
      <c r="G284">
        <v>8.0111639999999998E-2</v>
      </c>
      <c r="H284">
        <v>0.1233325</v>
      </c>
      <c r="I284">
        <v>0.14638139999999999</v>
      </c>
      <c r="J284">
        <v>0.14472450000000001</v>
      </c>
      <c r="K284">
        <v>0</v>
      </c>
    </row>
    <row r="285" spans="1:11" hidden="1" x14ac:dyDescent="0.35">
      <c r="A285">
        <v>2017</v>
      </c>
      <c r="B285" t="s">
        <v>11</v>
      </c>
      <c r="C285" t="s">
        <v>12</v>
      </c>
      <c r="D285">
        <v>90</v>
      </c>
      <c r="E285" t="s">
        <v>16</v>
      </c>
      <c r="F285">
        <v>0.16831489999999999</v>
      </c>
      <c r="G285">
        <v>8.0111639999999998E-2</v>
      </c>
      <c r="H285">
        <v>0.14840320000000001</v>
      </c>
      <c r="I285">
        <v>3.1165450000000001E-2</v>
      </c>
      <c r="J285">
        <v>0.1462186</v>
      </c>
      <c r="K285">
        <v>0</v>
      </c>
    </row>
    <row r="286" spans="1:11" hidden="1" x14ac:dyDescent="0.35">
      <c r="A286">
        <v>2017</v>
      </c>
      <c r="B286" t="s">
        <v>11</v>
      </c>
      <c r="C286" t="s">
        <v>12</v>
      </c>
      <c r="D286">
        <v>91</v>
      </c>
      <c r="E286" t="s">
        <v>13</v>
      </c>
      <c r="F286">
        <v>0.18322079999999999</v>
      </c>
      <c r="G286">
        <v>8.7067640000000002E-2</v>
      </c>
      <c r="H286">
        <v>0.17275399999999999</v>
      </c>
      <c r="I286">
        <v>2.7875540000000001E-2</v>
      </c>
      <c r="J286">
        <v>8.6859119999999998E-2</v>
      </c>
      <c r="K286">
        <v>0</v>
      </c>
    </row>
    <row r="287" spans="1:11" hidden="1" x14ac:dyDescent="0.35">
      <c r="A287">
        <v>2017</v>
      </c>
      <c r="B287" t="s">
        <v>11</v>
      </c>
      <c r="C287" t="s">
        <v>12</v>
      </c>
      <c r="D287">
        <v>91</v>
      </c>
      <c r="E287" t="s">
        <v>14</v>
      </c>
      <c r="F287">
        <v>0.18322079999999999</v>
      </c>
      <c r="G287">
        <v>8.7067640000000002E-2</v>
      </c>
      <c r="H287">
        <v>0.159075458679035</v>
      </c>
      <c r="I287">
        <v>1.832346E-2</v>
      </c>
      <c r="J287">
        <v>0.84047281487109105</v>
      </c>
      <c r="K287">
        <v>0</v>
      </c>
    </row>
    <row r="288" spans="1:11" hidden="1" x14ac:dyDescent="0.35">
      <c r="A288">
        <v>2017</v>
      </c>
      <c r="B288" t="s">
        <v>11</v>
      </c>
      <c r="C288" t="s">
        <v>12</v>
      </c>
      <c r="D288">
        <v>91</v>
      </c>
      <c r="E288" t="s">
        <v>15</v>
      </c>
      <c r="F288">
        <v>0.18322079999999999</v>
      </c>
      <c r="G288">
        <v>8.7067640000000002E-2</v>
      </c>
      <c r="H288">
        <v>0.13349469999999999</v>
      </c>
      <c r="I288">
        <v>0.1685458</v>
      </c>
      <c r="J288">
        <v>0.15411739999999999</v>
      </c>
      <c r="K288">
        <v>0</v>
      </c>
    </row>
    <row r="289" spans="1:11" hidden="1" x14ac:dyDescent="0.35">
      <c r="A289">
        <v>2017</v>
      </c>
      <c r="B289" t="s">
        <v>11</v>
      </c>
      <c r="C289" t="s">
        <v>12</v>
      </c>
      <c r="D289">
        <v>91</v>
      </c>
      <c r="E289" t="s">
        <v>16</v>
      </c>
      <c r="F289">
        <v>0.18322079999999999</v>
      </c>
      <c r="G289">
        <v>8.7067640000000002E-2</v>
      </c>
      <c r="H289">
        <v>0.1619332</v>
      </c>
      <c r="I289">
        <v>3.3700620000000001E-2</v>
      </c>
      <c r="J289">
        <v>0.16156239999999999</v>
      </c>
      <c r="K289">
        <v>0</v>
      </c>
    </row>
    <row r="290" spans="1:11" hidden="1" x14ac:dyDescent="0.35">
      <c r="A290">
        <v>2017</v>
      </c>
      <c r="B290" t="s">
        <v>11</v>
      </c>
      <c r="C290" t="s">
        <v>12</v>
      </c>
      <c r="D290">
        <v>92</v>
      </c>
      <c r="E290" t="s">
        <v>13</v>
      </c>
      <c r="F290">
        <v>0.19812669999999999</v>
      </c>
      <c r="G290">
        <v>9.4023629999999997E-2</v>
      </c>
      <c r="H290">
        <v>0.1866603</v>
      </c>
      <c r="I290">
        <v>3.0375900000000001E-2</v>
      </c>
      <c r="J290">
        <v>8.9567729999999998E-2</v>
      </c>
      <c r="K290">
        <v>0</v>
      </c>
    </row>
    <row r="291" spans="1:11" hidden="1" x14ac:dyDescent="0.35">
      <c r="A291">
        <v>2017</v>
      </c>
      <c r="B291" t="s">
        <v>11</v>
      </c>
      <c r="C291" t="s">
        <v>12</v>
      </c>
      <c r="D291">
        <v>92</v>
      </c>
      <c r="E291" t="s">
        <v>14</v>
      </c>
      <c r="F291">
        <v>0.19812669999999999</v>
      </c>
      <c r="G291">
        <v>9.4023629999999997E-2</v>
      </c>
      <c r="H291">
        <v>0.17009997826984599</v>
      </c>
      <c r="I291">
        <v>1.9683309999999999E-2</v>
      </c>
      <c r="J291">
        <v>0.82917890713091902</v>
      </c>
      <c r="K291">
        <v>0</v>
      </c>
    </row>
    <row r="292" spans="1:11" hidden="1" x14ac:dyDescent="0.35">
      <c r="A292">
        <v>2017</v>
      </c>
      <c r="B292" t="s">
        <v>11</v>
      </c>
      <c r="C292" t="s">
        <v>12</v>
      </c>
      <c r="D292">
        <v>92</v>
      </c>
      <c r="E292" t="s">
        <v>15</v>
      </c>
      <c r="F292">
        <v>0.19812669999999999</v>
      </c>
      <c r="G292">
        <v>9.4023629999999997E-2</v>
      </c>
      <c r="H292">
        <v>0.1436568</v>
      </c>
      <c r="I292">
        <v>0.19071009999999999</v>
      </c>
      <c r="J292">
        <v>0.1635103</v>
      </c>
      <c r="K292">
        <v>0</v>
      </c>
    </row>
    <row r="293" spans="1:11" hidden="1" x14ac:dyDescent="0.35">
      <c r="A293">
        <v>2017</v>
      </c>
      <c r="B293" t="s">
        <v>11</v>
      </c>
      <c r="C293" t="s">
        <v>12</v>
      </c>
      <c r="D293">
        <v>92</v>
      </c>
      <c r="E293" t="s">
        <v>16</v>
      </c>
      <c r="F293">
        <v>0.19812669999999999</v>
      </c>
      <c r="G293">
        <v>9.4023629999999997E-2</v>
      </c>
      <c r="H293">
        <v>0.17546329999999999</v>
      </c>
      <c r="I293">
        <v>3.6235789999999997E-2</v>
      </c>
      <c r="J293">
        <v>0.17690610000000001</v>
      </c>
      <c r="K293">
        <v>0</v>
      </c>
    </row>
    <row r="294" spans="1:11" hidden="1" x14ac:dyDescent="0.35">
      <c r="A294">
        <v>2017</v>
      </c>
      <c r="B294" t="s">
        <v>11</v>
      </c>
      <c r="C294" t="s">
        <v>12</v>
      </c>
      <c r="D294">
        <v>93</v>
      </c>
      <c r="E294" t="s">
        <v>13</v>
      </c>
      <c r="F294">
        <v>0.2383953</v>
      </c>
      <c r="G294">
        <v>0.1146428</v>
      </c>
      <c r="H294">
        <v>0.224496</v>
      </c>
      <c r="I294">
        <v>3.0375900000000001E-2</v>
      </c>
      <c r="J294">
        <v>8.9567729999999998E-2</v>
      </c>
      <c r="K294">
        <v>0</v>
      </c>
    </row>
    <row r="295" spans="1:11" hidden="1" x14ac:dyDescent="0.35">
      <c r="A295">
        <v>2017</v>
      </c>
      <c r="B295" t="s">
        <v>11</v>
      </c>
      <c r="C295" t="s">
        <v>12</v>
      </c>
      <c r="D295">
        <v>93</v>
      </c>
      <c r="E295" t="s">
        <v>14</v>
      </c>
      <c r="F295">
        <v>0.2383953</v>
      </c>
      <c r="G295">
        <v>0.1146428</v>
      </c>
      <c r="H295">
        <v>0.19867081882891499</v>
      </c>
      <c r="I295">
        <v>1.9683309999999999E-2</v>
      </c>
      <c r="J295">
        <v>0.79949969102856699</v>
      </c>
      <c r="K295">
        <v>0</v>
      </c>
    </row>
    <row r="296" spans="1:11" hidden="1" x14ac:dyDescent="0.35">
      <c r="A296">
        <v>2017</v>
      </c>
      <c r="B296" t="s">
        <v>11</v>
      </c>
      <c r="C296" t="s">
        <v>12</v>
      </c>
      <c r="D296">
        <v>93</v>
      </c>
      <c r="E296" t="s">
        <v>15</v>
      </c>
      <c r="F296">
        <v>0.2383953</v>
      </c>
      <c r="G296">
        <v>0.1146428</v>
      </c>
      <c r="H296">
        <v>0.1716607</v>
      </c>
      <c r="I296">
        <v>0.19071009999999999</v>
      </c>
      <c r="J296">
        <v>0.1635103</v>
      </c>
      <c r="K296">
        <v>0</v>
      </c>
    </row>
    <row r="297" spans="1:11" hidden="1" x14ac:dyDescent="0.35">
      <c r="A297">
        <v>2017</v>
      </c>
      <c r="B297" t="s">
        <v>11</v>
      </c>
      <c r="C297" t="s">
        <v>12</v>
      </c>
      <c r="D297">
        <v>93</v>
      </c>
      <c r="E297" t="s">
        <v>16</v>
      </c>
      <c r="F297">
        <v>0.2383953</v>
      </c>
      <c r="G297">
        <v>0.1146428</v>
      </c>
      <c r="H297">
        <v>0.21276919999999999</v>
      </c>
      <c r="I297">
        <v>3.6235789999999997E-2</v>
      </c>
      <c r="J297">
        <v>0.17690610000000001</v>
      </c>
      <c r="K297">
        <v>0</v>
      </c>
    </row>
    <row r="298" spans="1:11" hidden="1" x14ac:dyDescent="0.35">
      <c r="A298">
        <v>2017</v>
      </c>
      <c r="B298" t="s">
        <v>11</v>
      </c>
      <c r="C298" t="s">
        <v>12</v>
      </c>
      <c r="D298">
        <v>94</v>
      </c>
      <c r="E298" t="s">
        <v>13</v>
      </c>
      <c r="F298">
        <v>0.27866380000000002</v>
      </c>
      <c r="G298">
        <v>0.13526189999999999</v>
      </c>
      <c r="H298">
        <v>0.2623317</v>
      </c>
      <c r="I298">
        <v>3.0375900000000001E-2</v>
      </c>
      <c r="J298">
        <v>8.9567729999999998E-2</v>
      </c>
      <c r="K298">
        <v>0</v>
      </c>
    </row>
    <row r="299" spans="1:11" hidden="1" x14ac:dyDescent="0.35">
      <c r="A299">
        <v>2017</v>
      </c>
      <c r="B299" t="s">
        <v>11</v>
      </c>
      <c r="C299" t="s">
        <v>12</v>
      </c>
      <c r="D299">
        <v>94</v>
      </c>
      <c r="E299" t="s">
        <v>14</v>
      </c>
      <c r="F299">
        <v>0.27866380000000002</v>
      </c>
      <c r="G299">
        <v>0.13526189999999999</v>
      </c>
      <c r="H299">
        <v>0.22533992232011299</v>
      </c>
      <c r="I299">
        <v>1.9683309999999999E-2</v>
      </c>
      <c r="J299">
        <v>0.77113321908089105</v>
      </c>
      <c r="K299">
        <v>0</v>
      </c>
    </row>
    <row r="300" spans="1:11" hidden="1" x14ac:dyDescent="0.35">
      <c r="A300">
        <v>2017</v>
      </c>
      <c r="B300" t="s">
        <v>11</v>
      </c>
      <c r="C300" t="s">
        <v>12</v>
      </c>
      <c r="D300">
        <v>94</v>
      </c>
      <c r="E300" t="s">
        <v>15</v>
      </c>
      <c r="F300">
        <v>0.27866380000000002</v>
      </c>
      <c r="G300">
        <v>0.13526189999999999</v>
      </c>
      <c r="H300">
        <v>0.1996647</v>
      </c>
      <c r="I300">
        <v>0.19071009999999999</v>
      </c>
      <c r="J300">
        <v>0.1635103</v>
      </c>
      <c r="K300">
        <v>0</v>
      </c>
    </row>
    <row r="301" spans="1:11" hidden="1" x14ac:dyDescent="0.35">
      <c r="A301">
        <v>2017</v>
      </c>
      <c r="B301" t="s">
        <v>11</v>
      </c>
      <c r="C301" t="s">
        <v>12</v>
      </c>
      <c r="D301">
        <v>94</v>
      </c>
      <c r="E301" t="s">
        <v>16</v>
      </c>
      <c r="F301">
        <v>0.27866380000000002</v>
      </c>
      <c r="G301">
        <v>0.13526189999999999</v>
      </c>
      <c r="H301">
        <v>0.25007509999999999</v>
      </c>
      <c r="I301">
        <v>3.6235789999999997E-2</v>
      </c>
      <c r="J301">
        <v>0.17690610000000001</v>
      </c>
      <c r="K301">
        <v>0</v>
      </c>
    </row>
    <row r="302" spans="1:11" hidden="1" x14ac:dyDescent="0.35">
      <c r="A302">
        <v>2017</v>
      </c>
      <c r="B302" t="s">
        <v>11</v>
      </c>
      <c r="C302" t="s">
        <v>12</v>
      </c>
      <c r="D302">
        <v>95</v>
      </c>
      <c r="E302" t="s">
        <v>13</v>
      </c>
      <c r="F302">
        <v>0.3189324</v>
      </c>
      <c r="G302">
        <v>0.15588109999999999</v>
      </c>
      <c r="H302">
        <v>0.30016739999999997</v>
      </c>
      <c r="I302">
        <v>3.0375900000000001E-2</v>
      </c>
      <c r="J302">
        <v>8.9567729999999998E-2</v>
      </c>
      <c r="K302">
        <v>0</v>
      </c>
    </row>
    <row r="303" spans="1:11" hidden="1" x14ac:dyDescent="0.35">
      <c r="A303">
        <v>2017</v>
      </c>
      <c r="B303" t="s">
        <v>11</v>
      </c>
      <c r="C303" t="s">
        <v>12</v>
      </c>
      <c r="D303">
        <v>95</v>
      </c>
      <c r="E303" t="s">
        <v>14</v>
      </c>
      <c r="F303">
        <v>0.3189324</v>
      </c>
      <c r="G303">
        <v>0.15588109999999999</v>
      </c>
      <c r="H303">
        <v>0.250290985544247</v>
      </c>
      <c r="I303">
        <v>1.9683309999999999E-2</v>
      </c>
      <c r="J303">
        <v>0.74386938894034604</v>
      </c>
      <c r="K303">
        <v>0</v>
      </c>
    </row>
    <row r="304" spans="1:11" hidden="1" x14ac:dyDescent="0.35">
      <c r="A304">
        <v>2017</v>
      </c>
      <c r="B304" t="s">
        <v>11</v>
      </c>
      <c r="C304" t="s">
        <v>12</v>
      </c>
      <c r="D304">
        <v>95</v>
      </c>
      <c r="E304" t="s">
        <v>15</v>
      </c>
      <c r="F304">
        <v>0.3189324</v>
      </c>
      <c r="G304">
        <v>0.15588109999999999</v>
      </c>
      <c r="H304">
        <v>0.2276687</v>
      </c>
      <c r="I304">
        <v>0.19071009999999999</v>
      </c>
      <c r="J304">
        <v>0.1635103</v>
      </c>
      <c r="K304">
        <v>0</v>
      </c>
    </row>
    <row r="305" spans="1:11" hidden="1" x14ac:dyDescent="0.35">
      <c r="A305">
        <v>2017</v>
      </c>
      <c r="B305" t="s">
        <v>11</v>
      </c>
      <c r="C305" t="s">
        <v>12</v>
      </c>
      <c r="D305">
        <v>95</v>
      </c>
      <c r="E305" t="s">
        <v>16</v>
      </c>
      <c r="F305">
        <v>0.3189324</v>
      </c>
      <c r="G305">
        <v>0.15588109999999999</v>
      </c>
      <c r="H305">
        <v>0.287381</v>
      </c>
      <c r="I305">
        <v>3.6235789999999997E-2</v>
      </c>
      <c r="J305">
        <v>0.17690610000000001</v>
      </c>
      <c r="K305">
        <v>0</v>
      </c>
    </row>
    <row r="306" spans="1:11" hidden="1" x14ac:dyDescent="0.35">
      <c r="A306">
        <v>2017</v>
      </c>
      <c r="B306" t="s">
        <v>11</v>
      </c>
      <c r="C306" t="s">
        <v>17</v>
      </c>
      <c r="D306">
        <v>20</v>
      </c>
      <c r="E306" t="s">
        <v>13</v>
      </c>
      <c r="F306">
        <v>7.7210630000000004E-4</v>
      </c>
      <c r="G306">
        <v>7.0732659999999997E-4</v>
      </c>
      <c r="H306">
        <v>7.7022549999999999E-4</v>
      </c>
      <c r="I306" s="1">
        <v>7.8098650000000005E-6</v>
      </c>
      <c r="J306">
        <v>4.3496720000000003E-2</v>
      </c>
      <c r="K306">
        <v>0</v>
      </c>
    </row>
    <row r="307" spans="1:11" hidden="1" x14ac:dyDescent="0.35">
      <c r="A307">
        <v>2017</v>
      </c>
      <c r="B307" t="s">
        <v>11</v>
      </c>
      <c r="C307" t="s">
        <v>17</v>
      </c>
      <c r="D307">
        <v>20</v>
      </c>
      <c r="E307" t="s">
        <v>14</v>
      </c>
      <c r="F307">
        <v>7.7210630000000004E-4</v>
      </c>
      <c r="G307">
        <v>7.0732659999999997E-4</v>
      </c>
      <c r="H307">
        <v>7.4852179999999999E-4</v>
      </c>
      <c r="I307" s="1">
        <v>4.3237150000000003E-5</v>
      </c>
      <c r="J307">
        <v>4.6364990000000002E-2</v>
      </c>
      <c r="K307">
        <v>0</v>
      </c>
    </row>
    <row r="308" spans="1:11" hidden="1" x14ac:dyDescent="0.35">
      <c r="A308">
        <v>2017</v>
      </c>
      <c r="B308" t="s">
        <v>11</v>
      </c>
      <c r="C308" t="s">
        <v>17</v>
      </c>
      <c r="D308">
        <v>20</v>
      </c>
      <c r="E308" t="s">
        <v>15</v>
      </c>
      <c r="F308">
        <v>7.7210630000000004E-4</v>
      </c>
      <c r="G308">
        <v>7.0732659999999997E-4</v>
      </c>
      <c r="H308">
        <v>7.3574139999999996E-4</v>
      </c>
      <c r="I308">
        <v>1.045057E-4</v>
      </c>
      <c r="J308">
        <v>4.7134950000000002E-2</v>
      </c>
      <c r="K308">
        <v>0</v>
      </c>
    </row>
    <row r="309" spans="1:11" hidden="1" x14ac:dyDescent="0.35">
      <c r="A309">
        <v>2017</v>
      </c>
      <c r="B309" t="s">
        <v>11</v>
      </c>
      <c r="C309" t="s">
        <v>17</v>
      </c>
      <c r="D309">
        <v>20</v>
      </c>
      <c r="E309" t="s">
        <v>16</v>
      </c>
      <c r="F309">
        <v>7.7210630000000004E-4</v>
      </c>
      <c r="G309">
        <v>7.0732659999999997E-4</v>
      </c>
      <c r="H309">
        <v>7.6915679999999995E-4</v>
      </c>
      <c r="I309" s="1">
        <v>6.3977549999999999E-5</v>
      </c>
      <c r="J309">
        <v>1.5993170000000001E-3</v>
      </c>
      <c r="K309">
        <v>0</v>
      </c>
    </row>
    <row r="310" spans="1:11" hidden="1" x14ac:dyDescent="0.35">
      <c r="A310">
        <v>2017</v>
      </c>
      <c r="B310" t="s">
        <v>11</v>
      </c>
      <c r="C310" t="s">
        <v>17</v>
      </c>
      <c r="D310">
        <v>21</v>
      </c>
      <c r="E310" t="s">
        <v>13</v>
      </c>
      <c r="F310">
        <v>7.7210630000000004E-4</v>
      </c>
      <c r="G310">
        <v>7.0732659999999997E-4</v>
      </c>
      <c r="H310">
        <v>7.7022549999999999E-4</v>
      </c>
      <c r="I310" s="1">
        <v>7.8098650000000005E-6</v>
      </c>
      <c r="J310">
        <v>4.3496720000000003E-2</v>
      </c>
      <c r="K310">
        <v>0</v>
      </c>
    </row>
    <row r="311" spans="1:11" hidden="1" x14ac:dyDescent="0.35">
      <c r="A311">
        <v>2017</v>
      </c>
      <c r="B311" t="s">
        <v>11</v>
      </c>
      <c r="C311" t="s">
        <v>17</v>
      </c>
      <c r="D311">
        <v>21</v>
      </c>
      <c r="E311" t="s">
        <v>14</v>
      </c>
      <c r="F311">
        <v>7.7210630000000004E-4</v>
      </c>
      <c r="G311">
        <v>7.0732659999999997E-4</v>
      </c>
      <c r="H311">
        <v>7.4852179999999999E-4</v>
      </c>
      <c r="I311" s="1">
        <v>4.3237150000000003E-5</v>
      </c>
      <c r="J311">
        <v>4.6364990000000002E-2</v>
      </c>
      <c r="K311">
        <v>0</v>
      </c>
    </row>
    <row r="312" spans="1:11" hidden="1" x14ac:dyDescent="0.35">
      <c r="A312">
        <v>2017</v>
      </c>
      <c r="B312" t="s">
        <v>11</v>
      </c>
      <c r="C312" t="s">
        <v>17</v>
      </c>
      <c r="D312">
        <v>21</v>
      </c>
      <c r="E312" t="s">
        <v>15</v>
      </c>
      <c r="F312">
        <v>7.7210630000000004E-4</v>
      </c>
      <c r="G312">
        <v>7.0732659999999997E-4</v>
      </c>
      <c r="H312">
        <v>7.3574139999999996E-4</v>
      </c>
      <c r="I312">
        <v>1.045057E-4</v>
      </c>
      <c r="J312">
        <v>4.7134950000000002E-2</v>
      </c>
      <c r="K312">
        <v>0</v>
      </c>
    </row>
    <row r="313" spans="1:11" hidden="1" x14ac:dyDescent="0.35">
      <c r="A313">
        <v>2017</v>
      </c>
      <c r="B313" t="s">
        <v>11</v>
      </c>
      <c r="C313" t="s">
        <v>17</v>
      </c>
      <c r="D313">
        <v>21</v>
      </c>
      <c r="E313" t="s">
        <v>16</v>
      </c>
      <c r="F313">
        <v>7.7210630000000004E-4</v>
      </c>
      <c r="G313">
        <v>7.0732659999999997E-4</v>
      </c>
      <c r="H313">
        <v>7.6915679999999995E-4</v>
      </c>
      <c r="I313" s="1">
        <v>6.3977549999999999E-5</v>
      </c>
      <c r="J313">
        <v>1.5993170000000001E-3</v>
      </c>
      <c r="K313">
        <v>0</v>
      </c>
    </row>
    <row r="314" spans="1:11" hidden="1" x14ac:dyDescent="0.35">
      <c r="A314">
        <v>2017</v>
      </c>
      <c r="B314" t="s">
        <v>11</v>
      </c>
      <c r="C314" t="s">
        <v>17</v>
      </c>
      <c r="D314">
        <v>22</v>
      </c>
      <c r="E314" t="s">
        <v>13</v>
      </c>
      <c r="F314">
        <v>7.7210630000000004E-4</v>
      </c>
      <c r="G314">
        <v>7.0732659999999997E-4</v>
      </c>
      <c r="H314">
        <v>7.7022549999999999E-4</v>
      </c>
      <c r="I314" s="1">
        <v>7.8098650000000005E-6</v>
      </c>
      <c r="J314">
        <v>4.3496720000000003E-2</v>
      </c>
      <c r="K314">
        <v>0</v>
      </c>
    </row>
    <row r="315" spans="1:11" hidden="1" x14ac:dyDescent="0.35">
      <c r="A315">
        <v>2017</v>
      </c>
      <c r="B315" t="s">
        <v>11</v>
      </c>
      <c r="C315" t="s">
        <v>17</v>
      </c>
      <c r="D315">
        <v>22</v>
      </c>
      <c r="E315" t="s">
        <v>14</v>
      </c>
      <c r="F315">
        <v>7.7210630000000004E-4</v>
      </c>
      <c r="G315">
        <v>7.0732659999999997E-4</v>
      </c>
      <c r="H315">
        <v>7.4852179999999999E-4</v>
      </c>
      <c r="I315" s="1">
        <v>4.3237150000000003E-5</v>
      </c>
      <c r="J315">
        <v>4.6364990000000002E-2</v>
      </c>
      <c r="K315">
        <v>0</v>
      </c>
    </row>
    <row r="316" spans="1:11" hidden="1" x14ac:dyDescent="0.35">
      <c r="A316">
        <v>2017</v>
      </c>
      <c r="B316" t="s">
        <v>11</v>
      </c>
      <c r="C316" t="s">
        <v>17</v>
      </c>
      <c r="D316">
        <v>22</v>
      </c>
      <c r="E316" t="s">
        <v>15</v>
      </c>
      <c r="F316">
        <v>7.7210630000000004E-4</v>
      </c>
      <c r="G316">
        <v>7.0732659999999997E-4</v>
      </c>
      <c r="H316">
        <v>7.3574139999999996E-4</v>
      </c>
      <c r="I316">
        <v>1.045057E-4</v>
      </c>
      <c r="J316">
        <v>4.7134950000000002E-2</v>
      </c>
      <c r="K316">
        <v>0</v>
      </c>
    </row>
    <row r="317" spans="1:11" hidden="1" x14ac:dyDescent="0.35">
      <c r="A317">
        <v>2017</v>
      </c>
      <c r="B317" t="s">
        <v>11</v>
      </c>
      <c r="C317" t="s">
        <v>17</v>
      </c>
      <c r="D317">
        <v>22</v>
      </c>
      <c r="E317" t="s">
        <v>16</v>
      </c>
      <c r="F317">
        <v>7.7210630000000004E-4</v>
      </c>
      <c r="G317">
        <v>7.0732659999999997E-4</v>
      </c>
      <c r="H317">
        <v>7.6915679999999995E-4</v>
      </c>
      <c r="I317" s="1">
        <v>6.3977549999999999E-5</v>
      </c>
      <c r="J317">
        <v>1.5993170000000001E-3</v>
      </c>
      <c r="K317">
        <v>0</v>
      </c>
    </row>
    <row r="318" spans="1:11" hidden="1" x14ac:dyDescent="0.35">
      <c r="A318">
        <v>2017</v>
      </c>
      <c r="B318" t="s">
        <v>11</v>
      </c>
      <c r="C318" t="s">
        <v>17</v>
      </c>
      <c r="D318">
        <v>23</v>
      </c>
      <c r="E318" t="s">
        <v>13</v>
      </c>
      <c r="F318">
        <v>7.9741489999999996E-4</v>
      </c>
      <c r="G318">
        <v>7.2612489999999996E-4</v>
      </c>
      <c r="H318">
        <v>7.9524610000000003E-4</v>
      </c>
      <c r="I318" s="1">
        <v>9.3584789999999995E-6</v>
      </c>
      <c r="J318">
        <v>4.044408E-2</v>
      </c>
      <c r="K318">
        <v>0</v>
      </c>
    </row>
    <row r="319" spans="1:11" hidden="1" x14ac:dyDescent="0.35">
      <c r="A319">
        <v>2017</v>
      </c>
      <c r="B319" t="s">
        <v>11</v>
      </c>
      <c r="C319" t="s">
        <v>17</v>
      </c>
      <c r="D319">
        <v>23</v>
      </c>
      <c r="E319" t="s">
        <v>14</v>
      </c>
      <c r="F319">
        <v>7.9741489999999996E-4</v>
      </c>
      <c r="G319">
        <v>7.2612489999999996E-4</v>
      </c>
      <c r="H319">
        <v>7.7167659999999999E-4</v>
      </c>
      <c r="I319" s="1">
        <v>5.1220249999999998E-5</v>
      </c>
      <c r="J319">
        <v>4.8373279999999998E-2</v>
      </c>
      <c r="K319">
        <v>0</v>
      </c>
    </row>
    <row r="320" spans="1:11" hidden="1" x14ac:dyDescent="0.35">
      <c r="A320">
        <v>2017</v>
      </c>
      <c r="B320" t="s">
        <v>11</v>
      </c>
      <c r="C320" t="s">
        <v>17</v>
      </c>
      <c r="D320">
        <v>23</v>
      </c>
      <c r="E320" t="s">
        <v>15</v>
      </c>
      <c r="F320">
        <v>7.9741489999999996E-4</v>
      </c>
      <c r="G320">
        <v>7.2612489999999996E-4</v>
      </c>
      <c r="H320">
        <v>7.5727219999999998E-4</v>
      </c>
      <c r="I320">
        <v>1.3349560000000001E-4</v>
      </c>
      <c r="J320">
        <v>4.3681169999999998E-2</v>
      </c>
      <c r="K320">
        <v>0</v>
      </c>
    </row>
    <row r="321" spans="1:11" hidden="1" x14ac:dyDescent="0.35">
      <c r="A321">
        <v>2017</v>
      </c>
      <c r="B321" t="s">
        <v>11</v>
      </c>
      <c r="C321" t="s">
        <v>17</v>
      </c>
      <c r="D321">
        <v>23</v>
      </c>
      <c r="E321" t="s">
        <v>16</v>
      </c>
      <c r="F321">
        <v>7.9741489999999996E-4</v>
      </c>
      <c r="G321">
        <v>7.2612489999999996E-4</v>
      </c>
      <c r="H321">
        <v>7.9417490000000001E-4</v>
      </c>
      <c r="I321" s="1">
        <v>7.348822E-5</v>
      </c>
      <c r="J321">
        <v>1.7555680000000001E-3</v>
      </c>
      <c r="K321">
        <v>0</v>
      </c>
    </row>
    <row r="322" spans="1:11" hidden="1" x14ac:dyDescent="0.35">
      <c r="A322">
        <v>2017</v>
      </c>
      <c r="B322" t="s">
        <v>11</v>
      </c>
      <c r="C322" t="s">
        <v>17</v>
      </c>
      <c r="D322">
        <v>24</v>
      </c>
      <c r="E322" t="s">
        <v>13</v>
      </c>
      <c r="F322">
        <v>8.2272360000000002E-4</v>
      </c>
      <c r="G322">
        <v>7.4492329999999998E-4</v>
      </c>
      <c r="H322">
        <v>8.2026669999999996E-4</v>
      </c>
      <c r="I322" s="1">
        <v>1.090709E-5</v>
      </c>
      <c r="J322">
        <v>3.739145E-2</v>
      </c>
      <c r="K322">
        <v>0</v>
      </c>
    </row>
    <row r="323" spans="1:11" hidden="1" x14ac:dyDescent="0.35">
      <c r="A323">
        <v>2017</v>
      </c>
      <c r="B323" t="s">
        <v>11</v>
      </c>
      <c r="C323" t="s">
        <v>17</v>
      </c>
      <c r="D323">
        <v>24</v>
      </c>
      <c r="E323" t="s">
        <v>14</v>
      </c>
      <c r="F323">
        <v>8.2272360000000002E-4</v>
      </c>
      <c r="G323">
        <v>7.4492329999999998E-4</v>
      </c>
      <c r="H323">
        <v>7.9483129999999996E-4</v>
      </c>
      <c r="I323" s="1">
        <v>5.920335E-5</v>
      </c>
      <c r="J323">
        <v>5.0381570000000001E-2</v>
      </c>
      <c r="K323">
        <v>0</v>
      </c>
    </row>
    <row r="324" spans="1:11" hidden="1" x14ac:dyDescent="0.35">
      <c r="A324">
        <v>2017</v>
      </c>
      <c r="B324" t="s">
        <v>11</v>
      </c>
      <c r="C324" t="s">
        <v>17</v>
      </c>
      <c r="D324">
        <v>24</v>
      </c>
      <c r="E324" t="s">
        <v>15</v>
      </c>
      <c r="F324">
        <v>8.2272360000000002E-4</v>
      </c>
      <c r="G324">
        <v>7.4492329999999998E-4</v>
      </c>
      <c r="H324">
        <v>7.78803E-4</v>
      </c>
      <c r="I324">
        <v>1.6248550000000001E-4</v>
      </c>
      <c r="J324">
        <v>4.022738E-2</v>
      </c>
      <c r="K324">
        <v>0</v>
      </c>
    </row>
    <row r="325" spans="1:11" hidden="1" x14ac:dyDescent="0.35">
      <c r="A325">
        <v>2017</v>
      </c>
      <c r="B325" t="s">
        <v>11</v>
      </c>
      <c r="C325" t="s">
        <v>17</v>
      </c>
      <c r="D325">
        <v>24</v>
      </c>
      <c r="E325" t="s">
        <v>16</v>
      </c>
      <c r="F325">
        <v>8.2272360000000002E-4</v>
      </c>
      <c r="G325">
        <v>7.4492329999999998E-4</v>
      </c>
      <c r="H325">
        <v>8.191931E-4</v>
      </c>
      <c r="I325" s="1">
        <v>8.2998890000000002E-5</v>
      </c>
      <c r="J325">
        <v>1.911818E-3</v>
      </c>
      <c r="K325">
        <v>0</v>
      </c>
    </row>
    <row r="326" spans="1:11" hidden="1" x14ac:dyDescent="0.35">
      <c r="A326">
        <v>2017</v>
      </c>
      <c r="B326" t="s">
        <v>11</v>
      </c>
      <c r="C326" t="s">
        <v>17</v>
      </c>
      <c r="D326">
        <v>25</v>
      </c>
      <c r="E326" t="s">
        <v>13</v>
      </c>
      <c r="F326">
        <v>8.4803220000000004E-4</v>
      </c>
      <c r="G326">
        <v>7.637217E-4</v>
      </c>
      <c r="H326">
        <v>8.4528719999999997E-4</v>
      </c>
      <c r="I326" s="1">
        <v>1.2455710000000001E-5</v>
      </c>
      <c r="J326">
        <v>3.4338809999999997E-2</v>
      </c>
      <c r="K326">
        <v>0</v>
      </c>
    </row>
    <row r="327" spans="1:11" hidden="1" x14ac:dyDescent="0.35">
      <c r="A327">
        <v>2017</v>
      </c>
      <c r="B327" t="s">
        <v>11</v>
      </c>
      <c r="C327" t="s">
        <v>17</v>
      </c>
      <c r="D327">
        <v>25</v>
      </c>
      <c r="E327" t="s">
        <v>14</v>
      </c>
      <c r="F327">
        <v>8.4803220000000004E-4</v>
      </c>
      <c r="G327">
        <v>7.637217E-4</v>
      </c>
      <c r="H327">
        <v>8.1798600000000004E-4</v>
      </c>
      <c r="I327" s="1">
        <v>6.7186449999999994E-5</v>
      </c>
      <c r="J327">
        <v>5.2389860000000003E-2</v>
      </c>
      <c r="K327">
        <v>0</v>
      </c>
    </row>
    <row r="328" spans="1:11" hidden="1" x14ac:dyDescent="0.35">
      <c r="A328">
        <v>2017</v>
      </c>
      <c r="B328" t="s">
        <v>11</v>
      </c>
      <c r="C328" t="s">
        <v>17</v>
      </c>
      <c r="D328">
        <v>25</v>
      </c>
      <c r="E328" t="s">
        <v>15</v>
      </c>
      <c r="F328">
        <v>8.4803220000000004E-4</v>
      </c>
      <c r="G328">
        <v>7.637217E-4</v>
      </c>
      <c r="H328">
        <v>8.0033389999999995E-4</v>
      </c>
      <c r="I328">
        <v>1.9147550000000001E-4</v>
      </c>
      <c r="J328">
        <v>3.6773590000000002E-2</v>
      </c>
      <c r="K328">
        <v>0</v>
      </c>
    </row>
    <row r="329" spans="1:11" hidden="1" x14ac:dyDescent="0.35">
      <c r="A329">
        <v>2017</v>
      </c>
      <c r="B329" t="s">
        <v>11</v>
      </c>
      <c r="C329" t="s">
        <v>17</v>
      </c>
      <c r="D329">
        <v>25</v>
      </c>
      <c r="E329" t="s">
        <v>16</v>
      </c>
      <c r="F329">
        <v>8.4803220000000004E-4</v>
      </c>
      <c r="G329">
        <v>7.637217E-4</v>
      </c>
      <c r="H329">
        <v>8.4421129999999998E-4</v>
      </c>
      <c r="I329" s="1">
        <v>9.2509560000000003E-5</v>
      </c>
      <c r="J329">
        <v>2.0680690000000001E-3</v>
      </c>
      <c r="K329">
        <v>0</v>
      </c>
    </row>
    <row r="330" spans="1:11" hidden="1" x14ac:dyDescent="0.35">
      <c r="A330">
        <v>2017</v>
      </c>
      <c r="B330" t="s">
        <v>11</v>
      </c>
      <c r="C330" t="s">
        <v>17</v>
      </c>
      <c r="D330">
        <v>26</v>
      </c>
      <c r="E330" t="s">
        <v>13</v>
      </c>
      <c r="F330">
        <v>8.7334089999999999E-4</v>
      </c>
      <c r="G330">
        <v>7.8252010000000002E-4</v>
      </c>
      <c r="H330">
        <v>8.7030780000000002E-4</v>
      </c>
      <c r="I330" s="1">
        <v>1.400432E-5</v>
      </c>
      <c r="J330">
        <v>3.1286170000000002E-2</v>
      </c>
      <c r="K330">
        <v>0</v>
      </c>
    </row>
    <row r="331" spans="1:11" hidden="1" x14ac:dyDescent="0.35">
      <c r="A331">
        <v>2017</v>
      </c>
      <c r="B331" t="s">
        <v>11</v>
      </c>
      <c r="C331" t="s">
        <v>17</v>
      </c>
      <c r="D331">
        <v>26</v>
      </c>
      <c r="E331" t="s">
        <v>14</v>
      </c>
      <c r="F331">
        <v>8.7334089999999999E-4</v>
      </c>
      <c r="G331">
        <v>7.8252010000000002E-4</v>
      </c>
      <c r="H331">
        <v>8.4114070000000001E-4</v>
      </c>
      <c r="I331" s="1">
        <v>7.5169549999999996E-5</v>
      </c>
      <c r="J331">
        <v>5.4398160000000001E-2</v>
      </c>
      <c r="K331">
        <v>0</v>
      </c>
    </row>
    <row r="332" spans="1:11" hidden="1" x14ac:dyDescent="0.35">
      <c r="A332">
        <v>2017</v>
      </c>
      <c r="B332" t="s">
        <v>11</v>
      </c>
      <c r="C332" t="s">
        <v>17</v>
      </c>
      <c r="D332">
        <v>26</v>
      </c>
      <c r="E332" t="s">
        <v>15</v>
      </c>
      <c r="F332">
        <v>8.7334089999999999E-4</v>
      </c>
      <c r="G332">
        <v>7.8252010000000002E-4</v>
      </c>
      <c r="H332">
        <v>8.2186469999999997E-4</v>
      </c>
      <c r="I332">
        <v>2.2046540000000001E-4</v>
      </c>
      <c r="J332">
        <v>3.3319809999999998E-2</v>
      </c>
      <c r="K332">
        <v>0</v>
      </c>
    </row>
    <row r="333" spans="1:11" hidden="1" x14ac:dyDescent="0.35">
      <c r="A333">
        <v>2017</v>
      </c>
      <c r="B333" t="s">
        <v>11</v>
      </c>
      <c r="C333" t="s">
        <v>17</v>
      </c>
      <c r="D333">
        <v>26</v>
      </c>
      <c r="E333" t="s">
        <v>16</v>
      </c>
      <c r="F333">
        <v>8.7334089999999999E-4</v>
      </c>
      <c r="G333">
        <v>7.8252010000000002E-4</v>
      </c>
      <c r="H333">
        <v>8.6922940000000004E-4</v>
      </c>
      <c r="I333">
        <v>1.020202E-4</v>
      </c>
      <c r="J333">
        <v>2.2243190000000002E-3</v>
      </c>
      <c r="K333">
        <v>0</v>
      </c>
    </row>
    <row r="334" spans="1:11" hidden="1" x14ac:dyDescent="0.35">
      <c r="A334">
        <v>2017</v>
      </c>
      <c r="B334" t="s">
        <v>11</v>
      </c>
      <c r="C334" t="s">
        <v>17</v>
      </c>
      <c r="D334">
        <v>27</v>
      </c>
      <c r="E334" t="s">
        <v>13</v>
      </c>
      <c r="F334">
        <v>8.9864950000000002E-4</v>
      </c>
      <c r="G334">
        <v>8.0131850000000004E-4</v>
      </c>
      <c r="H334">
        <v>8.9532839999999995E-4</v>
      </c>
      <c r="I334" s="1">
        <v>1.5552940000000001E-5</v>
      </c>
      <c r="J334">
        <v>2.8233540000000001E-2</v>
      </c>
      <c r="K334">
        <v>0</v>
      </c>
    </row>
    <row r="335" spans="1:11" hidden="1" x14ac:dyDescent="0.35">
      <c r="A335">
        <v>2017</v>
      </c>
      <c r="B335" t="s">
        <v>11</v>
      </c>
      <c r="C335" t="s">
        <v>17</v>
      </c>
      <c r="D335">
        <v>27</v>
      </c>
      <c r="E335" t="s">
        <v>14</v>
      </c>
      <c r="F335">
        <v>8.9864950000000002E-4</v>
      </c>
      <c r="G335">
        <v>8.0131850000000004E-4</v>
      </c>
      <c r="H335">
        <v>8.6429539999999998E-4</v>
      </c>
      <c r="I335" s="1">
        <v>8.3152649999999997E-5</v>
      </c>
      <c r="J335">
        <v>5.6406449999999997E-2</v>
      </c>
      <c r="K335">
        <v>0</v>
      </c>
    </row>
    <row r="336" spans="1:11" hidden="1" x14ac:dyDescent="0.35">
      <c r="A336">
        <v>2017</v>
      </c>
      <c r="B336" t="s">
        <v>11</v>
      </c>
      <c r="C336" t="s">
        <v>17</v>
      </c>
      <c r="D336">
        <v>27</v>
      </c>
      <c r="E336" t="s">
        <v>15</v>
      </c>
      <c r="F336">
        <v>8.9864950000000002E-4</v>
      </c>
      <c r="G336">
        <v>8.0131850000000004E-4</v>
      </c>
      <c r="H336">
        <v>8.4339549999999999E-4</v>
      </c>
      <c r="I336">
        <v>2.4945540000000002E-4</v>
      </c>
      <c r="J336">
        <v>2.986602E-2</v>
      </c>
      <c r="K336">
        <v>0</v>
      </c>
    </row>
    <row r="337" spans="1:11" hidden="1" x14ac:dyDescent="0.35">
      <c r="A337">
        <v>2017</v>
      </c>
      <c r="B337" t="s">
        <v>11</v>
      </c>
      <c r="C337" t="s">
        <v>17</v>
      </c>
      <c r="D337">
        <v>27</v>
      </c>
      <c r="E337" t="s">
        <v>16</v>
      </c>
      <c r="F337">
        <v>8.9864950000000002E-4</v>
      </c>
      <c r="G337">
        <v>8.0131850000000004E-4</v>
      </c>
      <c r="H337">
        <v>8.9424760000000002E-4</v>
      </c>
      <c r="I337">
        <v>1.1153090000000001E-4</v>
      </c>
      <c r="J337">
        <v>2.3805689999999999E-3</v>
      </c>
      <c r="K337">
        <v>0</v>
      </c>
    </row>
    <row r="338" spans="1:11" hidden="1" x14ac:dyDescent="0.35">
      <c r="A338">
        <v>2017</v>
      </c>
      <c r="B338" t="s">
        <v>11</v>
      </c>
      <c r="C338" t="s">
        <v>17</v>
      </c>
      <c r="D338">
        <v>28</v>
      </c>
      <c r="E338" t="s">
        <v>13</v>
      </c>
      <c r="F338">
        <v>9.6522570000000002E-4</v>
      </c>
      <c r="G338">
        <v>8.4757090000000005E-4</v>
      </c>
      <c r="H338">
        <v>9.6129310000000003E-4</v>
      </c>
      <c r="I338" s="1">
        <v>1.8721410000000001E-5</v>
      </c>
      <c r="J338">
        <v>2.807084E-2</v>
      </c>
      <c r="K338">
        <v>0</v>
      </c>
    </row>
    <row r="339" spans="1:11" hidden="1" x14ac:dyDescent="0.35">
      <c r="A339">
        <v>2017</v>
      </c>
      <c r="B339" t="s">
        <v>11</v>
      </c>
      <c r="C339" t="s">
        <v>17</v>
      </c>
      <c r="D339">
        <v>28</v>
      </c>
      <c r="E339" t="s">
        <v>14</v>
      </c>
      <c r="F339">
        <v>9.6522570000000002E-4</v>
      </c>
      <c r="G339">
        <v>8.4757090000000005E-4</v>
      </c>
      <c r="H339">
        <v>9.2363869999999998E-4</v>
      </c>
      <c r="I339" s="1">
        <v>9.7291749999999999E-5</v>
      </c>
      <c r="J339">
        <v>5.8545409999999999E-2</v>
      </c>
      <c r="K339">
        <v>0</v>
      </c>
    </row>
    <row r="340" spans="1:11" hidden="1" x14ac:dyDescent="0.35">
      <c r="A340">
        <v>2017</v>
      </c>
      <c r="B340" t="s">
        <v>11</v>
      </c>
      <c r="C340" t="s">
        <v>17</v>
      </c>
      <c r="D340">
        <v>28</v>
      </c>
      <c r="E340" t="s">
        <v>15</v>
      </c>
      <c r="F340">
        <v>9.6522570000000002E-4</v>
      </c>
      <c r="G340">
        <v>8.4757090000000005E-4</v>
      </c>
      <c r="H340">
        <v>8.9868350000000001E-4</v>
      </c>
      <c r="I340">
        <v>2.9795519999999999E-4</v>
      </c>
      <c r="J340">
        <v>2.8833850000000001E-2</v>
      </c>
      <c r="K340">
        <v>0</v>
      </c>
    </row>
    <row r="341" spans="1:11" hidden="1" x14ac:dyDescent="0.35">
      <c r="A341">
        <v>2017</v>
      </c>
      <c r="B341" t="s">
        <v>11</v>
      </c>
      <c r="C341" t="s">
        <v>17</v>
      </c>
      <c r="D341">
        <v>28</v>
      </c>
      <c r="E341" t="s">
        <v>16</v>
      </c>
      <c r="F341">
        <v>9.6522570000000002E-4</v>
      </c>
      <c r="G341">
        <v>8.4757090000000005E-4</v>
      </c>
      <c r="H341">
        <v>9.5963259999999996E-4</v>
      </c>
      <c r="I341">
        <v>1.2280529999999999E-4</v>
      </c>
      <c r="J341">
        <v>2.690465E-3</v>
      </c>
      <c r="K341">
        <v>0</v>
      </c>
    </row>
    <row r="342" spans="1:11" hidden="1" x14ac:dyDescent="0.35">
      <c r="A342">
        <v>2017</v>
      </c>
      <c r="B342" t="s">
        <v>11</v>
      </c>
      <c r="C342" t="s">
        <v>17</v>
      </c>
      <c r="D342">
        <v>29</v>
      </c>
      <c r="E342" t="s">
        <v>13</v>
      </c>
      <c r="F342">
        <v>1.0318020000000001E-3</v>
      </c>
      <c r="G342">
        <v>8.938234E-4</v>
      </c>
      <c r="H342">
        <v>1.0272580000000001E-3</v>
      </c>
      <c r="I342" s="1">
        <v>2.1889880000000001E-5</v>
      </c>
      <c r="J342">
        <v>2.790815E-2</v>
      </c>
      <c r="K342">
        <v>0</v>
      </c>
    </row>
    <row r="343" spans="1:11" hidden="1" x14ac:dyDescent="0.35">
      <c r="A343">
        <v>2017</v>
      </c>
      <c r="B343" t="s">
        <v>11</v>
      </c>
      <c r="C343" t="s">
        <v>17</v>
      </c>
      <c r="D343">
        <v>29</v>
      </c>
      <c r="E343" t="s">
        <v>14</v>
      </c>
      <c r="F343">
        <v>1.0318020000000001E-3</v>
      </c>
      <c r="G343">
        <v>8.938234E-4</v>
      </c>
      <c r="H343">
        <v>9.8298200000000008E-4</v>
      </c>
      <c r="I343">
        <v>1.114308E-4</v>
      </c>
      <c r="J343">
        <v>6.0684380000000003E-2</v>
      </c>
      <c r="K343">
        <v>0</v>
      </c>
    </row>
    <row r="344" spans="1:11" hidden="1" x14ac:dyDescent="0.35">
      <c r="A344">
        <v>2017</v>
      </c>
      <c r="B344" t="s">
        <v>11</v>
      </c>
      <c r="C344" t="s">
        <v>17</v>
      </c>
      <c r="D344">
        <v>29</v>
      </c>
      <c r="E344" t="s">
        <v>15</v>
      </c>
      <c r="F344">
        <v>1.0318020000000001E-3</v>
      </c>
      <c r="G344">
        <v>8.938234E-4</v>
      </c>
      <c r="H344">
        <v>9.5397150000000003E-4</v>
      </c>
      <c r="I344">
        <v>3.4645500000000002E-4</v>
      </c>
      <c r="J344">
        <v>2.7801679999999999E-2</v>
      </c>
      <c r="K344">
        <v>0</v>
      </c>
    </row>
    <row r="345" spans="1:11" hidden="1" x14ac:dyDescent="0.35">
      <c r="A345">
        <v>2017</v>
      </c>
      <c r="B345" t="s">
        <v>11</v>
      </c>
      <c r="C345" t="s">
        <v>17</v>
      </c>
      <c r="D345">
        <v>29</v>
      </c>
      <c r="E345" t="s">
        <v>16</v>
      </c>
      <c r="F345">
        <v>1.0318020000000001E-3</v>
      </c>
      <c r="G345">
        <v>8.938234E-4</v>
      </c>
      <c r="H345">
        <v>1.0250179999999999E-3</v>
      </c>
      <c r="I345">
        <v>1.340797E-4</v>
      </c>
      <c r="J345">
        <v>3.000361E-3</v>
      </c>
      <c r="K345">
        <v>0</v>
      </c>
    </row>
    <row r="346" spans="1:11" hidden="1" x14ac:dyDescent="0.35">
      <c r="A346">
        <v>2017</v>
      </c>
      <c r="B346" t="s">
        <v>11</v>
      </c>
      <c r="C346" t="s">
        <v>17</v>
      </c>
      <c r="D346">
        <v>30</v>
      </c>
      <c r="E346" t="s">
        <v>13</v>
      </c>
      <c r="F346">
        <v>1.0983779999999999E-3</v>
      </c>
      <c r="G346">
        <v>9.4007590000000005E-4</v>
      </c>
      <c r="H346">
        <v>1.0932229999999999E-3</v>
      </c>
      <c r="I346" s="1">
        <v>2.5058360000000001E-5</v>
      </c>
      <c r="J346">
        <v>2.774546E-2</v>
      </c>
      <c r="K346">
        <v>0</v>
      </c>
    </row>
    <row r="347" spans="1:11" hidden="1" x14ac:dyDescent="0.35">
      <c r="A347">
        <v>2017</v>
      </c>
      <c r="B347" t="s">
        <v>11</v>
      </c>
      <c r="C347" t="s">
        <v>17</v>
      </c>
      <c r="D347">
        <v>30</v>
      </c>
      <c r="E347" t="s">
        <v>14</v>
      </c>
      <c r="F347">
        <v>1.0983779999999999E-3</v>
      </c>
      <c r="G347">
        <v>9.4007590000000005E-4</v>
      </c>
      <c r="H347">
        <v>1.042325E-3</v>
      </c>
      <c r="I347">
        <v>1.255699E-4</v>
      </c>
      <c r="J347">
        <v>6.282335E-2</v>
      </c>
      <c r="K347">
        <v>0</v>
      </c>
    </row>
    <row r="348" spans="1:11" hidden="1" x14ac:dyDescent="0.35">
      <c r="A348">
        <v>2017</v>
      </c>
      <c r="B348" t="s">
        <v>11</v>
      </c>
      <c r="C348" t="s">
        <v>17</v>
      </c>
      <c r="D348">
        <v>30</v>
      </c>
      <c r="E348" t="s">
        <v>15</v>
      </c>
      <c r="F348">
        <v>1.0983779999999999E-3</v>
      </c>
      <c r="G348">
        <v>9.4007590000000005E-4</v>
      </c>
      <c r="H348">
        <v>1.009259E-3</v>
      </c>
      <c r="I348">
        <v>3.9495479999999999E-4</v>
      </c>
      <c r="J348">
        <v>2.6769500000000002E-2</v>
      </c>
      <c r="K348">
        <v>0</v>
      </c>
    </row>
    <row r="349" spans="1:11" hidden="1" x14ac:dyDescent="0.35">
      <c r="A349">
        <v>2017</v>
      </c>
      <c r="B349" t="s">
        <v>11</v>
      </c>
      <c r="C349" t="s">
        <v>17</v>
      </c>
      <c r="D349">
        <v>30</v>
      </c>
      <c r="E349" t="s">
        <v>16</v>
      </c>
      <c r="F349">
        <v>1.0983779999999999E-3</v>
      </c>
      <c r="G349">
        <v>9.4007590000000005E-4</v>
      </c>
      <c r="H349">
        <v>1.090403E-3</v>
      </c>
      <c r="I349">
        <v>1.4535399999999999E-4</v>
      </c>
      <c r="J349">
        <v>3.310257E-3</v>
      </c>
      <c r="K349">
        <v>0</v>
      </c>
    </row>
    <row r="350" spans="1:11" hidden="1" x14ac:dyDescent="0.35">
      <c r="A350">
        <v>2017</v>
      </c>
      <c r="B350" t="s">
        <v>11</v>
      </c>
      <c r="C350" t="s">
        <v>17</v>
      </c>
      <c r="D350">
        <v>31</v>
      </c>
      <c r="E350" t="s">
        <v>13</v>
      </c>
      <c r="F350">
        <v>1.1649539999999999E-3</v>
      </c>
      <c r="G350">
        <v>9.8632839999999999E-4</v>
      </c>
      <c r="H350">
        <v>1.1591870000000001E-3</v>
      </c>
      <c r="I350" s="1">
        <v>2.8226830000000001E-5</v>
      </c>
      <c r="J350">
        <v>2.758277E-2</v>
      </c>
      <c r="K350">
        <v>0</v>
      </c>
    </row>
    <row r="351" spans="1:11" hidden="1" x14ac:dyDescent="0.35">
      <c r="A351">
        <v>2017</v>
      </c>
      <c r="B351" t="s">
        <v>11</v>
      </c>
      <c r="C351" t="s">
        <v>17</v>
      </c>
      <c r="D351">
        <v>31</v>
      </c>
      <c r="E351" t="s">
        <v>14</v>
      </c>
      <c r="F351">
        <v>1.1649539999999999E-3</v>
      </c>
      <c r="G351">
        <v>9.8632839999999999E-4</v>
      </c>
      <c r="H351">
        <v>1.101669E-3</v>
      </c>
      <c r="I351">
        <v>1.3970899999999999E-4</v>
      </c>
      <c r="J351">
        <v>6.4962309999999995E-2</v>
      </c>
      <c r="K351">
        <v>0</v>
      </c>
    </row>
    <row r="352" spans="1:11" hidden="1" x14ac:dyDescent="0.35">
      <c r="A352">
        <v>2017</v>
      </c>
      <c r="B352" t="s">
        <v>11</v>
      </c>
      <c r="C352" t="s">
        <v>17</v>
      </c>
      <c r="D352">
        <v>31</v>
      </c>
      <c r="E352" t="s">
        <v>15</v>
      </c>
      <c r="F352">
        <v>1.1649539999999999E-3</v>
      </c>
      <c r="G352">
        <v>9.8632839999999999E-4</v>
      </c>
      <c r="H352">
        <v>1.0645470000000001E-3</v>
      </c>
      <c r="I352">
        <v>4.4345460000000001E-4</v>
      </c>
      <c r="J352">
        <v>2.5737329999999999E-2</v>
      </c>
      <c r="K352">
        <v>0</v>
      </c>
    </row>
    <row r="353" spans="1:11" hidden="1" x14ac:dyDescent="0.35">
      <c r="A353">
        <v>2017</v>
      </c>
      <c r="B353" t="s">
        <v>11</v>
      </c>
      <c r="C353" t="s">
        <v>17</v>
      </c>
      <c r="D353">
        <v>31</v>
      </c>
      <c r="E353" t="s">
        <v>16</v>
      </c>
      <c r="F353">
        <v>1.1649539999999999E-3</v>
      </c>
      <c r="G353">
        <v>9.8632839999999999E-4</v>
      </c>
      <c r="H353">
        <v>1.155788E-3</v>
      </c>
      <c r="I353">
        <v>1.5662839999999999E-4</v>
      </c>
      <c r="J353">
        <v>3.6201530000000001E-3</v>
      </c>
      <c r="K353">
        <v>0</v>
      </c>
    </row>
    <row r="354" spans="1:11" hidden="1" x14ac:dyDescent="0.35">
      <c r="A354">
        <v>2017</v>
      </c>
      <c r="B354" t="s">
        <v>11</v>
      </c>
      <c r="C354" t="s">
        <v>17</v>
      </c>
      <c r="D354">
        <v>32</v>
      </c>
      <c r="E354" t="s">
        <v>13</v>
      </c>
      <c r="F354">
        <v>1.23153E-3</v>
      </c>
      <c r="G354">
        <v>1.0325810000000001E-3</v>
      </c>
      <c r="H354">
        <v>1.225152E-3</v>
      </c>
      <c r="I354" s="1">
        <v>3.1395310000000001E-5</v>
      </c>
      <c r="J354">
        <v>2.7420079999999999E-2</v>
      </c>
      <c r="K354">
        <v>0</v>
      </c>
    </row>
    <row r="355" spans="1:11" hidden="1" x14ac:dyDescent="0.35">
      <c r="A355">
        <v>2017</v>
      </c>
      <c r="B355" t="s">
        <v>11</v>
      </c>
      <c r="C355" t="s">
        <v>17</v>
      </c>
      <c r="D355">
        <v>32</v>
      </c>
      <c r="E355" t="s">
        <v>14</v>
      </c>
      <c r="F355">
        <v>1.23153E-3</v>
      </c>
      <c r="G355">
        <v>1.0325810000000001E-3</v>
      </c>
      <c r="H355">
        <v>1.1610119999999999E-3</v>
      </c>
      <c r="I355">
        <v>1.538481E-4</v>
      </c>
      <c r="J355">
        <v>6.7101279999999999E-2</v>
      </c>
      <c r="K355">
        <v>0</v>
      </c>
    </row>
    <row r="356" spans="1:11" hidden="1" x14ac:dyDescent="0.35">
      <c r="A356">
        <v>2017</v>
      </c>
      <c r="B356" t="s">
        <v>11</v>
      </c>
      <c r="C356" t="s">
        <v>17</v>
      </c>
      <c r="D356">
        <v>32</v>
      </c>
      <c r="E356" t="s">
        <v>15</v>
      </c>
      <c r="F356">
        <v>1.23153E-3</v>
      </c>
      <c r="G356">
        <v>1.0325810000000001E-3</v>
      </c>
      <c r="H356">
        <v>1.119835E-3</v>
      </c>
      <c r="I356">
        <v>4.9195439999999999E-4</v>
      </c>
      <c r="J356">
        <v>2.470516E-2</v>
      </c>
      <c r="K356">
        <v>0</v>
      </c>
    </row>
    <row r="357" spans="1:11" hidden="1" x14ac:dyDescent="0.35">
      <c r="A357">
        <v>2017</v>
      </c>
      <c r="B357" t="s">
        <v>11</v>
      </c>
      <c r="C357" t="s">
        <v>17</v>
      </c>
      <c r="D357">
        <v>32</v>
      </c>
      <c r="E357" t="s">
        <v>16</v>
      </c>
      <c r="F357">
        <v>1.23153E-3</v>
      </c>
      <c r="G357">
        <v>1.0325810000000001E-3</v>
      </c>
      <c r="H357">
        <v>1.2211730000000001E-3</v>
      </c>
      <c r="I357">
        <v>1.6790279999999999E-4</v>
      </c>
      <c r="J357">
        <v>3.9300480000000002E-3</v>
      </c>
      <c r="K357">
        <v>0</v>
      </c>
    </row>
    <row r="358" spans="1:11" hidden="1" x14ac:dyDescent="0.35">
      <c r="A358">
        <v>2017</v>
      </c>
      <c r="B358" t="s">
        <v>11</v>
      </c>
      <c r="C358" t="s">
        <v>17</v>
      </c>
      <c r="D358">
        <v>33</v>
      </c>
      <c r="E358" t="s">
        <v>13</v>
      </c>
      <c r="F358">
        <v>1.3330449999999999E-3</v>
      </c>
      <c r="G358">
        <v>1.1008490000000001E-3</v>
      </c>
      <c r="H358">
        <v>1.3255210000000001E-3</v>
      </c>
      <c r="I358" s="1">
        <v>4.1116219999999999E-5</v>
      </c>
      <c r="J358">
        <v>2.722811E-2</v>
      </c>
      <c r="K358">
        <v>0</v>
      </c>
    </row>
    <row r="359" spans="1:11" hidden="1" x14ac:dyDescent="0.35">
      <c r="A359">
        <v>2017</v>
      </c>
      <c r="B359" t="s">
        <v>11</v>
      </c>
      <c r="C359" t="s">
        <v>17</v>
      </c>
      <c r="D359">
        <v>33</v>
      </c>
      <c r="E359" t="s">
        <v>14</v>
      </c>
      <c r="F359">
        <v>1.3330449999999999E-3</v>
      </c>
      <c r="G359">
        <v>1.1008490000000001E-3</v>
      </c>
      <c r="H359">
        <v>1.249832E-3</v>
      </c>
      <c r="I359">
        <v>1.762426E-4</v>
      </c>
      <c r="J359">
        <v>6.8160579999999998E-2</v>
      </c>
      <c r="K359">
        <v>0</v>
      </c>
    </row>
    <row r="360" spans="1:11" hidden="1" x14ac:dyDescent="0.35">
      <c r="A360">
        <v>2017</v>
      </c>
      <c r="B360" t="s">
        <v>11</v>
      </c>
      <c r="C360" t="s">
        <v>17</v>
      </c>
      <c r="D360">
        <v>33</v>
      </c>
      <c r="E360" t="s">
        <v>15</v>
      </c>
      <c r="F360">
        <v>1.3330449999999999E-3</v>
      </c>
      <c r="G360">
        <v>1.1008490000000001E-3</v>
      </c>
      <c r="H360">
        <v>1.2040359999999999E-3</v>
      </c>
      <c r="I360">
        <v>5.7679750000000005E-4</v>
      </c>
      <c r="J360">
        <v>2.398492E-2</v>
      </c>
      <c r="K360">
        <v>0</v>
      </c>
    </row>
    <row r="361" spans="1:11" hidden="1" x14ac:dyDescent="0.35">
      <c r="A361">
        <v>2017</v>
      </c>
      <c r="B361" t="s">
        <v>11</v>
      </c>
      <c r="C361" t="s">
        <v>17</v>
      </c>
      <c r="D361">
        <v>33</v>
      </c>
      <c r="E361" t="s">
        <v>16</v>
      </c>
      <c r="F361">
        <v>1.3330449999999999E-3</v>
      </c>
      <c r="G361">
        <v>1.1008490000000001E-3</v>
      </c>
      <c r="H361">
        <v>1.3205949999999999E-3</v>
      </c>
      <c r="I361">
        <v>1.884109E-4</v>
      </c>
      <c r="J361">
        <v>4.3615930000000004E-3</v>
      </c>
      <c r="K361">
        <v>0</v>
      </c>
    </row>
    <row r="362" spans="1:11" hidden="1" x14ac:dyDescent="0.35">
      <c r="A362">
        <v>2017</v>
      </c>
      <c r="B362" t="s">
        <v>11</v>
      </c>
      <c r="C362" t="s">
        <v>17</v>
      </c>
      <c r="D362">
        <v>34</v>
      </c>
      <c r="E362" t="s">
        <v>13</v>
      </c>
      <c r="F362">
        <v>1.4345600000000001E-3</v>
      </c>
      <c r="G362">
        <v>1.1691169999999999E-3</v>
      </c>
      <c r="H362">
        <v>1.4258910000000001E-3</v>
      </c>
      <c r="I362" s="1">
        <v>5.0837120000000003E-5</v>
      </c>
      <c r="J362">
        <v>2.703614E-2</v>
      </c>
      <c r="K362">
        <v>0</v>
      </c>
    </row>
    <row r="363" spans="1:11" hidden="1" x14ac:dyDescent="0.35">
      <c r="A363">
        <v>2017</v>
      </c>
      <c r="B363" t="s">
        <v>11</v>
      </c>
      <c r="C363" t="s">
        <v>17</v>
      </c>
      <c r="D363">
        <v>34</v>
      </c>
      <c r="E363" t="s">
        <v>14</v>
      </c>
      <c r="F363">
        <v>1.4345600000000001E-3</v>
      </c>
      <c r="G363">
        <v>1.1691169999999999E-3</v>
      </c>
      <c r="H363">
        <v>1.3386520000000001E-3</v>
      </c>
      <c r="I363">
        <v>1.9863699999999999E-4</v>
      </c>
      <c r="J363">
        <v>6.9219879999999998E-2</v>
      </c>
      <c r="K363">
        <v>0</v>
      </c>
    </row>
    <row r="364" spans="1:11" hidden="1" x14ac:dyDescent="0.35">
      <c r="A364">
        <v>2017</v>
      </c>
      <c r="B364" t="s">
        <v>11</v>
      </c>
      <c r="C364" t="s">
        <v>17</v>
      </c>
      <c r="D364">
        <v>34</v>
      </c>
      <c r="E364" t="s">
        <v>15</v>
      </c>
      <c r="F364">
        <v>1.4345600000000001E-3</v>
      </c>
      <c r="G364">
        <v>1.1691169999999999E-3</v>
      </c>
      <c r="H364">
        <v>1.2882359999999999E-3</v>
      </c>
      <c r="I364">
        <v>6.6164049999999997E-4</v>
      </c>
      <c r="J364">
        <v>2.3264679999999999E-2</v>
      </c>
      <c r="K364">
        <v>0</v>
      </c>
    </row>
    <row r="365" spans="1:11" hidden="1" x14ac:dyDescent="0.35">
      <c r="A365">
        <v>2017</v>
      </c>
      <c r="B365" t="s">
        <v>11</v>
      </c>
      <c r="C365" t="s">
        <v>17</v>
      </c>
      <c r="D365">
        <v>34</v>
      </c>
      <c r="E365" t="s">
        <v>16</v>
      </c>
      <c r="F365">
        <v>1.4345600000000001E-3</v>
      </c>
      <c r="G365">
        <v>1.1691169999999999E-3</v>
      </c>
      <c r="H365">
        <v>1.4200180000000001E-3</v>
      </c>
      <c r="I365">
        <v>2.0891900000000001E-4</v>
      </c>
      <c r="J365">
        <v>4.7931370000000003E-3</v>
      </c>
      <c r="K365">
        <v>0</v>
      </c>
    </row>
    <row r="366" spans="1:11" hidden="1" x14ac:dyDescent="0.35">
      <c r="A366">
        <v>2017</v>
      </c>
      <c r="B366" t="s">
        <v>11</v>
      </c>
      <c r="C366" t="s">
        <v>17</v>
      </c>
      <c r="D366">
        <v>35</v>
      </c>
      <c r="E366" t="s">
        <v>13</v>
      </c>
      <c r="F366">
        <v>1.5360739999999999E-3</v>
      </c>
      <c r="G366">
        <v>1.2373849999999999E-3</v>
      </c>
      <c r="H366">
        <v>1.52626E-3</v>
      </c>
      <c r="I366" s="1">
        <v>6.0558030000000001E-5</v>
      </c>
      <c r="J366">
        <v>2.6844170000000001E-2</v>
      </c>
      <c r="K366">
        <v>0</v>
      </c>
    </row>
    <row r="367" spans="1:11" hidden="1" x14ac:dyDescent="0.35">
      <c r="A367">
        <v>2017</v>
      </c>
      <c r="B367" t="s">
        <v>11</v>
      </c>
      <c r="C367" t="s">
        <v>17</v>
      </c>
      <c r="D367">
        <v>35</v>
      </c>
      <c r="E367" t="s">
        <v>14</v>
      </c>
      <c r="F367">
        <v>1.5360739999999999E-3</v>
      </c>
      <c r="G367">
        <v>1.2373849999999999E-3</v>
      </c>
      <c r="H367">
        <v>1.4274719999999999E-3</v>
      </c>
      <c r="I367">
        <v>2.2103150000000001E-4</v>
      </c>
      <c r="J367">
        <v>7.0279179999999997E-2</v>
      </c>
      <c r="K367">
        <v>0</v>
      </c>
    </row>
    <row r="368" spans="1:11" hidden="1" x14ac:dyDescent="0.35">
      <c r="A368">
        <v>2017</v>
      </c>
      <c r="B368" t="s">
        <v>11</v>
      </c>
      <c r="C368" t="s">
        <v>17</v>
      </c>
      <c r="D368">
        <v>35</v>
      </c>
      <c r="E368" t="s">
        <v>15</v>
      </c>
      <c r="F368">
        <v>1.5360739999999999E-3</v>
      </c>
      <c r="G368">
        <v>1.2373849999999999E-3</v>
      </c>
      <c r="H368">
        <v>1.372437E-3</v>
      </c>
      <c r="I368">
        <v>7.4648360000000003E-4</v>
      </c>
      <c r="J368">
        <v>2.2544439999999999E-2</v>
      </c>
      <c r="K368">
        <v>0</v>
      </c>
    </row>
    <row r="369" spans="1:11" hidden="1" x14ac:dyDescent="0.35">
      <c r="A369">
        <v>2017</v>
      </c>
      <c r="B369" t="s">
        <v>11</v>
      </c>
      <c r="C369" t="s">
        <v>17</v>
      </c>
      <c r="D369">
        <v>35</v>
      </c>
      <c r="E369" t="s">
        <v>16</v>
      </c>
      <c r="F369">
        <v>1.5360739999999999E-3</v>
      </c>
      <c r="G369">
        <v>1.2373849999999999E-3</v>
      </c>
      <c r="H369">
        <v>1.5194410000000001E-3</v>
      </c>
      <c r="I369">
        <v>2.294272E-4</v>
      </c>
      <c r="J369">
        <v>5.2246819999999996E-3</v>
      </c>
      <c r="K369">
        <v>0</v>
      </c>
    </row>
    <row r="370" spans="1:11" hidden="1" x14ac:dyDescent="0.35">
      <c r="A370">
        <v>2017</v>
      </c>
      <c r="B370" t="s">
        <v>11</v>
      </c>
      <c r="C370" t="s">
        <v>17</v>
      </c>
      <c r="D370">
        <v>36</v>
      </c>
      <c r="E370" t="s">
        <v>13</v>
      </c>
      <c r="F370">
        <v>1.6375890000000001E-3</v>
      </c>
      <c r="G370">
        <v>1.3056529999999999E-3</v>
      </c>
      <c r="H370">
        <v>1.6266290000000001E-3</v>
      </c>
      <c r="I370" s="1">
        <v>7.0278940000000005E-5</v>
      </c>
      <c r="J370">
        <v>2.6652200000000001E-2</v>
      </c>
      <c r="K370">
        <v>0</v>
      </c>
    </row>
    <row r="371" spans="1:11" hidden="1" x14ac:dyDescent="0.35">
      <c r="A371">
        <v>2017</v>
      </c>
      <c r="B371" t="s">
        <v>11</v>
      </c>
      <c r="C371" t="s">
        <v>17</v>
      </c>
      <c r="D371">
        <v>36</v>
      </c>
      <c r="E371" t="s">
        <v>14</v>
      </c>
      <c r="F371">
        <v>1.6375890000000001E-3</v>
      </c>
      <c r="G371">
        <v>1.3056529999999999E-3</v>
      </c>
      <c r="H371">
        <v>1.5162909999999999E-3</v>
      </c>
      <c r="I371">
        <v>2.4342600000000001E-4</v>
      </c>
      <c r="J371">
        <v>7.1338479999999996E-2</v>
      </c>
      <c r="K371">
        <v>0</v>
      </c>
    </row>
    <row r="372" spans="1:11" hidden="1" x14ac:dyDescent="0.35">
      <c r="A372">
        <v>2017</v>
      </c>
      <c r="B372" t="s">
        <v>11</v>
      </c>
      <c r="C372" t="s">
        <v>17</v>
      </c>
      <c r="D372">
        <v>36</v>
      </c>
      <c r="E372" t="s">
        <v>15</v>
      </c>
      <c r="F372">
        <v>1.6375890000000001E-3</v>
      </c>
      <c r="G372">
        <v>1.3056529999999999E-3</v>
      </c>
      <c r="H372">
        <v>1.456637E-3</v>
      </c>
      <c r="I372">
        <v>8.3132629999999996E-4</v>
      </c>
      <c r="J372">
        <v>2.1824199999999998E-2</v>
      </c>
      <c r="K372">
        <v>0</v>
      </c>
    </row>
    <row r="373" spans="1:11" hidden="1" x14ac:dyDescent="0.35">
      <c r="A373">
        <v>2017</v>
      </c>
      <c r="B373" t="s">
        <v>11</v>
      </c>
      <c r="C373" t="s">
        <v>17</v>
      </c>
      <c r="D373">
        <v>36</v>
      </c>
      <c r="E373" t="s">
        <v>16</v>
      </c>
      <c r="F373">
        <v>1.6375890000000001E-3</v>
      </c>
      <c r="G373">
        <v>1.3056529999999999E-3</v>
      </c>
      <c r="H373">
        <v>1.6188629999999999E-3</v>
      </c>
      <c r="I373">
        <v>2.4993530000000001E-4</v>
      </c>
      <c r="J373">
        <v>5.6562269999999998E-3</v>
      </c>
      <c r="K373">
        <v>0</v>
      </c>
    </row>
    <row r="374" spans="1:11" hidden="1" x14ac:dyDescent="0.35">
      <c r="A374">
        <v>2017</v>
      </c>
      <c r="B374" t="s">
        <v>11</v>
      </c>
      <c r="C374" t="s">
        <v>17</v>
      </c>
      <c r="D374">
        <v>37</v>
      </c>
      <c r="E374" t="s">
        <v>13</v>
      </c>
      <c r="F374">
        <v>1.739104E-3</v>
      </c>
      <c r="G374">
        <v>1.373921E-3</v>
      </c>
      <c r="H374">
        <v>1.726998E-3</v>
      </c>
      <c r="I374" s="1">
        <v>7.9999849999999996E-5</v>
      </c>
      <c r="J374">
        <v>2.6460230000000001E-2</v>
      </c>
      <c r="K374">
        <v>0</v>
      </c>
    </row>
    <row r="375" spans="1:11" hidden="1" x14ac:dyDescent="0.35">
      <c r="A375">
        <v>2017</v>
      </c>
      <c r="B375" t="s">
        <v>11</v>
      </c>
      <c r="C375" t="s">
        <v>17</v>
      </c>
      <c r="D375">
        <v>37</v>
      </c>
      <c r="E375" t="s">
        <v>14</v>
      </c>
      <c r="F375">
        <v>1.739104E-3</v>
      </c>
      <c r="G375">
        <v>1.373921E-3</v>
      </c>
      <c r="H375">
        <v>1.605111E-3</v>
      </c>
      <c r="I375">
        <v>2.6582039999999997E-4</v>
      </c>
      <c r="J375">
        <v>7.2397779999999995E-2</v>
      </c>
      <c r="K375">
        <v>0</v>
      </c>
    </row>
    <row r="376" spans="1:11" hidden="1" x14ac:dyDescent="0.35">
      <c r="A376">
        <v>2017</v>
      </c>
      <c r="B376" t="s">
        <v>11</v>
      </c>
      <c r="C376" t="s">
        <v>17</v>
      </c>
      <c r="D376">
        <v>37</v>
      </c>
      <c r="E376" t="s">
        <v>15</v>
      </c>
      <c r="F376">
        <v>1.739104E-3</v>
      </c>
      <c r="G376">
        <v>1.373921E-3</v>
      </c>
      <c r="H376">
        <v>1.540837E-3</v>
      </c>
      <c r="I376">
        <v>9.1616919999999995E-4</v>
      </c>
      <c r="J376">
        <v>2.1103960000000001E-2</v>
      </c>
      <c r="K376">
        <v>0</v>
      </c>
    </row>
    <row r="377" spans="1:11" hidden="1" x14ac:dyDescent="0.35">
      <c r="A377">
        <v>2017</v>
      </c>
      <c r="B377" t="s">
        <v>11</v>
      </c>
      <c r="C377" t="s">
        <v>17</v>
      </c>
      <c r="D377">
        <v>37</v>
      </c>
      <c r="E377" t="s">
        <v>16</v>
      </c>
      <c r="F377">
        <v>1.739104E-3</v>
      </c>
      <c r="G377">
        <v>1.373921E-3</v>
      </c>
      <c r="H377">
        <v>1.7182860000000001E-3</v>
      </c>
      <c r="I377">
        <v>2.7044340000000001E-4</v>
      </c>
      <c r="J377">
        <v>6.0877709999999996E-3</v>
      </c>
      <c r="K377">
        <v>0</v>
      </c>
    </row>
    <row r="378" spans="1:11" hidden="1" x14ac:dyDescent="0.35">
      <c r="A378">
        <v>2017</v>
      </c>
      <c r="B378" t="s">
        <v>11</v>
      </c>
      <c r="C378" t="s">
        <v>17</v>
      </c>
      <c r="D378">
        <v>38</v>
      </c>
      <c r="E378" t="s">
        <v>13</v>
      </c>
      <c r="F378">
        <v>1.917939E-3</v>
      </c>
      <c r="G378">
        <v>1.4934150000000001E-3</v>
      </c>
      <c r="H378">
        <v>1.9033120000000001E-3</v>
      </c>
      <c r="I378">
        <v>1.046788E-4</v>
      </c>
      <c r="J378">
        <v>2.5636450000000002E-2</v>
      </c>
      <c r="K378">
        <v>0</v>
      </c>
    </row>
    <row r="379" spans="1:11" hidden="1" x14ac:dyDescent="0.35">
      <c r="A379">
        <v>2017</v>
      </c>
      <c r="B379" t="s">
        <v>11</v>
      </c>
      <c r="C379" t="s">
        <v>17</v>
      </c>
      <c r="D379">
        <v>38</v>
      </c>
      <c r="E379" t="s">
        <v>14</v>
      </c>
      <c r="F379">
        <v>1.917939E-3</v>
      </c>
      <c r="G379">
        <v>1.4934150000000001E-3</v>
      </c>
      <c r="H379">
        <v>1.7622250000000001E-3</v>
      </c>
      <c r="I379">
        <v>2.9856039999999999E-4</v>
      </c>
      <c r="J379">
        <v>7.4063509999999999E-2</v>
      </c>
      <c r="K379">
        <v>0</v>
      </c>
    </row>
    <row r="380" spans="1:11" hidden="1" x14ac:dyDescent="0.35">
      <c r="A380">
        <v>2017</v>
      </c>
      <c r="B380" t="s">
        <v>11</v>
      </c>
      <c r="C380" t="s">
        <v>17</v>
      </c>
      <c r="D380">
        <v>38</v>
      </c>
      <c r="E380" t="s">
        <v>15</v>
      </c>
      <c r="F380">
        <v>1.917939E-3</v>
      </c>
      <c r="G380">
        <v>1.4934150000000001E-3</v>
      </c>
      <c r="H380">
        <v>1.6902320000000001E-3</v>
      </c>
      <c r="I380">
        <v>1.0282449999999999E-3</v>
      </c>
      <c r="J380">
        <v>2.0851270000000002E-2</v>
      </c>
      <c r="K380">
        <v>0</v>
      </c>
    </row>
    <row r="381" spans="1:11" hidden="1" x14ac:dyDescent="0.35">
      <c r="A381">
        <v>2017</v>
      </c>
      <c r="B381" t="s">
        <v>11</v>
      </c>
      <c r="C381" t="s">
        <v>17</v>
      </c>
      <c r="D381">
        <v>38</v>
      </c>
      <c r="E381" t="s">
        <v>16</v>
      </c>
      <c r="F381">
        <v>1.917939E-3</v>
      </c>
      <c r="G381">
        <v>1.4934150000000001E-3</v>
      </c>
      <c r="H381">
        <v>1.891464E-3</v>
      </c>
      <c r="I381">
        <v>3.1359699999999999E-4</v>
      </c>
      <c r="J381">
        <v>6.8118429999999997E-3</v>
      </c>
      <c r="K381">
        <v>0</v>
      </c>
    </row>
    <row r="382" spans="1:11" hidden="1" x14ac:dyDescent="0.35">
      <c r="A382">
        <v>2017</v>
      </c>
      <c r="B382" t="s">
        <v>11</v>
      </c>
      <c r="C382" t="s">
        <v>17</v>
      </c>
      <c r="D382">
        <v>39</v>
      </c>
      <c r="E382" t="s">
        <v>13</v>
      </c>
      <c r="F382">
        <v>2.0967749999999999E-3</v>
      </c>
      <c r="G382">
        <v>1.6129079999999999E-3</v>
      </c>
      <c r="H382">
        <v>2.0796259999999998E-3</v>
      </c>
      <c r="I382">
        <v>1.293578E-4</v>
      </c>
      <c r="J382">
        <v>2.4812669999999998E-2</v>
      </c>
      <c r="K382">
        <v>0</v>
      </c>
    </row>
    <row r="383" spans="1:11" hidden="1" x14ac:dyDescent="0.35">
      <c r="A383">
        <v>2017</v>
      </c>
      <c r="B383" t="s">
        <v>11</v>
      </c>
      <c r="C383" t="s">
        <v>17</v>
      </c>
      <c r="D383">
        <v>39</v>
      </c>
      <c r="E383" t="s">
        <v>14</v>
      </c>
      <c r="F383">
        <v>2.0967749999999999E-3</v>
      </c>
      <c r="G383">
        <v>1.6129079999999999E-3</v>
      </c>
      <c r="H383">
        <v>1.9193389999999999E-3</v>
      </c>
      <c r="I383">
        <v>3.3130030000000002E-4</v>
      </c>
      <c r="J383">
        <v>7.5729240000000003E-2</v>
      </c>
      <c r="K383">
        <v>0</v>
      </c>
    </row>
    <row r="384" spans="1:11" hidden="1" x14ac:dyDescent="0.35">
      <c r="A384">
        <v>2017</v>
      </c>
      <c r="B384" t="s">
        <v>11</v>
      </c>
      <c r="C384" t="s">
        <v>17</v>
      </c>
      <c r="D384">
        <v>39</v>
      </c>
      <c r="E384" t="s">
        <v>15</v>
      </c>
      <c r="F384">
        <v>2.0967749999999999E-3</v>
      </c>
      <c r="G384">
        <v>1.6129079999999999E-3</v>
      </c>
      <c r="H384">
        <v>1.8396269999999999E-3</v>
      </c>
      <c r="I384">
        <v>1.14032E-3</v>
      </c>
      <c r="J384">
        <v>2.0598579999999998E-2</v>
      </c>
      <c r="K384">
        <v>0</v>
      </c>
    </row>
    <row r="385" spans="1:11" hidden="1" x14ac:dyDescent="0.35">
      <c r="A385">
        <v>2017</v>
      </c>
      <c r="B385" t="s">
        <v>11</v>
      </c>
      <c r="C385" t="s">
        <v>17</v>
      </c>
      <c r="D385">
        <v>39</v>
      </c>
      <c r="E385" t="s">
        <v>16</v>
      </c>
      <c r="F385">
        <v>2.0967749999999999E-3</v>
      </c>
      <c r="G385">
        <v>1.6129079999999999E-3</v>
      </c>
      <c r="H385">
        <v>2.0646409999999999E-3</v>
      </c>
      <c r="I385">
        <v>3.5675049999999998E-4</v>
      </c>
      <c r="J385">
        <v>7.535913E-3</v>
      </c>
      <c r="K385">
        <v>0</v>
      </c>
    </row>
    <row r="386" spans="1:11" hidden="1" x14ac:dyDescent="0.35">
      <c r="A386">
        <v>2017</v>
      </c>
      <c r="B386" t="s">
        <v>11</v>
      </c>
      <c r="C386" t="s">
        <v>17</v>
      </c>
      <c r="D386">
        <v>40</v>
      </c>
      <c r="E386" t="s">
        <v>13</v>
      </c>
      <c r="F386">
        <v>2.2756109999999999E-3</v>
      </c>
      <c r="G386">
        <v>1.7324020000000001E-3</v>
      </c>
      <c r="H386">
        <v>2.255941E-3</v>
      </c>
      <c r="I386">
        <v>1.540367E-4</v>
      </c>
      <c r="J386">
        <v>2.3988900000000001E-2</v>
      </c>
      <c r="K386">
        <v>0</v>
      </c>
    </row>
    <row r="387" spans="1:11" hidden="1" x14ac:dyDescent="0.35">
      <c r="A387">
        <v>2017</v>
      </c>
      <c r="B387" t="s">
        <v>11</v>
      </c>
      <c r="C387" t="s">
        <v>17</v>
      </c>
      <c r="D387">
        <v>40</v>
      </c>
      <c r="E387" t="s">
        <v>14</v>
      </c>
      <c r="F387">
        <v>2.2756109999999999E-3</v>
      </c>
      <c r="G387">
        <v>1.7324020000000001E-3</v>
      </c>
      <c r="H387">
        <v>2.0764529999999998E-3</v>
      </c>
      <c r="I387">
        <v>3.6404029999999998E-4</v>
      </c>
      <c r="J387">
        <v>7.7394959999999999E-2</v>
      </c>
      <c r="K387">
        <v>0</v>
      </c>
    </row>
    <row r="388" spans="1:11" hidden="1" x14ac:dyDescent="0.35">
      <c r="A388">
        <v>2017</v>
      </c>
      <c r="B388" t="s">
        <v>11</v>
      </c>
      <c r="C388" t="s">
        <v>17</v>
      </c>
      <c r="D388">
        <v>40</v>
      </c>
      <c r="E388" t="s">
        <v>15</v>
      </c>
      <c r="F388">
        <v>2.2756109999999999E-3</v>
      </c>
      <c r="G388">
        <v>1.7324020000000001E-3</v>
      </c>
      <c r="H388">
        <v>1.989022E-3</v>
      </c>
      <c r="I388">
        <v>1.252394E-3</v>
      </c>
      <c r="J388">
        <v>2.0345889999999998E-2</v>
      </c>
      <c r="K388">
        <v>0</v>
      </c>
    </row>
    <row r="389" spans="1:11" hidden="1" x14ac:dyDescent="0.35">
      <c r="A389">
        <v>2017</v>
      </c>
      <c r="B389" t="s">
        <v>11</v>
      </c>
      <c r="C389" t="s">
        <v>17</v>
      </c>
      <c r="D389">
        <v>40</v>
      </c>
      <c r="E389" t="s">
        <v>16</v>
      </c>
      <c r="F389">
        <v>2.2756109999999999E-3</v>
      </c>
      <c r="G389">
        <v>1.7324020000000001E-3</v>
      </c>
      <c r="H389">
        <v>2.2378179999999999E-3</v>
      </c>
      <c r="I389">
        <v>3.9990400000000003E-4</v>
      </c>
      <c r="J389">
        <v>8.2599860000000004E-3</v>
      </c>
      <c r="K389">
        <v>0</v>
      </c>
    </row>
    <row r="390" spans="1:11" hidden="1" x14ac:dyDescent="0.35">
      <c r="A390">
        <v>2017</v>
      </c>
      <c r="B390" t="s">
        <v>11</v>
      </c>
      <c r="C390" t="s">
        <v>17</v>
      </c>
      <c r="D390">
        <v>41</v>
      </c>
      <c r="E390" t="s">
        <v>13</v>
      </c>
      <c r="F390">
        <v>2.4544459999999999E-3</v>
      </c>
      <c r="G390">
        <v>1.8518950000000001E-3</v>
      </c>
      <c r="H390">
        <v>2.4322549999999999E-3</v>
      </c>
      <c r="I390">
        <v>1.7871559999999999E-4</v>
      </c>
      <c r="J390">
        <v>2.3165120000000001E-2</v>
      </c>
      <c r="K390">
        <v>0</v>
      </c>
    </row>
    <row r="391" spans="1:11" hidden="1" x14ac:dyDescent="0.35">
      <c r="A391">
        <v>2017</v>
      </c>
      <c r="B391" t="s">
        <v>11</v>
      </c>
      <c r="C391" t="s">
        <v>17</v>
      </c>
      <c r="D391">
        <v>41</v>
      </c>
      <c r="E391" t="s">
        <v>14</v>
      </c>
      <c r="F391">
        <v>2.4544459999999999E-3</v>
      </c>
      <c r="G391">
        <v>1.8518950000000001E-3</v>
      </c>
      <c r="H391">
        <v>2.2335670000000001E-3</v>
      </c>
      <c r="I391">
        <v>3.9678020000000002E-4</v>
      </c>
      <c r="J391">
        <v>7.9060690000000003E-2</v>
      </c>
      <c r="K391">
        <v>0</v>
      </c>
    </row>
    <row r="392" spans="1:11" hidden="1" x14ac:dyDescent="0.35">
      <c r="A392">
        <v>2017</v>
      </c>
      <c r="B392" t="s">
        <v>11</v>
      </c>
      <c r="C392" t="s">
        <v>17</v>
      </c>
      <c r="D392">
        <v>41</v>
      </c>
      <c r="E392" t="s">
        <v>15</v>
      </c>
      <c r="F392">
        <v>2.4544459999999999E-3</v>
      </c>
      <c r="G392">
        <v>1.8518950000000001E-3</v>
      </c>
      <c r="H392">
        <v>2.1384170000000001E-3</v>
      </c>
      <c r="I392">
        <v>1.3644690000000001E-3</v>
      </c>
      <c r="J392">
        <v>2.009321E-2</v>
      </c>
      <c r="K392">
        <v>0</v>
      </c>
    </row>
    <row r="393" spans="1:11" hidden="1" x14ac:dyDescent="0.35">
      <c r="A393">
        <v>2017</v>
      </c>
      <c r="B393" t="s">
        <v>11</v>
      </c>
      <c r="C393" t="s">
        <v>17</v>
      </c>
      <c r="D393">
        <v>41</v>
      </c>
      <c r="E393" t="s">
        <v>16</v>
      </c>
      <c r="F393">
        <v>2.4544459999999999E-3</v>
      </c>
      <c r="G393">
        <v>1.8518950000000001E-3</v>
      </c>
      <c r="H393">
        <v>2.4109959999999999E-3</v>
      </c>
      <c r="I393">
        <v>4.430576E-4</v>
      </c>
      <c r="J393">
        <v>8.9840590000000008E-3</v>
      </c>
      <c r="K393">
        <v>0</v>
      </c>
    </row>
    <row r="394" spans="1:11" hidden="1" x14ac:dyDescent="0.35">
      <c r="A394">
        <v>2017</v>
      </c>
      <c r="B394" t="s">
        <v>11</v>
      </c>
      <c r="C394" t="s">
        <v>17</v>
      </c>
      <c r="D394">
        <v>42</v>
      </c>
      <c r="E394" t="s">
        <v>13</v>
      </c>
      <c r="F394">
        <v>2.6332819999999998E-3</v>
      </c>
      <c r="G394">
        <v>1.971389E-3</v>
      </c>
      <c r="H394">
        <v>2.6085689999999998E-3</v>
      </c>
      <c r="I394">
        <v>2.0339450000000001E-4</v>
      </c>
      <c r="J394">
        <v>2.2341340000000001E-2</v>
      </c>
      <c r="K394">
        <v>0</v>
      </c>
    </row>
    <row r="395" spans="1:11" hidden="1" x14ac:dyDescent="0.35">
      <c r="A395">
        <v>2017</v>
      </c>
      <c r="B395" t="s">
        <v>11</v>
      </c>
      <c r="C395" t="s">
        <v>17</v>
      </c>
      <c r="D395">
        <v>42</v>
      </c>
      <c r="E395" t="s">
        <v>14</v>
      </c>
      <c r="F395">
        <v>2.6332819999999998E-3</v>
      </c>
      <c r="G395">
        <v>1.971389E-3</v>
      </c>
      <c r="H395">
        <v>2.390681E-3</v>
      </c>
      <c r="I395">
        <v>4.295201E-4</v>
      </c>
      <c r="J395">
        <v>8.0726419999999993E-2</v>
      </c>
      <c r="K395">
        <v>0</v>
      </c>
    </row>
    <row r="396" spans="1:11" hidden="1" x14ac:dyDescent="0.35">
      <c r="A396">
        <v>2017</v>
      </c>
      <c r="B396" t="s">
        <v>11</v>
      </c>
      <c r="C396" t="s">
        <v>17</v>
      </c>
      <c r="D396">
        <v>42</v>
      </c>
      <c r="E396" t="s">
        <v>15</v>
      </c>
      <c r="F396">
        <v>2.6332819999999998E-3</v>
      </c>
      <c r="G396">
        <v>1.971389E-3</v>
      </c>
      <c r="H396">
        <v>2.2878109999999998E-3</v>
      </c>
      <c r="I396">
        <v>1.476544E-3</v>
      </c>
      <c r="J396">
        <v>1.984052E-2</v>
      </c>
      <c r="K396">
        <v>0</v>
      </c>
    </row>
    <row r="397" spans="1:11" hidden="1" x14ac:dyDescent="0.35">
      <c r="A397">
        <v>2017</v>
      </c>
      <c r="B397" t="s">
        <v>11</v>
      </c>
      <c r="C397" t="s">
        <v>17</v>
      </c>
      <c r="D397">
        <v>42</v>
      </c>
      <c r="E397" t="s">
        <v>16</v>
      </c>
      <c r="F397">
        <v>2.6332819999999998E-3</v>
      </c>
      <c r="G397">
        <v>1.971389E-3</v>
      </c>
      <c r="H397">
        <v>2.5841729999999999E-3</v>
      </c>
      <c r="I397">
        <v>4.8621109999999999E-4</v>
      </c>
      <c r="J397">
        <v>9.7081319999999995E-3</v>
      </c>
      <c r="K397">
        <v>0</v>
      </c>
    </row>
    <row r="398" spans="1:11" hidden="1" x14ac:dyDescent="0.35">
      <c r="A398">
        <v>2017</v>
      </c>
      <c r="B398" t="s">
        <v>11</v>
      </c>
      <c r="C398" t="s">
        <v>17</v>
      </c>
      <c r="D398">
        <v>43</v>
      </c>
      <c r="E398" t="s">
        <v>13</v>
      </c>
      <c r="F398">
        <v>2.8359959999999999E-3</v>
      </c>
      <c r="G398">
        <v>2.105623E-3</v>
      </c>
      <c r="H398">
        <v>2.808292E-3</v>
      </c>
      <c r="I398">
        <v>2.241294E-4</v>
      </c>
      <c r="J398">
        <v>2.157953E-2</v>
      </c>
      <c r="K398">
        <v>0</v>
      </c>
    </row>
    <row r="399" spans="1:11" hidden="1" x14ac:dyDescent="0.35">
      <c r="A399">
        <v>2017</v>
      </c>
      <c r="B399" t="s">
        <v>11</v>
      </c>
      <c r="C399" t="s">
        <v>17</v>
      </c>
      <c r="D399">
        <v>43</v>
      </c>
      <c r="E399" t="s">
        <v>14</v>
      </c>
      <c r="F399">
        <v>2.8359959999999999E-3</v>
      </c>
      <c r="G399">
        <v>2.105623E-3</v>
      </c>
      <c r="H399">
        <v>2.568917E-3</v>
      </c>
      <c r="I399">
        <v>4.7459249999999998E-4</v>
      </c>
      <c r="J399">
        <v>8.2786890000000002E-2</v>
      </c>
      <c r="K399">
        <v>0</v>
      </c>
    </row>
    <row r="400" spans="1:11" hidden="1" x14ac:dyDescent="0.35">
      <c r="A400">
        <v>2017</v>
      </c>
      <c r="B400" t="s">
        <v>11</v>
      </c>
      <c r="C400" t="s">
        <v>17</v>
      </c>
      <c r="D400">
        <v>43</v>
      </c>
      <c r="E400" t="s">
        <v>15</v>
      </c>
      <c r="F400">
        <v>2.8359959999999999E-3</v>
      </c>
      <c r="G400">
        <v>2.105623E-3</v>
      </c>
      <c r="H400">
        <v>2.459241E-3</v>
      </c>
      <c r="I400">
        <v>1.636469E-3</v>
      </c>
      <c r="J400">
        <v>1.9889750000000001E-2</v>
      </c>
      <c r="K400">
        <v>0</v>
      </c>
    </row>
    <row r="401" spans="1:11" hidden="1" x14ac:dyDescent="0.35">
      <c r="A401">
        <v>2017</v>
      </c>
      <c r="B401" t="s">
        <v>11</v>
      </c>
      <c r="C401" t="s">
        <v>17</v>
      </c>
      <c r="D401">
        <v>43</v>
      </c>
      <c r="E401" t="s">
        <v>16</v>
      </c>
      <c r="F401">
        <v>2.8359959999999999E-3</v>
      </c>
      <c r="G401">
        <v>2.105623E-3</v>
      </c>
      <c r="H401">
        <v>2.777159E-3</v>
      </c>
      <c r="I401">
        <v>5.6322950000000001E-4</v>
      </c>
      <c r="J401">
        <v>1.066099E-2</v>
      </c>
      <c r="K401">
        <v>0</v>
      </c>
    </row>
    <row r="402" spans="1:11" hidden="1" x14ac:dyDescent="0.35">
      <c r="A402">
        <v>2017</v>
      </c>
      <c r="B402" t="s">
        <v>11</v>
      </c>
      <c r="C402" t="s">
        <v>17</v>
      </c>
      <c r="D402">
        <v>44</v>
      </c>
      <c r="E402" t="s">
        <v>13</v>
      </c>
      <c r="F402">
        <v>3.03871E-3</v>
      </c>
      <c r="G402">
        <v>2.239857E-3</v>
      </c>
      <c r="H402">
        <v>3.0080160000000001E-3</v>
      </c>
      <c r="I402">
        <v>2.4486430000000001E-4</v>
      </c>
      <c r="J402">
        <v>2.0817720000000001E-2</v>
      </c>
      <c r="K402">
        <v>0</v>
      </c>
    </row>
    <row r="403" spans="1:11" hidden="1" x14ac:dyDescent="0.35">
      <c r="A403">
        <v>2017</v>
      </c>
      <c r="B403" t="s">
        <v>11</v>
      </c>
      <c r="C403" t="s">
        <v>17</v>
      </c>
      <c r="D403">
        <v>44</v>
      </c>
      <c r="E403" t="s">
        <v>14</v>
      </c>
      <c r="F403">
        <v>3.03871E-3</v>
      </c>
      <c r="G403">
        <v>2.239857E-3</v>
      </c>
      <c r="H403">
        <v>2.747153E-3</v>
      </c>
      <c r="I403">
        <v>5.1966489999999996E-4</v>
      </c>
      <c r="J403">
        <v>8.4847359999999997E-2</v>
      </c>
      <c r="K403">
        <v>0</v>
      </c>
    </row>
    <row r="404" spans="1:11" hidden="1" x14ac:dyDescent="0.35">
      <c r="A404">
        <v>2017</v>
      </c>
      <c r="B404" t="s">
        <v>11</v>
      </c>
      <c r="C404" t="s">
        <v>17</v>
      </c>
      <c r="D404">
        <v>44</v>
      </c>
      <c r="E404" t="s">
        <v>15</v>
      </c>
      <c r="F404">
        <v>3.03871E-3</v>
      </c>
      <c r="G404">
        <v>2.239857E-3</v>
      </c>
      <c r="H404">
        <v>2.6306709999999998E-3</v>
      </c>
      <c r="I404">
        <v>1.7963949999999999E-3</v>
      </c>
      <c r="J404">
        <v>1.9938979999999999E-2</v>
      </c>
      <c r="K404">
        <v>0</v>
      </c>
    </row>
    <row r="405" spans="1:11" hidden="1" x14ac:dyDescent="0.35">
      <c r="A405">
        <v>2017</v>
      </c>
      <c r="B405" t="s">
        <v>11</v>
      </c>
      <c r="C405" t="s">
        <v>17</v>
      </c>
      <c r="D405">
        <v>44</v>
      </c>
      <c r="E405" t="s">
        <v>16</v>
      </c>
      <c r="F405">
        <v>3.03871E-3</v>
      </c>
      <c r="G405">
        <v>2.239857E-3</v>
      </c>
      <c r="H405">
        <v>2.970145E-3</v>
      </c>
      <c r="I405">
        <v>6.4024779999999999E-4</v>
      </c>
      <c r="J405">
        <v>1.161386E-2</v>
      </c>
      <c r="K405">
        <v>0</v>
      </c>
    </row>
    <row r="406" spans="1:11" hidden="1" x14ac:dyDescent="0.35">
      <c r="A406">
        <v>2017</v>
      </c>
      <c r="B406" t="s">
        <v>11</v>
      </c>
      <c r="C406" t="s">
        <v>17</v>
      </c>
      <c r="D406">
        <v>45</v>
      </c>
      <c r="E406" t="s">
        <v>13</v>
      </c>
      <c r="F406">
        <v>3.2414229999999998E-3</v>
      </c>
      <c r="G406">
        <v>2.374091E-3</v>
      </c>
      <c r="H406">
        <v>3.2077389999999998E-3</v>
      </c>
      <c r="I406">
        <v>2.655992E-4</v>
      </c>
      <c r="J406">
        <v>2.005591E-2</v>
      </c>
      <c r="K406">
        <v>0</v>
      </c>
    </row>
    <row r="407" spans="1:11" hidden="1" x14ac:dyDescent="0.35">
      <c r="A407">
        <v>2017</v>
      </c>
      <c r="B407" t="s">
        <v>11</v>
      </c>
      <c r="C407" t="s">
        <v>17</v>
      </c>
      <c r="D407">
        <v>45</v>
      </c>
      <c r="E407" t="s">
        <v>14</v>
      </c>
      <c r="F407">
        <v>3.2414229999999998E-3</v>
      </c>
      <c r="G407">
        <v>2.374091E-3</v>
      </c>
      <c r="H407">
        <v>2.925389E-3</v>
      </c>
      <c r="I407">
        <v>5.6473730000000005E-4</v>
      </c>
      <c r="J407">
        <v>8.6907819999999997E-2</v>
      </c>
      <c r="K407">
        <v>0</v>
      </c>
    </row>
    <row r="408" spans="1:11" hidden="1" x14ac:dyDescent="0.35">
      <c r="A408">
        <v>2017</v>
      </c>
      <c r="B408" t="s">
        <v>11</v>
      </c>
      <c r="C408" t="s">
        <v>17</v>
      </c>
      <c r="D408">
        <v>45</v>
      </c>
      <c r="E408" t="s">
        <v>15</v>
      </c>
      <c r="F408">
        <v>3.2414229999999998E-3</v>
      </c>
      <c r="G408">
        <v>2.374091E-3</v>
      </c>
      <c r="H408">
        <v>2.802101E-3</v>
      </c>
      <c r="I408">
        <v>1.9563190000000002E-3</v>
      </c>
      <c r="J408">
        <v>1.9988200000000001E-2</v>
      </c>
      <c r="K408">
        <v>0</v>
      </c>
    </row>
    <row r="409" spans="1:11" hidden="1" x14ac:dyDescent="0.35">
      <c r="A409">
        <v>2017</v>
      </c>
      <c r="B409" t="s">
        <v>11</v>
      </c>
      <c r="C409" t="s">
        <v>17</v>
      </c>
      <c r="D409">
        <v>45</v>
      </c>
      <c r="E409" t="s">
        <v>16</v>
      </c>
      <c r="F409">
        <v>3.2414229999999998E-3</v>
      </c>
      <c r="G409">
        <v>2.374091E-3</v>
      </c>
      <c r="H409">
        <v>3.163131E-3</v>
      </c>
      <c r="I409">
        <v>7.1726600000000004E-4</v>
      </c>
      <c r="J409">
        <v>1.256673E-2</v>
      </c>
      <c r="K409">
        <v>0</v>
      </c>
    </row>
    <row r="410" spans="1:11" hidden="1" x14ac:dyDescent="0.35">
      <c r="A410">
        <v>2017</v>
      </c>
      <c r="B410" t="s">
        <v>11</v>
      </c>
      <c r="C410" t="s">
        <v>17</v>
      </c>
      <c r="D410">
        <v>46</v>
      </c>
      <c r="E410" t="s">
        <v>13</v>
      </c>
      <c r="F410">
        <v>3.4441369999999999E-3</v>
      </c>
      <c r="G410">
        <v>2.5083250000000001E-3</v>
      </c>
      <c r="H410">
        <v>3.4074629999999999E-3</v>
      </c>
      <c r="I410">
        <v>2.8633409999999999E-4</v>
      </c>
      <c r="J410">
        <v>1.929411E-2</v>
      </c>
      <c r="K410">
        <v>0</v>
      </c>
    </row>
    <row r="411" spans="1:11" hidden="1" x14ac:dyDescent="0.35">
      <c r="A411">
        <v>2017</v>
      </c>
      <c r="B411" t="s">
        <v>11</v>
      </c>
      <c r="C411" t="s">
        <v>17</v>
      </c>
      <c r="D411">
        <v>46</v>
      </c>
      <c r="E411" t="s">
        <v>14</v>
      </c>
      <c r="F411">
        <v>3.4441369999999999E-3</v>
      </c>
      <c r="G411">
        <v>2.5083250000000001E-3</v>
      </c>
      <c r="H411">
        <v>3.103626E-3</v>
      </c>
      <c r="I411">
        <v>6.0980970000000002E-4</v>
      </c>
      <c r="J411">
        <v>8.8968309999999995E-2</v>
      </c>
      <c r="K411">
        <v>0</v>
      </c>
    </row>
    <row r="412" spans="1:11" hidden="1" x14ac:dyDescent="0.35">
      <c r="A412">
        <v>2017</v>
      </c>
      <c r="B412" t="s">
        <v>11</v>
      </c>
      <c r="C412" t="s">
        <v>17</v>
      </c>
      <c r="D412">
        <v>46</v>
      </c>
      <c r="E412" t="s">
        <v>15</v>
      </c>
      <c r="F412">
        <v>3.4441369999999999E-3</v>
      </c>
      <c r="G412">
        <v>2.5083250000000001E-3</v>
      </c>
      <c r="H412">
        <v>2.9735310000000002E-3</v>
      </c>
      <c r="I412">
        <v>2.1162450000000001E-3</v>
      </c>
      <c r="J412">
        <v>2.003742E-2</v>
      </c>
      <c r="K412">
        <v>0</v>
      </c>
    </row>
    <row r="413" spans="1:11" hidden="1" x14ac:dyDescent="0.35">
      <c r="A413">
        <v>2017</v>
      </c>
      <c r="B413" t="s">
        <v>11</v>
      </c>
      <c r="C413" t="s">
        <v>17</v>
      </c>
      <c r="D413">
        <v>46</v>
      </c>
      <c r="E413" t="s">
        <v>16</v>
      </c>
      <c r="F413">
        <v>3.4441369999999999E-3</v>
      </c>
      <c r="G413">
        <v>2.5083250000000001E-3</v>
      </c>
      <c r="H413">
        <v>3.356117E-3</v>
      </c>
      <c r="I413">
        <v>7.9428439999999995E-4</v>
      </c>
      <c r="J413">
        <v>1.351959E-2</v>
      </c>
      <c r="K413">
        <v>0</v>
      </c>
    </row>
    <row r="414" spans="1:11" hidden="1" x14ac:dyDescent="0.35">
      <c r="A414">
        <v>2017</v>
      </c>
      <c r="B414" t="s">
        <v>11</v>
      </c>
      <c r="C414" t="s">
        <v>17</v>
      </c>
      <c r="D414">
        <v>47</v>
      </c>
      <c r="E414" t="s">
        <v>13</v>
      </c>
      <c r="F414">
        <v>3.646851E-3</v>
      </c>
      <c r="G414">
        <v>2.6425580000000001E-3</v>
      </c>
      <c r="H414">
        <v>3.6071860000000001E-3</v>
      </c>
      <c r="I414">
        <v>3.070689E-4</v>
      </c>
      <c r="J414">
        <v>1.8532300000000002E-2</v>
      </c>
      <c r="K414">
        <v>0</v>
      </c>
    </row>
    <row r="415" spans="1:11" hidden="1" x14ac:dyDescent="0.35">
      <c r="A415">
        <v>2017</v>
      </c>
      <c r="B415" t="s">
        <v>11</v>
      </c>
      <c r="C415" t="s">
        <v>17</v>
      </c>
      <c r="D415">
        <v>47</v>
      </c>
      <c r="E415" t="s">
        <v>14</v>
      </c>
      <c r="F415">
        <v>3.646851E-3</v>
      </c>
      <c r="G415">
        <v>2.6425580000000001E-3</v>
      </c>
      <c r="H415">
        <v>3.281862E-3</v>
      </c>
      <c r="I415">
        <v>6.548821E-4</v>
      </c>
      <c r="J415">
        <v>9.1028789999999998E-2</v>
      </c>
      <c r="K415">
        <v>0</v>
      </c>
    </row>
    <row r="416" spans="1:11" hidden="1" x14ac:dyDescent="0.35">
      <c r="A416">
        <v>2017</v>
      </c>
      <c r="B416" t="s">
        <v>11</v>
      </c>
      <c r="C416" t="s">
        <v>17</v>
      </c>
      <c r="D416">
        <v>47</v>
      </c>
      <c r="E416" t="s">
        <v>15</v>
      </c>
      <c r="F416">
        <v>3.646851E-3</v>
      </c>
      <c r="G416">
        <v>2.6425580000000001E-3</v>
      </c>
      <c r="H416">
        <v>3.1449609999999999E-3</v>
      </c>
      <c r="I416">
        <v>2.2761700000000001E-3</v>
      </c>
      <c r="J416">
        <v>2.0086639999999999E-2</v>
      </c>
      <c r="K416">
        <v>0</v>
      </c>
    </row>
    <row r="417" spans="1:11" hidden="1" x14ac:dyDescent="0.35">
      <c r="A417">
        <v>2017</v>
      </c>
      <c r="B417" t="s">
        <v>11</v>
      </c>
      <c r="C417" t="s">
        <v>17</v>
      </c>
      <c r="D417">
        <v>47</v>
      </c>
      <c r="E417" t="s">
        <v>16</v>
      </c>
      <c r="F417">
        <v>3.646851E-3</v>
      </c>
      <c r="G417">
        <v>2.6425580000000001E-3</v>
      </c>
      <c r="H417">
        <v>3.5491020000000002E-3</v>
      </c>
      <c r="I417">
        <v>8.7130270000000004E-4</v>
      </c>
      <c r="J417">
        <v>1.4472459999999999E-2</v>
      </c>
      <c r="K417">
        <v>0</v>
      </c>
    </row>
    <row r="418" spans="1:11" hidden="1" x14ac:dyDescent="0.35">
      <c r="A418">
        <v>2017</v>
      </c>
      <c r="B418" t="s">
        <v>11</v>
      </c>
      <c r="C418" t="s">
        <v>17</v>
      </c>
      <c r="D418">
        <v>48</v>
      </c>
      <c r="E418" t="s">
        <v>13</v>
      </c>
      <c r="F418">
        <v>4.004563E-3</v>
      </c>
      <c r="G418">
        <v>2.8714119999999998E-3</v>
      </c>
      <c r="H418">
        <v>3.9581420000000004E-3</v>
      </c>
      <c r="I418">
        <v>3.0631860000000002E-4</v>
      </c>
      <c r="J418">
        <v>1.854958E-2</v>
      </c>
      <c r="K418">
        <v>0</v>
      </c>
    </row>
    <row r="419" spans="1:11" hidden="1" x14ac:dyDescent="0.35">
      <c r="A419">
        <v>2017</v>
      </c>
      <c r="B419" t="s">
        <v>11</v>
      </c>
      <c r="C419" t="s">
        <v>17</v>
      </c>
      <c r="D419">
        <v>48</v>
      </c>
      <c r="E419" t="s">
        <v>14</v>
      </c>
      <c r="F419">
        <v>4.004563E-3</v>
      </c>
      <c r="G419">
        <v>2.8714119999999998E-3</v>
      </c>
      <c r="H419">
        <v>3.595277E-3</v>
      </c>
      <c r="I419">
        <v>6.9431539999999996E-4</v>
      </c>
      <c r="J419">
        <v>9.1275889999999998E-2</v>
      </c>
      <c r="K419">
        <v>0</v>
      </c>
    </row>
    <row r="420" spans="1:11" hidden="1" x14ac:dyDescent="0.35">
      <c r="A420">
        <v>2017</v>
      </c>
      <c r="B420" t="s">
        <v>11</v>
      </c>
      <c r="C420" t="s">
        <v>17</v>
      </c>
      <c r="D420">
        <v>48</v>
      </c>
      <c r="E420" t="s">
        <v>15</v>
      </c>
      <c r="F420">
        <v>4.004563E-3</v>
      </c>
      <c r="G420">
        <v>2.8714119999999998E-3</v>
      </c>
      <c r="H420">
        <v>3.4473110000000002E-3</v>
      </c>
      <c r="I420">
        <v>2.4650290000000001E-3</v>
      </c>
      <c r="J420">
        <v>1.983973E-2</v>
      </c>
      <c r="K420">
        <v>0</v>
      </c>
    </row>
    <row r="421" spans="1:11" hidden="1" x14ac:dyDescent="0.35">
      <c r="A421">
        <v>2017</v>
      </c>
      <c r="B421" t="s">
        <v>11</v>
      </c>
      <c r="C421" t="s">
        <v>17</v>
      </c>
      <c r="D421">
        <v>48</v>
      </c>
      <c r="E421" t="s">
        <v>16</v>
      </c>
      <c r="F421">
        <v>4.004563E-3</v>
      </c>
      <c r="G421">
        <v>2.8714119999999998E-3</v>
      </c>
      <c r="H421">
        <v>3.8843710000000002E-3</v>
      </c>
      <c r="I421">
        <v>1.0234E-3</v>
      </c>
      <c r="J421">
        <v>1.4984900000000001E-2</v>
      </c>
      <c r="K421">
        <v>0</v>
      </c>
    </row>
    <row r="422" spans="1:11" hidden="1" x14ac:dyDescent="0.35">
      <c r="A422">
        <v>2017</v>
      </c>
      <c r="B422" t="s">
        <v>11</v>
      </c>
      <c r="C422" t="s">
        <v>17</v>
      </c>
      <c r="D422">
        <v>49</v>
      </c>
      <c r="E422" t="s">
        <v>13</v>
      </c>
      <c r="F422">
        <v>4.3622749999999997E-3</v>
      </c>
      <c r="G422">
        <v>3.100266E-3</v>
      </c>
      <c r="H422">
        <v>4.3090969999999996E-3</v>
      </c>
      <c r="I422">
        <v>3.0556840000000001E-4</v>
      </c>
      <c r="J422">
        <v>1.8566860000000001E-2</v>
      </c>
      <c r="K422">
        <v>0</v>
      </c>
    </row>
    <row r="423" spans="1:11" hidden="1" x14ac:dyDescent="0.35">
      <c r="A423">
        <v>2017</v>
      </c>
      <c r="B423" t="s">
        <v>11</v>
      </c>
      <c r="C423" t="s">
        <v>17</v>
      </c>
      <c r="D423">
        <v>49</v>
      </c>
      <c r="E423" t="s">
        <v>14</v>
      </c>
      <c r="F423">
        <v>4.3622749999999997E-3</v>
      </c>
      <c r="G423">
        <v>3.100266E-3</v>
      </c>
      <c r="H423">
        <v>3.9086920000000001E-3</v>
      </c>
      <c r="I423">
        <v>7.3374910000000005E-4</v>
      </c>
      <c r="J423">
        <v>9.1522989999999999E-2</v>
      </c>
      <c r="K423">
        <v>0</v>
      </c>
    </row>
    <row r="424" spans="1:11" hidden="1" x14ac:dyDescent="0.35">
      <c r="A424">
        <v>2017</v>
      </c>
      <c r="B424" t="s">
        <v>11</v>
      </c>
      <c r="C424" t="s">
        <v>17</v>
      </c>
      <c r="D424">
        <v>49</v>
      </c>
      <c r="E424" t="s">
        <v>15</v>
      </c>
      <c r="F424">
        <v>4.3622749999999997E-3</v>
      </c>
      <c r="G424">
        <v>3.100266E-3</v>
      </c>
      <c r="H424">
        <v>3.749662E-3</v>
      </c>
      <c r="I424">
        <v>2.6538880000000001E-3</v>
      </c>
      <c r="J424">
        <v>1.9592809999999999E-2</v>
      </c>
      <c r="K424">
        <v>0</v>
      </c>
    </row>
    <row r="425" spans="1:11" hidden="1" x14ac:dyDescent="0.35">
      <c r="A425">
        <v>2017</v>
      </c>
      <c r="B425" t="s">
        <v>11</v>
      </c>
      <c r="C425" t="s">
        <v>17</v>
      </c>
      <c r="D425">
        <v>49</v>
      </c>
      <c r="E425" t="s">
        <v>16</v>
      </c>
      <c r="F425">
        <v>4.3622749999999997E-3</v>
      </c>
      <c r="G425">
        <v>3.100266E-3</v>
      </c>
      <c r="H425">
        <v>4.2196400000000002E-3</v>
      </c>
      <c r="I425">
        <v>1.175497E-3</v>
      </c>
      <c r="J425">
        <v>1.549734E-2</v>
      </c>
      <c r="K425">
        <v>0</v>
      </c>
    </row>
    <row r="426" spans="1:11" hidden="1" x14ac:dyDescent="0.35">
      <c r="A426">
        <v>2017</v>
      </c>
      <c r="B426" t="s">
        <v>11</v>
      </c>
      <c r="C426" t="s">
        <v>17</v>
      </c>
      <c r="D426">
        <v>50</v>
      </c>
      <c r="E426" t="s">
        <v>13</v>
      </c>
      <c r="F426">
        <v>4.7199870000000001E-3</v>
      </c>
      <c r="G426">
        <v>3.3291200000000001E-3</v>
      </c>
      <c r="H426">
        <v>4.6600529999999999E-3</v>
      </c>
      <c r="I426">
        <v>3.0481809999999997E-4</v>
      </c>
      <c r="J426">
        <v>1.8584139999999999E-2</v>
      </c>
      <c r="K426">
        <v>0</v>
      </c>
    </row>
    <row r="427" spans="1:11" hidden="1" x14ac:dyDescent="0.35">
      <c r="A427">
        <v>2017</v>
      </c>
      <c r="B427" t="s">
        <v>11</v>
      </c>
      <c r="C427" t="s">
        <v>17</v>
      </c>
      <c r="D427">
        <v>50</v>
      </c>
      <c r="E427" t="s">
        <v>14</v>
      </c>
      <c r="F427">
        <v>4.7199870000000001E-3</v>
      </c>
      <c r="G427">
        <v>3.3291200000000001E-3</v>
      </c>
      <c r="H427">
        <v>4.2221070000000001E-3</v>
      </c>
      <c r="I427">
        <v>7.7318220000000004E-4</v>
      </c>
      <c r="J427">
        <v>9.1770080000000004E-2</v>
      </c>
      <c r="K427">
        <v>0</v>
      </c>
    </row>
    <row r="428" spans="1:11" hidden="1" x14ac:dyDescent="0.35">
      <c r="A428">
        <v>2017</v>
      </c>
      <c r="B428" t="s">
        <v>11</v>
      </c>
      <c r="C428" t="s">
        <v>17</v>
      </c>
      <c r="D428">
        <v>50</v>
      </c>
      <c r="E428" t="s">
        <v>15</v>
      </c>
      <c r="F428">
        <v>4.7199870000000001E-3</v>
      </c>
      <c r="G428">
        <v>3.3291200000000001E-3</v>
      </c>
      <c r="H428">
        <v>4.0520119999999998E-3</v>
      </c>
      <c r="I428">
        <v>2.8427470000000001E-3</v>
      </c>
      <c r="J428">
        <v>1.9345899999999999E-2</v>
      </c>
      <c r="K428">
        <v>0</v>
      </c>
    </row>
    <row r="429" spans="1:11" hidden="1" x14ac:dyDescent="0.35">
      <c r="A429">
        <v>2017</v>
      </c>
      <c r="B429" t="s">
        <v>11</v>
      </c>
      <c r="C429" t="s">
        <v>17</v>
      </c>
      <c r="D429">
        <v>50</v>
      </c>
      <c r="E429" t="s">
        <v>16</v>
      </c>
      <c r="F429">
        <v>4.7199870000000001E-3</v>
      </c>
      <c r="G429">
        <v>3.3291200000000001E-3</v>
      </c>
      <c r="H429">
        <v>4.5549090000000002E-3</v>
      </c>
      <c r="I429">
        <v>1.327595E-3</v>
      </c>
      <c r="J429">
        <v>1.6009780000000001E-2</v>
      </c>
      <c r="K429">
        <v>0</v>
      </c>
    </row>
    <row r="430" spans="1:11" hidden="1" x14ac:dyDescent="0.35">
      <c r="A430">
        <v>2017</v>
      </c>
      <c r="B430" t="s">
        <v>11</v>
      </c>
      <c r="C430" t="s">
        <v>17</v>
      </c>
      <c r="D430">
        <v>51</v>
      </c>
      <c r="E430" t="s">
        <v>13</v>
      </c>
      <c r="F430">
        <v>5.0776989999999998E-3</v>
      </c>
      <c r="G430">
        <v>3.5579740000000002E-3</v>
      </c>
      <c r="H430">
        <v>5.011008E-3</v>
      </c>
      <c r="I430">
        <v>3.0406779999999999E-4</v>
      </c>
      <c r="J430">
        <v>1.860142E-2</v>
      </c>
      <c r="K430">
        <v>0</v>
      </c>
    </row>
    <row r="431" spans="1:11" hidden="1" x14ac:dyDescent="0.35">
      <c r="A431">
        <v>2017</v>
      </c>
      <c r="B431" t="s">
        <v>11</v>
      </c>
      <c r="C431" t="s">
        <v>17</v>
      </c>
      <c r="D431">
        <v>51</v>
      </c>
      <c r="E431" t="s">
        <v>14</v>
      </c>
      <c r="F431">
        <v>5.0776989999999998E-3</v>
      </c>
      <c r="G431">
        <v>3.5579740000000002E-3</v>
      </c>
      <c r="H431">
        <v>4.5355229999999996E-3</v>
      </c>
      <c r="I431">
        <v>8.1261530000000003E-4</v>
      </c>
      <c r="J431">
        <v>9.2017180000000004E-2</v>
      </c>
      <c r="K431">
        <v>0</v>
      </c>
    </row>
    <row r="432" spans="1:11" hidden="1" x14ac:dyDescent="0.35">
      <c r="A432">
        <v>2017</v>
      </c>
      <c r="B432" t="s">
        <v>11</v>
      </c>
      <c r="C432" t="s">
        <v>17</v>
      </c>
      <c r="D432">
        <v>51</v>
      </c>
      <c r="E432" t="s">
        <v>15</v>
      </c>
      <c r="F432">
        <v>5.0776989999999998E-3</v>
      </c>
      <c r="G432">
        <v>3.5579740000000002E-3</v>
      </c>
      <c r="H432">
        <v>4.354363E-3</v>
      </c>
      <c r="I432">
        <v>3.0316060000000001E-3</v>
      </c>
      <c r="J432">
        <v>1.9098980000000002E-2</v>
      </c>
      <c r="K432">
        <v>0</v>
      </c>
    </row>
    <row r="433" spans="1:11" hidden="1" x14ac:dyDescent="0.35">
      <c r="A433">
        <v>2017</v>
      </c>
      <c r="B433" t="s">
        <v>11</v>
      </c>
      <c r="C433" t="s">
        <v>17</v>
      </c>
      <c r="D433">
        <v>51</v>
      </c>
      <c r="E433" t="s">
        <v>16</v>
      </c>
      <c r="F433">
        <v>5.0776989999999998E-3</v>
      </c>
      <c r="G433">
        <v>3.5579740000000002E-3</v>
      </c>
      <c r="H433">
        <v>4.8901780000000002E-3</v>
      </c>
      <c r="I433">
        <v>1.4796919999999999E-3</v>
      </c>
      <c r="J433">
        <v>1.6522229999999999E-2</v>
      </c>
      <c r="K433">
        <v>0</v>
      </c>
    </row>
    <row r="434" spans="1:11" hidden="1" x14ac:dyDescent="0.35">
      <c r="A434">
        <v>2017</v>
      </c>
      <c r="B434" t="s">
        <v>11</v>
      </c>
      <c r="C434" t="s">
        <v>17</v>
      </c>
      <c r="D434">
        <v>52</v>
      </c>
      <c r="E434" t="s">
        <v>13</v>
      </c>
      <c r="F434">
        <v>5.4354110000000002E-3</v>
      </c>
      <c r="G434">
        <v>3.7868279999999999E-3</v>
      </c>
      <c r="H434">
        <v>5.3619640000000003E-3</v>
      </c>
      <c r="I434">
        <v>3.033175E-4</v>
      </c>
      <c r="J434">
        <v>1.861871E-2</v>
      </c>
      <c r="K434">
        <v>0</v>
      </c>
    </row>
    <row r="435" spans="1:11" hidden="1" x14ac:dyDescent="0.35">
      <c r="A435">
        <v>2017</v>
      </c>
      <c r="B435" t="s">
        <v>11</v>
      </c>
      <c r="C435" t="s">
        <v>17</v>
      </c>
      <c r="D435">
        <v>52</v>
      </c>
      <c r="E435" t="s">
        <v>14</v>
      </c>
      <c r="F435">
        <v>5.4354110000000002E-3</v>
      </c>
      <c r="G435">
        <v>3.7868279999999999E-3</v>
      </c>
      <c r="H435">
        <v>4.8489379999999997E-3</v>
      </c>
      <c r="I435">
        <v>8.5204910000000005E-4</v>
      </c>
      <c r="J435">
        <v>9.2264269999999995E-2</v>
      </c>
      <c r="K435">
        <v>0</v>
      </c>
    </row>
    <row r="436" spans="1:11" hidden="1" x14ac:dyDescent="0.35">
      <c r="A436">
        <v>2017</v>
      </c>
      <c r="B436" t="s">
        <v>11</v>
      </c>
      <c r="C436" t="s">
        <v>17</v>
      </c>
      <c r="D436">
        <v>52</v>
      </c>
      <c r="E436" t="s">
        <v>15</v>
      </c>
      <c r="F436">
        <v>5.4354110000000002E-3</v>
      </c>
      <c r="G436">
        <v>3.7868279999999999E-3</v>
      </c>
      <c r="H436">
        <v>4.6567129999999998E-3</v>
      </c>
      <c r="I436">
        <v>3.220466E-3</v>
      </c>
      <c r="J436">
        <v>1.885206E-2</v>
      </c>
      <c r="K436">
        <v>0</v>
      </c>
    </row>
    <row r="437" spans="1:11" hidden="1" x14ac:dyDescent="0.35">
      <c r="A437">
        <v>2017</v>
      </c>
      <c r="B437" t="s">
        <v>11</v>
      </c>
      <c r="C437" t="s">
        <v>17</v>
      </c>
      <c r="D437">
        <v>52</v>
      </c>
      <c r="E437" t="s">
        <v>16</v>
      </c>
      <c r="F437">
        <v>5.4354110000000002E-3</v>
      </c>
      <c r="G437">
        <v>3.7868279999999999E-3</v>
      </c>
      <c r="H437">
        <v>5.2254470000000003E-3</v>
      </c>
      <c r="I437">
        <v>1.631789E-3</v>
      </c>
      <c r="J437">
        <v>1.7034669999999998E-2</v>
      </c>
      <c r="K437">
        <v>0</v>
      </c>
    </row>
    <row r="438" spans="1:11" hidden="1" x14ac:dyDescent="0.35">
      <c r="A438">
        <v>2017</v>
      </c>
      <c r="B438" t="s">
        <v>11</v>
      </c>
      <c r="C438" t="s">
        <v>17</v>
      </c>
      <c r="D438">
        <v>53</v>
      </c>
      <c r="E438" t="s">
        <v>13</v>
      </c>
      <c r="F438">
        <v>6.0407730000000001E-3</v>
      </c>
      <c r="G438">
        <v>4.1810500000000004E-3</v>
      </c>
      <c r="H438">
        <v>5.9572690000000003E-3</v>
      </c>
      <c r="I438">
        <v>3.7254310000000001E-4</v>
      </c>
      <c r="J438">
        <v>1.9640580000000001E-2</v>
      </c>
      <c r="K438">
        <v>0</v>
      </c>
    </row>
    <row r="439" spans="1:11" hidden="1" x14ac:dyDescent="0.35">
      <c r="A439">
        <v>2017</v>
      </c>
      <c r="B439" t="s">
        <v>11</v>
      </c>
      <c r="C439" t="s">
        <v>17</v>
      </c>
      <c r="D439">
        <v>53</v>
      </c>
      <c r="E439" t="s">
        <v>14</v>
      </c>
      <c r="F439">
        <v>6.0407730000000001E-3</v>
      </c>
      <c r="G439">
        <v>4.1810500000000004E-3</v>
      </c>
      <c r="H439">
        <v>5.3882410000000002E-3</v>
      </c>
      <c r="I439">
        <v>9.0457570000000004E-4</v>
      </c>
      <c r="J439">
        <v>9.6234029999999998E-2</v>
      </c>
      <c r="K439">
        <v>0</v>
      </c>
    </row>
    <row r="440" spans="1:11" hidden="1" x14ac:dyDescent="0.35">
      <c r="A440">
        <v>2017</v>
      </c>
      <c r="B440" t="s">
        <v>11</v>
      </c>
      <c r="C440" t="s">
        <v>17</v>
      </c>
      <c r="D440">
        <v>53</v>
      </c>
      <c r="E440" t="s">
        <v>15</v>
      </c>
      <c r="F440">
        <v>6.0407730000000001E-3</v>
      </c>
      <c r="G440">
        <v>4.1810500000000004E-3</v>
      </c>
      <c r="H440">
        <v>5.1719840000000001E-3</v>
      </c>
      <c r="I440">
        <v>3.4775520000000001E-3</v>
      </c>
      <c r="J440">
        <v>1.9112939999999998E-2</v>
      </c>
      <c r="K440">
        <v>0</v>
      </c>
    </row>
    <row r="441" spans="1:11" hidden="1" x14ac:dyDescent="0.35">
      <c r="A441">
        <v>2017</v>
      </c>
      <c r="B441" t="s">
        <v>11</v>
      </c>
      <c r="C441" t="s">
        <v>17</v>
      </c>
      <c r="D441">
        <v>53</v>
      </c>
      <c r="E441" t="s">
        <v>16</v>
      </c>
      <c r="F441">
        <v>6.0407730000000001E-3</v>
      </c>
      <c r="G441">
        <v>4.1810500000000004E-3</v>
      </c>
      <c r="H441">
        <v>5.7858739999999999E-3</v>
      </c>
      <c r="I441">
        <v>1.8470699999999999E-3</v>
      </c>
      <c r="J441">
        <v>1.7741819999999998E-2</v>
      </c>
      <c r="K441">
        <v>0</v>
      </c>
    </row>
    <row r="442" spans="1:11" hidden="1" x14ac:dyDescent="0.35">
      <c r="A442">
        <v>2017</v>
      </c>
      <c r="B442" t="s">
        <v>11</v>
      </c>
      <c r="C442" t="s">
        <v>17</v>
      </c>
      <c r="D442">
        <v>54</v>
      </c>
      <c r="E442" t="s">
        <v>13</v>
      </c>
      <c r="F442">
        <v>6.6461339999999997E-3</v>
      </c>
      <c r="G442">
        <v>4.575272E-3</v>
      </c>
      <c r="H442">
        <v>6.5525749999999997E-3</v>
      </c>
      <c r="I442">
        <v>4.4176870000000001E-4</v>
      </c>
      <c r="J442">
        <v>2.0662449999999999E-2</v>
      </c>
      <c r="K442">
        <v>0</v>
      </c>
    </row>
    <row r="443" spans="1:11" hidden="1" x14ac:dyDescent="0.35">
      <c r="A443">
        <v>2017</v>
      </c>
      <c r="B443" t="s">
        <v>11</v>
      </c>
      <c r="C443" t="s">
        <v>17</v>
      </c>
      <c r="D443">
        <v>54</v>
      </c>
      <c r="E443" t="s">
        <v>14</v>
      </c>
      <c r="F443">
        <v>6.6461339999999997E-3</v>
      </c>
      <c r="G443">
        <v>4.575272E-3</v>
      </c>
      <c r="H443">
        <v>5.9275439999999999E-3</v>
      </c>
      <c r="I443">
        <v>9.5710299999999995E-4</v>
      </c>
      <c r="J443">
        <v>0.10020370000000001</v>
      </c>
      <c r="K443">
        <v>0</v>
      </c>
    </row>
    <row r="444" spans="1:11" hidden="1" x14ac:dyDescent="0.35">
      <c r="A444">
        <v>2017</v>
      </c>
      <c r="B444" t="s">
        <v>11</v>
      </c>
      <c r="C444" t="s">
        <v>17</v>
      </c>
      <c r="D444">
        <v>54</v>
      </c>
      <c r="E444" t="s">
        <v>15</v>
      </c>
      <c r="F444">
        <v>6.6461339999999997E-3</v>
      </c>
      <c r="G444">
        <v>4.575272E-3</v>
      </c>
      <c r="H444">
        <v>5.6872549999999996E-3</v>
      </c>
      <c r="I444">
        <v>3.7346380000000002E-3</v>
      </c>
      <c r="J444">
        <v>1.9373810000000002E-2</v>
      </c>
      <c r="K444">
        <v>0</v>
      </c>
    </row>
    <row r="445" spans="1:11" hidden="1" x14ac:dyDescent="0.35">
      <c r="A445">
        <v>2017</v>
      </c>
      <c r="B445" t="s">
        <v>11</v>
      </c>
      <c r="C445" t="s">
        <v>17</v>
      </c>
      <c r="D445">
        <v>54</v>
      </c>
      <c r="E445" t="s">
        <v>16</v>
      </c>
      <c r="F445">
        <v>6.6461339999999997E-3</v>
      </c>
      <c r="G445">
        <v>4.575272E-3</v>
      </c>
      <c r="H445">
        <v>6.3463010000000004E-3</v>
      </c>
      <c r="I445">
        <v>2.062351E-3</v>
      </c>
      <c r="J445">
        <v>1.8448949999999999E-2</v>
      </c>
      <c r="K445">
        <v>0</v>
      </c>
    </row>
    <row r="446" spans="1:11" hidden="1" x14ac:dyDescent="0.35">
      <c r="A446">
        <v>2017</v>
      </c>
      <c r="B446" t="s">
        <v>11</v>
      </c>
      <c r="C446" t="s">
        <v>17</v>
      </c>
      <c r="D446">
        <v>55</v>
      </c>
      <c r="E446" t="s">
        <v>13</v>
      </c>
      <c r="F446">
        <v>7.2514959999999996E-3</v>
      </c>
      <c r="G446">
        <v>4.9694939999999996E-3</v>
      </c>
      <c r="H446">
        <v>7.147881E-3</v>
      </c>
      <c r="I446">
        <v>5.1099420000000003E-4</v>
      </c>
      <c r="J446">
        <v>2.1684330000000002E-2</v>
      </c>
      <c r="K446">
        <v>0</v>
      </c>
    </row>
    <row r="447" spans="1:11" hidden="1" x14ac:dyDescent="0.35">
      <c r="A447">
        <v>2017</v>
      </c>
      <c r="B447" t="s">
        <v>11</v>
      </c>
      <c r="C447" t="s">
        <v>17</v>
      </c>
      <c r="D447">
        <v>55</v>
      </c>
      <c r="E447" t="s">
        <v>14</v>
      </c>
      <c r="F447">
        <v>7.2514959999999996E-3</v>
      </c>
      <c r="G447">
        <v>4.9694939999999996E-3</v>
      </c>
      <c r="H447">
        <v>6.4668479999999999E-3</v>
      </c>
      <c r="I447">
        <v>1.0096300000000001E-3</v>
      </c>
      <c r="J447">
        <v>0.1041734</v>
      </c>
      <c r="K447">
        <v>0</v>
      </c>
    </row>
    <row r="448" spans="1:11" hidden="1" x14ac:dyDescent="0.35">
      <c r="A448">
        <v>2017</v>
      </c>
      <c r="B448" t="s">
        <v>11</v>
      </c>
      <c r="C448" t="s">
        <v>17</v>
      </c>
      <c r="D448">
        <v>55</v>
      </c>
      <c r="E448" t="s">
        <v>15</v>
      </c>
      <c r="F448">
        <v>7.2514959999999996E-3</v>
      </c>
      <c r="G448">
        <v>4.9694939999999996E-3</v>
      </c>
      <c r="H448">
        <v>6.2025250000000004E-3</v>
      </c>
      <c r="I448">
        <v>3.991723E-3</v>
      </c>
      <c r="J448">
        <v>1.9634680000000002E-2</v>
      </c>
      <c r="K448">
        <v>0</v>
      </c>
    </row>
    <row r="449" spans="1:11" hidden="1" x14ac:dyDescent="0.35">
      <c r="A449">
        <v>2017</v>
      </c>
      <c r="B449" t="s">
        <v>11</v>
      </c>
      <c r="C449" t="s">
        <v>17</v>
      </c>
      <c r="D449">
        <v>55</v>
      </c>
      <c r="E449" t="s">
        <v>16</v>
      </c>
      <c r="F449">
        <v>7.2514959999999996E-3</v>
      </c>
      <c r="G449">
        <v>4.9694939999999996E-3</v>
      </c>
      <c r="H449">
        <v>6.906728E-3</v>
      </c>
      <c r="I449">
        <v>2.2776319999999999E-3</v>
      </c>
      <c r="J449">
        <v>1.9156099999999999E-2</v>
      </c>
      <c r="K449">
        <v>0</v>
      </c>
    </row>
    <row r="450" spans="1:11" hidden="1" x14ac:dyDescent="0.35">
      <c r="A450">
        <v>2017</v>
      </c>
      <c r="B450" t="s">
        <v>11</v>
      </c>
      <c r="C450" t="s">
        <v>17</v>
      </c>
      <c r="D450">
        <v>56</v>
      </c>
      <c r="E450" t="s">
        <v>13</v>
      </c>
      <c r="F450">
        <v>7.8568579999999996E-3</v>
      </c>
      <c r="G450">
        <v>5.3637160000000001E-3</v>
      </c>
      <c r="H450">
        <v>7.743186E-3</v>
      </c>
      <c r="I450">
        <v>5.8021989999999996E-4</v>
      </c>
      <c r="J450">
        <v>2.2706199999999999E-2</v>
      </c>
      <c r="K450">
        <v>0</v>
      </c>
    </row>
    <row r="451" spans="1:11" hidden="1" x14ac:dyDescent="0.35">
      <c r="A451">
        <v>2017</v>
      </c>
      <c r="B451" t="s">
        <v>11</v>
      </c>
      <c r="C451" t="s">
        <v>17</v>
      </c>
      <c r="D451">
        <v>56</v>
      </c>
      <c r="E451" t="s">
        <v>14</v>
      </c>
      <c r="F451">
        <v>7.8568579999999996E-3</v>
      </c>
      <c r="G451">
        <v>5.3637160000000001E-3</v>
      </c>
      <c r="H451">
        <v>7.0061510000000004E-3</v>
      </c>
      <c r="I451">
        <v>1.0621579999999999E-3</v>
      </c>
      <c r="J451">
        <v>0.10814310000000001</v>
      </c>
      <c r="K451">
        <v>0</v>
      </c>
    </row>
    <row r="452" spans="1:11" hidden="1" x14ac:dyDescent="0.35">
      <c r="A452">
        <v>2017</v>
      </c>
      <c r="B452" t="s">
        <v>11</v>
      </c>
      <c r="C452" t="s">
        <v>17</v>
      </c>
      <c r="D452">
        <v>56</v>
      </c>
      <c r="E452" t="s">
        <v>15</v>
      </c>
      <c r="F452">
        <v>7.8568579999999996E-3</v>
      </c>
      <c r="G452">
        <v>5.3637160000000001E-3</v>
      </c>
      <c r="H452">
        <v>6.7177959999999998E-3</v>
      </c>
      <c r="I452">
        <v>4.2488100000000004E-3</v>
      </c>
      <c r="J452">
        <v>1.989556E-2</v>
      </c>
      <c r="K452">
        <v>0</v>
      </c>
    </row>
    <row r="453" spans="1:11" hidden="1" x14ac:dyDescent="0.35">
      <c r="A453">
        <v>2017</v>
      </c>
      <c r="B453" t="s">
        <v>11</v>
      </c>
      <c r="C453" t="s">
        <v>17</v>
      </c>
      <c r="D453">
        <v>56</v>
      </c>
      <c r="E453" t="s">
        <v>16</v>
      </c>
      <c r="F453">
        <v>7.8568579999999996E-3</v>
      </c>
      <c r="G453">
        <v>5.3637160000000001E-3</v>
      </c>
      <c r="H453">
        <v>7.4671549999999996E-3</v>
      </c>
      <c r="I453">
        <v>2.4929129999999998E-3</v>
      </c>
      <c r="J453">
        <v>1.9863249999999999E-2</v>
      </c>
      <c r="K453">
        <v>0</v>
      </c>
    </row>
    <row r="454" spans="1:11" hidden="1" x14ac:dyDescent="0.35">
      <c r="A454">
        <v>2017</v>
      </c>
      <c r="B454" t="s">
        <v>11</v>
      </c>
      <c r="C454" t="s">
        <v>17</v>
      </c>
      <c r="D454">
        <v>57</v>
      </c>
      <c r="E454" t="s">
        <v>13</v>
      </c>
      <c r="F454">
        <v>8.462219E-3</v>
      </c>
      <c r="G454">
        <v>5.7579370000000003E-3</v>
      </c>
      <c r="H454">
        <v>8.3384919999999994E-3</v>
      </c>
      <c r="I454">
        <v>6.4944549999999997E-4</v>
      </c>
      <c r="J454">
        <v>2.3728079999999999E-2</v>
      </c>
      <c r="K454">
        <v>0</v>
      </c>
    </row>
    <row r="455" spans="1:11" hidden="1" x14ac:dyDescent="0.35">
      <c r="A455">
        <v>2017</v>
      </c>
      <c r="B455" t="s">
        <v>11</v>
      </c>
      <c r="C455" t="s">
        <v>17</v>
      </c>
      <c r="D455">
        <v>57</v>
      </c>
      <c r="E455" t="s">
        <v>14</v>
      </c>
      <c r="F455">
        <v>8.462219E-3</v>
      </c>
      <c r="G455">
        <v>5.7579370000000003E-3</v>
      </c>
      <c r="H455">
        <v>7.545454E-3</v>
      </c>
      <c r="I455">
        <v>1.114685E-3</v>
      </c>
      <c r="J455">
        <v>0.1121128</v>
      </c>
      <c r="K455">
        <v>0</v>
      </c>
    </row>
    <row r="456" spans="1:11" hidden="1" x14ac:dyDescent="0.35">
      <c r="A456">
        <v>2017</v>
      </c>
      <c r="B456" t="s">
        <v>11</v>
      </c>
      <c r="C456" t="s">
        <v>17</v>
      </c>
      <c r="D456">
        <v>57</v>
      </c>
      <c r="E456" t="s">
        <v>15</v>
      </c>
      <c r="F456">
        <v>8.462219E-3</v>
      </c>
      <c r="G456">
        <v>5.7579370000000003E-3</v>
      </c>
      <c r="H456">
        <v>7.2330659999999998E-3</v>
      </c>
      <c r="I456">
        <v>4.5058959999999997E-3</v>
      </c>
      <c r="J456">
        <v>2.0156429999999999E-2</v>
      </c>
      <c r="K456">
        <v>0</v>
      </c>
    </row>
    <row r="457" spans="1:11" hidden="1" x14ac:dyDescent="0.35">
      <c r="A457">
        <v>2017</v>
      </c>
      <c r="B457" t="s">
        <v>11</v>
      </c>
      <c r="C457" t="s">
        <v>17</v>
      </c>
      <c r="D457">
        <v>57</v>
      </c>
      <c r="E457" t="s">
        <v>16</v>
      </c>
      <c r="F457">
        <v>8.462219E-3</v>
      </c>
      <c r="G457">
        <v>5.7579370000000003E-3</v>
      </c>
      <c r="H457">
        <v>8.0275820000000001E-3</v>
      </c>
      <c r="I457">
        <v>2.7081940000000001E-3</v>
      </c>
      <c r="J457">
        <v>2.0570399999999999E-2</v>
      </c>
      <c r="K457">
        <v>0</v>
      </c>
    </row>
    <row r="458" spans="1:11" hidden="1" x14ac:dyDescent="0.35">
      <c r="A458">
        <v>2017</v>
      </c>
      <c r="B458" t="s">
        <v>11</v>
      </c>
      <c r="C458" t="s">
        <v>17</v>
      </c>
      <c r="D458">
        <v>58</v>
      </c>
      <c r="E458" t="s">
        <v>13</v>
      </c>
      <c r="F458">
        <v>9.4976060000000005E-3</v>
      </c>
      <c r="G458">
        <v>6.4063820000000004E-3</v>
      </c>
      <c r="H458">
        <v>9.3506309999999999E-3</v>
      </c>
      <c r="I458">
        <v>8.6753640000000005E-4</v>
      </c>
      <c r="J458">
        <v>2.4382500000000001E-2</v>
      </c>
      <c r="K458">
        <v>0</v>
      </c>
    </row>
    <row r="459" spans="1:11" hidden="1" x14ac:dyDescent="0.35">
      <c r="A459">
        <v>2017</v>
      </c>
      <c r="B459" t="s">
        <v>11</v>
      </c>
      <c r="C459" t="s">
        <v>17</v>
      </c>
      <c r="D459">
        <v>58</v>
      </c>
      <c r="E459" t="s">
        <v>14</v>
      </c>
      <c r="F459">
        <v>9.4976060000000005E-3</v>
      </c>
      <c r="G459">
        <v>6.4063820000000004E-3</v>
      </c>
      <c r="H459">
        <v>8.4643489999999995E-3</v>
      </c>
      <c r="I459">
        <v>1.2110700000000001E-3</v>
      </c>
      <c r="J459">
        <v>0.121877</v>
      </c>
      <c r="K459">
        <v>0</v>
      </c>
    </row>
    <row r="460" spans="1:11" hidden="1" x14ac:dyDescent="0.35">
      <c r="A460">
        <v>2017</v>
      </c>
      <c r="B460" t="s">
        <v>11</v>
      </c>
      <c r="C460" t="s">
        <v>17</v>
      </c>
      <c r="D460">
        <v>58</v>
      </c>
      <c r="E460" t="s">
        <v>15</v>
      </c>
      <c r="F460">
        <v>9.4976060000000005E-3</v>
      </c>
      <c r="G460">
        <v>6.4063820000000004E-3</v>
      </c>
      <c r="H460">
        <v>8.1212209999999996E-3</v>
      </c>
      <c r="I460">
        <v>5.0006390000000003E-3</v>
      </c>
      <c r="J460">
        <v>2.0815569999999999E-2</v>
      </c>
      <c r="K460">
        <v>0</v>
      </c>
    </row>
    <row r="461" spans="1:11" hidden="1" x14ac:dyDescent="0.35">
      <c r="A461">
        <v>2017</v>
      </c>
      <c r="B461" t="s">
        <v>11</v>
      </c>
      <c r="C461" t="s">
        <v>17</v>
      </c>
      <c r="D461">
        <v>58</v>
      </c>
      <c r="E461" t="s">
        <v>16</v>
      </c>
      <c r="F461">
        <v>9.4976060000000005E-3</v>
      </c>
      <c r="G461">
        <v>6.4063820000000004E-3</v>
      </c>
      <c r="H461">
        <v>8.9630000000000005E-3</v>
      </c>
      <c r="I461">
        <v>3.0693209999999999E-3</v>
      </c>
      <c r="J461">
        <v>2.1922179999999999E-2</v>
      </c>
      <c r="K461">
        <v>0</v>
      </c>
    </row>
    <row r="462" spans="1:11" hidden="1" x14ac:dyDescent="0.35">
      <c r="A462">
        <v>2017</v>
      </c>
      <c r="B462" t="s">
        <v>11</v>
      </c>
      <c r="C462" t="s">
        <v>17</v>
      </c>
      <c r="D462">
        <v>59</v>
      </c>
      <c r="E462" t="s">
        <v>13</v>
      </c>
      <c r="F462">
        <v>1.0532990000000001E-2</v>
      </c>
      <c r="G462">
        <v>7.0548269999999996E-3</v>
      </c>
      <c r="H462">
        <v>1.036277E-2</v>
      </c>
      <c r="I462">
        <v>1.085627E-3</v>
      </c>
      <c r="J462">
        <v>2.5036940000000001E-2</v>
      </c>
      <c r="K462">
        <v>0</v>
      </c>
    </row>
    <row r="463" spans="1:11" hidden="1" x14ac:dyDescent="0.35">
      <c r="A463">
        <v>2017</v>
      </c>
      <c r="B463" t="s">
        <v>11</v>
      </c>
      <c r="C463" t="s">
        <v>17</v>
      </c>
      <c r="D463">
        <v>59</v>
      </c>
      <c r="E463" t="s">
        <v>14</v>
      </c>
      <c r="F463">
        <v>1.0532990000000001E-2</v>
      </c>
      <c r="G463">
        <v>7.0548269999999996E-3</v>
      </c>
      <c r="H463">
        <v>9.3832440000000007E-3</v>
      </c>
      <c r="I463">
        <v>1.307456E-3</v>
      </c>
      <c r="J463">
        <v>0.13164120000000001</v>
      </c>
      <c r="K463">
        <v>0</v>
      </c>
    </row>
    <row r="464" spans="1:11" hidden="1" x14ac:dyDescent="0.35">
      <c r="A464">
        <v>2017</v>
      </c>
      <c r="B464" t="s">
        <v>11</v>
      </c>
      <c r="C464" t="s">
        <v>17</v>
      </c>
      <c r="D464">
        <v>59</v>
      </c>
      <c r="E464" t="s">
        <v>15</v>
      </c>
      <c r="F464">
        <v>1.0532990000000001E-2</v>
      </c>
      <c r="G464">
        <v>7.0548269999999996E-3</v>
      </c>
      <c r="H464">
        <v>9.0093759999999995E-3</v>
      </c>
      <c r="I464">
        <v>5.495382E-3</v>
      </c>
      <c r="J464">
        <v>2.1474710000000001E-2</v>
      </c>
      <c r="K464">
        <v>0</v>
      </c>
    </row>
    <row r="465" spans="1:11" hidden="1" x14ac:dyDescent="0.35">
      <c r="A465">
        <v>2017</v>
      </c>
      <c r="B465" t="s">
        <v>11</v>
      </c>
      <c r="C465" t="s">
        <v>17</v>
      </c>
      <c r="D465">
        <v>59</v>
      </c>
      <c r="E465" t="s">
        <v>16</v>
      </c>
      <c r="F465">
        <v>1.0532990000000001E-2</v>
      </c>
      <c r="G465">
        <v>7.0548269999999996E-3</v>
      </c>
      <c r="H465">
        <v>9.8984180000000008E-3</v>
      </c>
      <c r="I465">
        <v>3.430448E-3</v>
      </c>
      <c r="J465">
        <v>2.327396E-2</v>
      </c>
      <c r="K465">
        <v>0</v>
      </c>
    </row>
    <row r="466" spans="1:11" hidden="1" x14ac:dyDescent="0.35">
      <c r="A466">
        <v>2017</v>
      </c>
      <c r="B466" t="s">
        <v>11</v>
      </c>
      <c r="C466" t="s">
        <v>17</v>
      </c>
      <c r="D466">
        <v>60</v>
      </c>
      <c r="E466" t="s">
        <v>13</v>
      </c>
      <c r="F466">
        <v>1.156838E-2</v>
      </c>
      <c r="G466">
        <v>7.7032719999999997E-3</v>
      </c>
      <c r="H466">
        <v>1.137491E-2</v>
      </c>
      <c r="I466">
        <v>1.303717E-3</v>
      </c>
      <c r="J466">
        <v>2.569136E-2</v>
      </c>
      <c r="K466">
        <v>0</v>
      </c>
    </row>
    <row r="467" spans="1:11" hidden="1" x14ac:dyDescent="0.35">
      <c r="A467">
        <v>2017</v>
      </c>
      <c r="B467" t="s">
        <v>11</v>
      </c>
      <c r="C467" t="s">
        <v>17</v>
      </c>
      <c r="D467">
        <v>60</v>
      </c>
      <c r="E467" t="s">
        <v>14</v>
      </c>
      <c r="F467">
        <v>1.156838E-2</v>
      </c>
      <c r="G467">
        <v>7.7032719999999997E-3</v>
      </c>
      <c r="H467">
        <v>1.030214E-2</v>
      </c>
      <c r="I467">
        <v>1.4038410000000001E-3</v>
      </c>
      <c r="J467">
        <v>0.14140539999999999</v>
      </c>
      <c r="K467">
        <v>0</v>
      </c>
    </row>
    <row r="468" spans="1:11" hidden="1" x14ac:dyDescent="0.35">
      <c r="A468">
        <v>2017</v>
      </c>
      <c r="B468" t="s">
        <v>11</v>
      </c>
      <c r="C468" t="s">
        <v>17</v>
      </c>
      <c r="D468">
        <v>60</v>
      </c>
      <c r="E468" t="s">
        <v>15</v>
      </c>
      <c r="F468">
        <v>1.156838E-2</v>
      </c>
      <c r="G468">
        <v>7.7032719999999997E-3</v>
      </c>
      <c r="H468">
        <v>9.8975299999999999E-3</v>
      </c>
      <c r="I468">
        <v>5.9901260000000001E-3</v>
      </c>
      <c r="J468">
        <v>2.213385E-2</v>
      </c>
      <c r="K468">
        <v>0</v>
      </c>
    </row>
    <row r="469" spans="1:11" hidden="1" x14ac:dyDescent="0.35">
      <c r="A469">
        <v>2017</v>
      </c>
      <c r="B469" t="s">
        <v>11</v>
      </c>
      <c r="C469" t="s">
        <v>17</v>
      </c>
      <c r="D469">
        <v>60</v>
      </c>
      <c r="E469" t="s">
        <v>16</v>
      </c>
      <c r="F469">
        <v>1.156838E-2</v>
      </c>
      <c r="G469">
        <v>7.7032719999999997E-3</v>
      </c>
      <c r="H469">
        <v>1.0833840000000001E-2</v>
      </c>
      <c r="I469">
        <v>3.7915750000000002E-3</v>
      </c>
      <c r="J469">
        <v>2.4625749999999998E-2</v>
      </c>
      <c r="K469">
        <v>0</v>
      </c>
    </row>
    <row r="470" spans="1:11" hidden="1" x14ac:dyDescent="0.35">
      <c r="A470">
        <v>2017</v>
      </c>
      <c r="B470" t="s">
        <v>11</v>
      </c>
      <c r="C470" t="s">
        <v>17</v>
      </c>
      <c r="D470">
        <v>61</v>
      </c>
      <c r="E470" t="s">
        <v>13</v>
      </c>
      <c r="F470">
        <v>1.260377E-2</v>
      </c>
      <c r="G470">
        <v>8.3517169999999998E-3</v>
      </c>
      <c r="H470">
        <v>1.238705E-2</v>
      </c>
      <c r="I470">
        <v>1.5218079999999999E-3</v>
      </c>
      <c r="J470">
        <v>2.6345790000000001E-2</v>
      </c>
      <c r="K470">
        <v>0</v>
      </c>
    </row>
    <row r="471" spans="1:11" hidden="1" x14ac:dyDescent="0.35">
      <c r="A471">
        <v>2017</v>
      </c>
      <c r="B471" t="s">
        <v>11</v>
      </c>
      <c r="C471" t="s">
        <v>17</v>
      </c>
      <c r="D471">
        <v>61</v>
      </c>
      <c r="E471" t="s">
        <v>14</v>
      </c>
      <c r="F471">
        <v>1.260377E-2</v>
      </c>
      <c r="G471">
        <v>8.3517169999999998E-3</v>
      </c>
      <c r="H471">
        <v>1.122103E-2</v>
      </c>
      <c r="I471">
        <v>1.500227E-3</v>
      </c>
      <c r="J471">
        <v>0.15116959999999999</v>
      </c>
      <c r="K471">
        <v>0</v>
      </c>
    </row>
    <row r="472" spans="1:11" hidden="1" x14ac:dyDescent="0.35">
      <c r="A472">
        <v>2017</v>
      </c>
      <c r="B472" t="s">
        <v>11</v>
      </c>
      <c r="C472" t="s">
        <v>17</v>
      </c>
      <c r="D472">
        <v>61</v>
      </c>
      <c r="E472" t="s">
        <v>15</v>
      </c>
      <c r="F472">
        <v>1.260377E-2</v>
      </c>
      <c r="G472">
        <v>8.3517169999999998E-3</v>
      </c>
      <c r="H472">
        <v>1.0785680000000001E-2</v>
      </c>
      <c r="I472">
        <v>6.4848689999999999E-3</v>
      </c>
      <c r="J472">
        <v>2.2792989999999999E-2</v>
      </c>
      <c r="K472">
        <v>0</v>
      </c>
    </row>
    <row r="473" spans="1:11" hidden="1" x14ac:dyDescent="0.35">
      <c r="A473">
        <v>2017</v>
      </c>
      <c r="B473" t="s">
        <v>11</v>
      </c>
      <c r="C473" t="s">
        <v>17</v>
      </c>
      <c r="D473">
        <v>61</v>
      </c>
      <c r="E473" t="s">
        <v>16</v>
      </c>
      <c r="F473">
        <v>1.260377E-2</v>
      </c>
      <c r="G473">
        <v>8.3517169999999998E-3</v>
      </c>
      <c r="H473">
        <v>1.176925E-2</v>
      </c>
      <c r="I473">
        <v>4.152701E-3</v>
      </c>
      <c r="J473">
        <v>2.5977529999999999E-2</v>
      </c>
      <c r="K473">
        <v>0</v>
      </c>
    </row>
    <row r="474" spans="1:11" hidden="1" x14ac:dyDescent="0.35">
      <c r="A474">
        <v>2017</v>
      </c>
      <c r="B474" t="s">
        <v>11</v>
      </c>
      <c r="C474" t="s">
        <v>17</v>
      </c>
      <c r="D474">
        <v>62</v>
      </c>
      <c r="E474" t="s">
        <v>13</v>
      </c>
      <c r="F474">
        <v>1.3639149999999999E-2</v>
      </c>
      <c r="G474">
        <v>9.0001620000000008E-3</v>
      </c>
      <c r="H474">
        <v>1.339919E-2</v>
      </c>
      <c r="I474">
        <v>1.7398979999999999E-3</v>
      </c>
      <c r="J474">
        <v>2.7000219999999998E-2</v>
      </c>
      <c r="K474">
        <v>0</v>
      </c>
    </row>
    <row r="475" spans="1:11" hidden="1" x14ac:dyDescent="0.35">
      <c r="A475">
        <v>2017</v>
      </c>
      <c r="B475" t="s">
        <v>11</v>
      </c>
      <c r="C475" t="s">
        <v>17</v>
      </c>
      <c r="D475">
        <v>62</v>
      </c>
      <c r="E475" t="s">
        <v>14</v>
      </c>
      <c r="F475">
        <v>1.3639149999999999E-2</v>
      </c>
      <c r="G475">
        <v>9.0001620000000008E-3</v>
      </c>
      <c r="H475">
        <v>1.213993E-2</v>
      </c>
      <c r="I475">
        <v>1.596613E-3</v>
      </c>
      <c r="J475">
        <v>0.16093379999999999</v>
      </c>
      <c r="K475">
        <v>0</v>
      </c>
    </row>
    <row r="476" spans="1:11" hidden="1" x14ac:dyDescent="0.35">
      <c r="A476">
        <v>2017</v>
      </c>
      <c r="B476" t="s">
        <v>11</v>
      </c>
      <c r="C476" t="s">
        <v>17</v>
      </c>
      <c r="D476">
        <v>62</v>
      </c>
      <c r="E476" t="s">
        <v>15</v>
      </c>
      <c r="F476">
        <v>1.3639149999999999E-2</v>
      </c>
      <c r="G476">
        <v>9.0001620000000008E-3</v>
      </c>
      <c r="H476">
        <v>1.167384E-2</v>
      </c>
      <c r="I476">
        <v>6.9796119999999996E-3</v>
      </c>
      <c r="J476">
        <v>2.3452130000000002E-2</v>
      </c>
      <c r="K476">
        <v>0</v>
      </c>
    </row>
    <row r="477" spans="1:11" hidden="1" x14ac:dyDescent="0.35">
      <c r="A477">
        <v>2017</v>
      </c>
      <c r="B477" t="s">
        <v>11</v>
      </c>
      <c r="C477" t="s">
        <v>17</v>
      </c>
      <c r="D477">
        <v>62</v>
      </c>
      <c r="E477" t="s">
        <v>16</v>
      </c>
      <c r="F477">
        <v>1.3639149999999999E-2</v>
      </c>
      <c r="G477">
        <v>9.0001620000000008E-3</v>
      </c>
      <c r="H477">
        <v>1.270467E-2</v>
      </c>
      <c r="I477">
        <v>4.5138280000000001E-3</v>
      </c>
      <c r="J477">
        <v>2.7329309999999999E-2</v>
      </c>
      <c r="K477">
        <v>0</v>
      </c>
    </row>
    <row r="478" spans="1:11" hidden="1" x14ac:dyDescent="0.35">
      <c r="A478">
        <v>2017</v>
      </c>
      <c r="B478" t="s">
        <v>11</v>
      </c>
      <c r="C478" t="s">
        <v>17</v>
      </c>
      <c r="D478">
        <v>63</v>
      </c>
      <c r="E478" t="s">
        <v>13</v>
      </c>
      <c r="F478">
        <v>1.5252669999999999E-2</v>
      </c>
      <c r="G478">
        <v>9.9375550000000007E-3</v>
      </c>
      <c r="H478">
        <v>1.496775E-2</v>
      </c>
      <c r="I478">
        <v>1.8858480000000001E-3</v>
      </c>
      <c r="J478">
        <v>2.6988709999999999E-2</v>
      </c>
      <c r="K478">
        <v>0</v>
      </c>
    </row>
    <row r="479" spans="1:11" hidden="1" x14ac:dyDescent="0.35">
      <c r="A479">
        <v>2017</v>
      </c>
      <c r="B479" t="s">
        <v>11</v>
      </c>
      <c r="C479" t="s">
        <v>17</v>
      </c>
      <c r="D479">
        <v>63</v>
      </c>
      <c r="E479" t="s">
        <v>14</v>
      </c>
      <c r="F479">
        <v>1.5252669999999999E-2</v>
      </c>
      <c r="G479">
        <v>9.9375550000000007E-3</v>
      </c>
      <c r="H479">
        <v>1.355686E-2</v>
      </c>
      <c r="I479">
        <v>1.829668E-3</v>
      </c>
      <c r="J479">
        <v>0.18696889999999999</v>
      </c>
      <c r="K479">
        <v>0</v>
      </c>
    </row>
    <row r="480" spans="1:11" hidden="1" x14ac:dyDescent="0.35">
      <c r="A480">
        <v>2017</v>
      </c>
      <c r="B480" t="s">
        <v>11</v>
      </c>
      <c r="C480" t="s">
        <v>17</v>
      </c>
      <c r="D480">
        <v>63</v>
      </c>
      <c r="E480" t="s">
        <v>15</v>
      </c>
      <c r="F480">
        <v>1.5252669999999999E-2</v>
      </c>
      <c r="G480">
        <v>9.9375550000000007E-3</v>
      </c>
      <c r="H480">
        <v>1.303964E-2</v>
      </c>
      <c r="I480">
        <v>7.45424E-3</v>
      </c>
      <c r="J480">
        <v>2.4556850000000002E-2</v>
      </c>
      <c r="K480">
        <v>0</v>
      </c>
    </row>
    <row r="481" spans="1:11" hidden="1" x14ac:dyDescent="0.35">
      <c r="A481">
        <v>2017</v>
      </c>
      <c r="B481" t="s">
        <v>11</v>
      </c>
      <c r="C481" t="s">
        <v>17</v>
      </c>
      <c r="D481">
        <v>63</v>
      </c>
      <c r="E481" t="s">
        <v>16</v>
      </c>
      <c r="F481">
        <v>1.5252669999999999E-2</v>
      </c>
      <c r="G481">
        <v>9.9375550000000007E-3</v>
      </c>
      <c r="H481">
        <v>1.4131319999999999E-2</v>
      </c>
      <c r="I481">
        <v>5.042248E-3</v>
      </c>
      <c r="J481">
        <v>2.9563880000000001E-2</v>
      </c>
      <c r="K481">
        <v>0</v>
      </c>
    </row>
    <row r="482" spans="1:11" hidden="1" x14ac:dyDescent="0.35">
      <c r="A482">
        <v>2017</v>
      </c>
      <c r="B482" t="s">
        <v>11</v>
      </c>
      <c r="C482" t="s">
        <v>17</v>
      </c>
      <c r="D482">
        <v>64</v>
      </c>
      <c r="E482" t="s">
        <v>13</v>
      </c>
      <c r="F482">
        <v>1.686619E-2</v>
      </c>
      <c r="G482">
        <v>1.087495E-2</v>
      </c>
      <c r="H482">
        <v>1.653632E-2</v>
      </c>
      <c r="I482">
        <v>2.0317970000000001E-3</v>
      </c>
      <c r="J482">
        <v>2.6977190000000002E-2</v>
      </c>
      <c r="K482">
        <v>0</v>
      </c>
    </row>
    <row r="483" spans="1:11" hidden="1" x14ac:dyDescent="0.35">
      <c r="A483">
        <v>2017</v>
      </c>
      <c r="B483" t="s">
        <v>11</v>
      </c>
      <c r="C483" t="s">
        <v>17</v>
      </c>
      <c r="D483">
        <v>64</v>
      </c>
      <c r="E483" t="s">
        <v>14</v>
      </c>
      <c r="F483">
        <v>1.686619E-2</v>
      </c>
      <c r="G483">
        <v>1.087495E-2</v>
      </c>
      <c r="H483">
        <v>1.4973800000000001E-2</v>
      </c>
      <c r="I483">
        <v>2.0627240000000002E-3</v>
      </c>
      <c r="J483">
        <v>0.213004</v>
      </c>
      <c r="K483">
        <v>0</v>
      </c>
    </row>
    <row r="484" spans="1:11" hidden="1" x14ac:dyDescent="0.35">
      <c r="A484">
        <v>2017</v>
      </c>
      <c r="B484" t="s">
        <v>11</v>
      </c>
      <c r="C484" t="s">
        <v>17</v>
      </c>
      <c r="D484">
        <v>64</v>
      </c>
      <c r="E484" t="s">
        <v>15</v>
      </c>
      <c r="F484">
        <v>1.686619E-2</v>
      </c>
      <c r="G484">
        <v>1.087495E-2</v>
      </c>
      <c r="H484">
        <v>1.440545E-2</v>
      </c>
      <c r="I484">
        <v>7.9288650000000002E-3</v>
      </c>
      <c r="J484">
        <v>2.566158E-2</v>
      </c>
      <c r="K484">
        <v>0</v>
      </c>
    </row>
    <row r="485" spans="1:11" hidden="1" x14ac:dyDescent="0.35">
      <c r="A485">
        <v>2017</v>
      </c>
      <c r="B485" t="s">
        <v>11</v>
      </c>
      <c r="C485" t="s">
        <v>17</v>
      </c>
      <c r="D485">
        <v>64</v>
      </c>
      <c r="E485" t="s">
        <v>16</v>
      </c>
      <c r="F485">
        <v>1.686619E-2</v>
      </c>
      <c r="G485">
        <v>1.087495E-2</v>
      </c>
      <c r="H485">
        <v>1.5557959999999999E-2</v>
      </c>
      <c r="I485">
        <v>5.5706690000000003E-3</v>
      </c>
      <c r="J485">
        <v>3.1798449999999999E-2</v>
      </c>
      <c r="K485">
        <v>0</v>
      </c>
    </row>
    <row r="486" spans="1:11" hidden="1" x14ac:dyDescent="0.35">
      <c r="A486">
        <v>2017</v>
      </c>
      <c r="B486" t="s">
        <v>11</v>
      </c>
      <c r="C486" t="s">
        <v>17</v>
      </c>
      <c r="D486">
        <v>65</v>
      </c>
      <c r="E486" t="s">
        <v>13</v>
      </c>
      <c r="F486">
        <v>1.847971E-2</v>
      </c>
      <c r="G486">
        <v>1.1812339999999999E-2</v>
      </c>
      <c r="H486">
        <v>1.810488E-2</v>
      </c>
      <c r="I486">
        <v>2.1777480000000002E-3</v>
      </c>
      <c r="J486">
        <v>2.6965679999999999E-2</v>
      </c>
      <c r="K486">
        <v>0</v>
      </c>
    </row>
    <row r="487" spans="1:11" hidden="1" x14ac:dyDescent="0.35">
      <c r="A487">
        <v>2017</v>
      </c>
      <c r="B487" t="s">
        <v>11</v>
      </c>
      <c r="C487" t="s">
        <v>17</v>
      </c>
      <c r="D487">
        <v>65</v>
      </c>
      <c r="E487" t="s">
        <v>14</v>
      </c>
      <c r="F487">
        <v>1.847971E-2</v>
      </c>
      <c r="G487">
        <v>1.1812339999999999E-2</v>
      </c>
      <c r="H487">
        <v>1.6390729999999999E-2</v>
      </c>
      <c r="I487">
        <v>2.2957799999999999E-3</v>
      </c>
      <c r="J487">
        <v>0.239039</v>
      </c>
      <c r="K487">
        <v>0</v>
      </c>
    </row>
    <row r="488" spans="1:11" hidden="1" x14ac:dyDescent="0.35">
      <c r="A488">
        <v>2017</v>
      </c>
      <c r="B488" t="s">
        <v>11</v>
      </c>
      <c r="C488" t="s">
        <v>17</v>
      </c>
      <c r="D488">
        <v>65</v>
      </c>
      <c r="E488" t="s">
        <v>15</v>
      </c>
      <c r="F488">
        <v>1.847971E-2</v>
      </c>
      <c r="G488">
        <v>1.1812339999999999E-2</v>
      </c>
      <c r="H488">
        <v>1.5771259999999999E-2</v>
      </c>
      <c r="I488">
        <v>8.4034950000000004E-3</v>
      </c>
      <c r="J488">
        <v>2.6766310000000001E-2</v>
      </c>
      <c r="K488">
        <v>0</v>
      </c>
    </row>
    <row r="489" spans="1:11" hidden="1" x14ac:dyDescent="0.35">
      <c r="A489">
        <v>2017</v>
      </c>
      <c r="B489" t="s">
        <v>11</v>
      </c>
      <c r="C489" t="s">
        <v>17</v>
      </c>
      <c r="D489">
        <v>65</v>
      </c>
      <c r="E489" t="s">
        <v>16</v>
      </c>
      <c r="F489">
        <v>1.847971E-2</v>
      </c>
      <c r="G489">
        <v>1.1812339999999999E-2</v>
      </c>
      <c r="H489">
        <v>1.6984610000000001E-2</v>
      </c>
      <c r="I489">
        <v>6.0990879999999999E-3</v>
      </c>
      <c r="J489">
        <v>3.4033029999999999E-2</v>
      </c>
      <c r="K489">
        <v>0</v>
      </c>
    </row>
    <row r="490" spans="1:11" hidden="1" x14ac:dyDescent="0.35">
      <c r="A490">
        <v>2017</v>
      </c>
      <c r="B490" t="s">
        <v>11</v>
      </c>
      <c r="C490" t="s">
        <v>17</v>
      </c>
      <c r="D490">
        <v>66</v>
      </c>
      <c r="E490" t="s">
        <v>13</v>
      </c>
      <c r="F490">
        <v>2.009323E-2</v>
      </c>
      <c r="G490">
        <v>1.2749730000000001E-2</v>
      </c>
      <c r="H490">
        <v>1.967344E-2</v>
      </c>
      <c r="I490">
        <v>2.3236979999999999E-3</v>
      </c>
      <c r="J490">
        <v>2.695417E-2</v>
      </c>
      <c r="K490">
        <v>0</v>
      </c>
    </row>
    <row r="491" spans="1:11" hidden="1" x14ac:dyDescent="0.35">
      <c r="A491">
        <v>2017</v>
      </c>
      <c r="B491" t="s">
        <v>11</v>
      </c>
      <c r="C491" t="s">
        <v>17</v>
      </c>
      <c r="D491">
        <v>66</v>
      </c>
      <c r="E491" t="s">
        <v>14</v>
      </c>
      <c r="F491">
        <v>2.009323E-2</v>
      </c>
      <c r="G491">
        <v>1.2749730000000001E-2</v>
      </c>
      <c r="H491">
        <v>1.7807659999999999E-2</v>
      </c>
      <c r="I491">
        <v>2.528836E-3</v>
      </c>
      <c r="J491">
        <v>0.26507399999999998</v>
      </c>
      <c r="K491">
        <v>0</v>
      </c>
    </row>
    <row r="492" spans="1:11" hidden="1" x14ac:dyDescent="0.35">
      <c r="A492">
        <v>2017</v>
      </c>
      <c r="B492" t="s">
        <v>11</v>
      </c>
      <c r="C492" t="s">
        <v>17</v>
      </c>
      <c r="D492">
        <v>66</v>
      </c>
      <c r="E492" t="s">
        <v>15</v>
      </c>
      <c r="F492">
        <v>2.009323E-2</v>
      </c>
      <c r="G492">
        <v>1.2749730000000001E-2</v>
      </c>
      <c r="H492">
        <v>1.7137059999999999E-2</v>
      </c>
      <c r="I492">
        <v>8.8781169999999996E-3</v>
      </c>
      <c r="J492">
        <v>2.787104E-2</v>
      </c>
      <c r="K492">
        <v>0</v>
      </c>
    </row>
    <row r="493" spans="1:11" hidden="1" x14ac:dyDescent="0.35">
      <c r="A493">
        <v>2017</v>
      </c>
      <c r="B493" t="s">
        <v>11</v>
      </c>
      <c r="C493" t="s">
        <v>17</v>
      </c>
      <c r="D493">
        <v>66</v>
      </c>
      <c r="E493" t="s">
        <v>16</v>
      </c>
      <c r="F493">
        <v>2.009323E-2</v>
      </c>
      <c r="G493">
        <v>1.2749730000000001E-2</v>
      </c>
      <c r="H493">
        <v>1.8411250000000001E-2</v>
      </c>
      <c r="I493">
        <v>6.6275090000000002E-3</v>
      </c>
      <c r="J493">
        <v>3.6267590000000002E-2</v>
      </c>
      <c r="K493">
        <v>0</v>
      </c>
    </row>
    <row r="494" spans="1:11" hidden="1" x14ac:dyDescent="0.35">
      <c r="A494">
        <v>2017</v>
      </c>
      <c r="B494" t="s">
        <v>11</v>
      </c>
      <c r="C494" t="s">
        <v>17</v>
      </c>
      <c r="D494">
        <v>67</v>
      </c>
      <c r="E494" t="s">
        <v>13</v>
      </c>
      <c r="F494">
        <v>2.170675E-2</v>
      </c>
      <c r="G494">
        <v>1.368713E-2</v>
      </c>
      <c r="H494">
        <v>2.1242009999999999E-2</v>
      </c>
      <c r="I494">
        <v>2.4696470000000002E-3</v>
      </c>
      <c r="J494">
        <v>2.6942649999999999E-2</v>
      </c>
      <c r="K494">
        <v>0</v>
      </c>
    </row>
    <row r="495" spans="1:11" hidden="1" x14ac:dyDescent="0.35">
      <c r="A495">
        <v>2017</v>
      </c>
      <c r="B495" t="s">
        <v>11</v>
      </c>
      <c r="C495" t="s">
        <v>17</v>
      </c>
      <c r="D495">
        <v>67</v>
      </c>
      <c r="E495" t="s">
        <v>14</v>
      </c>
      <c r="F495">
        <v>2.170675E-2</v>
      </c>
      <c r="G495">
        <v>1.368713E-2</v>
      </c>
      <c r="H495">
        <v>1.9224600000000001E-2</v>
      </c>
      <c r="I495">
        <v>2.7618920000000002E-3</v>
      </c>
      <c r="J495">
        <v>0.29110910000000001</v>
      </c>
      <c r="K495">
        <v>0</v>
      </c>
    </row>
    <row r="496" spans="1:11" hidden="1" x14ac:dyDescent="0.35">
      <c r="A496">
        <v>2017</v>
      </c>
      <c r="B496" t="s">
        <v>11</v>
      </c>
      <c r="C496" t="s">
        <v>17</v>
      </c>
      <c r="D496">
        <v>67</v>
      </c>
      <c r="E496" t="s">
        <v>15</v>
      </c>
      <c r="F496">
        <v>2.170675E-2</v>
      </c>
      <c r="G496">
        <v>1.368713E-2</v>
      </c>
      <c r="H496">
        <v>1.8502870000000001E-2</v>
      </c>
      <c r="I496">
        <v>9.3527469999999998E-3</v>
      </c>
      <c r="J496">
        <v>2.8975770000000001E-2</v>
      </c>
      <c r="K496">
        <v>0</v>
      </c>
    </row>
    <row r="497" spans="1:11" hidden="1" x14ac:dyDescent="0.35">
      <c r="A497">
        <v>2017</v>
      </c>
      <c r="B497" t="s">
        <v>11</v>
      </c>
      <c r="C497" t="s">
        <v>17</v>
      </c>
      <c r="D497">
        <v>67</v>
      </c>
      <c r="E497" t="s">
        <v>16</v>
      </c>
      <c r="F497">
        <v>2.170675E-2</v>
      </c>
      <c r="G497">
        <v>1.368713E-2</v>
      </c>
      <c r="H497">
        <v>1.9837899999999999E-2</v>
      </c>
      <c r="I497">
        <v>7.1559290000000001E-3</v>
      </c>
      <c r="J497">
        <v>3.8502170000000002E-2</v>
      </c>
      <c r="K497">
        <v>0</v>
      </c>
    </row>
    <row r="498" spans="1:11" hidden="1" x14ac:dyDescent="0.35">
      <c r="A498">
        <v>2017</v>
      </c>
      <c r="B498" t="s">
        <v>11</v>
      </c>
      <c r="C498" t="s">
        <v>17</v>
      </c>
      <c r="D498">
        <v>68</v>
      </c>
      <c r="E498" t="s">
        <v>13</v>
      </c>
      <c r="F498">
        <v>2.5013830000000001E-2</v>
      </c>
      <c r="G498">
        <v>1.550994E-2</v>
      </c>
      <c r="H498">
        <v>2.443948E-2</v>
      </c>
      <c r="I498">
        <v>2.542692E-3</v>
      </c>
      <c r="J498">
        <v>2.86976E-2</v>
      </c>
      <c r="K498">
        <v>0</v>
      </c>
    </row>
    <row r="499" spans="1:11" hidden="1" x14ac:dyDescent="0.35">
      <c r="A499">
        <v>2017</v>
      </c>
      <c r="B499" t="s">
        <v>11</v>
      </c>
      <c r="C499" t="s">
        <v>17</v>
      </c>
      <c r="D499">
        <v>68</v>
      </c>
      <c r="E499" t="s">
        <v>14</v>
      </c>
      <c r="F499">
        <v>2.5013830000000001E-2</v>
      </c>
      <c r="G499">
        <v>1.550994E-2</v>
      </c>
      <c r="H499">
        <v>2.215278E-2</v>
      </c>
      <c r="I499">
        <v>3.1363390000000001E-3</v>
      </c>
      <c r="J499">
        <v>0.3509082</v>
      </c>
      <c r="K499">
        <v>0</v>
      </c>
    </row>
    <row r="500" spans="1:11" hidden="1" x14ac:dyDescent="0.35">
      <c r="A500">
        <v>2017</v>
      </c>
      <c r="B500" t="s">
        <v>11</v>
      </c>
      <c r="C500" t="s">
        <v>17</v>
      </c>
      <c r="D500">
        <v>68</v>
      </c>
      <c r="E500" t="s">
        <v>15</v>
      </c>
      <c r="F500">
        <v>2.5013830000000001E-2</v>
      </c>
      <c r="G500">
        <v>1.550994E-2</v>
      </c>
      <c r="H500">
        <v>2.126507E-2</v>
      </c>
      <c r="I500">
        <v>1.0564840000000001E-2</v>
      </c>
      <c r="J500">
        <v>3.1136029999999999E-2</v>
      </c>
      <c r="K500">
        <v>0</v>
      </c>
    </row>
    <row r="501" spans="1:11" hidden="1" x14ac:dyDescent="0.35">
      <c r="A501">
        <v>2017</v>
      </c>
      <c r="B501" t="s">
        <v>11</v>
      </c>
      <c r="C501" t="s">
        <v>17</v>
      </c>
      <c r="D501">
        <v>68</v>
      </c>
      <c r="E501" t="s">
        <v>16</v>
      </c>
      <c r="F501">
        <v>2.5013830000000001E-2</v>
      </c>
      <c r="G501">
        <v>1.550994E-2</v>
      </c>
      <c r="H501">
        <v>2.269411E-2</v>
      </c>
      <c r="I501">
        <v>7.9371839999999999E-3</v>
      </c>
      <c r="J501">
        <v>4.2144300000000003E-2</v>
      </c>
      <c r="K501">
        <v>0</v>
      </c>
    </row>
    <row r="502" spans="1:11" hidden="1" x14ac:dyDescent="0.35">
      <c r="A502">
        <v>2017</v>
      </c>
      <c r="B502" t="s">
        <v>11</v>
      </c>
      <c r="C502" t="s">
        <v>17</v>
      </c>
      <c r="D502">
        <v>69</v>
      </c>
      <c r="E502" t="s">
        <v>13</v>
      </c>
      <c r="F502">
        <v>2.8320919999999999E-2</v>
      </c>
      <c r="G502">
        <v>1.7332759999999999E-2</v>
      </c>
      <c r="H502">
        <v>2.763695E-2</v>
      </c>
      <c r="I502">
        <v>2.615736E-3</v>
      </c>
      <c r="J502">
        <v>3.045254E-2</v>
      </c>
      <c r="K502">
        <v>0</v>
      </c>
    </row>
    <row r="503" spans="1:11" hidden="1" x14ac:dyDescent="0.35">
      <c r="A503">
        <v>2017</v>
      </c>
      <c r="B503" t="s">
        <v>11</v>
      </c>
      <c r="C503" t="s">
        <v>17</v>
      </c>
      <c r="D503">
        <v>69</v>
      </c>
      <c r="E503" t="s">
        <v>14</v>
      </c>
      <c r="F503">
        <v>2.8320919999999999E-2</v>
      </c>
      <c r="G503">
        <v>1.7332759999999999E-2</v>
      </c>
      <c r="H503">
        <v>2.5080950000000001E-2</v>
      </c>
      <c r="I503">
        <v>3.510787E-3</v>
      </c>
      <c r="J503">
        <v>0.4107073</v>
      </c>
      <c r="K503">
        <v>0</v>
      </c>
    </row>
    <row r="504" spans="1:11" hidden="1" x14ac:dyDescent="0.35">
      <c r="A504">
        <v>2017</v>
      </c>
      <c r="B504" t="s">
        <v>11</v>
      </c>
      <c r="C504" t="s">
        <v>17</v>
      </c>
      <c r="D504">
        <v>69</v>
      </c>
      <c r="E504" t="s">
        <v>15</v>
      </c>
      <c r="F504">
        <v>2.8320919999999999E-2</v>
      </c>
      <c r="G504">
        <v>1.7332759999999999E-2</v>
      </c>
      <c r="H504">
        <v>2.4027280000000002E-2</v>
      </c>
      <c r="I504">
        <v>1.177695E-2</v>
      </c>
      <c r="J504">
        <v>3.3296289999999999E-2</v>
      </c>
      <c r="K504">
        <v>0</v>
      </c>
    </row>
    <row r="505" spans="1:11" hidden="1" x14ac:dyDescent="0.35">
      <c r="A505">
        <v>2017</v>
      </c>
      <c r="B505" t="s">
        <v>11</v>
      </c>
      <c r="C505" t="s">
        <v>17</v>
      </c>
      <c r="D505">
        <v>69</v>
      </c>
      <c r="E505" t="s">
        <v>16</v>
      </c>
      <c r="F505">
        <v>2.8320919999999999E-2</v>
      </c>
      <c r="G505">
        <v>1.7332759999999999E-2</v>
      </c>
      <c r="H505">
        <v>2.555033E-2</v>
      </c>
      <c r="I505">
        <v>8.7184419999999999E-3</v>
      </c>
      <c r="J505">
        <v>4.5786439999999998E-2</v>
      </c>
      <c r="K505">
        <v>0</v>
      </c>
    </row>
    <row r="506" spans="1:11" hidden="1" x14ac:dyDescent="0.35">
      <c r="A506">
        <v>2017</v>
      </c>
      <c r="B506" t="s">
        <v>11</v>
      </c>
      <c r="C506" t="s">
        <v>17</v>
      </c>
      <c r="D506">
        <v>70</v>
      </c>
      <c r="E506" t="s">
        <v>13</v>
      </c>
      <c r="F506">
        <v>3.1628000000000003E-2</v>
      </c>
      <c r="G506">
        <v>1.915557E-2</v>
      </c>
      <c r="H506">
        <v>3.0834420000000001E-2</v>
      </c>
      <c r="I506">
        <v>2.6887809999999999E-3</v>
      </c>
      <c r="J506">
        <v>3.2207489999999998E-2</v>
      </c>
      <c r="K506">
        <v>0</v>
      </c>
    </row>
    <row r="507" spans="1:11" hidden="1" x14ac:dyDescent="0.35">
      <c r="A507">
        <v>2017</v>
      </c>
      <c r="B507" t="s">
        <v>11</v>
      </c>
      <c r="C507" t="s">
        <v>17</v>
      </c>
      <c r="D507">
        <v>70</v>
      </c>
      <c r="E507" t="s">
        <v>14</v>
      </c>
      <c r="F507">
        <v>3.1628000000000003E-2</v>
      </c>
      <c r="G507">
        <v>1.915557E-2</v>
      </c>
      <c r="H507">
        <v>2.800913E-2</v>
      </c>
      <c r="I507">
        <v>3.885234E-3</v>
      </c>
      <c r="J507">
        <v>0.47050639999999999</v>
      </c>
      <c r="K507">
        <v>0</v>
      </c>
    </row>
    <row r="508" spans="1:11" hidden="1" x14ac:dyDescent="0.35">
      <c r="A508">
        <v>2017</v>
      </c>
      <c r="B508" t="s">
        <v>11</v>
      </c>
      <c r="C508" t="s">
        <v>17</v>
      </c>
      <c r="D508">
        <v>70</v>
      </c>
      <c r="E508" t="s">
        <v>15</v>
      </c>
      <c r="F508">
        <v>3.1628000000000003E-2</v>
      </c>
      <c r="G508">
        <v>1.915557E-2</v>
      </c>
      <c r="H508">
        <v>2.6789480000000001E-2</v>
      </c>
      <c r="I508">
        <v>1.298905E-2</v>
      </c>
      <c r="J508">
        <v>3.545657E-2</v>
      </c>
      <c r="K508">
        <v>0</v>
      </c>
    </row>
    <row r="509" spans="1:11" hidden="1" x14ac:dyDescent="0.35">
      <c r="A509">
        <v>2017</v>
      </c>
      <c r="B509" t="s">
        <v>11</v>
      </c>
      <c r="C509" t="s">
        <v>17</v>
      </c>
      <c r="D509">
        <v>70</v>
      </c>
      <c r="E509" t="s">
        <v>16</v>
      </c>
      <c r="F509">
        <v>3.1628000000000003E-2</v>
      </c>
      <c r="G509">
        <v>1.915557E-2</v>
      </c>
      <c r="H509">
        <v>2.8406549999999999E-2</v>
      </c>
      <c r="I509">
        <v>9.499693E-3</v>
      </c>
      <c r="J509">
        <v>4.942858E-2</v>
      </c>
      <c r="K509">
        <v>0</v>
      </c>
    </row>
    <row r="510" spans="1:11" hidden="1" x14ac:dyDescent="0.35">
      <c r="A510">
        <v>2017</v>
      </c>
      <c r="B510" t="s">
        <v>11</v>
      </c>
      <c r="C510" t="s">
        <v>17</v>
      </c>
      <c r="D510">
        <v>71</v>
      </c>
      <c r="E510" t="s">
        <v>13</v>
      </c>
      <c r="F510">
        <v>3.4935090000000002E-2</v>
      </c>
      <c r="G510">
        <v>2.097839E-2</v>
      </c>
      <c r="H510">
        <v>3.403188E-2</v>
      </c>
      <c r="I510">
        <v>2.7618249999999999E-3</v>
      </c>
      <c r="J510">
        <v>3.3962440000000003E-2</v>
      </c>
      <c r="K510">
        <v>0</v>
      </c>
    </row>
    <row r="511" spans="1:11" hidden="1" x14ac:dyDescent="0.35">
      <c r="A511">
        <v>2017</v>
      </c>
      <c r="B511" t="s">
        <v>11</v>
      </c>
      <c r="C511" t="s">
        <v>17</v>
      </c>
      <c r="D511">
        <v>71</v>
      </c>
      <c r="E511" t="s">
        <v>14</v>
      </c>
      <c r="F511">
        <v>3.4935090000000002E-2</v>
      </c>
      <c r="G511">
        <v>2.097839E-2</v>
      </c>
      <c r="H511">
        <v>3.0937309999999999E-2</v>
      </c>
      <c r="I511">
        <v>4.2596810000000004E-3</v>
      </c>
      <c r="J511">
        <v>0.53030549999999999</v>
      </c>
      <c r="K511">
        <v>0</v>
      </c>
    </row>
    <row r="512" spans="1:11" hidden="1" x14ac:dyDescent="0.35">
      <c r="A512">
        <v>2017</v>
      </c>
      <c r="B512" t="s">
        <v>11</v>
      </c>
      <c r="C512" t="s">
        <v>17</v>
      </c>
      <c r="D512">
        <v>71</v>
      </c>
      <c r="E512" t="s">
        <v>15</v>
      </c>
      <c r="F512">
        <v>3.4935090000000002E-2</v>
      </c>
      <c r="G512">
        <v>2.097839E-2</v>
      </c>
      <c r="H512">
        <v>2.9551689999999999E-2</v>
      </c>
      <c r="I512">
        <v>1.4201149999999999E-2</v>
      </c>
      <c r="J512">
        <v>3.7616829999999997E-2</v>
      </c>
      <c r="K512">
        <v>0</v>
      </c>
    </row>
    <row r="513" spans="1:11" hidden="1" x14ac:dyDescent="0.35">
      <c r="A513">
        <v>2017</v>
      </c>
      <c r="B513" t="s">
        <v>11</v>
      </c>
      <c r="C513" t="s">
        <v>17</v>
      </c>
      <c r="D513">
        <v>71</v>
      </c>
      <c r="E513" t="s">
        <v>16</v>
      </c>
      <c r="F513">
        <v>3.4935090000000002E-2</v>
      </c>
      <c r="G513">
        <v>2.097839E-2</v>
      </c>
      <c r="H513">
        <v>3.1262770000000002E-2</v>
      </c>
      <c r="I513">
        <v>1.0280950000000001E-2</v>
      </c>
      <c r="J513">
        <v>5.307071E-2</v>
      </c>
      <c r="K513">
        <v>0</v>
      </c>
    </row>
    <row r="514" spans="1:11" hidden="1" x14ac:dyDescent="0.35">
      <c r="A514">
        <v>2017</v>
      </c>
      <c r="B514" t="s">
        <v>11</v>
      </c>
      <c r="C514" t="s">
        <v>17</v>
      </c>
      <c r="D514">
        <v>72</v>
      </c>
      <c r="E514" t="s">
        <v>13</v>
      </c>
      <c r="F514">
        <v>3.8242169999999999E-2</v>
      </c>
      <c r="G514">
        <v>2.2801200000000001E-2</v>
      </c>
      <c r="H514">
        <v>3.7229350000000001E-2</v>
      </c>
      <c r="I514">
        <v>2.8348700000000002E-3</v>
      </c>
      <c r="J514">
        <v>3.571738E-2</v>
      </c>
      <c r="K514">
        <v>0</v>
      </c>
    </row>
    <row r="515" spans="1:11" hidden="1" x14ac:dyDescent="0.35">
      <c r="A515">
        <v>2017</v>
      </c>
      <c r="B515" t="s">
        <v>11</v>
      </c>
      <c r="C515" t="s">
        <v>17</v>
      </c>
      <c r="D515">
        <v>72</v>
      </c>
      <c r="E515" t="s">
        <v>14</v>
      </c>
      <c r="F515">
        <v>3.8242169999999999E-2</v>
      </c>
      <c r="G515">
        <v>2.2801200000000001E-2</v>
      </c>
      <c r="H515">
        <v>3.3865489999999998E-2</v>
      </c>
      <c r="I515">
        <v>4.6341289999999999E-3</v>
      </c>
      <c r="J515">
        <v>0.59010459999999998</v>
      </c>
      <c r="K515">
        <v>0</v>
      </c>
    </row>
    <row r="516" spans="1:11" hidden="1" x14ac:dyDescent="0.35">
      <c r="A516">
        <v>2017</v>
      </c>
      <c r="B516" t="s">
        <v>11</v>
      </c>
      <c r="C516" t="s">
        <v>17</v>
      </c>
      <c r="D516">
        <v>72</v>
      </c>
      <c r="E516" t="s">
        <v>15</v>
      </c>
      <c r="F516">
        <v>3.8242169999999999E-2</v>
      </c>
      <c r="G516">
        <v>2.2801200000000001E-2</v>
      </c>
      <c r="H516">
        <v>3.2313889999999998E-2</v>
      </c>
      <c r="I516">
        <v>1.541325E-2</v>
      </c>
      <c r="J516">
        <v>3.9777090000000001E-2</v>
      </c>
      <c r="K516">
        <v>0</v>
      </c>
    </row>
    <row r="517" spans="1:11" hidden="1" x14ac:dyDescent="0.35">
      <c r="A517">
        <v>2017</v>
      </c>
      <c r="B517" t="s">
        <v>11</v>
      </c>
      <c r="C517" t="s">
        <v>17</v>
      </c>
      <c r="D517">
        <v>72</v>
      </c>
      <c r="E517" t="s">
        <v>16</v>
      </c>
      <c r="F517">
        <v>3.8242169999999999E-2</v>
      </c>
      <c r="G517">
        <v>2.2801200000000001E-2</v>
      </c>
      <c r="H517">
        <v>3.4118990000000002E-2</v>
      </c>
      <c r="I517">
        <v>1.1062209999999999E-2</v>
      </c>
      <c r="J517">
        <v>5.671284E-2</v>
      </c>
      <c r="K517">
        <v>0</v>
      </c>
    </row>
    <row r="518" spans="1:11" hidden="1" x14ac:dyDescent="0.35">
      <c r="A518">
        <v>2017</v>
      </c>
      <c r="B518" t="s">
        <v>11</v>
      </c>
      <c r="C518" t="s">
        <v>17</v>
      </c>
      <c r="D518">
        <v>73</v>
      </c>
      <c r="E518" t="s">
        <v>13</v>
      </c>
      <c r="F518">
        <v>4.3493190000000001E-2</v>
      </c>
      <c r="G518">
        <v>2.5469519999999999E-2</v>
      </c>
      <c r="H518">
        <v>4.2271709999999997E-2</v>
      </c>
      <c r="I518">
        <v>3.1707800000000002E-3</v>
      </c>
      <c r="J518">
        <v>4.0190919999999998E-2</v>
      </c>
      <c r="K518">
        <v>0</v>
      </c>
    </row>
    <row r="519" spans="1:11" hidden="1" x14ac:dyDescent="0.35">
      <c r="A519">
        <v>2017</v>
      </c>
      <c r="B519" t="s">
        <v>11</v>
      </c>
      <c r="C519" t="s">
        <v>17</v>
      </c>
      <c r="D519">
        <v>73</v>
      </c>
      <c r="E519" t="s">
        <v>14</v>
      </c>
      <c r="F519">
        <v>4.3493190000000001E-2</v>
      </c>
      <c r="G519">
        <v>2.5469519999999999E-2</v>
      </c>
      <c r="H519">
        <v>3.852763E-2</v>
      </c>
      <c r="I519">
        <v>5.3093979999999999E-3</v>
      </c>
      <c r="J519">
        <v>0.64038360000000005</v>
      </c>
      <c r="K519">
        <v>0</v>
      </c>
    </row>
    <row r="520" spans="1:11" hidden="1" x14ac:dyDescent="0.35">
      <c r="A520">
        <v>2017</v>
      </c>
      <c r="B520" t="s">
        <v>11</v>
      </c>
      <c r="C520" t="s">
        <v>17</v>
      </c>
      <c r="D520">
        <v>73</v>
      </c>
      <c r="E520" t="s">
        <v>15</v>
      </c>
      <c r="F520">
        <v>4.3493190000000001E-2</v>
      </c>
      <c r="G520">
        <v>2.5469519999999999E-2</v>
      </c>
      <c r="H520">
        <v>3.6531099999999997E-2</v>
      </c>
      <c r="I520">
        <v>1.7931329999999999E-2</v>
      </c>
      <c r="J520">
        <v>4.3920140000000003E-2</v>
      </c>
      <c r="K520">
        <v>0</v>
      </c>
    </row>
    <row r="521" spans="1:11" hidden="1" x14ac:dyDescent="0.35">
      <c r="A521">
        <v>2017</v>
      </c>
      <c r="B521" t="s">
        <v>11</v>
      </c>
      <c r="C521" t="s">
        <v>17</v>
      </c>
      <c r="D521">
        <v>73</v>
      </c>
      <c r="E521" t="s">
        <v>16</v>
      </c>
      <c r="F521">
        <v>4.3493190000000001E-2</v>
      </c>
      <c r="G521">
        <v>2.5469519999999999E-2</v>
      </c>
      <c r="H521">
        <v>3.8618640000000003E-2</v>
      </c>
      <c r="I521">
        <v>1.214382E-2</v>
      </c>
      <c r="J521">
        <v>6.3523590000000005E-2</v>
      </c>
      <c r="K521">
        <v>0</v>
      </c>
    </row>
    <row r="522" spans="1:11" hidden="1" x14ac:dyDescent="0.35">
      <c r="A522">
        <v>2017</v>
      </c>
      <c r="B522" t="s">
        <v>11</v>
      </c>
      <c r="C522" t="s">
        <v>17</v>
      </c>
      <c r="D522">
        <v>74</v>
      </c>
      <c r="E522" t="s">
        <v>13</v>
      </c>
      <c r="F522">
        <v>4.8744200000000001E-2</v>
      </c>
      <c r="G522">
        <v>2.8137829999999999E-2</v>
      </c>
      <c r="H522">
        <v>4.7314080000000001E-2</v>
      </c>
      <c r="I522">
        <v>3.5066889999999999E-3</v>
      </c>
      <c r="J522">
        <v>4.4664469999999998E-2</v>
      </c>
      <c r="K522">
        <v>0</v>
      </c>
    </row>
    <row r="523" spans="1:11" hidden="1" x14ac:dyDescent="0.35">
      <c r="A523">
        <v>2017</v>
      </c>
      <c r="B523" t="s">
        <v>11</v>
      </c>
      <c r="C523" t="s">
        <v>17</v>
      </c>
      <c r="D523">
        <v>74</v>
      </c>
      <c r="E523" t="s">
        <v>14</v>
      </c>
      <c r="F523">
        <v>4.8744200000000001E-2</v>
      </c>
      <c r="G523">
        <v>2.8137829999999999E-2</v>
      </c>
      <c r="H523">
        <v>4.3189779999999997E-2</v>
      </c>
      <c r="I523">
        <v>5.9846669999999999E-3</v>
      </c>
      <c r="J523">
        <v>0.69066269999999996</v>
      </c>
      <c r="K523">
        <v>0</v>
      </c>
    </row>
    <row r="524" spans="1:11" hidden="1" x14ac:dyDescent="0.35">
      <c r="A524">
        <v>2017</v>
      </c>
      <c r="B524" t="s">
        <v>11</v>
      </c>
      <c r="C524" t="s">
        <v>17</v>
      </c>
      <c r="D524">
        <v>74</v>
      </c>
      <c r="E524" t="s">
        <v>15</v>
      </c>
      <c r="F524">
        <v>4.8744200000000001E-2</v>
      </c>
      <c r="G524">
        <v>2.8137829999999999E-2</v>
      </c>
      <c r="H524">
        <v>4.0748300000000001E-2</v>
      </c>
      <c r="I524">
        <v>2.0449410000000001E-2</v>
      </c>
      <c r="J524">
        <v>4.8063189999999999E-2</v>
      </c>
      <c r="K524">
        <v>0</v>
      </c>
    </row>
    <row r="525" spans="1:11" hidden="1" x14ac:dyDescent="0.35">
      <c r="A525">
        <v>2017</v>
      </c>
      <c r="B525" t="s">
        <v>11</v>
      </c>
      <c r="C525" t="s">
        <v>17</v>
      </c>
      <c r="D525">
        <v>74</v>
      </c>
      <c r="E525" t="s">
        <v>16</v>
      </c>
      <c r="F525">
        <v>4.8744200000000001E-2</v>
      </c>
      <c r="G525">
        <v>2.8137829999999999E-2</v>
      </c>
      <c r="H525">
        <v>4.3118280000000002E-2</v>
      </c>
      <c r="I525">
        <v>1.322544E-2</v>
      </c>
      <c r="J525">
        <v>7.0334320000000006E-2</v>
      </c>
      <c r="K525">
        <v>0</v>
      </c>
    </row>
    <row r="526" spans="1:11" hidden="1" x14ac:dyDescent="0.35">
      <c r="A526">
        <v>2017</v>
      </c>
      <c r="B526" t="s">
        <v>11</v>
      </c>
      <c r="C526" t="s">
        <v>17</v>
      </c>
      <c r="D526">
        <v>75</v>
      </c>
      <c r="E526" t="s">
        <v>13</v>
      </c>
      <c r="F526">
        <v>5.3995219999999997E-2</v>
      </c>
      <c r="G526">
        <v>3.0806150000000001E-2</v>
      </c>
      <c r="H526">
        <v>5.2356439999999997E-2</v>
      </c>
      <c r="I526">
        <v>3.8425989999999999E-3</v>
      </c>
      <c r="J526">
        <v>4.9138010000000003E-2</v>
      </c>
      <c r="K526">
        <v>0</v>
      </c>
    </row>
    <row r="527" spans="1:11" hidden="1" x14ac:dyDescent="0.35">
      <c r="A527">
        <v>2017</v>
      </c>
      <c r="B527" t="s">
        <v>11</v>
      </c>
      <c r="C527" t="s">
        <v>17</v>
      </c>
      <c r="D527">
        <v>75</v>
      </c>
      <c r="E527" t="s">
        <v>14</v>
      </c>
      <c r="F527">
        <v>5.3995219999999997E-2</v>
      </c>
      <c r="G527">
        <v>3.0806150000000001E-2</v>
      </c>
      <c r="H527">
        <v>4.7851919999999999E-2</v>
      </c>
      <c r="I527">
        <v>6.6599370000000003E-3</v>
      </c>
      <c r="J527">
        <v>0.74094190000000004</v>
      </c>
      <c r="K527">
        <v>0</v>
      </c>
    </row>
    <row r="528" spans="1:11" hidden="1" x14ac:dyDescent="0.35">
      <c r="A528">
        <v>2017</v>
      </c>
      <c r="B528" t="s">
        <v>11</v>
      </c>
      <c r="C528" t="s">
        <v>17</v>
      </c>
      <c r="D528">
        <v>75</v>
      </c>
      <c r="E528" t="s">
        <v>15</v>
      </c>
      <c r="F528">
        <v>5.3995219999999997E-2</v>
      </c>
      <c r="G528">
        <v>3.0806150000000001E-2</v>
      </c>
      <c r="H528">
        <v>4.496551E-2</v>
      </c>
      <c r="I528">
        <v>2.296749E-2</v>
      </c>
      <c r="J528">
        <v>5.2206240000000001E-2</v>
      </c>
      <c r="K528">
        <v>0</v>
      </c>
    </row>
    <row r="529" spans="1:11" hidden="1" x14ac:dyDescent="0.35">
      <c r="A529">
        <v>2017</v>
      </c>
      <c r="B529" t="s">
        <v>11</v>
      </c>
      <c r="C529" t="s">
        <v>17</v>
      </c>
      <c r="D529">
        <v>75</v>
      </c>
      <c r="E529" t="s">
        <v>16</v>
      </c>
      <c r="F529">
        <v>5.3995219999999997E-2</v>
      </c>
      <c r="G529">
        <v>3.0806150000000001E-2</v>
      </c>
      <c r="H529">
        <v>4.7617930000000003E-2</v>
      </c>
      <c r="I529">
        <v>1.430706E-2</v>
      </c>
      <c r="J529">
        <v>7.7145110000000003E-2</v>
      </c>
      <c r="K529">
        <v>0</v>
      </c>
    </row>
    <row r="530" spans="1:11" hidden="1" x14ac:dyDescent="0.35">
      <c r="A530">
        <v>2017</v>
      </c>
      <c r="B530" t="s">
        <v>11</v>
      </c>
      <c r="C530" t="s">
        <v>17</v>
      </c>
      <c r="D530">
        <v>76</v>
      </c>
      <c r="E530" t="s">
        <v>13</v>
      </c>
      <c r="F530">
        <v>5.9246229999999997E-2</v>
      </c>
      <c r="G530">
        <v>3.3474459999999998E-2</v>
      </c>
      <c r="H530">
        <v>5.73988E-2</v>
      </c>
      <c r="I530">
        <v>4.1785090000000004E-3</v>
      </c>
      <c r="J530">
        <v>5.3611550000000001E-2</v>
      </c>
      <c r="K530">
        <v>0</v>
      </c>
    </row>
    <row r="531" spans="1:11" hidden="1" x14ac:dyDescent="0.35">
      <c r="A531">
        <v>2017</v>
      </c>
      <c r="B531" t="s">
        <v>11</v>
      </c>
      <c r="C531" t="s">
        <v>17</v>
      </c>
      <c r="D531">
        <v>76</v>
      </c>
      <c r="E531" t="s">
        <v>14</v>
      </c>
      <c r="F531">
        <v>5.9246229999999997E-2</v>
      </c>
      <c r="G531">
        <v>3.3474459999999998E-2</v>
      </c>
      <c r="H531">
        <v>5.2514060000000001E-2</v>
      </c>
      <c r="I531">
        <v>7.3352089999999997E-3</v>
      </c>
      <c r="J531">
        <v>0.7912209</v>
      </c>
      <c r="K531">
        <v>0</v>
      </c>
    </row>
    <row r="532" spans="1:11" hidden="1" x14ac:dyDescent="0.35">
      <c r="A532">
        <v>2017</v>
      </c>
      <c r="B532" t="s">
        <v>11</v>
      </c>
      <c r="C532" t="s">
        <v>17</v>
      </c>
      <c r="D532">
        <v>76</v>
      </c>
      <c r="E532" t="s">
        <v>15</v>
      </c>
      <c r="F532">
        <v>5.9246229999999997E-2</v>
      </c>
      <c r="G532">
        <v>3.3474459999999998E-2</v>
      </c>
      <c r="H532">
        <v>4.9182719999999999E-2</v>
      </c>
      <c r="I532">
        <v>2.5485569999999999E-2</v>
      </c>
      <c r="J532">
        <v>5.6349280000000002E-2</v>
      </c>
      <c r="K532">
        <v>0</v>
      </c>
    </row>
    <row r="533" spans="1:11" hidden="1" x14ac:dyDescent="0.35">
      <c r="A533">
        <v>2017</v>
      </c>
      <c r="B533" t="s">
        <v>11</v>
      </c>
      <c r="C533" t="s">
        <v>17</v>
      </c>
      <c r="D533">
        <v>76</v>
      </c>
      <c r="E533" t="s">
        <v>16</v>
      </c>
      <c r="F533">
        <v>5.9246229999999997E-2</v>
      </c>
      <c r="G533">
        <v>3.3474459999999998E-2</v>
      </c>
      <c r="H533">
        <v>5.2117579999999997E-2</v>
      </c>
      <c r="I533">
        <v>1.538868E-2</v>
      </c>
      <c r="J533">
        <v>8.3955829999999995E-2</v>
      </c>
      <c r="K533">
        <v>0</v>
      </c>
    </row>
    <row r="534" spans="1:11" hidden="1" x14ac:dyDescent="0.35">
      <c r="A534">
        <v>2017</v>
      </c>
      <c r="B534" t="s">
        <v>11</v>
      </c>
      <c r="C534" t="s">
        <v>17</v>
      </c>
      <c r="D534">
        <v>77</v>
      </c>
      <c r="E534" t="s">
        <v>13</v>
      </c>
      <c r="F534">
        <v>6.4497250000000006E-2</v>
      </c>
      <c r="G534">
        <v>3.6142779999999999E-2</v>
      </c>
      <c r="H534">
        <v>6.2441160000000002E-2</v>
      </c>
      <c r="I534">
        <v>4.5144190000000004E-3</v>
      </c>
      <c r="J534">
        <v>5.8085089999999999E-2</v>
      </c>
      <c r="K534">
        <v>0</v>
      </c>
    </row>
    <row r="535" spans="1:11" hidden="1" x14ac:dyDescent="0.35">
      <c r="A535">
        <v>2017</v>
      </c>
      <c r="B535" t="s">
        <v>11</v>
      </c>
      <c r="C535" t="s">
        <v>17</v>
      </c>
      <c r="D535">
        <v>77</v>
      </c>
      <c r="E535" t="s">
        <v>14</v>
      </c>
      <c r="F535">
        <v>6.4497250000000006E-2</v>
      </c>
      <c r="G535">
        <v>3.6142779999999999E-2</v>
      </c>
      <c r="H535">
        <v>5.7176209999999998E-2</v>
      </c>
      <c r="I535">
        <v>8.0104779999999997E-3</v>
      </c>
      <c r="J535">
        <v>0.84150000000000003</v>
      </c>
      <c r="K535">
        <v>0</v>
      </c>
    </row>
    <row r="536" spans="1:11" hidden="1" x14ac:dyDescent="0.35">
      <c r="A536">
        <v>2017</v>
      </c>
      <c r="B536" t="s">
        <v>11</v>
      </c>
      <c r="C536" t="s">
        <v>17</v>
      </c>
      <c r="D536">
        <v>77</v>
      </c>
      <c r="E536" t="s">
        <v>15</v>
      </c>
      <c r="F536">
        <v>6.4497250000000006E-2</v>
      </c>
      <c r="G536">
        <v>3.6142779999999999E-2</v>
      </c>
      <c r="H536">
        <v>5.3399919999999997E-2</v>
      </c>
      <c r="I536">
        <v>2.8003650000000001E-2</v>
      </c>
      <c r="J536">
        <v>6.0492339999999999E-2</v>
      </c>
      <c r="K536">
        <v>0</v>
      </c>
    </row>
    <row r="537" spans="1:11" hidden="1" x14ac:dyDescent="0.35">
      <c r="A537">
        <v>2017</v>
      </c>
      <c r="B537" t="s">
        <v>11</v>
      </c>
      <c r="C537" t="s">
        <v>17</v>
      </c>
      <c r="D537">
        <v>77</v>
      </c>
      <c r="E537" t="s">
        <v>16</v>
      </c>
      <c r="F537">
        <v>6.4497250000000006E-2</v>
      </c>
      <c r="G537">
        <v>3.6142779999999999E-2</v>
      </c>
      <c r="H537">
        <v>5.6617229999999998E-2</v>
      </c>
      <c r="I537">
        <v>1.64703E-2</v>
      </c>
      <c r="J537">
        <v>9.0766550000000001E-2</v>
      </c>
      <c r="K537">
        <v>0</v>
      </c>
    </row>
    <row r="538" spans="1:11" hidden="1" x14ac:dyDescent="0.35">
      <c r="A538">
        <v>2017</v>
      </c>
      <c r="B538" t="s">
        <v>11</v>
      </c>
      <c r="C538" t="s">
        <v>17</v>
      </c>
      <c r="D538">
        <v>78</v>
      </c>
      <c r="E538" t="s">
        <v>13</v>
      </c>
      <c r="F538">
        <v>7.4746859999999998E-2</v>
      </c>
      <c r="G538">
        <v>4.1033430000000003E-2</v>
      </c>
      <c r="H538">
        <v>7.2190329999999997E-2</v>
      </c>
      <c r="I538">
        <v>5.7366810000000004E-3</v>
      </c>
      <c r="J538">
        <v>6.7089709999999997E-2</v>
      </c>
      <c r="K538">
        <v>0</v>
      </c>
    </row>
    <row r="539" spans="1:11" hidden="1" x14ac:dyDescent="0.35">
      <c r="A539">
        <v>2017</v>
      </c>
      <c r="B539" t="s">
        <v>11</v>
      </c>
      <c r="C539" t="s">
        <v>17</v>
      </c>
      <c r="D539">
        <v>78</v>
      </c>
      <c r="E539" t="s">
        <v>14</v>
      </c>
      <c r="F539">
        <v>7.4746859999999998E-2</v>
      </c>
      <c r="G539">
        <v>4.1033430000000003E-2</v>
      </c>
      <c r="H539">
        <v>6.6529249999999998E-2</v>
      </c>
      <c r="I539">
        <v>9.5258099999999991E-3</v>
      </c>
      <c r="J539">
        <v>0.84150000000000003</v>
      </c>
      <c r="K539">
        <v>0</v>
      </c>
    </row>
    <row r="540" spans="1:11" hidden="1" x14ac:dyDescent="0.35">
      <c r="A540">
        <v>2017</v>
      </c>
      <c r="B540" t="s">
        <v>11</v>
      </c>
      <c r="C540" t="s">
        <v>17</v>
      </c>
      <c r="D540">
        <v>78</v>
      </c>
      <c r="E540" t="s">
        <v>15</v>
      </c>
      <c r="F540">
        <v>7.4746859999999998E-2</v>
      </c>
      <c r="G540">
        <v>4.1033430000000003E-2</v>
      </c>
      <c r="H540">
        <v>6.1161149999999997E-2</v>
      </c>
      <c r="I540">
        <v>3.5838120000000001E-2</v>
      </c>
      <c r="J540">
        <v>6.8409289999999998E-2</v>
      </c>
      <c r="K540">
        <v>0</v>
      </c>
    </row>
    <row r="541" spans="1:11" hidden="1" x14ac:dyDescent="0.35">
      <c r="A541">
        <v>2017</v>
      </c>
      <c r="B541" t="s">
        <v>11</v>
      </c>
      <c r="C541" t="s">
        <v>17</v>
      </c>
      <c r="D541">
        <v>78</v>
      </c>
      <c r="E541" t="s">
        <v>16</v>
      </c>
      <c r="F541">
        <v>7.4746859999999998E-2</v>
      </c>
      <c r="G541">
        <v>4.1033430000000003E-2</v>
      </c>
      <c r="H541">
        <v>6.5393290000000007E-2</v>
      </c>
      <c r="I541">
        <v>1.8214080000000001E-2</v>
      </c>
      <c r="J541">
        <v>0.1078204</v>
      </c>
      <c r="K541">
        <v>0</v>
      </c>
    </row>
    <row r="542" spans="1:11" hidden="1" x14ac:dyDescent="0.35">
      <c r="A542">
        <v>2017</v>
      </c>
      <c r="B542" t="s">
        <v>11</v>
      </c>
      <c r="C542" t="s">
        <v>17</v>
      </c>
      <c r="D542">
        <v>79</v>
      </c>
      <c r="E542" t="s">
        <v>13</v>
      </c>
      <c r="F542">
        <v>8.4996470000000005E-2</v>
      </c>
      <c r="G542">
        <v>4.5924079999999999E-2</v>
      </c>
      <c r="H542">
        <v>8.1939499999999998E-2</v>
      </c>
      <c r="I542">
        <v>6.9589439999999999E-3</v>
      </c>
      <c r="J542">
        <v>7.6094319999999993E-2</v>
      </c>
      <c r="K542">
        <v>0</v>
      </c>
    </row>
    <row r="543" spans="1:11" hidden="1" x14ac:dyDescent="0.35">
      <c r="A543">
        <v>2017</v>
      </c>
      <c r="B543" t="s">
        <v>11</v>
      </c>
      <c r="C543" t="s">
        <v>17</v>
      </c>
      <c r="D543">
        <v>79</v>
      </c>
      <c r="E543" t="s">
        <v>14</v>
      </c>
      <c r="F543">
        <v>8.4996470000000005E-2</v>
      </c>
      <c r="G543">
        <v>4.5924079999999999E-2</v>
      </c>
      <c r="H543">
        <v>7.5882279999999996E-2</v>
      </c>
      <c r="I543">
        <v>1.104114E-2</v>
      </c>
      <c r="J543">
        <v>0.84150000000000003</v>
      </c>
      <c r="K543">
        <v>0</v>
      </c>
    </row>
    <row r="544" spans="1:11" hidden="1" x14ac:dyDescent="0.35">
      <c r="A544">
        <v>2017</v>
      </c>
      <c r="B544" t="s">
        <v>11</v>
      </c>
      <c r="C544" t="s">
        <v>17</v>
      </c>
      <c r="D544">
        <v>79</v>
      </c>
      <c r="E544" t="s">
        <v>15</v>
      </c>
      <c r="F544">
        <v>8.4996470000000005E-2</v>
      </c>
      <c r="G544">
        <v>4.5924079999999999E-2</v>
      </c>
      <c r="H544">
        <v>6.8922369999999997E-2</v>
      </c>
      <c r="I544">
        <v>4.3672599999999999E-2</v>
      </c>
      <c r="J544">
        <v>7.632622E-2</v>
      </c>
      <c r="K544">
        <v>0</v>
      </c>
    </row>
    <row r="545" spans="1:11" hidden="1" x14ac:dyDescent="0.35">
      <c r="A545">
        <v>2017</v>
      </c>
      <c r="B545" t="s">
        <v>11</v>
      </c>
      <c r="C545" t="s">
        <v>17</v>
      </c>
      <c r="D545">
        <v>79</v>
      </c>
      <c r="E545" t="s">
        <v>16</v>
      </c>
      <c r="F545">
        <v>8.4996470000000005E-2</v>
      </c>
      <c r="G545">
        <v>4.5924079999999999E-2</v>
      </c>
      <c r="H545">
        <v>7.4169360000000004E-2</v>
      </c>
      <c r="I545">
        <v>1.9957869999999999E-2</v>
      </c>
      <c r="J545">
        <v>0.12487429999999999</v>
      </c>
      <c r="K545">
        <v>0</v>
      </c>
    </row>
    <row r="546" spans="1:11" hidden="1" x14ac:dyDescent="0.35">
      <c r="A546">
        <v>2017</v>
      </c>
      <c r="B546" t="s">
        <v>11</v>
      </c>
      <c r="C546" t="s">
        <v>17</v>
      </c>
      <c r="D546">
        <v>80</v>
      </c>
      <c r="E546" t="s">
        <v>13</v>
      </c>
      <c r="F546">
        <v>9.5246090000000005E-2</v>
      </c>
      <c r="G546">
        <v>5.0814730000000002E-2</v>
      </c>
      <c r="H546">
        <v>9.168867E-2</v>
      </c>
      <c r="I546">
        <v>8.1812069999999994E-3</v>
      </c>
      <c r="J546">
        <v>8.5098939999999998E-2</v>
      </c>
      <c r="K546">
        <v>0</v>
      </c>
    </row>
    <row r="547" spans="1:11" hidden="1" x14ac:dyDescent="0.35">
      <c r="A547">
        <v>2017</v>
      </c>
      <c r="B547" t="s">
        <v>11</v>
      </c>
      <c r="C547" t="s">
        <v>17</v>
      </c>
      <c r="D547">
        <v>80</v>
      </c>
      <c r="E547" t="s">
        <v>14</v>
      </c>
      <c r="F547">
        <v>9.5246090000000005E-2</v>
      </c>
      <c r="G547">
        <v>5.0814730000000002E-2</v>
      </c>
      <c r="H547">
        <v>8.5235320000000003E-2</v>
      </c>
      <c r="I547">
        <v>1.255647E-2</v>
      </c>
      <c r="J547">
        <v>0.84150000000000003</v>
      </c>
      <c r="K547">
        <v>0</v>
      </c>
    </row>
    <row r="548" spans="1:11" hidden="1" x14ac:dyDescent="0.35">
      <c r="A548">
        <v>2017</v>
      </c>
      <c r="B548" t="s">
        <v>11</v>
      </c>
      <c r="C548" t="s">
        <v>17</v>
      </c>
      <c r="D548">
        <v>80</v>
      </c>
      <c r="E548" t="s">
        <v>15</v>
      </c>
      <c r="F548">
        <v>9.5246090000000005E-2</v>
      </c>
      <c r="G548">
        <v>5.0814730000000002E-2</v>
      </c>
      <c r="H548">
        <v>7.6683589999999996E-2</v>
      </c>
      <c r="I548">
        <v>5.1507070000000002E-2</v>
      </c>
      <c r="J548">
        <v>8.4243230000000002E-2</v>
      </c>
      <c r="K548">
        <v>0</v>
      </c>
    </row>
    <row r="549" spans="1:11" hidden="1" x14ac:dyDescent="0.35">
      <c r="A549">
        <v>2017</v>
      </c>
      <c r="B549" t="s">
        <v>11</v>
      </c>
      <c r="C549" t="s">
        <v>17</v>
      </c>
      <c r="D549">
        <v>80</v>
      </c>
      <c r="E549" t="s">
        <v>16</v>
      </c>
      <c r="F549">
        <v>9.5246090000000005E-2</v>
      </c>
      <c r="G549">
        <v>5.0814730000000002E-2</v>
      </c>
      <c r="H549">
        <v>8.2945420000000006E-2</v>
      </c>
      <c r="I549">
        <v>2.1701660000000001E-2</v>
      </c>
      <c r="J549">
        <v>0.1419282</v>
      </c>
      <c r="K549">
        <v>0</v>
      </c>
    </row>
    <row r="550" spans="1:11" hidden="1" x14ac:dyDescent="0.35">
      <c r="A550">
        <v>2017</v>
      </c>
      <c r="B550" t="s">
        <v>11</v>
      </c>
      <c r="C550" t="s">
        <v>17</v>
      </c>
      <c r="D550">
        <v>81</v>
      </c>
      <c r="E550" t="s">
        <v>13</v>
      </c>
      <c r="F550">
        <v>0.1054957</v>
      </c>
      <c r="G550">
        <v>5.5705379999999999E-2</v>
      </c>
      <c r="H550">
        <v>0.10143779999999999</v>
      </c>
      <c r="I550">
        <v>9.4034740000000002E-3</v>
      </c>
      <c r="J550">
        <v>9.4103590000000001E-2</v>
      </c>
      <c r="K550">
        <v>0</v>
      </c>
    </row>
    <row r="551" spans="1:11" hidden="1" x14ac:dyDescent="0.35">
      <c r="A551">
        <v>2017</v>
      </c>
      <c r="B551" t="s">
        <v>11</v>
      </c>
      <c r="C551" t="s">
        <v>17</v>
      </c>
      <c r="D551">
        <v>81</v>
      </c>
      <c r="E551" t="s">
        <v>14</v>
      </c>
      <c r="F551">
        <v>0.1054957</v>
      </c>
      <c r="G551">
        <v>5.5705379999999999E-2</v>
      </c>
      <c r="H551">
        <v>9.4588359999999996E-2</v>
      </c>
      <c r="I551">
        <v>1.4071810000000001E-2</v>
      </c>
      <c r="J551">
        <v>0.84150000000000003</v>
      </c>
      <c r="K551">
        <v>0</v>
      </c>
    </row>
    <row r="552" spans="1:11" hidden="1" x14ac:dyDescent="0.35">
      <c r="A552">
        <v>2017</v>
      </c>
      <c r="B552" t="s">
        <v>11</v>
      </c>
      <c r="C552" t="s">
        <v>17</v>
      </c>
      <c r="D552">
        <v>81</v>
      </c>
      <c r="E552" t="s">
        <v>15</v>
      </c>
      <c r="F552">
        <v>0.1054957</v>
      </c>
      <c r="G552">
        <v>5.5705379999999999E-2</v>
      </c>
      <c r="H552">
        <v>8.4444809999999995E-2</v>
      </c>
      <c r="I552">
        <v>5.934155E-2</v>
      </c>
      <c r="J552">
        <v>9.2160149999999996E-2</v>
      </c>
      <c r="K552">
        <v>0</v>
      </c>
    </row>
    <row r="553" spans="1:11" hidden="1" x14ac:dyDescent="0.35">
      <c r="A553">
        <v>2017</v>
      </c>
      <c r="B553" t="s">
        <v>11</v>
      </c>
      <c r="C553" t="s">
        <v>17</v>
      </c>
      <c r="D553">
        <v>81</v>
      </c>
      <c r="E553" t="s">
        <v>16</v>
      </c>
      <c r="F553">
        <v>0.1054957</v>
      </c>
      <c r="G553">
        <v>5.5705379999999999E-2</v>
      </c>
      <c r="H553">
        <v>9.1721490000000003E-2</v>
      </c>
      <c r="I553">
        <v>2.344545E-2</v>
      </c>
      <c r="J553">
        <v>0.15898209999999999</v>
      </c>
      <c r="K553">
        <v>0</v>
      </c>
    </row>
    <row r="554" spans="1:11" hidden="1" x14ac:dyDescent="0.35">
      <c r="A554">
        <v>2017</v>
      </c>
      <c r="B554" t="s">
        <v>11</v>
      </c>
      <c r="C554" t="s">
        <v>17</v>
      </c>
      <c r="D554">
        <v>82</v>
      </c>
      <c r="E554" t="s">
        <v>13</v>
      </c>
      <c r="F554">
        <v>0.1157453</v>
      </c>
      <c r="G554">
        <v>6.0596039999999997E-2</v>
      </c>
      <c r="H554">
        <v>0.11118699999999999</v>
      </c>
      <c r="I554">
        <v>1.062573E-2</v>
      </c>
      <c r="J554">
        <v>0.10310809999999999</v>
      </c>
      <c r="K554">
        <v>0</v>
      </c>
    </row>
    <row r="555" spans="1:11" hidden="1" x14ac:dyDescent="0.35">
      <c r="A555">
        <v>2017</v>
      </c>
      <c r="B555" t="s">
        <v>11</v>
      </c>
      <c r="C555" t="s">
        <v>17</v>
      </c>
      <c r="D555">
        <v>82</v>
      </c>
      <c r="E555" t="s">
        <v>14</v>
      </c>
      <c r="F555">
        <v>0.1157453</v>
      </c>
      <c r="G555">
        <v>6.0596039999999997E-2</v>
      </c>
      <c r="H555">
        <v>0.1039414</v>
      </c>
      <c r="I555">
        <v>1.5587139999999999E-2</v>
      </c>
      <c r="J555">
        <v>0.84150000000000003</v>
      </c>
      <c r="K555">
        <v>0</v>
      </c>
    </row>
    <row r="556" spans="1:11" hidden="1" x14ac:dyDescent="0.35">
      <c r="A556">
        <v>2017</v>
      </c>
      <c r="B556" t="s">
        <v>11</v>
      </c>
      <c r="C556" t="s">
        <v>17</v>
      </c>
      <c r="D556">
        <v>82</v>
      </c>
      <c r="E556" t="s">
        <v>15</v>
      </c>
      <c r="F556">
        <v>0.1157453</v>
      </c>
      <c r="G556">
        <v>6.0596039999999997E-2</v>
      </c>
      <c r="H556">
        <v>9.2206029999999994E-2</v>
      </c>
      <c r="I556">
        <v>6.7176020000000003E-2</v>
      </c>
      <c r="J556">
        <v>0.10007720000000001</v>
      </c>
      <c r="K556">
        <v>0</v>
      </c>
    </row>
    <row r="557" spans="1:11" hidden="1" x14ac:dyDescent="0.35">
      <c r="A557">
        <v>2017</v>
      </c>
      <c r="B557" t="s">
        <v>11</v>
      </c>
      <c r="C557" t="s">
        <v>17</v>
      </c>
      <c r="D557">
        <v>82</v>
      </c>
      <c r="E557" t="s">
        <v>16</v>
      </c>
      <c r="F557">
        <v>0.1157453</v>
      </c>
      <c r="G557">
        <v>6.0596039999999997E-2</v>
      </c>
      <c r="H557">
        <v>0.1004975</v>
      </c>
      <c r="I557">
        <v>2.518923E-2</v>
      </c>
      <c r="J557">
        <v>0.176036</v>
      </c>
      <c r="K557">
        <v>0</v>
      </c>
    </row>
    <row r="558" spans="1:11" hidden="1" x14ac:dyDescent="0.35">
      <c r="A558">
        <v>2017</v>
      </c>
      <c r="B558" t="s">
        <v>11</v>
      </c>
      <c r="C558" t="s">
        <v>17</v>
      </c>
      <c r="D558">
        <v>83</v>
      </c>
      <c r="E558" t="s">
        <v>13</v>
      </c>
      <c r="F558">
        <v>0.14219109999999999</v>
      </c>
      <c r="G558">
        <v>7.3425089999999998E-2</v>
      </c>
      <c r="H558">
        <v>0.13630610000000001</v>
      </c>
      <c r="I558">
        <v>1.349447E-2</v>
      </c>
      <c r="J558">
        <v>0.11608980000000001</v>
      </c>
      <c r="K558">
        <v>0</v>
      </c>
    </row>
    <row r="559" spans="1:11" hidden="1" x14ac:dyDescent="0.35">
      <c r="A559">
        <v>2017</v>
      </c>
      <c r="B559" t="s">
        <v>11</v>
      </c>
      <c r="C559" t="s">
        <v>17</v>
      </c>
      <c r="D559">
        <v>83</v>
      </c>
      <c r="E559" t="s">
        <v>14</v>
      </c>
      <c r="F559">
        <v>0.14219109999999999</v>
      </c>
      <c r="G559">
        <v>7.3425089999999998E-2</v>
      </c>
      <c r="H559">
        <v>0.128056</v>
      </c>
      <c r="I559">
        <v>1.8966009999999998E-2</v>
      </c>
      <c r="J559">
        <v>0.84150000000000003</v>
      </c>
      <c r="K559">
        <v>0</v>
      </c>
    </row>
    <row r="560" spans="1:11" hidden="1" x14ac:dyDescent="0.35">
      <c r="A560">
        <v>2017</v>
      </c>
      <c r="B560" t="s">
        <v>11</v>
      </c>
      <c r="C560" t="s">
        <v>17</v>
      </c>
      <c r="D560">
        <v>83</v>
      </c>
      <c r="E560" t="s">
        <v>15</v>
      </c>
      <c r="F560">
        <v>0.14219109999999999</v>
      </c>
      <c r="G560">
        <v>7.3425089999999998E-2</v>
      </c>
      <c r="H560">
        <v>0.1120925</v>
      </c>
      <c r="I560">
        <v>9.6769430000000004E-2</v>
      </c>
      <c r="J560">
        <v>0.1136084</v>
      </c>
      <c r="K560">
        <v>0</v>
      </c>
    </row>
    <row r="561" spans="1:11" hidden="1" x14ac:dyDescent="0.35">
      <c r="A561">
        <v>2017</v>
      </c>
      <c r="B561" t="s">
        <v>11</v>
      </c>
      <c r="C561" t="s">
        <v>17</v>
      </c>
      <c r="D561">
        <v>83</v>
      </c>
      <c r="E561" t="s">
        <v>16</v>
      </c>
      <c r="F561">
        <v>0.14219109999999999</v>
      </c>
      <c r="G561">
        <v>7.3425089999999998E-2</v>
      </c>
      <c r="H561">
        <v>0.1235438</v>
      </c>
      <c r="I561">
        <v>3.1111840000000002E-2</v>
      </c>
      <c r="J561">
        <v>0.2144209</v>
      </c>
      <c r="K561">
        <v>0</v>
      </c>
    </row>
    <row r="562" spans="1:11" hidden="1" x14ac:dyDescent="0.35">
      <c r="A562">
        <v>2017</v>
      </c>
      <c r="B562" t="s">
        <v>11</v>
      </c>
      <c r="C562" t="s">
        <v>17</v>
      </c>
      <c r="D562">
        <v>84</v>
      </c>
      <c r="E562" t="s">
        <v>13</v>
      </c>
      <c r="F562">
        <v>0.16863690000000001</v>
      </c>
      <c r="G562">
        <v>8.6254140000000007E-2</v>
      </c>
      <c r="H562">
        <v>0.16142529999999999</v>
      </c>
      <c r="I562">
        <v>1.636321E-2</v>
      </c>
      <c r="J562">
        <v>0.12907150000000001</v>
      </c>
      <c r="K562">
        <v>0</v>
      </c>
    </row>
    <row r="563" spans="1:11" hidden="1" x14ac:dyDescent="0.35">
      <c r="A563">
        <v>2017</v>
      </c>
      <c r="B563" t="s">
        <v>11</v>
      </c>
      <c r="C563" t="s">
        <v>17</v>
      </c>
      <c r="D563">
        <v>84</v>
      </c>
      <c r="E563" t="s">
        <v>14</v>
      </c>
      <c r="F563">
        <v>0.16863690000000001</v>
      </c>
      <c r="G563">
        <v>8.6254140000000007E-2</v>
      </c>
      <c r="H563">
        <v>0.15217059999999999</v>
      </c>
      <c r="I563">
        <v>2.2344880000000001E-2</v>
      </c>
      <c r="J563">
        <v>0.84150000000000003</v>
      </c>
      <c r="K563">
        <v>0</v>
      </c>
    </row>
    <row r="564" spans="1:11" hidden="1" x14ac:dyDescent="0.35">
      <c r="A564">
        <v>2017</v>
      </c>
      <c r="B564" t="s">
        <v>11</v>
      </c>
      <c r="C564" t="s">
        <v>17</v>
      </c>
      <c r="D564">
        <v>84</v>
      </c>
      <c r="E564" t="s">
        <v>15</v>
      </c>
      <c r="F564">
        <v>0.16863690000000001</v>
      </c>
      <c r="G564">
        <v>8.6254140000000007E-2</v>
      </c>
      <c r="H564">
        <v>0.13197890000000001</v>
      </c>
      <c r="I564">
        <v>0.1263628</v>
      </c>
      <c r="J564">
        <v>0.12713969999999999</v>
      </c>
      <c r="K564">
        <v>0</v>
      </c>
    </row>
    <row r="565" spans="1:11" hidden="1" x14ac:dyDescent="0.35">
      <c r="A565">
        <v>2017</v>
      </c>
      <c r="B565" t="s">
        <v>11</v>
      </c>
      <c r="C565" t="s">
        <v>17</v>
      </c>
      <c r="D565">
        <v>84</v>
      </c>
      <c r="E565" t="s">
        <v>16</v>
      </c>
      <c r="F565">
        <v>0.16863690000000001</v>
      </c>
      <c r="G565">
        <v>8.6254140000000007E-2</v>
      </c>
      <c r="H565">
        <v>0.1465901</v>
      </c>
      <c r="I565">
        <v>3.7034449999999997E-2</v>
      </c>
      <c r="J565">
        <v>0.25280580000000002</v>
      </c>
      <c r="K565">
        <v>0</v>
      </c>
    </row>
    <row r="566" spans="1:11" hidden="1" x14ac:dyDescent="0.35">
      <c r="A566">
        <v>2017</v>
      </c>
      <c r="B566" t="s">
        <v>11</v>
      </c>
      <c r="C566" t="s">
        <v>17</v>
      </c>
      <c r="D566">
        <v>85</v>
      </c>
      <c r="E566" t="s">
        <v>13</v>
      </c>
      <c r="F566">
        <v>0.1950827</v>
      </c>
      <c r="G566">
        <v>9.9083190000000002E-2</v>
      </c>
      <c r="H566">
        <v>0.1865444</v>
      </c>
      <c r="I566">
        <v>1.9231959999999999E-2</v>
      </c>
      <c r="J566">
        <v>0.14205309999999999</v>
      </c>
      <c r="K566">
        <v>0</v>
      </c>
    </row>
    <row r="567" spans="1:11" hidden="1" x14ac:dyDescent="0.35">
      <c r="A567">
        <v>2017</v>
      </c>
      <c r="B567" t="s">
        <v>11</v>
      </c>
      <c r="C567" t="s">
        <v>17</v>
      </c>
      <c r="D567">
        <v>85</v>
      </c>
      <c r="E567" t="s">
        <v>14</v>
      </c>
      <c r="F567">
        <v>0.1950827</v>
      </c>
      <c r="G567">
        <v>9.9083190000000002E-2</v>
      </c>
      <c r="H567">
        <v>0.17320471942409901</v>
      </c>
      <c r="I567">
        <v>2.5723739999999998E-2</v>
      </c>
      <c r="J567">
        <v>0.82675063940917304</v>
      </c>
      <c r="K567">
        <v>0</v>
      </c>
    </row>
    <row r="568" spans="1:11" hidden="1" x14ac:dyDescent="0.35">
      <c r="A568">
        <v>2017</v>
      </c>
      <c r="B568" t="s">
        <v>11</v>
      </c>
      <c r="C568" t="s">
        <v>17</v>
      </c>
      <c r="D568">
        <v>85</v>
      </c>
      <c r="E568" t="s">
        <v>15</v>
      </c>
      <c r="F568">
        <v>0.1950827</v>
      </c>
      <c r="G568">
        <v>9.9083190000000002E-2</v>
      </c>
      <c r="H568">
        <v>0.15186540000000001</v>
      </c>
      <c r="I568">
        <v>0.15595629999999999</v>
      </c>
      <c r="J568">
        <v>0.14067099999999999</v>
      </c>
      <c r="K568">
        <v>0</v>
      </c>
    </row>
    <row r="569" spans="1:11" hidden="1" x14ac:dyDescent="0.35">
      <c r="A569">
        <v>2017</v>
      </c>
      <c r="B569" t="s">
        <v>11</v>
      </c>
      <c r="C569" t="s">
        <v>17</v>
      </c>
      <c r="D569">
        <v>85</v>
      </c>
      <c r="E569" t="s">
        <v>16</v>
      </c>
      <c r="F569">
        <v>0.1950827</v>
      </c>
      <c r="G569">
        <v>9.9083190000000002E-2</v>
      </c>
      <c r="H569">
        <v>0.16963639999999999</v>
      </c>
      <c r="I569">
        <v>4.2957059999999998E-2</v>
      </c>
      <c r="J569">
        <v>0.29119070000000002</v>
      </c>
      <c r="K569">
        <v>0</v>
      </c>
    </row>
    <row r="570" spans="1:11" hidden="1" x14ac:dyDescent="0.35">
      <c r="A570">
        <v>2017</v>
      </c>
      <c r="B570" t="s">
        <v>11</v>
      </c>
      <c r="C570" t="s">
        <v>17</v>
      </c>
      <c r="D570">
        <v>86</v>
      </c>
      <c r="E570" t="s">
        <v>13</v>
      </c>
      <c r="F570">
        <v>0.22152849999999999</v>
      </c>
      <c r="G570">
        <v>0.1119122</v>
      </c>
      <c r="H570">
        <v>0.2116635</v>
      </c>
      <c r="I570">
        <v>2.2100700000000001E-2</v>
      </c>
      <c r="J570">
        <v>0.1550347</v>
      </c>
      <c r="K570">
        <v>0</v>
      </c>
    </row>
    <row r="571" spans="1:11" hidden="1" x14ac:dyDescent="0.35">
      <c r="A571">
        <v>2017</v>
      </c>
      <c r="B571" t="s">
        <v>11</v>
      </c>
      <c r="C571" t="s">
        <v>17</v>
      </c>
      <c r="D571">
        <v>86</v>
      </c>
      <c r="E571" t="s">
        <v>14</v>
      </c>
      <c r="F571">
        <v>0.22152849999999999</v>
      </c>
      <c r="G571">
        <v>0.1119122</v>
      </c>
      <c r="H571">
        <v>0.192340760599052</v>
      </c>
      <c r="I571">
        <v>2.9102610000000001E-2</v>
      </c>
      <c r="J571">
        <v>0.80739544246681705</v>
      </c>
      <c r="K571">
        <v>0</v>
      </c>
    </row>
    <row r="572" spans="1:11" hidden="1" x14ac:dyDescent="0.35">
      <c r="A572">
        <v>2017</v>
      </c>
      <c r="B572" t="s">
        <v>11</v>
      </c>
      <c r="C572" t="s">
        <v>17</v>
      </c>
      <c r="D572">
        <v>86</v>
      </c>
      <c r="E572" t="s">
        <v>15</v>
      </c>
      <c r="F572">
        <v>0.22152849999999999</v>
      </c>
      <c r="G572">
        <v>0.1119122</v>
      </c>
      <c r="H572">
        <v>0.17175190000000001</v>
      </c>
      <c r="I572">
        <v>0.18554970000000001</v>
      </c>
      <c r="J572">
        <v>0.15420220000000001</v>
      </c>
      <c r="K572">
        <v>0</v>
      </c>
    </row>
    <row r="573" spans="1:11" hidden="1" x14ac:dyDescent="0.35">
      <c r="A573">
        <v>2017</v>
      </c>
      <c r="B573" t="s">
        <v>11</v>
      </c>
      <c r="C573" t="s">
        <v>17</v>
      </c>
      <c r="D573">
        <v>86</v>
      </c>
      <c r="E573" t="s">
        <v>16</v>
      </c>
      <c r="F573">
        <v>0.22152849999999999</v>
      </c>
      <c r="G573">
        <v>0.1119122</v>
      </c>
      <c r="H573">
        <v>0.19268260000000001</v>
      </c>
      <c r="I573">
        <v>4.887967E-2</v>
      </c>
      <c r="J573">
        <v>0.32957550000000002</v>
      </c>
      <c r="K573">
        <v>0</v>
      </c>
    </row>
    <row r="574" spans="1:11" hidden="1" x14ac:dyDescent="0.35">
      <c r="A574">
        <v>2017</v>
      </c>
      <c r="B574" t="s">
        <v>11</v>
      </c>
      <c r="C574" t="s">
        <v>17</v>
      </c>
      <c r="D574">
        <v>87</v>
      </c>
      <c r="E574" t="s">
        <v>13</v>
      </c>
      <c r="F574">
        <v>0.24797430000000001</v>
      </c>
      <c r="G574">
        <v>0.1247413</v>
      </c>
      <c r="H574">
        <v>0.23678270000000001</v>
      </c>
      <c r="I574">
        <v>2.4969439999999999E-2</v>
      </c>
      <c r="J574">
        <v>0.16801640000000001</v>
      </c>
      <c r="K574">
        <v>0</v>
      </c>
    </row>
    <row r="575" spans="1:11" hidden="1" x14ac:dyDescent="0.35">
      <c r="A575">
        <v>2017</v>
      </c>
      <c r="B575" t="s">
        <v>11</v>
      </c>
      <c r="C575" t="s">
        <v>17</v>
      </c>
      <c r="D575">
        <v>87</v>
      </c>
      <c r="E575" t="s">
        <v>14</v>
      </c>
      <c r="F575">
        <v>0.24797430000000001</v>
      </c>
      <c r="G575">
        <v>0.1247413</v>
      </c>
      <c r="H575">
        <v>0.210611038650135</v>
      </c>
      <c r="I575">
        <v>3.2481469999999998E-2</v>
      </c>
      <c r="J575">
        <v>0.78870032814096103</v>
      </c>
      <c r="K575">
        <v>0</v>
      </c>
    </row>
    <row r="576" spans="1:11" hidden="1" x14ac:dyDescent="0.35">
      <c r="A576">
        <v>2017</v>
      </c>
      <c r="B576" t="s">
        <v>11</v>
      </c>
      <c r="C576" t="s">
        <v>17</v>
      </c>
      <c r="D576">
        <v>87</v>
      </c>
      <c r="E576" t="s">
        <v>15</v>
      </c>
      <c r="F576">
        <v>0.24797430000000001</v>
      </c>
      <c r="G576">
        <v>0.1247413</v>
      </c>
      <c r="H576">
        <v>0.19163830000000001</v>
      </c>
      <c r="I576">
        <v>0.2151431</v>
      </c>
      <c r="J576">
        <v>0.16773350000000001</v>
      </c>
      <c r="K576">
        <v>0</v>
      </c>
    </row>
    <row r="577" spans="1:11" hidden="1" x14ac:dyDescent="0.35">
      <c r="A577">
        <v>2017</v>
      </c>
      <c r="B577" t="s">
        <v>11</v>
      </c>
      <c r="C577" t="s">
        <v>17</v>
      </c>
      <c r="D577">
        <v>87</v>
      </c>
      <c r="E577" t="s">
        <v>16</v>
      </c>
      <c r="F577">
        <v>0.24797430000000001</v>
      </c>
      <c r="G577">
        <v>0.1247413</v>
      </c>
      <c r="H577">
        <v>0.2157289</v>
      </c>
      <c r="I577">
        <v>5.4802280000000002E-2</v>
      </c>
      <c r="J577">
        <v>0.36796050000000002</v>
      </c>
      <c r="K577">
        <v>0</v>
      </c>
    </row>
    <row r="578" spans="1:11" hidden="1" x14ac:dyDescent="0.35">
      <c r="A578">
        <v>2017</v>
      </c>
      <c r="B578" t="s">
        <v>11</v>
      </c>
      <c r="C578" t="s">
        <v>17</v>
      </c>
      <c r="D578">
        <v>88</v>
      </c>
      <c r="E578" t="s">
        <v>13</v>
      </c>
      <c r="F578">
        <v>0.27321960000000001</v>
      </c>
      <c r="G578">
        <v>0.1365217</v>
      </c>
      <c r="H578">
        <v>0.26044859999999997</v>
      </c>
      <c r="I578">
        <v>2.9112679999999998E-2</v>
      </c>
      <c r="J578">
        <v>0.17192379999999999</v>
      </c>
      <c r="K578">
        <v>0</v>
      </c>
    </row>
    <row r="579" spans="1:11" hidden="1" x14ac:dyDescent="0.35">
      <c r="A579">
        <v>2017</v>
      </c>
      <c r="B579" t="s">
        <v>11</v>
      </c>
      <c r="C579" t="s">
        <v>17</v>
      </c>
      <c r="D579">
        <v>88</v>
      </c>
      <c r="E579" t="s">
        <v>14</v>
      </c>
      <c r="F579">
        <v>0.27321960000000001</v>
      </c>
      <c r="G579">
        <v>0.1365217</v>
      </c>
      <c r="H579">
        <v>0.22779483440168</v>
      </c>
      <c r="I579">
        <v>3.75546E-2</v>
      </c>
      <c r="J579">
        <v>0.77088047204515597</v>
      </c>
      <c r="K579">
        <v>0</v>
      </c>
    </row>
    <row r="580" spans="1:11" hidden="1" x14ac:dyDescent="0.35">
      <c r="A580">
        <v>2017</v>
      </c>
      <c r="B580" t="s">
        <v>11</v>
      </c>
      <c r="C580" t="s">
        <v>17</v>
      </c>
      <c r="D580">
        <v>88</v>
      </c>
      <c r="E580" t="s">
        <v>15</v>
      </c>
      <c r="F580">
        <v>0.27321960000000001</v>
      </c>
      <c r="G580">
        <v>0.1365217</v>
      </c>
      <c r="H580">
        <v>0.209011</v>
      </c>
      <c r="I580">
        <v>0.32061450000000002</v>
      </c>
      <c r="J580">
        <v>0.1763258</v>
      </c>
      <c r="K580">
        <v>0</v>
      </c>
    </row>
    <row r="581" spans="1:11" hidden="1" x14ac:dyDescent="0.35">
      <c r="A581">
        <v>2017</v>
      </c>
      <c r="B581" t="s">
        <v>11</v>
      </c>
      <c r="C581" t="s">
        <v>17</v>
      </c>
      <c r="D581">
        <v>88</v>
      </c>
      <c r="E581" t="s">
        <v>16</v>
      </c>
      <c r="F581">
        <v>0.27321960000000001</v>
      </c>
      <c r="G581">
        <v>0.1365217</v>
      </c>
      <c r="H581">
        <v>0.2384848</v>
      </c>
      <c r="I581">
        <v>6.177187E-2</v>
      </c>
      <c r="J581">
        <v>0.4137074</v>
      </c>
      <c r="K581">
        <v>0</v>
      </c>
    </row>
    <row r="582" spans="1:11" hidden="1" x14ac:dyDescent="0.35">
      <c r="A582">
        <v>2017</v>
      </c>
      <c r="B582" t="s">
        <v>11</v>
      </c>
      <c r="C582" t="s">
        <v>17</v>
      </c>
      <c r="D582">
        <v>89</v>
      </c>
      <c r="E582" t="s">
        <v>13</v>
      </c>
      <c r="F582">
        <v>0.29846499999999998</v>
      </c>
      <c r="G582">
        <v>0.14830209999999999</v>
      </c>
      <c r="H582">
        <v>0.28411459999999999</v>
      </c>
      <c r="I582">
        <v>3.3255920000000001E-2</v>
      </c>
      <c r="J582">
        <v>0.1758313</v>
      </c>
      <c r="K582">
        <v>0</v>
      </c>
    </row>
    <row r="583" spans="1:11" hidden="1" x14ac:dyDescent="0.35">
      <c r="A583">
        <v>2017</v>
      </c>
      <c r="B583" t="s">
        <v>11</v>
      </c>
      <c r="C583" t="s">
        <v>17</v>
      </c>
      <c r="D583">
        <v>89</v>
      </c>
      <c r="E583" t="s">
        <v>14</v>
      </c>
      <c r="F583">
        <v>0.29846499999999998</v>
      </c>
      <c r="G583">
        <v>0.14830209999999999</v>
      </c>
      <c r="H583">
        <v>0.24424637083335199</v>
      </c>
      <c r="I583">
        <v>4.2627730000000003E-2</v>
      </c>
      <c r="J583">
        <v>0.75356510681060895</v>
      </c>
      <c r="K583">
        <v>0</v>
      </c>
    </row>
    <row r="584" spans="1:11" hidden="1" x14ac:dyDescent="0.35">
      <c r="A584">
        <v>2017</v>
      </c>
      <c r="B584" t="s">
        <v>11</v>
      </c>
      <c r="C584" t="s">
        <v>17</v>
      </c>
      <c r="D584">
        <v>89</v>
      </c>
      <c r="E584" t="s">
        <v>15</v>
      </c>
      <c r="F584">
        <v>0.29846499999999998</v>
      </c>
      <c r="G584">
        <v>0.14830209999999999</v>
      </c>
      <c r="H584">
        <v>0.22638369999999999</v>
      </c>
      <c r="I584">
        <v>0.42608590000000002</v>
      </c>
      <c r="J584">
        <v>0.184918</v>
      </c>
      <c r="K584">
        <v>0</v>
      </c>
    </row>
    <row r="585" spans="1:11" hidden="1" x14ac:dyDescent="0.35">
      <c r="A585">
        <v>2017</v>
      </c>
      <c r="B585" t="s">
        <v>11</v>
      </c>
      <c r="C585" t="s">
        <v>17</v>
      </c>
      <c r="D585">
        <v>89</v>
      </c>
      <c r="E585" t="s">
        <v>16</v>
      </c>
      <c r="F585">
        <v>0.29846499999999998</v>
      </c>
      <c r="G585">
        <v>0.14830209999999999</v>
      </c>
      <c r="H585">
        <v>0.26124059999999999</v>
      </c>
      <c r="I585">
        <v>6.8741460000000004E-2</v>
      </c>
      <c r="J585">
        <v>0.45945429999999998</v>
      </c>
      <c r="K585">
        <v>0</v>
      </c>
    </row>
    <row r="586" spans="1:11" hidden="1" x14ac:dyDescent="0.35">
      <c r="A586">
        <v>2017</v>
      </c>
      <c r="B586" t="s">
        <v>11</v>
      </c>
      <c r="C586" t="s">
        <v>17</v>
      </c>
      <c r="D586">
        <v>90</v>
      </c>
      <c r="E586" t="s">
        <v>13</v>
      </c>
      <c r="F586">
        <v>0.32371030000000001</v>
      </c>
      <c r="G586">
        <v>0.16008249999999999</v>
      </c>
      <c r="H586">
        <v>0.30778060000000002</v>
      </c>
      <c r="I586">
        <v>3.7399160000000001E-2</v>
      </c>
      <c r="J586">
        <v>0.1797387</v>
      </c>
      <c r="K586">
        <v>0</v>
      </c>
    </row>
    <row r="587" spans="1:11" hidden="1" x14ac:dyDescent="0.35">
      <c r="A587">
        <v>2017</v>
      </c>
      <c r="B587" t="s">
        <v>11</v>
      </c>
      <c r="C587" t="s">
        <v>17</v>
      </c>
      <c r="D587">
        <v>90</v>
      </c>
      <c r="E587" t="s">
        <v>14</v>
      </c>
      <c r="F587">
        <v>0.32371030000000001</v>
      </c>
      <c r="G587">
        <v>0.16008249999999999</v>
      </c>
      <c r="H587">
        <v>0.26001154258881998</v>
      </c>
      <c r="I587">
        <v>4.7700859999999998E-2</v>
      </c>
      <c r="J587">
        <v>0.73670138338387703</v>
      </c>
      <c r="K587">
        <v>0</v>
      </c>
    </row>
    <row r="588" spans="1:11" hidden="1" x14ac:dyDescent="0.35">
      <c r="A588">
        <v>2017</v>
      </c>
      <c r="B588" t="s">
        <v>11</v>
      </c>
      <c r="C588" t="s">
        <v>17</v>
      </c>
      <c r="D588">
        <v>90</v>
      </c>
      <c r="E588" t="s">
        <v>15</v>
      </c>
      <c r="F588">
        <v>0.32371030000000001</v>
      </c>
      <c r="G588">
        <v>0.16008249999999999</v>
      </c>
      <c r="H588">
        <v>0.24375640000000001</v>
      </c>
      <c r="I588">
        <v>0.53155719999999995</v>
      </c>
      <c r="J588">
        <v>0.1935103</v>
      </c>
      <c r="K588">
        <v>0</v>
      </c>
    </row>
    <row r="589" spans="1:11" hidden="1" x14ac:dyDescent="0.35">
      <c r="A589">
        <v>2017</v>
      </c>
      <c r="B589" t="s">
        <v>11</v>
      </c>
      <c r="C589" t="s">
        <v>17</v>
      </c>
      <c r="D589">
        <v>90</v>
      </c>
      <c r="E589" t="s">
        <v>16</v>
      </c>
      <c r="F589">
        <v>0.32371030000000001</v>
      </c>
      <c r="G589">
        <v>0.16008249999999999</v>
      </c>
      <c r="H589">
        <v>0.28399639999999998</v>
      </c>
      <c r="I589">
        <v>7.5711059999999997E-2</v>
      </c>
      <c r="J589">
        <v>0.50520129999999996</v>
      </c>
      <c r="K589">
        <v>0</v>
      </c>
    </row>
    <row r="590" spans="1:11" hidden="1" x14ac:dyDescent="0.35">
      <c r="A590">
        <v>2017</v>
      </c>
      <c r="B590" t="s">
        <v>11</v>
      </c>
      <c r="C590" t="s">
        <v>17</v>
      </c>
      <c r="D590">
        <v>91</v>
      </c>
      <c r="E590" t="s">
        <v>13</v>
      </c>
      <c r="F590">
        <v>0.34895559999999998</v>
      </c>
      <c r="G590">
        <v>0.17186290000000001</v>
      </c>
      <c r="H590">
        <v>0.33144649999999998</v>
      </c>
      <c r="I590">
        <v>4.15424E-2</v>
      </c>
      <c r="J590">
        <v>0.18364620000000001</v>
      </c>
      <c r="K590">
        <v>0</v>
      </c>
    </row>
    <row r="591" spans="1:11" hidden="1" x14ac:dyDescent="0.35">
      <c r="A591">
        <v>2017</v>
      </c>
      <c r="B591" t="s">
        <v>11</v>
      </c>
      <c r="C591" t="s">
        <v>17</v>
      </c>
      <c r="D591">
        <v>91</v>
      </c>
      <c r="E591" t="s">
        <v>14</v>
      </c>
      <c r="F591">
        <v>0.34895559999999998</v>
      </c>
      <c r="G591">
        <v>0.17186290000000001</v>
      </c>
      <c r="H591">
        <v>0.27513242507957397</v>
      </c>
      <c r="I591">
        <v>5.277399E-2</v>
      </c>
      <c r="J591">
        <v>0.72024364248346895</v>
      </c>
      <c r="K591">
        <v>0</v>
      </c>
    </row>
    <row r="592" spans="1:11" hidden="1" x14ac:dyDescent="0.35">
      <c r="A592">
        <v>2017</v>
      </c>
      <c r="B592" t="s">
        <v>11</v>
      </c>
      <c r="C592" t="s">
        <v>17</v>
      </c>
      <c r="D592">
        <v>91</v>
      </c>
      <c r="E592" t="s">
        <v>15</v>
      </c>
      <c r="F592">
        <v>0.34895559999999998</v>
      </c>
      <c r="G592">
        <v>0.17186290000000001</v>
      </c>
      <c r="H592">
        <v>0.261129</v>
      </c>
      <c r="I592">
        <v>0.63702859999999994</v>
      </c>
      <c r="J592">
        <v>0.20210249999999999</v>
      </c>
      <c r="K592">
        <v>0</v>
      </c>
    </row>
    <row r="593" spans="1:11" hidden="1" x14ac:dyDescent="0.35">
      <c r="A593">
        <v>2017</v>
      </c>
      <c r="B593" t="s">
        <v>11</v>
      </c>
      <c r="C593" t="s">
        <v>17</v>
      </c>
      <c r="D593">
        <v>91</v>
      </c>
      <c r="E593" t="s">
        <v>16</v>
      </c>
      <c r="F593">
        <v>0.34895559999999998</v>
      </c>
      <c r="G593">
        <v>0.17186290000000001</v>
      </c>
      <c r="H593">
        <v>0.30675229999999998</v>
      </c>
      <c r="I593">
        <v>8.2680660000000003E-2</v>
      </c>
      <c r="J593">
        <v>0.5509482</v>
      </c>
      <c r="K593">
        <v>0</v>
      </c>
    </row>
    <row r="594" spans="1:11" hidden="1" x14ac:dyDescent="0.35">
      <c r="A594">
        <v>2017</v>
      </c>
      <c r="B594" t="s">
        <v>11</v>
      </c>
      <c r="C594" t="s">
        <v>17</v>
      </c>
      <c r="D594">
        <v>92</v>
      </c>
      <c r="E594" t="s">
        <v>13</v>
      </c>
      <c r="F594">
        <v>0.3742009</v>
      </c>
      <c r="G594">
        <v>0.18364330000000001</v>
      </c>
      <c r="H594">
        <v>0.3551125</v>
      </c>
      <c r="I594">
        <v>4.568564E-2</v>
      </c>
      <c r="J594">
        <v>0.18755359999999999</v>
      </c>
      <c r="K594">
        <v>0</v>
      </c>
    </row>
    <row r="595" spans="1:11" hidden="1" x14ac:dyDescent="0.35">
      <c r="A595">
        <v>2017</v>
      </c>
      <c r="B595" t="s">
        <v>11</v>
      </c>
      <c r="C595" t="s">
        <v>17</v>
      </c>
      <c r="D595">
        <v>92</v>
      </c>
      <c r="E595" t="s">
        <v>14</v>
      </c>
      <c r="F595">
        <v>0.3742009</v>
      </c>
      <c r="G595">
        <v>0.18364330000000001</v>
      </c>
      <c r="H595">
        <v>0.28964778348160503</v>
      </c>
      <c r="I595">
        <v>5.7847120000000002E-2</v>
      </c>
      <c r="J595">
        <v>0.70415211171451997</v>
      </c>
      <c r="K595">
        <v>0</v>
      </c>
    </row>
    <row r="596" spans="1:11" hidden="1" x14ac:dyDescent="0.35">
      <c r="A596">
        <v>2017</v>
      </c>
      <c r="B596" t="s">
        <v>11</v>
      </c>
      <c r="C596" t="s">
        <v>17</v>
      </c>
      <c r="D596">
        <v>92</v>
      </c>
      <c r="E596" t="s">
        <v>15</v>
      </c>
      <c r="F596">
        <v>0.3742009</v>
      </c>
      <c r="G596">
        <v>0.18364330000000001</v>
      </c>
      <c r="H596">
        <v>0.27277300321831</v>
      </c>
      <c r="I596">
        <v>0.72714081857729995</v>
      </c>
      <c r="J596">
        <v>0.21069479999999999</v>
      </c>
      <c r="K596">
        <v>0</v>
      </c>
    </row>
    <row r="597" spans="1:11" hidden="1" x14ac:dyDescent="0.35">
      <c r="A597">
        <v>2017</v>
      </c>
      <c r="B597" t="s">
        <v>11</v>
      </c>
      <c r="C597" t="s">
        <v>17</v>
      </c>
      <c r="D597">
        <v>92</v>
      </c>
      <c r="E597" t="s">
        <v>16</v>
      </c>
      <c r="F597">
        <v>0.3742009</v>
      </c>
      <c r="G597">
        <v>0.18364330000000001</v>
      </c>
      <c r="H597">
        <v>0.32950810000000003</v>
      </c>
      <c r="I597">
        <v>8.9650270000000004E-2</v>
      </c>
      <c r="J597">
        <v>0.59669510000000003</v>
      </c>
      <c r="K597">
        <v>0</v>
      </c>
    </row>
    <row r="598" spans="1:11" hidden="1" x14ac:dyDescent="0.35">
      <c r="A598">
        <v>2017</v>
      </c>
      <c r="B598" t="s">
        <v>11</v>
      </c>
      <c r="C598" t="s">
        <v>17</v>
      </c>
      <c r="D598">
        <v>93</v>
      </c>
      <c r="E598" t="s">
        <v>13</v>
      </c>
      <c r="F598">
        <v>0.37876599999999999</v>
      </c>
      <c r="G598">
        <v>0.1902404</v>
      </c>
      <c r="H598">
        <v>0.35946260000000002</v>
      </c>
      <c r="I598">
        <v>4.568564E-2</v>
      </c>
      <c r="J598">
        <v>0.18755359999999999</v>
      </c>
      <c r="K598">
        <v>0</v>
      </c>
    </row>
    <row r="599" spans="1:11" hidden="1" x14ac:dyDescent="0.35">
      <c r="A599">
        <v>2017</v>
      </c>
      <c r="B599" t="s">
        <v>11</v>
      </c>
      <c r="C599" t="s">
        <v>17</v>
      </c>
      <c r="D599">
        <v>93</v>
      </c>
      <c r="E599" t="s">
        <v>14</v>
      </c>
      <c r="F599">
        <v>0.37876599999999999</v>
      </c>
      <c r="G599">
        <v>0.1902404</v>
      </c>
      <c r="H599">
        <v>0.293270609245247</v>
      </c>
      <c r="I599">
        <v>5.7847120000000002E-2</v>
      </c>
      <c r="J599">
        <v>0.70008740877441999</v>
      </c>
      <c r="K599">
        <v>0</v>
      </c>
    </row>
    <row r="600" spans="1:11" hidden="1" x14ac:dyDescent="0.35">
      <c r="A600">
        <v>2017</v>
      </c>
      <c r="B600" t="s">
        <v>11</v>
      </c>
      <c r="C600" t="s">
        <v>17</v>
      </c>
      <c r="D600">
        <v>93</v>
      </c>
      <c r="E600" t="s">
        <v>15</v>
      </c>
      <c r="F600">
        <v>0.37876599999999999</v>
      </c>
      <c r="G600">
        <v>0.1902404</v>
      </c>
      <c r="H600">
        <v>0.27503565506460098</v>
      </c>
      <c r="I600">
        <v>0.72484969687734502</v>
      </c>
      <c r="J600">
        <v>0.21069479999999999</v>
      </c>
      <c r="K600">
        <v>0</v>
      </c>
    </row>
    <row r="601" spans="1:11" hidden="1" x14ac:dyDescent="0.35">
      <c r="A601">
        <v>2017</v>
      </c>
      <c r="B601" t="s">
        <v>11</v>
      </c>
      <c r="C601" t="s">
        <v>17</v>
      </c>
      <c r="D601">
        <v>93</v>
      </c>
      <c r="E601" t="s">
        <v>16</v>
      </c>
      <c r="F601">
        <v>0.37876599999999999</v>
      </c>
      <c r="G601">
        <v>0.1902404</v>
      </c>
      <c r="H601">
        <v>0.33619120000000002</v>
      </c>
      <c r="I601">
        <v>8.9650270000000004E-2</v>
      </c>
      <c r="J601">
        <v>0.59669510000000003</v>
      </c>
      <c r="K601">
        <v>0</v>
      </c>
    </row>
    <row r="602" spans="1:11" hidden="1" x14ac:dyDescent="0.35">
      <c r="A602">
        <v>2017</v>
      </c>
      <c r="B602" t="s">
        <v>11</v>
      </c>
      <c r="C602" t="s">
        <v>17</v>
      </c>
      <c r="D602">
        <v>94</v>
      </c>
      <c r="E602" t="s">
        <v>13</v>
      </c>
      <c r="F602">
        <v>0.38333109999999998</v>
      </c>
      <c r="G602">
        <v>0.1968374</v>
      </c>
      <c r="H602">
        <v>0.36381269999999999</v>
      </c>
      <c r="I602">
        <v>4.568564E-2</v>
      </c>
      <c r="J602">
        <v>0.18755359999999999</v>
      </c>
      <c r="K602">
        <v>0</v>
      </c>
    </row>
    <row r="603" spans="1:11" hidden="1" x14ac:dyDescent="0.35">
      <c r="A603">
        <v>2017</v>
      </c>
      <c r="B603" t="s">
        <v>11</v>
      </c>
      <c r="C603" t="s">
        <v>17</v>
      </c>
      <c r="D603">
        <v>94</v>
      </c>
      <c r="E603" t="s">
        <v>14</v>
      </c>
      <c r="F603">
        <v>0.38333109999999998</v>
      </c>
      <c r="G603">
        <v>0.1968374</v>
      </c>
      <c r="H603">
        <v>0.29685666939178201</v>
      </c>
      <c r="I603">
        <v>5.7847120000000002E-2</v>
      </c>
      <c r="J603">
        <v>0.69604387921452704</v>
      </c>
      <c r="K603">
        <v>0</v>
      </c>
    </row>
    <row r="604" spans="1:11" hidden="1" x14ac:dyDescent="0.35">
      <c r="A604">
        <v>2017</v>
      </c>
      <c r="B604" t="s">
        <v>11</v>
      </c>
      <c r="C604" t="s">
        <v>17</v>
      </c>
      <c r="D604">
        <v>94</v>
      </c>
      <c r="E604" t="s">
        <v>15</v>
      </c>
      <c r="F604">
        <v>0.38333109999999998</v>
      </c>
      <c r="G604">
        <v>0.1968374</v>
      </c>
      <c r="H604">
        <v>0.27728427081487</v>
      </c>
      <c r="I604">
        <v>0.722568467585053</v>
      </c>
      <c r="J604">
        <v>0.21069479999999999</v>
      </c>
      <c r="K604">
        <v>0</v>
      </c>
    </row>
    <row r="605" spans="1:11" hidden="1" x14ac:dyDescent="0.35">
      <c r="A605">
        <v>2017</v>
      </c>
      <c r="B605" t="s">
        <v>11</v>
      </c>
      <c r="C605" t="s">
        <v>17</v>
      </c>
      <c r="D605">
        <v>94</v>
      </c>
      <c r="E605" t="s">
        <v>16</v>
      </c>
      <c r="F605">
        <v>0.38333109999999998</v>
      </c>
      <c r="G605">
        <v>0.1968374</v>
      </c>
      <c r="H605">
        <v>0.34287430000000002</v>
      </c>
      <c r="I605">
        <v>8.9650270000000004E-2</v>
      </c>
      <c r="J605">
        <v>0.59669510000000003</v>
      </c>
      <c r="K605">
        <v>0</v>
      </c>
    </row>
    <row r="606" spans="1:11" hidden="1" x14ac:dyDescent="0.35">
      <c r="A606">
        <v>2017</v>
      </c>
      <c r="B606" t="s">
        <v>11</v>
      </c>
      <c r="C606" t="s">
        <v>17</v>
      </c>
      <c r="D606">
        <v>95</v>
      </c>
      <c r="E606" t="s">
        <v>13</v>
      </c>
      <c r="F606">
        <v>0.38789620000000002</v>
      </c>
      <c r="G606">
        <v>0.20343449999999999</v>
      </c>
      <c r="H606">
        <v>0.36816290000000002</v>
      </c>
      <c r="I606">
        <v>4.568564E-2</v>
      </c>
      <c r="J606">
        <v>0.18755359999999999</v>
      </c>
      <c r="K606">
        <v>0</v>
      </c>
    </row>
    <row r="607" spans="1:11" hidden="1" x14ac:dyDescent="0.35">
      <c r="A607">
        <v>2017</v>
      </c>
      <c r="B607" t="s">
        <v>11</v>
      </c>
      <c r="C607" t="s">
        <v>17</v>
      </c>
      <c r="D607">
        <v>95</v>
      </c>
      <c r="E607" t="s">
        <v>14</v>
      </c>
      <c r="F607">
        <v>0.38789620000000002</v>
      </c>
      <c r="G607">
        <v>0.20343449999999999</v>
      </c>
      <c r="H607">
        <v>0.30040652075992702</v>
      </c>
      <c r="I607">
        <v>5.7847120000000002E-2</v>
      </c>
      <c r="J607">
        <v>0.69202100588198201</v>
      </c>
      <c r="K607">
        <v>0</v>
      </c>
    </row>
    <row r="608" spans="1:11" hidden="1" x14ac:dyDescent="0.35">
      <c r="A608">
        <v>2017</v>
      </c>
      <c r="B608" t="s">
        <v>11</v>
      </c>
      <c r="C608" t="s">
        <v>17</v>
      </c>
      <c r="D608">
        <v>95</v>
      </c>
      <c r="E608" t="s">
        <v>15</v>
      </c>
      <c r="F608">
        <v>0.38789620000000002</v>
      </c>
      <c r="G608">
        <v>0.20343449999999999</v>
      </c>
      <c r="H608">
        <v>0.27951891076067897</v>
      </c>
      <c r="I608">
        <v>0.72029704537647898</v>
      </c>
      <c r="J608">
        <v>0.21069479999999999</v>
      </c>
      <c r="K608">
        <v>0</v>
      </c>
    </row>
    <row r="609" spans="1:11" hidden="1" x14ac:dyDescent="0.35">
      <c r="A609">
        <v>2017</v>
      </c>
      <c r="B609" t="s">
        <v>11</v>
      </c>
      <c r="C609" t="s">
        <v>17</v>
      </c>
      <c r="D609">
        <v>95</v>
      </c>
      <c r="E609" t="s">
        <v>16</v>
      </c>
      <c r="F609">
        <v>0.38789620000000002</v>
      </c>
      <c r="G609">
        <v>0.20343449999999999</v>
      </c>
      <c r="H609">
        <v>0.34955740000000002</v>
      </c>
      <c r="I609">
        <v>8.9650270000000004E-2</v>
      </c>
      <c r="J609">
        <v>0.59669510000000003</v>
      </c>
      <c r="K609">
        <v>0</v>
      </c>
    </row>
    <row r="610" spans="1:11" hidden="1" x14ac:dyDescent="0.35">
      <c r="A610">
        <v>2018</v>
      </c>
      <c r="B610" t="s">
        <v>11</v>
      </c>
      <c r="C610" t="s">
        <v>12</v>
      </c>
      <c r="D610">
        <v>20</v>
      </c>
      <c r="E610" t="s">
        <v>13</v>
      </c>
      <c r="F610">
        <v>3.1011150000000002E-4</v>
      </c>
      <c r="G610">
        <v>2.8453590000000002E-4</v>
      </c>
      <c r="H610">
        <v>3.0899399999999999E-4</v>
      </c>
      <c r="I610" s="1">
        <v>6.3481570000000003E-6</v>
      </c>
      <c r="J610">
        <v>3.4183320000000003E-2</v>
      </c>
      <c r="K610">
        <v>0</v>
      </c>
    </row>
    <row r="611" spans="1:11" hidden="1" x14ac:dyDescent="0.35">
      <c r="A611">
        <v>2018</v>
      </c>
      <c r="B611" t="s">
        <v>11</v>
      </c>
      <c r="C611" t="s">
        <v>12</v>
      </c>
      <c r="D611">
        <v>20</v>
      </c>
      <c r="E611" t="s">
        <v>14</v>
      </c>
      <c r="F611">
        <v>3.1011150000000002E-4</v>
      </c>
      <c r="G611">
        <v>2.8453590000000002E-4</v>
      </c>
      <c r="H611">
        <v>3.0201750000000003E-4</v>
      </c>
      <c r="I611" s="1">
        <v>3.213369E-5</v>
      </c>
      <c r="J611">
        <v>1.8998279999999999E-2</v>
      </c>
      <c r="K611">
        <v>0</v>
      </c>
    </row>
    <row r="612" spans="1:11" hidden="1" x14ac:dyDescent="0.35">
      <c r="A612">
        <v>2018</v>
      </c>
      <c r="B612" t="s">
        <v>11</v>
      </c>
      <c r="C612" t="s">
        <v>12</v>
      </c>
      <c r="D612">
        <v>20</v>
      </c>
      <c r="E612" t="s">
        <v>15</v>
      </c>
      <c r="F612">
        <v>3.1011150000000002E-4</v>
      </c>
      <c r="G612">
        <v>2.8453590000000002E-4</v>
      </c>
      <c r="H612">
        <v>2.9546900000000003E-4</v>
      </c>
      <c r="I612" s="1">
        <v>9.5582550000000005E-5</v>
      </c>
      <c r="J612">
        <v>2.184639E-2</v>
      </c>
      <c r="K612">
        <v>0</v>
      </c>
    </row>
    <row r="613" spans="1:11" hidden="1" x14ac:dyDescent="0.35">
      <c r="A613">
        <v>2018</v>
      </c>
      <c r="B613" t="s">
        <v>11</v>
      </c>
      <c r="C613" t="s">
        <v>12</v>
      </c>
      <c r="D613">
        <v>20</v>
      </c>
      <c r="E613" t="s">
        <v>16</v>
      </c>
      <c r="F613">
        <v>3.1011150000000002E-4</v>
      </c>
      <c r="G613">
        <v>2.8453590000000002E-4</v>
      </c>
      <c r="H613">
        <v>3.0839000000000002E-4</v>
      </c>
      <c r="I613" s="1">
        <v>9.3635380000000007E-5</v>
      </c>
      <c r="J613">
        <v>6.6983099999999996E-4</v>
      </c>
      <c r="K613">
        <v>0</v>
      </c>
    </row>
    <row r="614" spans="1:11" hidden="1" x14ac:dyDescent="0.35">
      <c r="A614">
        <v>2018</v>
      </c>
      <c r="B614" t="s">
        <v>11</v>
      </c>
      <c r="C614" t="s">
        <v>12</v>
      </c>
      <c r="D614">
        <v>21</v>
      </c>
      <c r="E614" t="s">
        <v>13</v>
      </c>
      <c r="F614">
        <v>3.1011150000000002E-4</v>
      </c>
      <c r="G614">
        <v>2.8453590000000002E-4</v>
      </c>
      <c r="H614">
        <v>3.0899399999999999E-4</v>
      </c>
      <c r="I614" s="1">
        <v>6.3481570000000003E-6</v>
      </c>
      <c r="J614">
        <v>3.4183320000000003E-2</v>
      </c>
      <c r="K614">
        <v>0</v>
      </c>
    </row>
    <row r="615" spans="1:11" hidden="1" x14ac:dyDescent="0.35">
      <c r="A615">
        <v>2018</v>
      </c>
      <c r="B615" t="s">
        <v>11</v>
      </c>
      <c r="C615" t="s">
        <v>12</v>
      </c>
      <c r="D615">
        <v>21</v>
      </c>
      <c r="E615" t="s">
        <v>14</v>
      </c>
      <c r="F615">
        <v>3.1011150000000002E-4</v>
      </c>
      <c r="G615">
        <v>2.8453590000000002E-4</v>
      </c>
      <c r="H615">
        <v>3.0201750000000003E-4</v>
      </c>
      <c r="I615" s="1">
        <v>3.213369E-5</v>
      </c>
      <c r="J615">
        <v>1.8998279999999999E-2</v>
      </c>
      <c r="K615">
        <v>0</v>
      </c>
    </row>
    <row r="616" spans="1:11" hidden="1" x14ac:dyDescent="0.35">
      <c r="A616">
        <v>2018</v>
      </c>
      <c r="B616" t="s">
        <v>11</v>
      </c>
      <c r="C616" t="s">
        <v>12</v>
      </c>
      <c r="D616">
        <v>21</v>
      </c>
      <c r="E616" t="s">
        <v>15</v>
      </c>
      <c r="F616">
        <v>3.1011150000000002E-4</v>
      </c>
      <c r="G616">
        <v>2.8453590000000002E-4</v>
      </c>
      <c r="H616">
        <v>2.9546900000000003E-4</v>
      </c>
      <c r="I616" s="1">
        <v>9.5582550000000005E-5</v>
      </c>
      <c r="J616">
        <v>2.184639E-2</v>
      </c>
      <c r="K616">
        <v>0</v>
      </c>
    </row>
    <row r="617" spans="1:11" hidden="1" x14ac:dyDescent="0.35">
      <c r="A617">
        <v>2018</v>
      </c>
      <c r="B617" t="s">
        <v>11</v>
      </c>
      <c r="C617" t="s">
        <v>12</v>
      </c>
      <c r="D617">
        <v>21</v>
      </c>
      <c r="E617" t="s">
        <v>16</v>
      </c>
      <c r="F617">
        <v>3.1011150000000002E-4</v>
      </c>
      <c r="G617">
        <v>2.8453590000000002E-4</v>
      </c>
      <c r="H617">
        <v>3.0839000000000002E-4</v>
      </c>
      <c r="I617" s="1">
        <v>9.3635380000000007E-5</v>
      </c>
      <c r="J617">
        <v>6.6983099999999996E-4</v>
      </c>
      <c r="K617">
        <v>0</v>
      </c>
    </row>
    <row r="618" spans="1:11" hidden="1" x14ac:dyDescent="0.35">
      <c r="A618">
        <v>2018</v>
      </c>
      <c r="B618" t="s">
        <v>11</v>
      </c>
      <c r="C618" t="s">
        <v>12</v>
      </c>
      <c r="D618">
        <v>22</v>
      </c>
      <c r="E618" t="s">
        <v>13</v>
      </c>
      <c r="F618">
        <v>3.1011150000000002E-4</v>
      </c>
      <c r="G618">
        <v>2.8453590000000002E-4</v>
      </c>
      <c r="H618">
        <v>3.0899399999999999E-4</v>
      </c>
      <c r="I618" s="1">
        <v>6.3481570000000003E-6</v>
      </c>
      <c r="J618">
        <v>3.4183320000000003E-2</v>
      </c>
      <c r="K618">
        <v>0</v>
      </c>
    </row>
    <row r="619" spans="1:11" hidden="1" x14ac:dyDescent="0.35">
      <c r="A619">
        <v>2018</v>
      </c>
      <c r="B619" t="s">
        <v>11</v>
      </c>
      <c r="C619" t="s">
        <v>12</v>
      </c>
      <c r="D619">
        <v>22</v>
      </c>
      <c r="E619" t="s">
        <v>14</v>
      </c>
      <c r="F619">
        <v>3.1011150000000002E-4</v>
      </c>
      <c r="G619">
        <v>2.8453590000000002E-4</v>
      </c>
      <c r="H619">
        <v>3.0201750000000003E-4</v>
      </c>
      <c r="I619" s="1">
        <v>3.213369E-5</v>
      </c>
      <c r="J619">
        <v>1.8998279999999999E-2</v>
      </c>
      <c r="K619">
        <v>0</v>
      </c>
    </row>
    <row r="620" spans="1:11" hidden="1" x14ac:dyDescent="0.35">
      <c r="A620">
        <v>2018</v>
      </c>
      <c r="B620" t="s">
        <v>11</v>
      </c>
      <c r="C620" t="s">
        <v>12</v>
      </c>
      <c r="D620">
        <v>22</v>
      </c>
      <c r="E620" t="s">
        <v>15</v>
      </c>
      <c r="F620">
        <v>3.1011150000000002E-4</v>
      </c>
      <c r="G620">
        <v>2.8453590000000002E-4</v>
      </c>
      <c r="H620">
        <v>2.9546900000000003E-4</v>
      </c>
      <c r="I620" s="1">
        <v>9.5582550000000005E-5</v>
      </c>
      <c r="J620">
        <v>2.184639E-2</v>
      </c>
      <c r="K620">
        <v>0</v>
      </c>
    </row>
    <row r="621" spans="1:11" hidden="1" x14ac:dyDescent="0.35">
      <c r="A621">
        <v>2018</v>
      </c>
      <c r="B621" t="s">
        <v>11</v>
      </c>
      <c r="C621" t="s">
        <v>12</v>
      </c>
      <c r="D621">
        <v>22</v>
      </c>
      <c r="E621" t="s">
        <v>16</v>
      </c>
      <c r="F621">
        <v>3.1011150000000002E-4</v>
      </c>
      <c r="G621">
        <v>2.8453590000000002E-4</v>
      </c>
      <c r="H621">
        <v>3.0839000000000002E-4</v>
      </c>
      <c r="I621" s="1">
        <v>9.3635380000000007E-5</v>
      </c>
      <c r="J621">
        <v>6.6983099999999996E-4</v>
      </c>
      <c r="K621">
        <v>0</v>
      </c>
    </row>
    <row r="622" spans="1:11" hidden="1" x14ac:dyDescent="0.35">
      <c r="A622">
        <v>2018</v>
      </c>
      <c r="B622" t="s">
        <v>11</v>
      </c>
      <c r="C622" t="s">
        <v>12</v>
      </c>
      <c r="D622">
        <v>23</v>
      </c>
      <c r="E622" t="s">
        <v>13</v>
      </c>
      <c r="F622">
        <v>3.139099E-4</v>
      </c>
      <c r="G622">
        <v>2.8708869999999998E-4</v>
      </c>
      <c r="H622">
        <v>3.1275109999999998E-4</v>
      </c>
      <c r="I622" s="1">
        <v>7.2949170000000001E-6</v>
      </c>
      <c r="J622">
        <v>3.0743090000000001E-2</v>
      </c>
      <c r="K622">
        <v>0</v>
      </c>
    </row>
    <row r="623" spans="1:11" hidden="1" x14ac:dyDescent="0.35">
      <c r="A623">
        <v>2018</v>
      </c>
      <c r="B623" t="s">
        <v>11</v>
      </c>
      <c r="C623" t="s">
        <v>12</v>
      </c>
      <c r="D623">
        <v>23</v>
      </c>
      <c r="E623" t="s">
        <v>14</v>
      </c>
      <c r="F623">
        <v>3.139099E-4</v>
      </c>
      <c r="G623">
        <v>2.8708869999999998E-4</v>
      </c>
      <c r="H623">
        <v>3.0537229999999998E-4</v>
      </c>
      <c r="I623" s="1">
        <v>3.5430910000000001E-5</v>
      </c>
      <c r="J623">
        <v>1.9463769999999998E-2</v>
      </c>
      <c r="K623">
        <v>0</v>
      </c>
    </row>
    <row r="624" spans="1:11" hidden="1" x14ac:dyDescent="0.35">
      <c r="A624">
        <v>2018</v>
      </c>
      <c r="B624" t="s">
        <v>11</v>
      </c>
      <c r="C624" t="s">
        <v>12</v>
      </c>
      <c r="D624">
        <v>23</v>
      </c>
      <c r="E624" t="s">
        <v>15</v>
      </c>
      <c r="F624">
        <v>3.139099E-4</v>
      </c>
      <c r="G624">
        <v>2.8708869999999998E-4</v>
      </c>
      <c r="H624">
        <v>2.9862269999999998E-4</v>
      </c>
      <c r="I624">
        <v>1.170637E-4</v>
      </c>
      <c r="J624">
        <v>1.999925E-2</v>
      </c>
      <c r="K624">
        <v>0</v>
      </c>
    </row>
    <row r="625" spans="1:11" hidden="1" x14ac:dyDescent="0.35">
      <c r="A625">
        <v>2018</v>
      </c>
      <c r="B625" t="s">
        <v>11</v>
      </c>
      <c r="C625" t="s">
        <v>12</v>
      </c>
      <c r="D625">
        <v>23</v>
      </c>
      <c r="E625" t="s">
        <v>16</v>
      </c>
      <c r="F625">
        <v>3.139099E-4</v>
      </c>
      <c r="G625">
        <v>2.8708869999999998E-4</v>
      </c>
      <c r="H625">
        <v>3.120722E-4</v>
      </c>
      <c r="I625">
        <v>1.0311560000000001E-4</v>
      </c>
      <c r="J625">
        <v>7.0679119999999998E-4</v>
      </c>
      <c r="K625">
        <v>0</v>
      </c>
    </row>
    <row r="626" spans="1:11" hidden="1" x14ac:dyDescent="0.35">
      <c r="A626">
        <v>2018</v>
      </c>
      <c r="B626" t="s">
        <v>11</v>
      </c>
      <c r="C626" t="s">
        <v>12</v>
      </c>
      <c r="D626">
        <v>24</v>
      </c>
      <c r="E626" t="s">
        <v>13</v>
      </c>
      <c r="F626">
        <v>3.1770829999999998E-4</v>
      </c>
      <c r="G626">
        <v>2.8964140000000001E-4</v>
      </c>
      <c r="H626">
        <v>3.1650830000000001E-4</v>
      </c>
      <c r="I626" s="1">
        <v>8.2416769999999998E-6</v>
      </c>
      <c r="J626">
        <v>2.7302860000000002E-2</v>
      </c>
      <c r="K626">
        <v>0</v>
      </c>
    </row>
    <row r="627" spans="1:11" hidden="1" x14ac:dyDescent="0.35">
      <c r="A627">
        <v>2018</v>
      </c>
      <c r="B627" t="s">
        <v>11</v>
      </c>
      <c r="C627" t="s">
        <v>12</v>
      </c>
      <c r="D627">
        <v>24</v>
      </c>
      <c r="E627" t="s">
        <v>14</v>
      </c>
      <c r="F627">
        <v>3.1770829999999998E-4</v>
      </c>
      <c r="G627">
        <v>2.8964140000000001E-4</v>
      </c>
      <c r="H627">
        <v>3.0872700000000001E-4</v>
      </c>
      <c r="I627" s="1">
        <v>3.8728120000000001E-5</v>
      </c>
      <c r="J627">
        <v>1.9929249999999999E-2</v>
      </c>
      <c r="K627">
        <v>0</v>
      </c>
    </row>
    <row r="628" spans="1:11" hidden="1" x14ac:dyDescent="0.35">
      <c r="A628">
        <v>2018</v>
      </c>
      <c r="B628" t="s">
        <v>11</v>
      </c>
      <c r="C628" t="s">
        <v>12</v>
      </c>
      <c r="D628">
        <v>24</v>
      </c>
      <c r="E628" t="s">
        <v>15</v>
      </c>
      <c r="F628">
        <v>3.1770829999999998E-4</v>
      </c>
      <c r="G628">
        <v>2.8964140000000001E-4</v>
      </c>
      <c r="H628">
        <v>3.0177650000000003E-4</v>
      </c>
      <c r="I628">
        <v>1.385448E-4</v>
      </c>
      <c r="J628">
        <v>1.8152100000000001E-2</v>
      </c>
      <c r="K628">
        <v>0</v>
      </c>
    </row>
    <row r="629" spans="1:11" hidden="1" x14ac:dyDescent="0.35">
      <c r="A629">
        <v>2018</v>
      </c>
      <c r="B629" t="s">
        <v>11</v>
      </c>
      <c r="C629" t="s">
        <v>12</v>
      </c>
      <c r="D629">
        <v>24</v>
      </c>
      <c r="E629" t="s">
        <v>16</v>
      </c>
      <c r="F629">
        <v>3.1770829999999998E-4</v>
      </c>
      <c r="G629">
        <v>2.8964140000000001E-4</v>
      </c>
      <c r="H629">
        <v>3.1575439999999999E-4</v>
      </c>
      <c r="I629">
        <v>1.125957E-4</v>
      </c>
      <c r="J629">
        <v>7.4375139999999999E-4</v>
      </c>
      <c r="K629">
        <v>0</v>
      </c>
    </row>
    <row r="630" spans="1:11" hidden="1" x14ac:dyDescent="0.35">
      <c r="A630">
        <v>2018</v>
      </c>
      <c r="B630" t="s">
        <v>11</v>
      </c>
      <c r="C630" t="s">
        <v>12</v>
      </c>
      <c r="D630">
        <v>25</v>
      </c>
      <c r="E630" t="s">
        <v>13</v>
      </c>
      <c r="F630">
        <v>3.2150659999999998E-4</v>
      </c>
      <c r="G630">
        <v>2.9219419999999997E-4</v>
      </c>
      <c r="H630">
        <v>3.202654E-4</v>
      </c>
      <c r="I630" s="1">
        <v>9.1884380000000006E-6</v>
      </c>
      <c r="J630">
        <v>2.3862629999999999E-2</v>
      </c>
      <c r="K630">
        <v>0</v>
      </c>
    </row>
    <row r="631" spans="1:11" hidden="1" x14ac:dyDescent="0.35">
      <c r="A631">
        <v>2018</v>
      </c>
      <c r="B631" t="s">
        <v>11</v>
      </c>
      <c r="C631" t="s">
        <v>12</v>
      </c>
      <c r="D631">
        <v>25</v>
      </c>
      <c r="E631" t="s">
        <v>14</v>
      </c>
      <c r="F631">
        <v>3.2150659999999998E-4</v>
      </c>
      <c r="G631">
        <v>2.9219419999999997E-4</v>
      </c>
      <c r="H631">
        <v>3.1208180000000002E-4</v>
      </c>
      <c r="I631" s="1">
        <v>4.2025340000000002E-5</v>
      </c>
      <c r="J631">
        <v>2.0394740000000001E-2</v>
      </c>
      <c r="K631">
        <v>0</v>
      </c>
    </row>
    <row r="632" spans="1:11" hidden="1" x14ac:dyDescent="0.35">
      <c r="A632">
        <v>2018</v>
      </c>
      <c r="B632" t="s">
        <v>11</v>
      </c>
      <c r="C632" t="s">
        <v>12</v>
      </c>
      <c r="D632">
        <v>25</v>
      </c>
      <c r="E632" t="s">
        <v>15</v>
      </c>
      <c r="F632">
        <v>3.2150659999999998E-4</v>
      </c>
      <c r="G632">
        <v>2.9219419999999997E-4</v>
      </c>
      <c r="H632">
        <v>3.0493030000000002E-4</v>
      </c>
      <c r="I632">
        <v>1.6002590000000001E-4</v>
      </c>
      <c r="J632">
        <v>1.630496E-2</v>
      </c>
      <c r="K632">
        <v>0</v>
      </c>
    </row>
    <row r="633" spans="1:11" hidden="1" x14ac:dyDescent="0.35">
      <c r="A633">
        <v>2018</v>
      </c>
      <c r="B633" t="s">
        <v>11</v>
      </c>
      <c r="C633" t="s">
        <v>12</v>
      </c>
      <c r="D633">
        <v>25</v>
      </c>
      <c r="E633" t="s">
        <v>16</v>
      </c>
      <c r="F633">
        <v>3.2150659999999998E-4</v>
      </c>
      <c r="G633">
        <v>2.9219419999999997E-4</v>
      </c>
      <c r="H633">
        <v>3.1943660000000002E-4</v>
      </c>
      <c r="I633">
        <v>1.2207590000000001E-4</v>
      </c>
      <c r="J633">
        <v>7.807116E-4</v>
      </c>
      <c r="K633">
        <v>0</v>
      </c>
    </row>
    <row r="634" spans="1:11" hidden="1" x14ac:dyDescent="0.35">
      <c r="A634">
        <v>2018</v>
      </c>
      <c r="B634" t="s">
        <v>11</v>
      </c>
      <c r="C634" t="s">
        <v>12</v>
      </c>
      <c r="D634">
        <v>26</v>
      </c>
      <c r="E634" t="s">
        <v>13</v>
      </c>
      <c r="F634">
        <v>3.2530500000000002E-4</v>
      </c>
      <c r="G634">
        <v>2.9474699999999999E-4</v>
      </c>
      <c r="H634">
        <v>3.2402260000000002E-4</v>
      </c>
      <c r="I634" s="1">
        <v>1.0135200000000001E-5</v>
      </c>
      <c r="J634">
        <v>2.0422389999999999E-2</v>
      </c>
      <c r="K634">
        <v>0</v>
      </c>
    </row>
    <row r="635" spans="1:11" hidden="1" x14ac:dyDescent="0.35">
      <c r="A635">
        <v>2018</v>
      </c>
      <c r="B635" t="s">
        <v>11</v>
      </c>
      <c r="C635" t="s">
        <v>12</v>
      </c>
      <c r="D635">
        <v>26</v>
      </c>
      <c r="E635" t="s">
        <v>14</v>
      </c>
      <c r="F635">
        <v>3.2530500000000002E-4</v>
      </c>
      <c r="G635">
        <v>2.9474699999999999E-4</v>
      </c>
      <c r="H635">
        <v>3.1543659999999998E-4</v>
      </c>
      <c r="I635" s="1">
        <v>4.5322560000000003E-5</v>
      </c>
      <c r="J635">
        <v>2.086023E-2</v>
      </c>
      <c r="K635">
        <v>0</v>
      </c>
    </row>
    <row r="636" spans="1:11" hidden="1" x14ac:dyDescent="0.35">
      <c r="A636">
        <v>2018</v>
      </c>
      <c r="B636" t="s">
        <v>11</v>
      </c>
      <c r="C636" t="s">
        <v>12</v>
      </c>
      <c r="D636">
        <v>26</v>
      </c>
      <c r="E636" t="s">
        <v>15</v>
      </c>
      <c r="F636">
        <v>3.2530500000000002E-4</v>
      </c>
      <c r="G636">
        <v>2.9474699999999999E-4</v>
      </c>
      <c r="H636">
        <v>3.0808410000000001E-4</v>
      </c>
      <c r="I636">
        <v>1.815071E-4</v>
      </c>
      <c r="J636">
        <v>1.445781E-2</v>
      </c>
      <c r="K636">
        <v>0</v>
      </c>
    </row>
    <row r="637" spans="1:11" hidden="1" x14ac:dyDescent="0.35">
      <c r="A637">
        <v>2018</v>
      </c>
      <c r="B637" t="s">
        <v>11</v>
      </c>
      <c r="C637" t="s">
        <v>12</v>
      </c>
      <c r="D637">
        <v>26</v>
      </c>
      <c r="E637" t="s">
        <v>16</v>
      </c>
      <c r="F637">
        <v>3.2530500000000002E-4</v>
      </c>
      <c r="G637">
        <v>2.9474699999999999E-4</v>
      </c>
      <c r="H637">
        <v>3.2311880000000001E-4</v>
      </c>
      <c r="I637">
        <v>1.3155609999999999E-4</v>
      </c>
      <c r="J637">
        <v>8.1767180000000001E-4</v>
      </c>
      <c r="K637">
        <v>0</v>
      </c>
    </row>
    <row r="638" spans="1:11" hidden="1" x14ac:dyDescent="0.35">
      <c r="A638">
        <v>2018</v>
      </c>
      <c r="B638" t="s">
        <v>11</v>
      </c>
      <c r="C638" t="s">
        <v>12</v>
      </c>
      <c r="D638">
        <v>27</v>
      </c>
      <c r="E638" t="s">
        <v>13</v>
      </c>
      <c r="F638">
        <v>3.291034E-4</v>
      </c>
      <c r="G638">
        <v>2.9729970000000002E-4</v>
      </c>
      <c r="H638">
        <v>3.2777970000000002E-4</v>
      </c>
      <c r="I638" s="1">
        <v>1.1081960000000001E-5</v>
      </c>
      <c r="J638">
        <v>1.698216E-2</v>
      </c>
      <c r="K638">
        <v>0</v>
      </c>
    </row>
    <row r="639" spans="1:11" hidden="1" x14ac:dyDescent="0.35">
      <c r="A639">
        <v>2018</v>
      </c>
      <c r="B639" t="s">
        <v>11</v>
      </c>
      <c r="C639" t="s">
        <v>12</v>
      </c>
      <c r="D639">
        <v>27</v>
      </c>
      <c r="E639" t="s">
        <v>14</v>
      </c>
      <c r="F639">
        <v>3.291034E-4</v>
      </c>
      <c r="G639">
        <v>2.9729970000000002E-4</v>
      </c>
      <c r="H639">
        <v>3.1879139999999999E-4</v>
      </c>
      <c r="I639" s="1">
        <v>4.8619779999999997E-5</v>
      </c>
      <c r="J639">
        <v>2.1325710000000001E-2</v>
      </c>
      <c r="K639">
        <v>0</v>
      </c>
    </row>
    <row r="640" spans="1:11" hidden="1" x14ac:dyDescent="0.35">
      <c r="A640">
        <v>2018</v>
      </c>
      <c r="B640" t="s">
        <v>11</v>
      </c>
      <c r="C640" t="s">
        <v>12</v>
      </c>
      <c r="D640">
        <v>27</v>
      </c>
      <c r="E640" t="s">
        <v>15</v>
      </c>
      <c r="F640">
        <v>3.291034E-4</v>
      </c>
      <c r="G640">
        <v>2.9729970000000002E-4</v>
      </c>
      <c r="H640">
        <v>3.1123780000000002E-4</v>
      </c>
      <c r="I640">
        <v>2.0298819999999999E-4</v>
      </c>
      <c r="J640">
        <v>1.2610669999999999E-2</v>
      </c>
      <c r="K640">
        <v>0</v>
      </c>
    </row>
    <row r="641" spans="1:11" hidden="1" x14ac:dyDescent="0.35">
      <c r="A641">
        <v>2018</v>
      </c>
      <c r="B641" t="s">
        <v>11</v>
      </c>
      <c r="C641" t="s">
        <v>12</v>
      </c>
      <c r="D641">
        <v>27</v>
      </c>
      <c r="E641" t="s">
        <v>16</v>
      </c>
      <c r="F641">
        <v>3.291034E-4</v>
      </c>
      <c r="G641">
        <v>2.9729970000000002E-4</v>
      </c>
      <c r="H641">
        <v>3.2680099999999999E-4</v>
      </c>
      <c r="I641">
        <v>1.410363E-4</v>
      </c>
      <c r="J641">
        <v>8.5463200000000003E-4</v>
      </c>
      <c r="K641">
        <v>0</v>
      </c>
    </row>
    <row r="642" spans="1:11" hidden="1" x14ac:dyDescent="0.35">
      <c r="A642">
        <v>2018</v>
      </c>
      <c r="B642" t="s">
        <v>11</v>
      </c>
      <c r="C642" t="s">
        <v>12</v>
      </c>
      <c r="D642">
        <v>28</v>
      </c>
      <c r="E642" t="s">
        <v>13</v>
      </c>
      <c r="F642">
        <v>3.5555150000000002E-4</v>
      </c>
      <c r="G642">
        <v>3.1883859999999999E-4</v>
      </c>
      <c r="H642">
        <v>3.5394400000000003E-4</v>
      </c>
      <c r="I642" s="1">
        <v>1.348478E-5</v>
      </c>
      <c r="J642">
        <v>1.6894880000000001E-2</v>
      </c>
      <c r="K642">
        <v>0</v>
      </c>
    </row>
    <row r="643" spans="1:11" hidden="1" x14ac:dyDescent="0.35">
      <c r="A643">
        <v>2018</v>
      </c>
      <c r="B643" t="s">
        <v>11</v>
      </c>
      <c r="C643" t="s">
        <v>12</v>
      </c>
      <c r="D643">
        <v>28</v>
      </c>
      <c r="E643" t="s">
        <v>14</v>
      </c>
      <c r="F643">
        <v>3.5555150000000002E-4</v>
      </c>
      <c r="G643">
        <v>3.1883859999999999E-4</v>
      </c>
      <c r="H643">
        <v>3.4365140000000002E-4</v>
      </c>
      <c r="I643" s="1">
        <v>5.4094259999999999E-5</v>
      </c>
      <c r="J643">
        <v>2.2570699999999999E-2</v>
      </c>
      <c r="K643">
        <v>0</v>
      </c>
    </row>
    <row r="644" spans="1:11" hidden="1" x14ac:dyDescent="0.35">
      <c r="A644">
        <v>2018</v>
      </c>
      <c r="B644" t="s">
        <v>11</v>
      </c>
      <c r="C644" t="s">
        <v>12</v>
      </c>
      <c r="D644">
        <v>28</v>
      </c>
      <c r="E644" t="s">
        <v>15</v>
      </c>
      <c r="F644">
        <v>3.5555150000000002E-4</v>
      </c>
      <c r="G644">
        <v>3.1883859999999999E-4</v>
      </c>
      <c r="H644">
        <v>3.3497890000000003E-4</v>
      </c>
      <c r="I644">
        <v>2.4459790000000003E-4</v>
      </c>
      <c r="J644">
        <v>1.193308E-2</v>
      </c>
      <c r="K644">
        <v>0</v>
      </c>
    </row>
    <row r="645" spans="1:11" hidden="1" x14ac:dyDescent="0.35">
      <c r="A645">
        <v>2018</v>
      </c>
      <c r="B645" t="s">
        <v>11</v>
      </c>
      <c r="C645" t="s">
        <v>12</v>
      </c>
      <c r="D645">
        <v>28</v>
      </c>
      <c r="E645" t="s">
        <v>16</v>
      </c>
      <c r="F645">
        <v>3.5555150000000002E-4</v>
      </c>
      <c r="G645">
        <v>3.1883859999999999E-4</v>
      </c>
      <c r="H645">
        <v>3.5291890000000001E-4</v>
      </c>
      <c r="I645">
        <v>1.512311E-4</v>
      </c>
      <c r="J645">
        <v>9.3888299999999995E-4</v>
      </c>
      <c r="K645">
        <v>0</v>
      </c>
    </row>
    <row r="646" spans="1:11" hidden="1" x14ac:dyDescent="0.35">
      <c r="A646">
        <v>2018</v>
      </c>
      <c r="B646" t="s">
        <v>11</v>
      </c>
      <c r="C646" t="s">
        <v>12</v>
      </c>
      <c r="D646">
        <v>29</v>
      </c>
      <c r="E646" t="s">
        <v>13</v>
      </c>
      <c r="F646">
        <v>3.8199959999999999E-4</v>
      </c>
      <c r="G646">
        <v>3.4037750000000001E-4</v>
      </c>
      <c r="H646">
        <v>3.8010829999999998E-4</v>
      </c>
      <c r="I646" s="1">
        <v>1.5887610000000001E-5</v>
      </c>
      <c r="J646">
        <v>1.6807590000000001E-2</v>
      </c>
      <c r="K646">
        <v>0</v>
      </c>
    </row>
    <row r="647" spans="1:11" hidden="1" x14ac:dyDescent="0.35">
      <c r="A647">
        <v>2018</v>
      </c>
      <c r="B647" t="s">
        <v>11</v>
      </c>
      <c r="C647" t="s">
        <v>12</v>
      </c>
      <c r="D647">
        <v>29</v>
      </c>
      <c r="E647" t="s">
        <v>14</v>
      </c>
      <c r="F647">
        <v>3.8199959999999999E-4</v>
      </c>
      <c r="G647">
        <v>3.4037750000000001E-4</v>
      </c>
      <c r="H647">
        <v>3.685114E-4</v>
      </c>
      <c r="I647" s="1">
        <v>5.9568740000000001E-5</v>
      </c>
      <c r="J647">
        <v>2.381569E-2</v>
      </c>
      <c r="K647">
        <v>0</v>
      </c>
    </row>
    <row r="648" spans="1:11" hidden="1" x14ac:dyDescent="0.35">
      <c r="A648">
        <v>2018</v>
      </c>
      <c r="B648" t="s">
        <v>11</v>
      </c>
      <c r="C648" t="s">
        <v>12</v>
      </c>
      <c r="D648">
        <v>29</v>
      </c>
      <c r="E648" t="s">
        <v>15</v>
      </c>
      <c r="F648">
        <v>3.8199959999999999E-4</v>
      </c>
      <c r="G648">
        <v>3.4037750000000001E-4</v>
      </c>
      <c r="H648">
        <v>3.5871999999999998E-4</v>
      </c>
      <c r="I648">
        <v>2.8620749999999997E-4</v>
      </c>
      <c r="J648">
        <v>1.125549E-2</v>
      </c>
      <c r="K648">
        <v>0</v>
      </c>
    </row>
    <row r="649" spans="1:11" hidden="1" x14ac:dyDescent="0.35">
      <c r="A649">
        <v>2018</v>
      </c>
      <c r="B649" t="s">
        <v>11</v>
      </c>
      <c r="C649" t="s">
        <v>12</v>
      </c>
      <c r="D649">
        <v>29</v>
      </c>
      <c r="E649" t="s">
        <v>16</v>
      </c>
      <c r="F649">
        <v>3.8199959999999999E-4</v>
      </c>
      <c r="G649">
        <v>3.4037750000000001E-4</v>
      </c>
      <c r="H649">
        <v>3.7903669999999999E-4</v>
      </c>
      <c r="I649">
        <v>1.61426E-4</v>
      </c>
      <c r="J649">
        <v>1.023134E-3</v>
      </c>
      <c r="K649">
        <v>0</v>
      </c>
    </row>
    <row r="650" spans="1:11" hidden="1" x14ac:dyDescent="0.35">
      <c r="A650">
        <v>2018</v>
      </c>
      <c r="B650" t="s">
        <v>11</v>
      </c>
      <c r="C650" t="s">
        <v>12</v>
      </c>
      <c r="D650">
        <v>30</v>
      </c>
      <c r="E650" t="s">
        <v>13</v>
      </c>
      <c r="F650">
        <v>4.0844770000000001E-4</v>
      </c>
      <c r="G650">
        <v>3.6191640000000002E-4</v>
      </c>
      <c r="H650">
        <v>4.0627250000000001E-4</v>
      </c>
      <c r="I650" s="1">
        <v>1.829044E-5</v>
      </c>
      <c r="J650">
        <v>1.67203E-2</v>
      </c>
      <c r="K650">
        <v>0</v>
      </c>
    </row>
    <row r="651" spans="1:11" hidden="1" x14ac:dyDescent="0.35">
      <c r="A651">
        <v>2018</v>
      </c>
      <c r="B651" t="s">
        <v>11</v>
      </c>
      <c r="C651" t="s">
        <v>12</v>
      </c>
      <c r="D651">
        <v>30</v>
      </c>
      <c r="E651" t="s">
        <v>14</v>
      </c>
      <c r="F651">
        <v>4.0844770000000001E-4</v>
      </c>
      <c r="G651">
        <v>3.6191640000000002E-4</v>
      </c>
      <c r="H651">
        <v>3.9337140000000003E-4</v>
      </c>
      <c r="I651" s="1">
        <v>6.5043219999999996E-5</v>
      </c>
      <c r="J651">
        <v>2.506067E-2</v>
      </c>
      <c r="K651">
        <v>0</v>
      </c>
    </row>
    <row r="652" spans="1:11" hidden="1" x14ac:dyDescent="0.35">
      <c r="A652">
        <v>2018</v>
      </c>
      <c r="B652" t="s">
        <v>11</v>
      </c>
      <c r="C652" t="s">
        <v>12</v>
      </c>
      <c r="D652">
        <v>30</v>
      </c>
      <c r="E652" t="s">
        <v>15</v>
      </c>
      <c r="F652">
        <v>4.0844770000000001E-4</v>
      </c>
      <c r="G652">
        <v>3.6191640000000002E-4</v>
      </c>
      <c r="H652">
        <v>3.8246109999999999E-4</v>
      </c>
      <c r="I652">
        <v>3.2781720000000001E-4</v>
      </c>
      <c r="J652">
        <v>1.0577899999999999E-2</v>
      </c>
      <c r="K652">
        <v>0</v>
      </c>
    </row>
    <row r="653" spans="1:11" hidden="1" x14ac:dyDescent="0.35">
      <c r="A653">
        <v>2018</v>
      </c>
      <c r="B653" t="s">
        <v>11</v>
      </c>
      <c r="C653" t="s">
        <v>12</v>
      </c>
      <c r="D653">
        <v>30</v>
      </c>
      <c r="E653" t="s">
        <v>16</v>
      </c>
      <c r="F653">
        <v>4.0844770000000001E-4</v>
      </c>
      <c r="G653">
        <v>3.6191640000000002E-4</v>
      </c>
      <c r="H653">
        <v>4.0515460000000001E-4</v>
      </c>
      <c r="I653">
        <v>1.716209E-4</v>
      </c>
      <c r="J653">
        <v>1.107385E-3</v>
      </c>
      <c r="K653">
        <v>0</v>
      </c>
    </row>
    <row r="654" spans="1:11" hidden="1" x14ac:dyDescent="0.35">
      <c r="A654">
        <v>2018</v>
      </c>
      <c r="B654" t="s">
        <v>11</v>
      </c>
      <c r="C654" t="s">
        <v>12</v>
      </c>
      <c r="D654">
        <v>31</v>
      </c>
      <c r="E654" t="s">
        <v>13</v>
      </c>
      <c r="F654">
        <v>4.3489579999999998E-4</v>
      </c>
      <c r="G654">
        <v>3.8345529999999999E-4</v>
      </c>
      <c r="H654">
        <v>4.3243680000000002E-4</v>
      </c>
      <c r="I654" s="1">
        <v>2.0693260000000001E-5</v>
      </c>
      <c r="J654">
        <v>1.6633019999999998E-2</v>
      </c>
      <c r="K654">
        <v>0</v>
      </c>
    </row>
    <row r="655" spans="1:11" hidden="1" x14ac:dyDescent="0.35">
      <c r="A655">
        <v>2018</v>
      </c>
      <c r="B655" t="s">
        <v>11</v>
      </c>
      <c r="C655" t="s">
        <v>12</v>
      </c>
      <c r="D655">
        <v>31</v>
      </c>
      <c r="E655" t="s">
        <v>14</v>
      </c>
      <c r="F655">
        <v>4.3489579999999998E-4</v>
      </c>
      <c r="G655">
        <v>3.8345529999999999E-4</v>
      </c>
      <c r="H655">
        <v>4.182314E-4</v>
      </c>
      <c r="I655" s="1">
        <v>7.0517699999999997E-5</v>
      </c>
      <c r="J655">
        <v>2.6305660000000002E-2</v>
      </c>
      <c r="K655">
        <v>0</v>
      </c>
    </row>
    <row r="656" spans="1:11" hidden="1" x14ac:dyDescent="0.35">
      <c r="A656">
        <v>2018</v>
      </c>
      <c r="B656" t="s">
        <v>11</v>
      </c>
      <c r="C656" t="s">
        <v>12</v>
      </c>
      <c r="D656">
        <v>31</v>
      </c>
      <c r="E656" t="s">
        <v>15</v>
      </c>
      <c r="F656">
        <v>4.3489579999999998E-4</v>
      </c>
      <c r="G656">
        <v>3.8345529999999999E-4</v>
      </c>
      <c r="H656">
        <v>4.0620210000000002E-4</v>
      </c>
      <c r="I656">
        <v>3.6942680000000001E-4</v>
      </c>
      <c r="J656">
        <v>9.9003149999999998E-3</v>
      </c>
      <c r="K656">
        <v>0</v>
      </c>
    </row>
    <row r="657" spans="1:11" hidden="1" x14ac:dyDescent="0.35">
      <c r="A657">
        <v>2018</v>
      </c>
      <c r="B657" t="s">
        <v>11</v>
      </c>
      <c r="C657" t="s">
        <v>12</v>
      </c>
      <c r="D657">
        <v>31</v>
      </c>
      <c r="E657" t="s">
        <v>16</v>
      </c>
      <c r="F657">
        <v>4.3489579999999998E-4</v>
      </c>
      <c r="G657">
        <v>3.8345529999999999E-4</v>
      </c>
      <c r="H657">
        <v>4.3127239999999999E-4</v>
      </c>
      <c r="I657">
        <v>1.8181579999999999E-4</v>
      </c>
      <c r="J657">
        <v>1.191636E-3</v>
      </c>
      <c r="K657">
        <v>0</v>
      </c>
    </row>
    <row r="658" spans="1:11" hidden="1" x14ac:dyDescent="0.35">
      <c r="A658">
        <v>2018</v>
      </c>
      <c r="B658" t="s">
        <v>11</v>
      </c>
      <c r="C658" t="s">
        <v>12</v>
      </c>
      <c r="D658">
        <v>32</v>
      </c>
      <c r="E658" t="s">
        <v>13</v>
      </c>
      <c r="F658">
        <v>4.613439E-4</v>
      </c>
      <c r="G658">
        <v>4.0499420000000001E-4</v>
      </c>
      <c r="H658">
        <v>4.5860109999999998E-4</v>
      </c>
      <c r="I658" s="1">
        <v>2.309609E-5</v>
      </c>
      <c r="J658">
        <v>1.6545730000000002E-2</v>
      </c>
      <c r="K658">
        <v>0</v>
      </c>
    </row>
    <row r="659" spans="1:11" hidden="1" x14ac:dyDescent="0.35">
      <c r="A659">
        <v>2018</v>
      </c>
      <c r="B659" t="s">
        <v>11</v>
      </c>
      <c r="C659" t="s">
        <v>12</v>
      </c>
      <c r="D659">
        <v>32</v>
      </c>
      <c r="E659" t="s">
        <v>14</v>
      </c>
      <c r="F659">
        <v>4.613439E-4</v>
      </c>
      <c r="G659">
        <v>4.0499420000000001E-4</v>
      </c>
      <c r="H659">
        <v>4.4309150000000001E-4</v>
      </c>
      <c r="I659" s="1">
        <v>7.5992179999999999E-5</v>
      </c>
      <c r="J659">
        <v>2.7550649999999999E-2</v>
      </c>
      <c r="K659">
        <v>0</v>
      </c>
    </row>
    <row r="660" spans="1:11" hidden="1" x14ac:dyDescent="0.35">
      <c r="A660">
        <v>2018</v>
      </c>
      <c r="B660" t="s">
        <v>11</v>
      </c>
      <c r="C660" t="s">
        <v>12</v>
      </c>
      <c r="D660">
        <v>32</v>
      </c>
      <c r="E660" t="s">
        <v>15</v>
      </c>
      <c r="F660">
        <v>4.613439E-4</v>
      </c>
      <c r="G660">
        <v>4.0499420000000001E-4</v>
      </c>
      <c r="H660">
        <v>4.2994319999999997E-4</v>
      </c>
      <c r="I660">
        <v>4.1103649999999999E-4</v>
      </c>
      <c r="J660">
        <v>9.222727E-3</v>
      </c>
      <c r="K660">
        <v>0</v>
      </c>
    </row>
    <row r="661" spans="1:11" hidden="1" x14ac:dyDescent="0.35">
      <c r="A661">
        <v>2018</v>
      </c>
      <c r="B661" t="s">
        <v>11</v>
      </c>
      <c r="C661" t="s">
        <v>12</v>
      </c>
      <c r="D661">
        <v>32</v>
      </c>
      <c r="E661" t="s">
        <v>16</v>
      </c>
      <c r="F661">
        <v>4.613439E-4</v>
      </c>
      <c r="G661">
        <v>4.0499420000000001E-4</v>
      </c>
      <c r="H661">
        <v>4.5739020000000002E-4</v>
      </c>
      <c r="I661">
        <v>1.9201059999999999E-4</v>
      </c>
      <c r="J661">
        <v>1.2758870000000001E-3</v>
      </c>
      <c r="K661">
        <v>0</v>
      </c>
    </row>
    <row r="662" spans="1:11" hidden="1" x14ac:dyDescent="0.35">
      <c r="A662">
        <v>2018</v>
      </c>
      <c r="B662" t="s">
        <v>11</v>
      </c>
      <c r="C662" t="s">
        <v>12</v>
      </c>
      <c r="D662">
        <v>33</v>
      </c>
      <c r="E662" t="s">
        <v>13</v>
      </c>
      <c r="F662">
        <v>5.0787200000000003E-4</v>
      </c>
      <c r="G662">
        <v>4.4254510000000001E-4</v>
      </c>
      <c r="H662">
        <v>5.0472349999999995E-4</v>
      </c>
      <c r="I662" s="1">
        <v>3.0622179999999998E-5</v>
      </c>
      <c r="J662">
        <v>1.634994E-2</v>
      </c>
      <c r="K662">
        <v>0</v>
      </c>
    </row>
    <row r="663" spans="1:11" hidden="1" x14ac:dyDescent="0.35">
      <c r="A663">
        <v>2018</v>
      </c>
      <c r="B663" t="s">
        <v>11</v>
      </c>
      <c r="C663" t="s">
        <v>12</v>
      </c>
      <c r="D663">
        <v>33</v>
      </c>
      <c r="E663" t="s">
        <v>14</v>
      </c>
      <c r="F663">
        <v>5.0787200000000003E-4</v>
      </c>
      <c r="G663">
        <v>4.4254510000000001E-4</v>
      </c>
      <c r="H663">
        <v>4.8601230000000002E-4</v>
      </c>
      <c r="I663" s="1">
        <v>8.4804900000000005E-5</v>
      </c>
      <c r="J663">
        <v>2.9844249999999999E-2</v>
      </c>
      <c r="K663">
        <v>0</v>
      </c>
    </row>
    <row r="664" spans="1:11" hidden="1" x14ac:dyDescent="0.35">
      <c r="A664">
        <v>2018</v>
      </c>
      <c r="B664" t="s">
        <v>11</v>
      </c>
      <c r="C664" t="s">
        <v>12</v>
      </c>
      <c r="D664">
        <v>33</v>
      </c>
      <c r="E664" t="s">
        <v>15</v>
      </c>
      <c r="F664">
        <v>5.0787200000000003E-4</v>
      </c>
      <c r="G664">
        <v>4.4254510000000001E-4</v>
      </c>
      <c r="H664">
        <v>4.7243829999999999E-4</v>
      </c>
      <c r="I664">
        <v>4.7873140000000001E-4</v>
      </c>
      <c r="J664">
        <v>9.0023580000000002E-3</v>
      </c>
      <c r="K664">
        <v>0</v>
      </c>
    </row>
    <row r="665" spans="1:11" hidden="1" x14ac:dyDescent="0.35">
      <c r="A665">
        <v>2018</v>
      </c>
      <c r="B665" t="s">
        <v>11</v>
      </c>
      <c r="C665" t="s">
        <v>12</v>
      </c>
      <c r="D665">
        <v>33</v>
      </c>
      <c r="E665" t="s">
        <v>16</v>
      </c>
      <c r="F665">
        <v>5.0787200000000003E-4</v>
      </c>
      <c r="G665">
        <v>4.4254510000000001E-4</v>
      </c>
      <c r="H665">
        <v>5.0298699999999999E-4</v>
      </c>
      <c r="I665">
        <v>2.0940830000000001E-4</v>
      </c>
      <c r="J665">
        <v>1.4577380000000001E-3</v>
      </c>
      <c r="K665">
        <v>0</v>
      </c>
    </row>
    <row r="666" spans="1:11" hidden="1" x14ac:dyDescent="0.35">
      <c r="A666">
        <v>2018</v>
      </c>
      <c r="B666" t="s">
        <v>11</v>
      </c>
      <c r="C666" t="s">
        <v>12</v>
      </c>
      <c r="D666">
        <v>34</v>
      </c>
      <c r="E666" t="s">
        <v>13</v>
      </c>
      <c r="F666">
        <v>5.5440000000000003E-4</v>
      </c>
      <c r="G666">
        <v>4.8009609999999999E-4</v>
      </c>
      <c r="H666">
        <v>5.5084579999999995E-4</v>
      </c>
      <c r="I666" s="1">
        <v>3.8148280000000001E-5</v>
      </c>
      <c r="J666">
        <v>1.6154149999999999E-2</v>
      </c>
      <c r="K666">
        <v>0</v>
      </c>
    </row>
    <row r="667" spans="1:11" hidden="1" x14ac:dyDescent="0.35">
      <c r="A667">
        <v>2018</v>
      </c>
      <c r="B667" t="s">
        <v>11</v>
      </c>
      <c r="C667" t="s">
        <v>12</v>
      </c>
      <c r="D667">
        <v>34</v>
      </c>
      <c r="E667" t="s">
        <v>14</v>
      </c>
      <c r="F667">
        <v>5.5440000000000003E-4</v>
      </c>
      <c r="G667">
        <v>4.8009609999999999E-4</v>
      </c>
      <c r="H667">
        <v>5.2893310000000002E-4</v>
      </c>
      <c r="I667" s="1">
        <v>9.361765E-5</v>
      </c>
      <c r="J667">
        <v>3.2137859999999997E-2</v>
      </c>
      <c r="K667">
        <v>0</v>
      </c>
    </row>
    <row r="668" spans="1:11" hidden="1" x14ac:dyDescent="0.35">
      <c r="A668">
        <v>2018</v>
      </c>
      <c r="B668" t="s">
        <v>11</v>
      </c>
      <c r="C668" t="s">
        <v>12</v>
      </c>
      <c r="D668">
        <v>34</v>
      </c>
      <c r="E668" t="s">
        <v>15</v>
      </c>
      <c r="F668">
        <v>5.5440000000000003E-4</v>
      </c>
      <c r="G668">
        <v>4.8009609999999999E-4</v>
      </c>
      <c r="H668">
        <v>5.149334E-4</v>
      </c>
      <c r="I668">
        <v>5.4642619999999999E-4</v>
      </c>
      <c r="J668">
        <v>8.7819920000000006E-3</v>
      </c>
      <c r="K668">
        <v>0</v>
      </c>
    </row>
    <row r="669" spans="1:11" hidden="1" x14ac:dyDescent="0.35">
      <c r="A669">
        <v>2018</v>
      </c>
      <c r="B669" t="s">
        <v>11</v>
      </c>
      <c r="C669" t="s">
        <v>12</v>
      </c>
      <c r="D669">
        <v>34</v>
      </c>
      <c r="E669" t="s">
        <v>16</v>
      </c>
      <c r="F669">
        <v>5.5440000000000003E-4</v>
      </c>
      <c r="G669">
        <v>4.8009609999999999E-4</v>
      </c>
      <c r="H669">
        <v>5.4858369999999997E-4</v>
      </c>
      <c r="I669">
        <v>2.2680589999999999E-4</v>
      </c>
      <c r="J669">
        <v>1.639588E-3</v>
      </c>
      <c r="K669">
        <v>0</v>
      </c>
    </row>
    <row r="670" spans="1:11" hidden="1" x14ac:dyDescent="0.35">
      <c r="A670">
        <v>2018</v>
      </c>
      <c r="B670" t="s">
        <v>11</v>
      </c>
      <c r="C670" t="s">
        <v>12</v>
      </c>
      <c r="D670">
        <v>35</v>
      </c>
      <c r="E670" t="s">
        <v>13</v>
      </c>
      <c r="F670">
        <v>6.0092800000000003E-4</v>
      </c>
      <c r="G670">
        <v>5.1764710000000002E-4</v>
      </c>
      <c r="H670">
        <v>5.9696819999999998E-4</v>
      </c>
      <c r="I670" s="1">
        <v>4.5674380000000003E-5</v>
      </c>
      <c r="J670">
        <v>1.5958360000000001E-2</v>
      </c>
      <c r="K670">
        <v>0</v>
      </c>
    </row>
    <row r="671" spans="1:11" hidden="1" x14ac:dyDescent="0.35">
      <c r="A671">
        <v>2018</v>
      </c>
      <c r="B671" t="s">
        <v>11</v>
      </c>
      <c r="C671" t="s">
        <v>12</v>
      </c>
      <c r="D671">
        <v>35</v>
      </c>
      <c r="E671" t="s">
        <v>14</v>
      </c>
      <c r="F671">
        <v>6.0092800000000003E-4</v>
      </c>
      <c r="G671">
        <v>5.1764710000000002E-4</v>
      </c>
      <c r="H671">
        <v>5.7185389999999997E-4</v>
      </c>
      <c r="I671">
        <v>1.024303E-4</v>
      </c>
      <c r="J671">
        <v>3.4431459999999997E-2</v>
      </c>
      <c r="K671">
        <v>0</v>
      </c>
    </row>
    <row r="672" spans="1:11" hidden="1" x14ac:dyDescent="0.35">
      <c r="A672">
        <v>2018</v>
      </c>
      <c r="B672" t="s">
        <v>11</v>
      </c>
      <c r="C672" t="s">
        <v>12</v>
      </c>
      <c r="D672">
        <v>35</v>
      </c>
      <c r="E672" t="s">
        <v>15</v>
      </c>
      <c r="F672">
        <v>6.0092800000000003E-4</v>
      </c>
      <c r="G672">
        <v>5.1764710000000002E-4</v>
      </c>
      <c r="H672">
        <v>5.5742849999999996E-4</v>
      </c>
      <c r="I672">
        <v>6.1412100000000002E-4</v>
      </c>
      <c r="J672">
        <v>8.5616159999999993E-3</v>
      </c>
      <c r="K672">
        <v>0</v>
      </c>
    </row>
    <row r="673" spans="1:11" hidden="1" x14ac:dyDescent="0.35">
      <c r="A673">
        <v>2018</v>
      </c>
      <c r="B673" t="s">
        <v>11</v>
      </c>
      <c r="C673" t="s">
        <v>12</v>
      </c>
      <c r="D673">
        <v>35</v>
      </c>
      <c r="E673" t="s">
        <v>16</v>
      </c>
      <c r="F673">
        <v>6.0092800000000003E-4</v>
      </c>
      <c r="G673">
        <v>5.1764710000000002E-4</v>
      </c>
      <c r="H673">
        <v>5.9418039999999995E-4</v>
      </c>
      <c r="I673">
        <v>2.4420360000000001E-4</v>
      </c>
      <c r="J673">
        <v>1.821439E-3</v>
      </c>
      <c r="K673">
        <v>0</v>
      </c>
    </row>
    <row r="674" spans="1:11" hidden="1" x14ac:dyDescent="0.35">
      <c r="A674">
        <v>2018</v>
      </c>
      <c r="B674" t="s">
        <v>11</v>
      </c>
      <c r="C674" t="s">
        <v>12</v>
      </c>
      <c r="D674">
        <v>36</v>
      </c>
      <c r="E674" t="s">
        <v>13</v>
      </c>
      <c r="F674">
        <v>6.4745600000000003E-4</v>
      </c>
      <c r="G674">
        <v>5.5519800000000002E-4</v>
      </c>
      <c r="H674">
        <v>6.4309060000000001E-4</v>
      </c>
      <c r="I674" s="1">
        <v>5.3200469999999998E-5</v>
      </c>
      <c r="J674">
        <v>1.576257E-2</v>
      </c>
      <c r="K674">
        <v>0</v>
      </c>
    </row>
    <row r="675" spans="1:11" hidden="1" x14ac:dyDescent="0.35">
      <c r="A675">
        <v>2018</v>
      </c>
      <c r="B675" t="s">
        <v>11</v>
      </c>
      <c r="C675" t="s">
        <v>12</v>
      </c>
      <c r="D675">
        <v>36</v>
      </c>
      <c r="E675" t="s">
        <v>14</v>
      </c>
      <c r="F675">
        <v>6.4745600000000003E-4</v>
      </c>
      <c r="G675">
        <v>5.5519800000000002E-4</v>
      </c>
      <c r="H675">
        <v>6.1477470000000003E-4</v>
      </c>
      <c r="I675">
        <v>1.1124300000000001E-4</v>
      </c>
      <c r="J675">
        <v>3.6725069999999999E-2</v>
      </c>
      <c r="K675">
        <v>0</v>
      </c>
    </row>
    <row r="676" spans="1:11" hidden="1" x14ac:dyDescent="0.35">
      <c r="A676">
        <v>2018</v>
      </c>
      <c r="B676" t="s">
        <v>11</v>
      </c>
      <c r="C676" t="s">
        <v>12</v>
      </c>
      <c r="D676">
        <v>36</v>
      </c>
      <c r="E676" t="s">
        <v>15</v>
      </c>
      <c r="F676">
        <v>6.4745600000000003E-4</v>
      </c>
      <c r="G676">
        <v>5.5519800000000002E-4</v>
      </c>
      <c r="H676">
        <v>5.9992360000000002E-4</v>
      </c>
      <c r="I676">
        <v>6.8181589999999999E-4</v>
      </c>
      <c r="J676">
        <v>8.3412480000000008E-3</v>
      </c>
      <c r="K676">
        <v>0</v>
      </c>
    </row>
    <row r="677" spans="1:11" hidden="1" x14ac:dyDescent="0.35">
      <c r="A677">
        <v>2018</v>
      </c>
      <c r="B677" t="s">
        <v>11</v>
      </c>
      <c r="C677" t="s">
        <v>12</v>
      </c>
      <c r="D677">
        <v>36</v>
      </c>
      <c r="E677" t="s">
        <v>16</v>
      </c>
      <c r="F677">
        <v>6.4745600000000003E-4</v>
      </c>
      <c r="G677">
        <v>5.5519800000000002E-4</v>
      </c>
      <c r="H677">
        <v>6.3977710000000004E-4</v>
      </c>
      <c r="I677">
        <v>2.6160130000000003E-4</v>
      </c>
      <c r="J677">
        <v>2.00329E-3</v>
      </c>
      <c r="K677">
        <v>0</v>
      </c>
    </row>
    <row r="678" spans="1:11" hidden="1" x14ac:dyDescent="0.35">
      <c r="A678">
        <v>2018</v>
      </c>
      <c r="B678" t="s">
        <v>11</v>
      </c>
      <c r="C678" t="s">
        <v>12</v>
      </c>
      <c r="D678">
        <v>37</v>
      </c>
      <c r="E678" t="s">
        <v>13</v>
      </c>
      <c r="F678">
        <v>6.9398400000000003E-4</v>
      </c>
      <c r="G678">
        <v>5.9274900000000005E-4</v>
      </c>
      <c r="H678">
        <v>6.8921300000000004E-4</v>
      </c>
      <c r="I678" s="1">
        <v>6.072657E-5</v>
      </c>
      <c r="J678">
        <v>1.5566780000000001E-2</v>
      </c>
      <c r="K678">
        <v>0</v>
      </c>
    </row>
    <row r="679" spans="1:11" hidden="1" x14ac:dyDescent="0.35">
      <c r="A679">
        <v>2018</v>
      </c>
      <c r="B679" t="s">
        <v>11</v>
      </c>
      <c r="C679" t="s">
        <v>12</v>
      </c>
      <c r="D679">
        <v>37</v>
      </c>
      <c r="E679" t="s">
        <v>14</v>
      </c>
      <c r="F679">
        <v>6.9398400000000003E-4</v>
      </c>
      <c r="G679">
        <v>5.9274900000000005E-4</v>
      </c>
      <c r="H679">
        <v>6.5769560000000001E-4</v>
      </c>
      <c r="I679">
        <v>1.200557E-4</v>
      </c>
      <c r="J679">
        <v>3.9018669999999998E-2</v>
      </c>
      <c r="K679">
        <v>0</v>
      </c>
    </row>
    <row r="680" spans="1:11" hidden="1" x14ac:dyDescent="0.35">
      <c r="A680">
        <v>2018</v>
      </c>
      <c r="B680" t="s">
        <v>11</v>
      </c>
      <c r="C680" t="s">
        <v>12</v>
      </c>
      <c r="D680">
        <v>37</v>
      </c>
      <c r="E680" t="s">
        <v>15</v>
      </c>
      <c r="F680">
        <v>6.9398400000000003E-4</v>
      </c>
      <c r="G680">
        <v>5.9274900000000005E-4</v>
      </c>
      <c r="H680">
        <v>6.4241869999999998E-4</v>
      </c>
      <c r="I680">
        <v>7.4951079999999995E-4</v>
      </c>
      <c r="J680">
        <v>8.1208800000000005E-3</v>
      </c>
      <c r="K680">
        <v>0</v>
      </c>
    </row>
    <row r="681" spans="1:11" hidden="1" x14ac:dyDescent="0.35">
      <c r="A681">
        <v>2018</v>
      </c>
      <c r="B681" t="s">
        <v>11</v>
      </c>
      <c r="C681" t="s">
        <v>12</v>
      </c>
      <c r="D681">
        <v>37</v>
      </c>
      <c r="E681" t="s">
        <v>16</v>
      </c>
      <c r="F681">
        <v>6.9398400000000003E-4</v>
      </c>
      <c r="G681">
        <v>5.9274900000000005E-4</v>
      </c>
      <c r="H681">
        <v>6.8537380000000003E-4</v>
      </c>
      <c r="I681">
        <v>2.7899890000000001E-4</v>
      </c>
      <c r="J681">
        <v>2.1851409999999998E-3</v>
      </c>
      <c r="K681">
        <v>0</v>
      </c>
    </row>
    <row r="682" spans="1:11" hidden="1" x14ac:dyDescent="0.35">
      <c r="A682">
        <v>2018</v>
      </c>
      <c r="B682" t="s">
        <v>11</v>
      </c>
      <c r="C682" t="s">
        <v>12</v>
      </c>
      <c r="D682">
        <v>38</v>
      </c>
      <c r="E682" t="s">
        <v>13</v>
      </c>
      <c r="F682">
        <v>7.7483320000000001E-4</v>
      </c>
      <c r="G682">
        <v>6.5291350000000004E-4</v>
      </c>
      <c r="H682">
        <v>7.6896159999999996E-4</v>
      </c>
      <c r="I682" s="1">
        <v>8.0889879999999998E-5</v>
      </c>
      <c r="J682">
        <v>1.5182279999999999E-2</v>
      </c>
      <c r="K682">
        <v>0</v>
      </c>
    </row>
    <row r="683" spans="1:11" hidden="1" x14ac:dyDescent="0.35">
      <c r="A683">
        <v>2018</v>
      </c>
      <c r="B683" t="s">
        <v>11</v>
      </c>
      <c r="C683" t="s">
        <v>12</v>
      </c>
      <c r="D683">
        <v>38</v>
      </c>
      <c r="E683" t="s">
        <v>14</v>
      </c>
      <c r="F683">
        <v>7.7483320000000001E-4</v>
      </c>
      <c r="G683">
        <v>6.5291350000000004E-4</v>
      </c>
      <c r="H683">
        <v>7.2996189999999998E-4</v>
      </c>
      <c r="I683">
        <v>1.3467270000000001E-4</v>
      </c>
      <c r="J683">
        <v>4.2021799999999998E-2</v>
      </c>
      <c r="K683">
        <v>0</v>
      </c>
    </row>
    <row r="684" spans="1:11" hidden="1" x14ac:dyDescent="0.35">
      <c r="A684">
        <v>2018</v>
      </c>
      <c r="B684" t="s">
        <v>11</v>
      </c>
      <c r="C684" t="s">
        <v>12</v>
      </c>
      <c r="D684">
        <v>38</v>
      </c>
      <c r="E684" t="s">
        <v>15</v>
      </c>
      <c r="F684">
        <v>7.7483320000000001E-4</v>
      </c>
      <c r="G684">
        <v>6.5291350000000004E-4</v>
      </c>
      <c r="H684">
        <v>7.1442830000000002E-4</v>
      </c>
      <c r="I684">
        <v>8.3098160000000005E-4</v>
      </c>
      <c r="J684">
        <v>8.1195439999999994E-3</v>
      </c>
      <c r="K684">
        <v>0</v>
      </c>
    </row>
    <row r="685" spans="1:11" hidden="1" x14ac:dyDescent="0.35">
      <c r="A685">
        <v>2018</v>
      </c>
      <c r="B685" t="s">
        <v>11</v>
      </c>
      <c r="C685" t="s">
        <v>12</v>
      </c>
      <c r="D685">
        <v>38</v>
      </c>
      <c r="E685" t="s">
        <v>16</v>
      </c>
      <c r="F685">
        <v>7.7483320000000001E-4</v>
      </c>
      <c r="G685">
        <v>6.5291350000000004E-4</v>
      </c>
      <c r="H685">
        <v>7.6406119999999998E-4</v>
      </c>
      <c r="I685">
        <v>3.1671219999999999E-4</v>
      </c>
      <c r="J685">
        <v>2.4582190000000002E-3</v>
      </c>
      <c r="K685">
        <v>0</v>
      </c>
    </row>
    <row r="686" spans="1:11" hidden="1" x14ac:dyDescent="0.35">
      <c r="A686">
        <v>2018</v>
      </c>
      <c r="B686" t="s">
        <v>11</v>
      </c>
      <c r="C686" t="s">
        <v>12</v>
      </c>
      <c r="D686">
        <v>39</v>
      </c>
      <c r="E686" t="s">
        <v>13</v>
      </c>
      <c r="F686">
        <v>8.556824E-4</v>
      </c>
      <c r="G686">
        <v>7.1307789999999999E-4</v>
      </c>
      <c r="H686">
        <v>8.4871009999999995E-4</v>
      </c>
      <c r="I686">
        <v>1.010532E-4</v>
      </c>
      <c r="J686">
        <v>1.479778E-2</v>
      </c>
      <c r="K686">
        <v>0</v>
      </c>
    </row>
    <row r="687" spans="1:11" hidden="1" x14ac:dyDescent="0.35">
      <c r="A687">
        <v>2018</v>
      </c>
      <c r="B687" t="s">
        <v>11</v>
      </c>
      <c r="C687" t="s">
        <v>12</v>
      </c>
      <c r="D687">
        <v>39</v>
      </c>
      <c r="E687" t="s">
        <v>14</v>
      </c>
      <c r="F687">
        <v>8.556824E-4</v>
      </c>
      <c r="G687">
        <v>7.1307789999999999E-4</v>
      </c>
      <c r="H687">
        <v>8.0222829999999998E-4</v>
      </c>
      <c r="I687">
        <v>1.492896E-4</v>
      </c>
      <c r="J687">
        <v>4.5024929999999998E-2</v>
      </c>
      <c r="K687">
        <v>0</v>
      </c>
    </row>
    <row r="688" spans="1:11" hidden="1" x14ac:dyDescent="0.35">
      <c r="A688">
        <v>2018</v>
      </c>
      <c r="B688" t="s">
        <v>11</v>
      </c>
      <c r="C688" t="s">
        <v>12</v>
      </c>
      <c r="D688">
        <v>39</v>
      </c>
      <c r="E688" t="s">
        <v>15</v>
      </c>
      <c r="F688">
        <v>8.556824E-4</v>
      </c>
      <c r="G688">
        <v>7.1307789999999999E-4</v>
      </c>
      <c r="H688">
        <v>7.8643799999999998E-4</v>
      </c>
      <c r="I688">
        <v>9.1245200000000001E-4</v>
      </c>
      <c r="J688">
        <v>8.1182159999999993E-3</v>
      </c>
      <c r="K688">
        <v>0</v>
      </c>
    </row>
    <row r="689" spans="1:11" hidden="1" x14ac:dyDescent="0.35">
      <c r="A689">
        <v>2018</v>
      </c>
      <c r="B689" t="s">
        <v>11</v>
      </c>
      <c r="C689" t="s">
        <v>12</v>
      </c>
      <c r="D689">
        <v>39</v>
      </c>
      <c r="E689" t="s">
        <v>16</v>
      </c>
      <c r="F689">
        <v>8.556824E-4</v>
      </c>
      <c r="G689">
        <v>7.1307789999999999E-4</v>
      </c>
      <c r="H689">
        <v>8.4274869999999996E-4</v>
      </c>
      <c r="I689">
        <v>3.5442539999999998E-4</v>
      </c>
      <c r="J689">
        <v>2.7312980000000001E-3</v>
      </c>
      <c r="K689">
        <v>0</v>
      </c>
    </row>
    <row r="690" spans="1:11" hidden="1" x14ac:dyDescent="0.35">
      <c r="A690">
        <v>2018</v>
      </c>
      <c r="B690" t="s">
        <v>11</v>
      </c>
      <c r="C690" t="s">
        <v>12</v>
      </c>
      <c r="D690">
        <v>40</v>
      </c>
      <c r="E690" t="s">
        <v>13</v>
      </c>
      <c r="F690">
        <v>9.3653159999999998E-4</v>
      </c>
      <c r="G690">
        <v>7.7324239999999997E-4</v>
      </c>
      <c r="H690">
        <v>9.2845869999999997E-4</v>
      </c>
      <c r="I690">
        <v>1.2121649999999999E-4</v>
      </c>
      <c r="J690">
        <v>1.4413280000000001E-2</v>
      </c>
      <c r="K690">
        <v>0</v>
      </c>
    </row>
    <row r="691" spans="1:11" hidden="1" x14ac:dyDescent="0.35">
      <c r="A691">
        <v>2018</v>
      </c>
      <c r="B691" t="s">
        <v>11</v>
      </c>
      <c r="C691" t="s">
        <v>12</v>
      </c>
      <c r="D691">
        <v>40</v>
      </c>
      <c r="E691" t="s">
        <v>14</v>
      </c>
      <c r="F691">
        <v>9.3653159999999998E-4</v>
      </c>
      <c r="G691">
        <v>7.7324239999999997E-4</v>
      </c>
      <c r="H691">
        <v>8.7449469999999999E-4</v>
      </c>
      <c r="I691">
        <v>1.6390649999999999E-4</v>
      </c>
      <c r="J691">
        <v>4.8028059999999997E-2</v>
      </c>
      <c r="K691">
        <v>0</v>
      </c>
    </row>
    <row r="692" spans="1:11" hidden="1" x14ac:dyDescent="0.35">
      <c r="A692">
        <v>2018</v>
      </c>
      <c r="B692" t="s">
        <v>11</v>
      </c>
      <c r="C692" t="s">
        <v>12</v>
      </c>
      <c r="D692">
        <v>40</v>
      </c>
      <c r="E692" t="s">
        <v>15</v>
      </c>
      <c r="F692">
        <v>9.3653159999999998E-4</v>
      </c>
      <c r="G692">
        <v>7.7324239999999997E-4</v>
      </c>
      <c r="H692">
        <v>8.5844760000000002E-4</v>
      </c>
      <c r="I692">
        <v>9.9392319999999992E-4</v>
      </c>
      <c r="J692">
        <v>8.1168799999999999E-3</v>
      </c>
      <c r="K692">
        <v>0</v>
      </c>
    </row>
    <row r="693" spans="1:11" hidden="1" x14ac:dyDescent="0.35">
      <c r="A693">
        <v>2018</v>
      </c>
      <c r="B693" t="s">
        <v>11</v>
      </c>
      <c r="C693" t="s">
        <v>12</v>
      </c>
      <c r="D693">
        <v>40</v>
      </c>
      <c r="E693" t="s">
        <v>16</v>
      </c>
      <c r="F693">
        <v>9.3653159999999998E-4</v>
      </c>
      <c r="G693">
        <v>7.7324239999999997E-4</v>
      </c>
      <c r="H693">
        <v>9.2143610000000001E-4</v>
      </c>
      <c r="I693">
        <v>3.9213870000000001E-4</v>
      </c>
      <c r="J693">
        <v>3.0043779999999998E-3</v>
      </c>
      <c r="K693">
        <v>0</v>
      </c>
    </row>
    <row r="694" spans="1:11" hidden="1" x14ac:dyDescent="0.35">
      <c r="A694">
        <v>2018</v>
      </c>
      <c r="B694" t="s">
        <v>11</v>
      </c>
      <c r="C694" t="s">
        <v>12</v>
      </c>
      <c r="D694">
        <v>41</v>
      </c>
      <c r="E694" t="s">
        <v>13</v>
      </c>
      <c r="F694">
        <v>1.0173809999999999E-3</v>
      </c>
      <c r="G694">
        <v>8.3340680000000002E-4</v>
      </c>
      <c r="H694">
        <v>1.0082069999999999E-3</v>
      </c>
      <c r="I694">
        <v>1.4137979999999999E-4</v>
      </c>
      <c r="J694">
        <v>1.4028779999999999E-2</v>
      </c>
      <c r="K694">
        <v>0</v>
      </c>
    </row>
    <row r="695" spans="1:11" hidden="1" x14ac:dyDescent="0.35">
      <c r="A695">
        <v>2018</v>
      </c>
      <c r="B695" t="s">
        <v>11</v>
      </c>
      <c r="C695" t="s">
        <v>12</v>
      </c>
      <c r="D695">
        <v>41</v>
      </c>
      <c r="E695" t="s">
        <v>14</v>
      </c>
      <c r="F695">
        <v>1.0173809999999999E-3</v>
      </c>
      <c r="G695">
        <v>8.3340680000000002E-4</v>
      </c>
      <c r="H695">
        <v>9.4676099999999996E-4</v>
      </c>
      <c r="I695">
        <v>1.7852349999999999E-4</v>
      </c>
      <c r="J695">
        <v>5.1031199999999999E-2</v>
      </c>
      <c r="K695">
        <v>0</v>
      </c>
    </row>
    <row r="696" spans="1:11" hidden="1" x14ac:dyDescent="0.35">
      <c r="A696">
        <v>2018</v>
      </c>
      <c r="B696" t="s">
        <v>11</v>
      </c>
      <c r="C696" t="s">
        <v>12</v>
      </c>
      <c r="D696">
        <v>41</v>
      </c>
      <c r="E696" t="s">
        <v>15</v>
      </c>
      <c r="F696">
        <v>1.0173809999999999E-3</v>
      </c>
      <c r="G696">
        <v>8.3340680000000002E-4</v>
      </c>
      <c r="H696">
        <v>9.3045720000000005E-4</v>
      </c>
      <c r="I696">
        <v>1.0753939999999999E-3</v>
      </c>
      <c r="J696">
        <v>8.1155440000000006E-3</v>
      </c>
      <c r="K696">
        <v>0</v>
      </c>
    </row>
    <row r="697" spans="1:11" hidden="1" x14ac:dyDescent="0.35">
      <c r="A697">
        <v>2018</v>
      </c>
      <c r="B697" t="s">
        <v>11</v>
      </c>
      <c r="C697" t="s">
        <v>12</v>
      </c>
      <c r="D697">
        <v>41</v>
      </c>
      <c r="E697" t="s">
        <v>16</v>
      </c>
      <c r="F697">
        <v>1.0173809999999999E-3</v>
      </c>
      <c r="G697">
        <v>8.3340680000000002E-4</v>
      </c>
      <c r="H697">
        <v>1.000124E-3</v>
      </c>
      <c r="I697">
        <v>4.2985199999999999E-4</v>
      </c>
      <c r="J697">
        <v>3.2774560000000002E-3</v>
      </c>
      <c r="K697">
        <v>0</v>
      </c>
    </row>
    <row r="698" spans="1:11" hidden="1" x14ac:dyDescent="0.35">
      <c r="A698">
        <v>2018</v>
      </c>
      <c r="B698" t="s">
        <v>11</v>
      </c>
      <c r="C698" t="s">
        <v>12</v>
      </c>
      <c r="D698">
        <v>42</v>
      </c>
      <c r="E698" t="s">
        <v>13</v>
      </c>
      <c r="F698">
        <v>1.09823E-3</v>
      </c>
      <c r="G698">
        <v>8.9357130000000001E-4</v>
      </c>
      <c r="H698">
        <v>1.0879559999999999E-3</v>
      </c>
      <c r="I698">
        <v>1.6154320000000001E-4</v>
      </c>
      <c r="J698">
        <v>1.364428E-2</v>
      </c>
      <c r="K698">
        <v>0</v>
      </c>
    </row>
    <row r="699" spans="1:11" hidden="1" x14ac:dyDescent="0.35">
      <c r="A699">
        <v>2018</v>
      </c>
      <c r="B699" t="s">
        <v>11</v>
      </c>
      <c r="C699" t="s">
        <v>12</v>
      </c>
      <c r="D699">
        <v>42</v>
      </c>
      <c r="E699" t="s">
        <v>14</v>
      </c>
      <c r="F699">
        <v>1.09823E-3</v>
      </c>
      <c r="G699">
        <v>8.9357130000000001E-4</v>
      </c>
      <c r="H699">
        <v>1.019027E-3</v>
      </c>
      <c r="I699">
        <v>1.9314040000000001E-4</v>
      </c>
      <c r="J699">
        <v>5.4034329999999998E-2</v>
      </c>
      <c r="K699">
        <v>0</v>
      </c>
    </row>
    <row r="700" spans="1:11" hidden="1" x14ac:dyDescent="0.35">
      <c r="A700">
        <v>2018</v>
      </c>
      <c r="B700" t="s">
        <v>11</v>
      </c>
      <c r="C700" t="s">
        <v>12</v>
      </c>
      <c r="D700">
        <v>42</v>
      </c>
      <c r="E700" t="s">
        <v>15</v>
      </c>
      <c r="F700">
        <v>1.09823E-3</v>
      </c>
      <c r="G700">
        <v>8.9357130000000001E-4</v>
      </c>
      <c r="H700">
        <v>1.0024669999999999E-3</v>
      </c>
      <c r="I700">
        <v>1.156865E-3</v>
      </c>
      <c r="J700">
        <v>8.1142160000000005E-3</v>
      </c>
      <c r="K700">
        <v>0</v>
      </c>
    </row>
    <row r="701" spans="1:11" hidden="1" x14ac:dyDescent="0.35">
      <c r="A701">
        <v>2018</v>
      </c>
      <c r="B701" t="s">
        <v>11</v>
      </c>
      <c r="C701" t="s">
        <v>12</v>
      </c>
      <c r="D701">
        <v>42</v>
      </c>
      <c r="E701" t="s">
        <v>16</v>
      </c>
      <c r="F701">
        <v>1.09823E-3</v>
      </c>
      <c r="G701">
        <v>8.9357130000000001E-4</v>
      </c>
      <c r="H701">
        <v>1.078811E-3</v>
      </c>
      <c r="I701">
        <v>4.6756530000000002E-4</v>
      </c>
      <c r="J701">
        <v>3.5505350000000001E-3</v>
      </c>
      <c r="K701">
        <v>0</v>
      </c>
    </row>
    <row r="702" spans="1:11" hidden="1" x14ac:dyDescent="0.35">
      <c r="A702">
        <v>2018</v>
      </c>
      <c r="B702" t="s">
        <v>11</v>
      </c>
      <c r="C702" t="s">
        <v>12</v>
      </c>
      <c r="D702">
        <v>43</v>
      </c>
      <c r="E702" t="s">
        <v>13</v>
      </c>
      <c r="F702">
        <v>1.1859889999999999E-3</v>
      </c>
      <c r="G702">
        <v>9.521795E-4</v>
      </c>
      <c r="H702">
        <v>1.1741119999999999E-3</v>
      </c>
      <c r="I702">
        <v>1.781679E-4</v>
      </c>
      <c r="J702">
        <v>1.316993E-2</v>
      </c>
      <c r="K702">
        <v>0</v>
      </c>
    </row>
    <row r="703" spans="1:11" hidden="1" x14ac:dyDescent="0.35">
      <c r="A703">
        <v>2018</v>
      </c>
      <c r="B703" t="s">
        <v>11</v>
      </c>
      <c r="C703" t="s">
        <v>12</v>
      </c>
      <c r="D703">
        <v>43</v>
      </c>
      <c r="E703" t="s">
        <v>14</v>
      </c>
      <c r="F703">
        <v>1.1859889999999999E-3</v>
      </c>
      <c r="G703">
        <v>9.521795E-4</v>
      </c>
      <c r="H703">
        <v>1.094345E-3</v>
      </c>
      <c r="I703">
        <v>2.1375060000000001E-4</v>
      </c>
      <c r="J703">
        <v>5.7333130000000003E-2</v>
      </c>
      <c r="K703">
        <v>0</v>
      </c>
    </row>
    <row r="704" spans="1:11" hidden="1" x14ac:dyDescent="0.35">
      <c r="A704">
        <v>2018</v>
      </c>
      <c r="B704" t="s">
        <v>11</v>
      </c>
      <c r="C704" t="s">
        <v>12</v>
      </c>
      <c r="D704">
        <v>43</v>
      </c>
      <c r="E704" t="s">
        <v>15</v>
      </c>
      <c r="F704">
        <v>1.1859889999999999E-3</v>
      </c>
      <c r="G704">
        <v>9.521795E-4</v>
      </c>
      <c r="H704">
        <v>1.0788519999999999E-3</v>
      </c>
      <c r="I704">
        <v>1.2759259999999999E-3</v>
      </c>
      <c r="J704">
        <v>8.232184E-3</v>
      </c>
      <c r="K704">
        <v>0</v>
      </c>
    </row>
    <row r="705" spans="1:11" hidden="1" x14ac:dyDescent="0.35">
      <c r="A705">
        <v>2018</v>
      </c>
      <c r="B705" t="s">
        <v>11</v>
      </c>
      <c r="C705" t="s">
        <v>12</v>
      </c>
      <c r="D705">
        <v>43</v>
      </c>
      <c r="E705" t="s">
        <v>16</v>
      </c>
      <c r="F705">
        <v>1.1859889999999999E-3</v>
      </c>
      <c r="G705">
        <v>9.521795E-4</v>
      </c>
      <c r="H705">
        <v>1.1628369999999999E-3</v>
      </c>
      <c r="I705">
        <v>5.4037289999999999E-4</v>
      </c>
      <c r="J705">
        <v>3.903648E-3</v>
      </c>
      <c r="K705">
        <v>0</v>
      </c>
    </row>
    <row r="706" spans="1:11" hidden="1" x14ac:dyDescent="0.35">
      <c r="A706">
        <v>2018</v>
      </c>
      <c r="B706" t="s">
        <v>11</v>
      </c>
      <c r="C706" t="s">
        <v>12</v>
      </c>
      <c r="D706">
        <v>44</v>
      </c>
      <c r="E706" t="s">
        <v>13</v>
      </c>
      <c r="F706">
        <v>1.2737479999999999E-3</v>
      </c>
      <c r="G706">
        <v>1.0107880000000001E-3</v>
      </c>
      <c r="H706">
        <v>1.2602679999999999E-3</v>
      </c>
      <c r="I706">
        <v>1.947927E-4</v>
      </c>
      <c r="J706">
        <v>1.269557E-2</v>
      </c>
      <c r="K706">
        <v>0</v>
      </c>
    </row>
    <row r="707" spans="1:11" hidden="1" x14ac:dyDescent="0.35">
      <c r="A707">
        <v>2018</v>
      </c>
      <c r="B707" t="s">
        <v>11</v>
      </c>
      <c r="C707" t="s">
        <v>12</v>
      </c>
      <c r="D707">
        <v>44</v>
      </c>
      <c r="E707" t="s">
        <v>14</v>
      </c>
      <c r="F707">
        <v>1.2737479999999999E-3</v>
      </c>
      <c r="G707">
        <v>1.0107880000000001E-3</v>
      </c>
      <c r="H707">
        <v>1.169663E-3</v>
      </c>
      <c r="I707">
        <v>2.343608E-4</v>
      </c>
      <c r="J707">
        <v>6.0631930000000001E-2</v>
      </c>
      <c r="K707">
        <v>0</v>
      </c>
    </row>
    <row r="708" spans="1:11" hidden="1" x14ac:dyDescent="0.35">
      <c r="A708">
        <v>2018</v>
      </c>
      <c r="B708" t="s">
        <v>11</v>
      </c>
      <c r="C708" t="s">
        <v>12</v>
      </c>
      <c r="D708">
        <v>44</v>
      </c>
      <c r="E708" t="s">
        <v>15</v>
      </c>
      <c r="F708">
        <v>1.2737479999999999E-3</v>
      </c>
      <c r="G708">
        <v>1.0107880000000001E-3</v>
      </c>
      <c r="H708">
        <v>1.1552369999999999E-3</v>
      </c>
      <c r="I708">
        <v>1.3949870000000001E-3</v>
      </c>
      <c r="J708">
        <v>8.3501600000000006E-3</v>
      </c>
      <c r="K708">
        <v>0</v>
      </c>
    </row>
    <row r="709" spans="1:11" hidden="1" x14ac:dyDescent="0.35">
      <c r="A709">
        <v>2018</v>
      </c>
      <c r="B709" t="s">
        <v>11</v>
      </c>
      <c r="C709" t="s">
        <v>12</v>
      </c>
      <c r="D709">
        <v>44</v>
      </c>
      <c r="E709" t="s">
        <v>16</v>
      </c>
      <c r="F709">
        <v>1.2737479999999999E-3</v>
      </c>
      <c r="G709">
        <v>1.0107880000000001E-3</v>
      </c>
      <c r="H709">
        <v>1.246863E-3</v>
      </c>
      <c r="I709">
        <v>6.1318050000000002E-4</v>
      </c>
      <c r="J709">
        <v>4.2567610000000004E-3</v>
      </c>
      <c r="K709">
        <v>0</v>
      </c>
    </row>
    <row r="710" spans="1:11" hidden="1" x14ac:dyDescent="0.35">
      <c r="A710">
        <v>2018</v>
      </c>
      <c r="B710" t="s">
        <v>11</v>
      </c>
      <c r="C710" t="s">
        <v>12</v>
      </c>
      <c r="D710">
        <v>45</v>
      </c>
      <c r="E710" t="s">
        <v>13</v>
      </c>
      <c r="F710">
        <v>1.3615070000000001E-3</v>
      </c>
      <c r="G710">
        <v>1.069396E-3</v>
      </c>
      <c r="H710">
        <v>1.3464239999999999E-3</v>
      </c>
      <c r="I710">
        <v>2.1141740000000001E-4</v>
      </c>
      <c r="J710">
        <v>1.222122E-2</v>
      </c>
      <c r="K710">
        <v>0</v>
      </c>
    </row>
    <row r="711" spans="1:11" hidden="1" x14ac:dyDescent="0.35">
      <c r="A711">
        <v>2018</v>
      </c>
      <c r="B711" t="s">
        <v>11</v>
      </c>
      <c r="C711" t="s">
        <v>12</v>
      </c>
      <c r="D711">
        <v>45</v>
      </c>
      <c r="E711" t="s">
        <v>14</v>
      </c>
      <c r="F711">
        <v>1.3615070000000001E-3</v>
      </c>
      <c r="G711">
        <v>1.069396E-3</v>
      </c>
      <c r="H711">
        <v>1.244981E-3</v>
      </c>
      <c r="I711">
        <v>2.5497090000000002E-4</v>
      </c>
      <c r="J711">
        <v>6.393074E-2</v>
      </c>
      <c r="K711">
        <v>0</v>
      </c>
    </row>
    <row r="712" spans="1:11" hidden="1" x14ac:dyDescent="0.35">
      <c r="A712">
        <v>2018</v>
      </c>
      <c r="B712" t="s">
        <v>11</v>
      </c>
      <c r="C712" t="s">
        <v>12</v>
      </c>
      <c r="D712">
        <v>45</v>
      </c>
      <c r="E712" t="s">
        <v>15</v>
      </c>
      <c r="F712">
        <v>1.3615070000000001E-3</v>
      </c>
      <c r="G712">
        <v>1.069396E-3</v>
      </c>
      <c r="H712">
        <v>1.2316219999999999E-3</v>
      </c>
      <c r="I712">
        <v>1.514048E-3</v>
      </c>
      <c r="J712">
        <v>8.4681280000000001E-3</v>
      </c>
      <c r="K712">
        <v>0</v>
      </c>
    </row>
    <row r="713" spans="1:11" hidden="1" x14ac:dyDescent="0.35">
      <c r="A713">
        <v>2018</v>
      </c>
      <c r="B713" t="s">
        <v>11</v>
      </c>
      <c r="C713" t="s">
        <v>12</v>
      </c>
      <c r="D713">
        <v>45</v>
      </c>
      <c r="E713" t="s">
        <v>16</v>
      </c>
      <c r="F713">
        <v>1.3615070000000001E-3</v>
      </c>
      <c r="G713">
        <v>1.069396E-3</v>
      </c>
      <c r="H713">
        <v>1.330889E-3</v>
      </c>
      <c r="I713">
        <v>6.8598810000000004E-4</v>
      </c>
      <c r="J713">
        <v>4.6098739999999999E-3</v>
      </c>
      <c r="K713">
        <v>0</v>
      </c>
    </row>
    <row r="714" spans="1:11" hidden="1" x14ac:dyDescent="0.35">
      <c r="A714">
        <v>2018</v>
      </c>
      <c r="B714" t="s">
        <v>11</v>
      </c>
      <c r="C714" t="s">
        <v>12</v>
      </c>
      <c r="D714">
        <v>46</v>
      </c>
      <c r="E714" t="s">
        <v>13</v>
      </c>
      <c r="F714">
        <v>1.4492660000000001E-3</v>
      </c>
      <c r="G714">
        <v>1.1280039999999999E-3</v>
      </c>
      <c r="H714">
        <v>1.432581E-3</v>
      </c>
      <c r="I714">
        <v>2.2804220000000001E-4</v>
      </c>
      <c r="J714">
        <v>1.174686E-2</v>
      </c>
      <c r="K714">
        <v>0</v>
      </c>
    </row>
    <row r="715" spans="1:11" hidden="1" x14ac:dyDescent="0.35">
      <c r="A715">
        <v>2018</v>
      </c>
      <c r="B715" t="s">
        <v>11</v>
      </c>
      <c r="C715" t="s">
        <v>12</v>
      </c>
      <c r="D715">
        <v>46</v>
      </c>
      <c r="E715" t="s">
        <v>14</v>
      </c>
      <c r="F715">
        <v>1.4492660000000001E-3</v>
      </c>
      <c r="G715">
        <v>1.1280039999999999E-3</v>
      </c>
      <c r="H715">
        <v>1.320299E-3</v>
      </c>
      <c r="I715">
        <v>2.75581E-4</v>
      </c>
      <c r="J715">
        <v>6.7229540000000004E-2</v>
      </c>
      <c r="K715">
        <v>0</v>
      </c>
    </row>
    <row r="716" spans="1:11" hidden="1" x14ac:dyDescent="0.35">
      <c r="A716">
        <v>2018</v>
      </c>
      <c r="B716" t="s">
        <v>11</v>
      </c>
      <c r="C716" t="s">
        <v>12</v>
      </c>
      <c r="D716">
        <v>46</v>
      </c>
      <c r="E716" t="s">
        <v>15</v>
      </c>
      <c r="F716">
        <v>1.4492660000000001E-3</v>
      </c>
      <c r="G716">
        <v>1.1280039999999999E-3</v>
      </c>
      <c r="H716">
        <v>1.3080069999999999E-3</v>
      </c>
      <c r="I716">
        <v>1.6331099999999999E-3</v>
      </c>
      <c r="J716">
        <v>8.5861040000000007E-3</v>
      </c>
      <c r="K716">
        <v>0</v>
      </c>
    </row>
    <row r="717" spans="1:11" hidden="1" x14ac:dyDescent="0.35">
      <c r="A717">
        <v>2018</v>
      </c>
      <c r="B717" t="s">
        <v>11</v>
      </c>
      <c r="C717" t="s">
        <v>12</v>
      </c>
      <c r="D717">
        <v>46</v>
      </c>
      <c r="E717" t="s">
        <v>16</v>
      </c>
      <c r="F717">
        <v>1.4492660000000001E-3</v>
      </c>
      <c r="G717">
        <v>1.1280039999999999E-3</v>
      </c>
      <c r="H717">
        <v>1.4149150000000001E-3</v>
      </c>
      <c r="I717">
        <v>7.5879569999999996E-4</v>
      </c>
      <c r="J717">
        <v>4.9629870000000003E-3</v>
      </c>
      <c r="K717">
        <v>0</v>
      </c>
    </row>
    <row r="718" spans="1:11" hidden="1" x14ac:dyDescent="0.35">
      <c r="A718">
        <v>2018</v>
      </c>
      <c r="B718" t="s">
        <v>11</v>
      </c>
      <c r="C718" t="s">
        <v>12</v>
      </c>
      <c r="D718">
        <v>47</v>
      </c>
      <c r="E718" t="s">
        <v>13</v>
      </c>
      <c r="F718">
        <v>1.5370239999999999E-3</v>
      </c>
      <c r="G718">
        <v>1.1866120000000001E-3</v>
      </c>
      <c r="H718">
        <v>1.518737E-3</v>
      </c>
      <c r="I718">
        <v>2.4466700000000001E-4</v>
      </c>
      <c r="J718">
        <v>1.12725E-2</v>
      </c>
      <c r="K718">
        <v>0</v>
      </c>
    </row>
    <row r="719" spans="1:11" hidden="1" x14ac:dyDescent="0.35">
      <c r="A719">
        <v>2018</v>
      </c>
      <c r="B719" t="s">
        <v>11</v>
      </c>
      <c r="C719" t="s">
        <v>12</v>
      </c>
      <c r="D719">
        <v>47</v>
      </c>
      <c r="E719" t="s">
        <v>14</v>
      </c>
      <c r="F719">
        <v>1.5370239999999999E-3</v>
      </c>
      <c r="G719">
        <v>1.1866120000000001E-3</v>
      </c>
      <c r="H719">
        <v>1.395617E-3</v>
      </c>
      <c r="I719">
        <v>2.9619120000000002E-4</v>
      </c>
      <c r="J719">
        <v>7.0528339999999995E-2</v>
      </c>
      <c r="K719">
        <v>0</v>
      </c>
    </row>
    <row r="720" spans="1:11" hidden="1" x14ac:dyDescent="0.35">
      <c r="A720">
        <v>2018</v>
      </c>
      <c r="B720" t="s">
        <v>11</v>
      </c>
      <c r="C720" t="s">
        <v>12</v>
      </c>
      <c r="D720">
        <v>47</v>
      </c>
      <c r="E720" t="s">
        <v>15</v>
      </c>
      <c r="F720">
        <v>1.5370239999999999E-3</v>
      </c>
      <c r="G720">
        <v>1.1866120000000001E-3</v>
      </c>
      <c r="H720">
        <v>1.3843919999999999E-3</v>
      </c>
      <c r="I720">
        <v>1.7521699999999999E-3</v>
      </c>
      <c r="J720">
        <v>8.7040720000000002E-3</v>
      </c>
      <c r="K720">
        <v>0</v>
      </c>
    </row>
    <row r="721" spans="1:11" hidden="1" x14ac:dyDescent="0.35">
      <c r="A721">
        <v>2018</v>
      </c>
      <c r="B721" t="s">
        <v>11</v>
      </c>
      <c r="C721" t="s">
        <v>12</v>
      </c>
      <c r="D721">
        <v>47</v>
      </c>
      <c r="E721" t="s">
        <v>16</v>
      </c>
      <c r="F721">
        <v>1.5370239999999999E-3</v>
      </c>
      <c r="G721">
        <v>1.1866120000000001E-3</v>
      </c>
      <c r="H721">
        <v>1.4989409999999999E-3</v>
      </c>
      <c r="I721">
        <v>8.3160329999999998E-4</v>
      </c>
      <c r="J721">
        <v>5.3160999999999998E-3</v>
      </c>
      <c r="K721">
        <v>0</v>
      </c>
    </row>
    <row r="722" spans="1:11" hidden="1" x14ac:dyDescent="0.35">
      <c r="A722">
        <v>2018</v>
      </c>
      <c r="B722" t="s">
        <v>11</v>
      </c>
      <c r="C722" t="s">
        <v>12</v>
      </c>
      <c r="D722">
        <v>48</v>
      </c>
      <c r="E722" t="s">
        <v>13</v>
      </c>
      <c r="F722">
        <v>1.74713E-3</v>
      </c>
      <c r="G722">
        <v>1.3291869999999999E-3</v>
      </c>
      <c r="H722">
        <v>1.7247359999999999E-3</v>
      </c>
      <c r="I722">
        <v>2.4393099999999999E-4</v>
      </c>
      <c r="J722">
        <v>1.1616639999999999E-2</v>
      </c>
      <c r="K722">
        <v>0</v>
      </c>
    </row>
    <row r="723" spans="1:11" hidden="1" x14ac:dyDescent="0.35">
      <c r="A723">
        <v>2018</v>
      </c>
      <c r="B723" t="s">
        <v>11</v>
      </c>
      <c r="C723" t="s">
        <v>12</v>
      </c>
      <c r="D723">
        <v>48</v>
      </c>
      <c r="E723" t="s">
        <v>14</v>
      </c>
      <c r="F723">
        <v>1.74713E-3</v>
      </c>
      <c r="G723">
        <v>1.3291869999999999E-3</v>
      </c>
      <c r="H723">
        <v>1.577298E-3</v>
      </c>
      <c r="I723">
        <v>3.1894939999999999E-4</v>
      </c>
      <c r="J723">
        <v>7.3372660000000006E-2</v>
      </c>
      <c r="K723">
        <v>0</v>
      </c>
    </row>
    <row r="724" spans="1:11" hidden="1" x14ac:dyDescent="0.35">
      <c r="A724">
        <v>2018</v>
      </c>
      <c r="B724" t="s">
        <v>11</v>
      </c>
      <c r="C724" t="s">
        <v>12</v>
      </c>
      <c r="D724">
        <v>48</v>
      </c>
      <c r="E724" t="s">
        <v>15</v>
      </c>
      <c r="F724">
        <v>1.74713E-3</v>
      </c>
      <c r="G724">
        <v>1.3291869999999999E-3</v>
      </c>
      <c r="H724">
        <v>1.5699620000000001E-3</v>
      </c>
      <c r="I724">
        <v>1.927039E-3</v>
      </c>
      <c r="J724">
        <v>8.8831520000000001E-3</v>
      </c>
      <c r="K724">
        <v>0</v>
      </c>
    </row>
    <row r="725" spans="1:11" hidden="1" x14ac:dyDescent="0.35">
      <c r="A725">
        <v>2018</v>
      </c>
      <c r="B725" t="s">
        <v>11</v>
      </c>
      <c r="C725" t="s">
        <v>12</v>
      </c>
      <c r="D725">
        <v>48</v>
      </c>
      <c r="E725" t="s">
        <v>16</v>
      </c>
      <c r="F725">
        <v>1.74713E-3</v>
      </c>
      <c r="G725">
        <v>1.3291869999999999E-3</v>
      </c>
      <c r="H725">
        <v>1.6985800000000001E-3</v>
      </c>
      <c r="I725">
        <v>9.9798750000000005E-4</v>
      </c>
      <c r="J725">
        <v>5.6306020000000002E-3</v>
      </c>
      <c r="K725">
        <v>0</v>
      </c>
    </row>
    <row r="726" spans="1:11" hidden="1" x14ac:dyDescent="0.35">
      <c r="A726">
        <v>2018</v>
      </c>
      <c r="B726" t="s">
        <v>11</v>
      </c>
      <c r="C726" t="s">
        <v>12</v>
      </c>
      <c r="D726">
        <v>49</v>
      </c>
      <c r="E726" t="s">
        <v>13</v>
      </c>
      <c r="F726">
        <v>1.9572359999999998E-3</v>
      </c>
      <c r="G726">
        <v>1.471761E-3</v>
      </c>
      <c r="H726">
        <v>1.930736E-3</v>
      </c>
      <c r="I726">
        <v>2.431949E-4</v>
      </c>
      <c r="J726">
        <v>1.1960790000000001E-2</v>
      </c>
      <c r="K726">
        <v>0</v>
      </c>
    </row>
    <row r="727" spans="1:11" hidden="1" x14ac:dyDescent="0.35">
      <c r="A727">
        <v>2018</v>
      </c>
      <c r="B727" t="s">
        <v>11</v>
      </c>
      <c r="C727" t="s">
        <v>12</v>
      </c>
      <c r="D727">
        <v>49</v>
      </c>
      <c r="E727" t="s">
        <v>14</v>
      </c>
      <c r="F727">
        <v>1.9572359999999998E-3</v>
      </c>
      <c r="G727">
        <v>1.471761E-3</v>
      </c>
      <c r="H727">
        <v>1.75898E-3</v>
      </c>
      <c r="I727">
        <v>3.417076E-4</v>
      </c>
      <c r="J727">
        <v>7.6216980000000004E-2</v>
      </c>
      <c r="K727">
        <v>0</v>
      </c>
    </row>
    <row r="728" spans="1:11" hidden="1" x14ac:dyDescent="0.35">
      <c r="A728">
        <v>2018</v>
      </c>
      <c r="B728" t="s">
        <v>11</v>
      </c>
      <c r="C728" t="s">
        <v>12</v>
      </c>
      <c r="D728">
        <v>49</v>
      </c>
      <c r="E728" t="s">
        <v>15</v>
      </c>
      <c r="F728">
        <v>1.9572359999999998E-3</v>
      </c>
      <c r="G728">
        <v>1.471761E-3</v>
      </c>
      <c r="H728">
        <v>1.755532E-3</v>
      </c>
      <c r="I728">
        <v>2.1019070000000001E-3</v>
      </c>
      <c r="J728">
        <v>9.0622319999999999E-3</v>
      </c>
      <c r="K728">
        <v>0</v>
      </c>
    </row>
    <row r="729" spans="1:11" hidden="1" x14ac:dyDescent="0.35">
      <c r="A729">
        <v>2018</v>
      </c>
      <c r="B729" t="s">
        <v>11</v>
      </c>
      <c r="C729" t="s">
        <v>12</v>
      </c>
      <c r="D729">
        <v>49</v>
      </c>
      <c r="E729" t="s">
        <v>16</v>
      </c>
      <c r="F729">
        <v>1.9572359999999998E-3</v>
      </c>
      <c r="G729">
        <v>1.471761E-3</v>
      </c>
      <c r="H729">
        <v>1.8982199999999999E-3</v>
      </c>
      <c r="I729">
        <v>1.1643720000000001E-3</v>
      </c>
      <c r="J729">
        <v>5.9451039999999997E-3</v>
      </c>
      <c r="K729">
        <v>0</v>
      </c>
    </row>
    <row r="730" spans="1:11" hidden="1" x14ac:dyDescent="0.35">
      <c r="A730">
        <v>2018</v>
      </c>
      <c r="B730" t="s">
        <v>11</v>
      </c>
      <c r="C730" t="s">
        <v>12</v>
      </c>
      <c r="D730">
        <v>50</v>
      </c>
      <c r="E730" t="s">
        <v>13</v>
      </c>
      <c r="F730">
        <v>2.1673420000000001E-3</v>
      </c>
      <c r="G730">
        <v>1.6143349999999999E-3</v>
      </c>
      <c r="H730">
        <v>2.1367349999999998E-3</v>
      </c>
      <c r="I730">
        <v>2.4245899999999999E-4</v>
      </c>
      <c r="J730">
        <v>1.230494E-2</v>
      </c>
      <c r="K730">
        <v>0</v>
      </c>
    </row>
    <row r="731" spans="1:11" hidden="1" x14ac:dyDescent="0.35">
      <c r="A731">
        <v>2018</v>
      </c>
      <c r="B731" t="s">
        <v>11</v>
      </c>
      <c r="C731" t="s">
        <v>12</v>
      </c>
      <c r="D731">
        <v>50</v>
      </c>
      <c r="E731" t="s">
        <v>14</v>
      </c>
      <c r="F731">
        <v>2.1673420000000001E-3</v>
      </c>
      <c r="G731">
        <v>1.6143349999999999E-3</v>
      </c>
      <c r="H731">
        <v>1.9406619999999999E-3</v>
      </c>
      <c r="I731">
        <v>3.6446580000000002E-4</v>
      </c>
      <c r="J731">
        <v>7.9061290000000006E-2</v>
      </c>
      <c r="K731">
        <v>0</v>
      </c>
    </row>
    <row r="732" spans="1:11" hidden="1" x14ac:dyDescent="0.35">
      <c r="A732">
        <v>2018</v>
      </c>
      <c r="B732" t="s">
        <v>11</v>
      </c>
      <c r="C732" t="s">
        <v>12</v>
      </c>
      <c r="D732">
        <v>50</v>
      </c>
      <c r="E732" t="s">
        <v>15</v>
      </c>
      <c r="F732">
        <v>2.1673420000000001E-3</v>
      </c>
      <c r="G732">
        <v>1.6143349999999999E-3</v>
      </c>
      <c r="H732">
        <v>1.9411020000000001E-3</v>
      </c>
      <c r="I732">
        <v>2.276775E-3</v>
      </c>
      <c r="J732">
        <v>9.2413200000000008E-3</v>
      </c>
      <c r="K732">
        <v>0</v>
      </c>
    </row>
    <row r="733" spans="1:11" hidden="1" x14ac:dyDescent="0.35">
      <c r="A733">
        <v>2018</v>
      </c>
      <c r="B733" t="s">
        <v>11</v>
      </c>
      <c r="C733" t="s">
        <v>12</v>
      </c>
      <c r="D733">
        <v>50</v>
      </c>
      <c r="E733" t="s">
        <v>16</v>
      </c>
      <c r="F733">
        <v>2.1673420000000001E-3</v>
      </c>
      <c r="G733">
        <v>1.6143349999999999E-3</v>
      </c>
      <c r="H733">
        <v>2.09786E-3</v>
      </c>
      <c r="I733">
        <v>1.330756E-3</v>
      </c>
      <c r="J733">
        <v>6.2596070000000004E-3</v>
      </c>
      <c r="K733">
        <v>0</v>
      </c>
    </row>
    <row r="734" spans="1:11" hidden="1" x14ac:dyDescent="0.35">
      <c r="A734">
        <v>2018</v>
      </c>
      <c r="B734" t="s">
        <v>11</v>
      </c>
      <c r="C734" t="s">
        <v>12</v>
      </c>
      <c r="D734">
        <v>51</v>
      </c>
      <c r="E734" t="s">
        <v>13</v>
      </c>
      <c r="F734">
        <v>2.377447E-3</v>
      </c>
      <c r="G734">
        <v>1.7569090000000001E-3</v>
      </c>
      <c r="H734">
        <v>2.3427349999999999E-3</v>
      </c>
      <c r="I734">
        <v>2.41723E-4</v>
      </c>
      <c r="J734">
        <v>1.264909E-2</v>
      </c>
      <c r="K734">
        <v>0</v>
      </c>
    </row>
    <row r="735" spans="1:11" hidden="1" x14ac:dyDescent="0.35">
      <c r="A735">
        <v>2018</v>
      </c>
      <c r="B735" t="s">
        <v>11</v>
      </c>
      <c r="C735" t="s">
        <v>12</v>
      </c>
      <c r="D735">
        <v>51</v>
      </c>
      <c r="E735" t="s">
        <v>14</v>
      </c>
      <c r="F735">
        <v>2.377447E-3</v>
      </c>
      <c r="G735">
        <v>1.7569090000000001E-3</v>
      </c>
      <c r="H735">
        <v>2.122344E-3</v>
      </c>
      <c r="I735">
        <v>3.8722399999999998E-4</v>
      </c>
      <c r="J735">
        <v>8.1905619999999998E-2</v>
      </c>
      <c r="K735">
        <v>0</v>
      </c>
    </row>
    <row r="736" spans="1:11" hidden="1" x14ac:dyDescent="0.35">
      <c r="A736">
        <v>2018</v>
      </c>
      <c r="B736" t="s">
        <v>11</v>
      </c>
      <c r="C736" t="s">
        <v>12</v>
      </c>
      <c r="D736">
        <v>51</v>
      </c>
      <c r="E736" t="s">
        <v>15</v>
      </c>
      <c r="F736">
        <v>2.377447E-3</v>
      </c>
      <c r="G736">
        <v>1.7569090000000001E-3</v>
      </c>
      <c r="H736">
        <v>2.126672E-3</v>
      </c>
      <c r="I736">
        <v>2.4516429999999999E-3</v>
      </c>
      <c r="J736">
        <v>9.4204000000000006E-3</v>
      </c>
      <c r="K736">
        <v>0</v>
      </c>
    </row>
    <row r="737" spans="1:11" hidden="1" x14ac:dyDescent="0.35">
      <c r="A737">
        <v>2018</v>
      </c>
      <c r="B737" t="s">
        <v>11</v>
      </c>
      <c r="C737" t="s">
        <v>12</v>
      </c>
      <c r="D737">
        <v>51</v>
      </c>
      <c r="E737" t="s">
        <v>16</v>
      </c>
      <c r="F737">
        <v>2.377447E-3</v>
      </c>
      <c r="G737">
        <v>1.7569090000000001E-3</v>
      </c>
      <c r="H737">
        <v>2.2975000000000001E-3</v>
      </c>
      <c r="I737">
        <v>1.4971400000000001E-3</v>
      </c>
      <c r="J737">
        <v>6.5741089999999999E-3</v>
      </c>
      <c r="K737">
        <v>0</v>
      </c>
    </row>
    <row r="738" spans="1:11" hidden="1" x14ac:dyDescent="0.35">
      <c r="A738">
        <v>2018</v>
      </c>
      <c r="B738" t="s">
        <v>11</v>
      </c>
      <c r="C738" t="s">
        <v>12</v>
      </c>
      <c r="D738">
        <v>52</v>
      </c>
      <c r="E738" t="s">
        <v>13</v>
      </c>
      <c r="F738">
        <v>2.5875529999999998E-3</v>
      </c>
      <c r="G738">
        <v>1.8994839999999999E-3</v>
      </c>
      <c r="H738">
        <v>2.548734E-3</v>
      </c>
      <c r="I738">
        <v>2.4098699999999999E-4</v>
      </c>
      <c r="J738">
        <v>1.299324E-2</v>
      </c>
      <c r="K738">
        <v>0</v>
      </c>
    </row>
    <row r="739" spans="1:11" hidden="1" x14ac:dyDescent="0.35">
      <c r="A739">
        <v>2018</v>
      </c>
      <c r="B739" t="s">
        <v>11</v>
      </c>
      <c r="C739" t="s">
        <v>12</v>
      </c>
      <c r="D739">
        <v>52</v>
      </c>
      <c r="E739" t="s">
        <v>14</v>
      </c>
      <c r="F739">
        <v>2.5875529999999998E-3</v>
      </c>
      <c r="G739">
        <v>1.8994839999999999E-3</v>
      </c>
      <c r="H739">
        <v>2.3040259999999998E-3</v>
      </c>
      <c r="I739">
        <v>4.0998219999999999E-4</v>
      </c>
      <c r="J739">
        <v>8.4749930000000001E-2</v>
      </c>
      <c r="K739">
        <v>0</v>
      </c>
    </row>
    <row r="740" spans="1:11" hidden="1" x14ac:dyDescent="0.35">
      <c r="A740">
        <v>2018</v>
      </c>
      <c r="B740" t="s">
        <v>11</v>
      </c>
      <c r="C740" t="s">
        <v>12</v>
      </c>
      <c r="D740">
        <v>52</v>
      </c>
      <c r="E740" t="s">
        <v>15</v>
      </c>
      <c r="F740">
        <v>2.5875529999999998E-3</v>
      </c>
      <c r="G740">
        <v>1.8994839999999999E-3</v>
      </c>
      <c r="H740">
        <v>2.3122419999999999E-3</v>
      </c>
      <c r="I740">
        <v>2.6265110000000002E-3</v>
      </c>
      <c r="J740">
        <v>9.5994800000000005E-3</v>
      </c>
      <c r="K740">
        <v>0</v>
      </c>
    </row>
    <row r="741" spans="1:11" hidden="1" x14ac:dyDescent="0.35">
      <c r="A741">
        <v>2018</v>
      </c>
      <c r="B741" t="s">
        <v>11</v>
      </c>
      <c r="C741" t="s">
        <v>12</v>
      </c>
      <c r="D741">
        <v>52</v>
      </c>
      <c r="E741" t="s">
        <v>16</v>
      </c>
      <c r="F741">
        <v>2.5875529999999998E-3</v>
      </c>
      <c r="G741">
        <v>1.8994839999999999E-3</v>
      </c>
      <c r="H741">
        <v>2.4971400000000001E-3</v>
      </c>
      <c r="I741">
        <v>1.663524E-3</v>
      </c>
      <c r="J741">
        <v>6.8886119999999997E-3</v>
      </c>
      <c r="K741">
        <v>0</v>
      </c>
    </row>
    <row r="742" spans="1:11" hidden="1" x14ac:dyDescent="0.35">
      <c r="A742">
        <v>2018</v>
      </c>
      <c r="B742" t="s">
        <v>11</v>
      </c>
      <c r="C742" t="s">
        <v>12</v>
      </c>
      <c r="D742">
        <v>53</v>
      </c>
      <c r="E742" t="s">
        <v>13</v>
      </c>
      <c r="F742">
        <v>2.90669E-3</v>
      </c>
      <c r="G742">
        <v>2.1096180000000002E-3</v>
      </c>
      <c r="H742">
        <v>2.8611489999999999E-3</v>
      </c>
      <c r="I742">
        <v>2.986841E-4</v>
      </c>
      <c r="J742">
        <v>1.391332E-2</v>
      </c>
      <c r="K742">
        <v>0</v>
      </c>
    </row>
    <row r="743" spans="1:11" hidden="1" x14ac:dyDescent="0.35">
      <c r="A743">
        <v>2018</v>
      </c>
      <c r="B743" t="s">
        <v>11</v>
      </c>
      <c r="C743" t="s">
        <v>12</v>
      </c>
      <c r="D743">
        <v>53</v>
      </c>
      <c r="E743" t="s">
        <v>14</v>
      </c>
      <c r="F743">
        <v>2.90669E-3</v>
      </c>
      <c r="G743">
        <v>2.1096180000000002E-3</v>
      </c>
      <c r="H743">
        <v>2.5864550000000001E-3</v>
      </c>
      <c r="I743">
        <v>4.3789380000000002E-4</v>
      </c>
      <c r="J743">
        <v>8.9170170000000007E-2</v>
      </c>
      <c r="K743">
        <v>0</v>
      </c>
    </row>
    <row r="744" spans="1:11" hidden="1" x14ac:dyDescent="0.35">
      <c r="A744">
        <v>2018</v>
      </c>
      <c r="B744" t="s">
        <v>11</v>
      </c>
      <c r="C744" t="s">
        <v>12</v>
      </c>
      <c r="D744">
        <v>53</v>
      </c>
      <c r="E744" t="s">
        <v>15</v>
      </c>
      <c r="F744">
        <v>2.90669E-3</v>
      </c>
      <c r="G744">
        <v>2.1096180000000002E-3</v>
      </c>
      <c r="H744">
        <v>2.585918E-3</v>
      </c>
      <c r="I744">
        <v>2.865355E-3</v>
      </c>
      <c r="J744">
        <v>1.0051330000000001E-2</v>
      </c>
      <c r="K744">
        <v>0</v>
      </c>
    </row>
    <row r="745" spans="1:11" hidden="1" x14ac:dyDescent="0.35">
      <c r="A745">
        <v>2018</v>
      </c>
      <c r="B745" t="s">
        <v>11</v>
      </c>
      <c r="C745" t="s">
        <v>12</v>
      </c>
      <c r="D745">
        <v>53</v>
      </c>
      <c r="E745" t="s">
        <v>16</v>
      </c>
      <c r="F745">
        <v>2.90669E-3</v>
      </c>
      <c r="G745">
        <v>2.1096180000000002E-3</v>
      </c>
      <c r="H745">
        <v>2.7961650000000002E-3</v>
      </c>
      <c r="I745">
        <v>1.9061550000000001E-3</v>
      </c>
      <c r="J745">
        <v>7.2103430000000001E-3</v>
      </c>
      <c r="K745">
        <v>0</v>
      </c>
    </row>
    <row r="746" spans="1:11" hidden="1" x14ac:dyDescent="0.35">
      <c r="A746">
        <v>2018</v>
      </c>
      <c r="B746" t="s">
        <v>11</v>
      </c>
      <c r="C746" t="s">
        <v>12</v>
      </c>
      <c r="D746">
        <v>54</v>
      </c>
      <c r="E746" t="s">
        <v>13</v>
      </c>
      <c r="F746">
        <v>3.2258270000000001E-3</v>
      </c>
      <c r="G746">
        <v>2.319752E-3</v>
      </c>
      <c r="H746">
        <v>3.1735650000000002E-3</v>
      </c>
      <c r="I746">
        <v>3.5638119999999998E-4</v>
      </c>
      <c r="J746">
        <v>1.48334E-2</v>
      </c>
      <c r="K746">
        <v>0</v>
      </c>
    </row>
    <row r="747" spans="1:11" hidden="1" x14ac:dyDescent="0.35">
      <c r="A747">
        <v>2018</v>
      </c>
      <c r="B747" t="s">
        <v>11</v>
      </c>
      <c r="C747" t="s">
        <v>12</v>
      </c>
      <c r="D747">
        <v>54</v>
      </c>
      <c r="E747" t="s">
        <v>14</v>
      </c>
      <c r="F747">
        <v>3.2258270000000001E-3</v>
      </c>
      <c r="G747">
        <v>2.319752E-3</v>
      </c>
      <c r="H747">
        <v>2.8688839999999999E-3</v>
      </c>
      <c r="I747">
        <v>4.6580530000000001E-4</v>
      </c>
      <c r="J747">
        <v>9.359046E-2</v>
      </c>
      <c r="K747">
        <v>0</v>
      </c>
    </row>
    <row r="748" spans="1:11" hidden="1" x14ac:dyDescent="0.35">
      <c r="A748">
        <v>2018</v>
      </c>
      <c r="B748" t="s">
        <v>11</v>
      </c>
      <c r="C748" t="s">
        <v>12</v>
      </c>
      <c r="D748">
        <v>54</v>
      </c>
      <c r="E748" t="s">
        <v>15</v>
      </c>
      <c r="F748">
        <v>3.2258270000000001E-3</v>
      </c>
      <c r="G748">
        <v>2.319752E-3</v>
      </c>
      <c r="H748">
        <v>2.859594E-3</v>
      </c>
      <c r="I748">
        <v>3.1041979999999999E-3</v>
      </c>
      <c r="J748">
        <v>1.0503180000000001E-2</v>
      </c>
      <c r="K748">
        <v>0</v>
      </c>
    </row>
    <row r="749" spans="1:11" hidden="1" x14ac:dyDescent="0.35">
      <c r="A749">
        <v>2018</v>
      </c>
      <c r="B749" t="s">
        <v>11</v>
      </c>
      <c r="C749" t="s">
        <v>12</v>
      </c>
      <c r="D749">
        <v>54</v>
      </c>
      <c r="E749" t="s">
        <v>16</v>
      </c>
      <c r="F749">
        <v>3.2258270000000001E-3</v>
      </c>
      <c r="G749">
        <v>2.319752E-3</v>
      </c>
      <c r="H749">
        <v>3.0951889999999999E-3</v>
      </c>
      <c r="I749">
        <v>2.1487860000000002E-3</v>
      </c>
      <c r="J749">
        <v>7.5320700000000001E-3</v>
      </c>
      <c r="K749">
        <v>0</v>
      </c>
    </row>
    <row r="750" spans="1:11" hidden="1" x14ac:dyDescent="0.35">
      <c r="A750">
        <v>2018</v>
      </c>
      <c r="B750" t="s">
        <v>11</v>
      </c>
      <c r="C750" t="s">
        <v>12</v>
      </c>
      <c r="D750">
        <v>55</v>
      </c>
      <c r="E750" t="s">
        <v>13</v>
      </c>
      <c r="F750">
        <v>3.5449639999999998E-3</v>
      </c>
      <c r="G750">
        <v>2.5298859999999999E-3</v>
      </c>
      <c r="H750">
        <v>3.4859800000000001E-3</v>
      </c>
      <c r="I750">
        <v>4.1407839999999999E-4</v>
      </c>
      <c r="J750">
        <v>1.575348E-2</v>
      </c>
      <c r="K750">
        <v>0</v>
      </c>
    </row>
    <row r="751" spans="1:11" hidden="1" x14ac:dyDescent="0.35">
      <c r="A751">
        <v>2018</v>
      </c>
      <c r="B751" t="s">
        <v>11</v>
      </c>
      <c r="C751" t="s">
        <v>12</v>
      </c>
      <c r="D751">
        <v>55</v>
      </c>
      <c r="E751" t="s">
        <v>14</v>
      </c>
      <c r="F751">
        <v>3.5449639999999998E-3</v>
      </c>
      <c r="G751">
        <v>2.5298859999999999E-3</v>
      </c>
      <c r="H751">
        <v>3.1513130000000002E-3</v>
      </c>
      <c r="I751">
        <v>4.937168E-4</v>
      </c>
      <c r="J751">
        <v>9.8010630000000001E-2</v>
      </c>
      <c r="K751">
        <v>0</v>
      </c>
    </row>
    <row r="752" spans="1:11" hidden="1" x14ac:dyDescent="0.35">
      <c r="A752">
        <v>2018</v>
      </c>
      <c r="B752" t="s">
        <v>11</v>
      </c>
      <c r="C752" t="s">
        <v>12</v>
      </c>
      <c r="D752">
        <v>55</v>
      </c>
      <c r="E752" t="s">
        <v>15</v>
      </c>
      <c r="F752">
        <v>3.5449639999999998E-3</v>
      </c>
      <c r="G752">
        <v>2.5298859999999999E-3</v>
      </c>
      <c r="H752">
        <v>3.1332690000000002E-3</v>
      </c>
      <c r="I752">
        <v>3.3430420000000001E-3</v>
      </c>
      <c r="J752">
        <v>1.0955039999999999E-2</v>
      </c>
      <c r="K752">
        <v>0</v>
      </c>
    </row>
    <row r="753" spans="1:11" hidden="1" x14ac:dyDescent="0.35">
      <c r="A753">
        <v>2018</v>
      </c>
      <c r="B753" t="s">
        <v>11</v>
      </c>
      <c r="C753" t="s">
        <v>12</v>
      </c>
      <c r="D753">
        <v>55</v>
      </c>
      <c r="E753" t="s">
        <v>16</v>
      </c>
      <c r="F753">
        <v>3.5449639999999998E-3</v>
      </c>
      <c r="G753">
        <v>2.5298859999999999E-3</v>
      </c>
      <c r="H753">
        <v>3.394214E-3</v>
      </c>
      <c r="I753">
        <v>2.3914159999999999E-3</v>
      </c>
      <c r="J753">
        <v>7.8538040000000007E-3</v>
      </c>
      <c r="K753">
        <v>0</v>
      </c>
    </row>
    <row r="754" spans="1:11" hidden="1" x14ac:dyDescent="0.35">
      <c r="A754">
        <v>2018</v>
      </c>
      <c r="B754" t="s">
        <v>11</v>
      </c>
      <c r="C754" t="s">
        <v>12</v>
      </c>
      <c r="D754">
        <v>56</v>
      </c>
      <c r="E754" t="s">
        <v>13</v>
      </c>
      <c r="F754">
        <v>3.864101E-3</v>
      </c>
      <c r="G754">
        <v>2.7400200000000001E-3</v>
      </c>
      <c r="H754">
        <v>3.798395E-3</v>
      </c>
      <c r="I754">
        <v>4.7177539999999999E-4</v>
      </c>
      <c r="J754">
        <v>1.6673569999999999E-2</v>
      </c>
      <c r="K754">
        <v>0</v>
      </c>
    </row>
    <row r="755" spans="1:11" hidden="1" x14ac:dyDescent="0.35">
      <c r="A755">
        <v>2018</v>
      </c>
      <c r="B755" t="s">
        <v>11</v>
      </c>
      <c r="C755" t="s">
        <v>12</v>
      </c>
      <c r="D755">
        <v>56</v>
      </c>
      <c r="E755" t="s">
        <v>14</v>
      </c>
      <c r="F755">
        <v>3.864101E-3</v>
      </c>
      <c r="G755">
        <v>2.7400200000000001E-3</v>
      </c>
      <c r="H755">
        <v>3.433743E-3</v>
      </c>
      <c r="I755">
        <v>5.2162840000000003E-4</v>
      </c>
      <c r="J755">
        <v>0.10243090000000001</v>
      </c>
      <c r="K755">
        <v>0</v>
      </c>
    </row>
    <row r="756" spans="1:11" hidden="1" x14ac:dyDescent="0.35">
      <c r="A756">
        <v>2018</v>
      </c>
      <c r="B756" t="s">
        <v>11</v>
      </c>
      <c r="C756" t="s">
        <v>12</v>
      </c>
      <c r="D756">
        <v>56</v>
      </c>
      <c r="E756" t="s">
        <v>15</v>
      </c>
      <c r="F756">
        <v>3.864101E-3</v>
      </c>
      <c r="G756">
        <v>2.7400200000000001E-3</v>
      </c>
      <c r="H756">
        <v>3.4069450000000002E-3</v>
      </c>
      <c r="I756">
        <v>3.5818859999999998E-3</v>
      </c>
      <c r="J756">
        <v>1.1406889999999999E-2</v>
      </c>
      <c r="K756">
        <v>0</v>
      </c>
    </row>
    <row r="757" spans="1:11" hidden="1" x14ac:dyDescent="0.35">
      <c r="A757">
        <v>2018</v>
      </c>
      <c r="B757" t="s">
        <v>11</v>
      </c>
      <c r="C757" t="s">
        <v>12</v>
      </c>
      <c r="D757">
        <v>56</v>
      </c>
      <c r="E757" t="s">
        <v>16</v>
      </c>
      <c r="F757">
        <v>3.864101E-3</v>
      </c>
      <c r="G757">
        <v>2.7400200000000001E-3</v>
      </c>
      <c r="H757">
        <v>3.6932390000000001E-3</v>
      </c>
      <c r="I757">
        <v>2.6340479999999999E-3</v>
      </c>
      <c r="J757">
        <v>8.1755309999999998E-3</v>
      </c>
      <c r="K757">
        <v>0</v>
      </c>
    </row>
    <row r="758" spans="1:11" hidden="1" x14ac:dyDescent="0.35">
      <c r="A758">
        <v>2018</v>
      </c>
      <c r="B758" t="s">
        <v>11</v>
      </c>
      <c r="C758" t="s">
        <v>12</v>
      </c>
      <c r="D758">
        <v>57</v>
      </c>
      <c r="E758" t="s">
        <v>13</v>
      </c>
      <c r="F758">
        <v>4.1832370000000002E-3</v>
      </c>
      <c r="G758">
        <v>2.950154E-3</v>
      </c>
      <c r="H758">
        <v>4.1108100000000003E-3</v>
      </c>
      <c r="I758">
        <v>5.294726E-4</v>
      </c>
      <c r="J758">
        <v>1.7593660000000001E-2</v>
      </c>
      <c r="K758">
        <v>0</v>
      </c>
    </row>
    <row r="759" spans="1:11" hidden="1" x14ac:dyDescent="0.35">
      <c r="A759">
        <v>2018</v>
      </c>
      <c r="B759" t="s">
        <v>11</v>
      </c>
      <c r="C759" t="s">
        <v>12</v>
      </c>
      <c r="D759">
        <v>57</v>
      </c>
      <c r="E759" t="s">
        <v>14</v>
      </c>
      <c r="F759">
        <v>4.1832370000000002E-3</v>
      </c>
      <c r="G759">
        <v>2.950154E-3</v>
      </c>
      <c r="H759">
        <v>3.7161719999999998E-3</v>
      </c>
      <c r="I759">
        <v>5.4953990000000002E-4</v>
      </c>
      <c r="J759">
        <v>0.1068511</v>
      </c>
      <c r="K759">
        <v>0</v>
      </c>
    </row>
    <row r="760" spans="1:11" hidden="1" x14ac:dyDescent="0.35">
      <c r="A760">
        <v>2018</v>
      </c>
      <c r="B760" t="s">
        <v>11</v>
      </c>
      <c r="C760" t="s">
        <v>12</v>
      </c>
      <c r="D760">
        <v>57</v>
      </c>
      <c r="E760" t="s">
        <v>15</v>
      </c>
      <c r="F760">
        <v>4.1832370000000002E-3</v>
      </c>
      <c r="G760">
        <v>2.950154E-3</v>
      </c>
      <c r="H760">
        <v>3.6806209999999998E-3</v>
      </c>
      <c r="I760">
        <v>3.82073E-3</v>
      </c>
      <c r="J760">
        <v>1.185874E-2</v>
      </c>
      <c r="K760">
        <v>0</v>
      </c>
    </row>
    <row r="761" spans="1:11" hidden="1" x14ac:dyDescent="0.35">
      <c r="A761">
        <v>2018</v>
      </c>
      <c r="B761" t="s">
        <v>11</v>
      </c>
      <c r="C761" t="s">
        <v>12</v>
      </c>
      <c r="D761">
        <v>57</v>
      </c>
      <c r="E761" t="s">
        <v>16</v>
      </c>
      <c r="F761">
        <v>4.1832370000000002E-3</v>
      </c>
      <c r="G761">
        <v>2.950154E-3</v>
      </c>
      <c r="H761">
        <v>3.9922639999999997E-3</v>
      </c>
      <c r="I761">
        <v>2.876679E-3</v>
      </c>
      <c r="J761">
        <v>8.4972650000000004E-3</v>
      </c>
      <c r="K761">
        <v>0</v>
      </c>
    </row>
    <row r="762" spans="1:11" hidden="1" x14ac:dyDescent="0.35">
      <c r="A762">
        <v>2018</v>
      </c>
      <c r="B762" t="s">
        <v>11</v>
      </c>
      <c r="C762" t="s">
        <v>12</v>
      </c>
      <c r="D762">
        <v>58</v>
      </c>
      <c r="E762" t="s">
        <v>13</v>
      </c>
      <c r="F762">
        <v>4.7514749999999998E-3</v>
      </c>
      <c r="G762">
        <v>3.28795E-3</v>
      </c>
      <c r="H762">
        <v>4.6638030000000002E-3</v>
      </c>
      <c r="I762">
        <v>7.2505379999999997E-4</v>
      </c>
      <c r="J762">
        <v>1.829921E-2</v>
      </c>
      <c r="K762">
        <v>0</v>
      </c>
    </row>
    <row r="763" spans="1:11" hidden="1" x14ac:dyDescent="0.35">
      <c r="A763">
        <v>2018</v>
      </c>
      <c r="B763" t="s">
        <v>11</v>
      </c>
      <c r="C763" t="s">
        <v>12</v>
      </c>
      <c r="D763">
        <v>58</v>
      </c>
      <c r="E763" t="s">
        <v>14</v>
      </c>
      <c r="F763">
        <v>4.7514749999999998E-3</v>
      </c>
      <c r="G763">
        <v>3.28795E-3</v>
      </c>
      <c r="H763">
        <v>4.2169310000000002E-3</v>
      </c>
      <c r="I763">
        <v>6.1423369999999997E-4</v>
      </c>
      <c r="J763">
        <v>0.1170673</v>
      </c>
      <c r="K763">
        <v>0</v>
      </c>
    </row>
    <row r="764" spans="1:11" hidden="1" x14ac:dyDescent="0.35">
      <c r="A764">
        <v>2018</v>
      </c>
      <c r="B764" t="s">
        <v>11</v>
      </c>
      <c r="C764" t="s">
        <v>12</v>
      </c>
      <c r="D764">
        <v>58</v>
      </c>
      <c r="E764" t="s">
        <v>15</v>
      </c>
      <c r="F764">
        <v>4.7514749999999998E-3</v>
      </c>
      <c r="G764">
        <v>3.28795E-3</v>
      </c>
      <c r="H764">
        <v>4.1536969999999996E-3</v>
      </c>
      <c r="I764">
        <v>4.266583E-3</v>
      </c>
      <c r="J764">
        <v>1.2727820000000001E-2</v>
      </c>
      <c r="K764">
        <v>0</v>
      </c>
    </row>
    <row r="765" spans="1:11" hidden="1" x14ac:dyDescent="0.35">
      <c r="A765">
        <v>2018</v>
      </c>
      <c r="B765" t="s">
        <v>11</v>
      </c>
      <c r="C765" t="s">
        <v>12</v>
      </c>
      <c r="D765">
        <v>58</v>
      </c>
      <c r="E765" t="s">
        <v>16</v>
      </c>
      <c r="F765">
        <v>4.7514749999999998E-3</v>
      </c>
      <c r="G765">
        <v>3.28795E-3</v>
      </c>
      <c r="H765">
        <v>4.5079430000000004E-3</v>
      </c>
      <c r="I765">
        <v>3.3006680000000001E-3</v>
      </c>
      <c r="J765">
        <v>9.1459550000000008E-3</v>
      </c>
      <c r="K765">
        <v>0</v>
      </c>
    </row>
    <row r="766" spans="1:11" hidden="1" x14ac:dyDescent="0.35">
      <c r="A766">
        <v>2018</v>
      </c>
      <c r="B766" t="s">
        <v>11</v>
      </c>
      <c r="C766" t="s">
        <v>12</v>
      </c>
      <c r="D766">
        <v>59</v>
      </c>
      <c r="E766" t="s">
        <v>13</v>
      </c>
      <c r="F766">
        <v>5.3197130000000002E-3</v>
      </c>
      <c r="G766">
        <v>3.6257450000000001E-3</v>
      </c>
      <c r="H766">
        <v>5.2167969999999996E-3</v>
      </c>
      <c r="I766">
        <v>9.2063500000000005E-4</v>
      </c>
      <c r="J766">
        <v>1.9004770000000001E-2</v>
      </c>
      <c r="K766">
        <v>0</v>
      </c>
    </row>
    <row r="767" spans="1:11" hidden="1" x14ac:dyDescent="0.35">
      <c r="A767">
        <v>2018</v>
      </c>
      <c r="B767" t="s">
        <v>11</v>
      </c>
      <c r="C767" t="s">
        <v>12</v>
      </c>
      <c r="D767">
        <v>59</v>
      </c>
      <c r="E767" t="s">
        <v>14</v>
      </c>
      <c r="F767">
        <v>5.3197130000000002E-3</v>
      </c>
      <c r="G767">
        <v>3.6257450000000001E-3</v>
      </c>
      <c r="H767">
        <v>4.7176900000000001E-3</v>
      </c>
      <c r="I767">
        <v>6.7892750000000002E-4</v>
      </c>
      <c r="J767">
        <v>0.1272836</v>
      </c>
      <c r="K767">
        <v>0</v>
      </c>
    </row>
    <row r="768" spans="1:11" hidden="1" x14ac:dyDescent="0.35">
      <c r="A768">
        <v>2018</v>
      </c>
      <c r="B768" t="s">
        <v>11</v>
      </c>
      <c r="C768" t="s">
        <v>12</v>
      </c>
      <c r="D768">
        <v>59</v>
      </c>
      <c r="E768" t="s">
        <v>15</v>
      </c>
      <c r="F768">
        <v>5.3197130000000002E-3</v>
      </c>
      <c r="G768">
        <v>3.6257450000000001E-3</v>
      </c>
      <c r="H768">
        <v>4.6267740000000002E-3</v>
      </c>
      <c r="I768">
        <v>4.7124360000000004E-3</v>
      </c>
      <c r="J768">
        <v>1.35969E-2</v>
      </c>
      <c r="K768">
        <v>0</v>
      </c>
    </row>
    <row r="769" spans="1:11" hidden="1" x14ac:dyDescent="0.35">
      <c r="A769">
        <v>2018</v>
      </c>
      <c r="B769" t="s">
        <v>11</v>
      </c>
      <c r="C769" t="s">
        <v>12</v>
      </c>
      <c r="D769">
        <v>59</v>
      </c>
      <c r="E769" t="s">
        <v>16</v>
      </c>
      <c r="F769">
        <v>5.3197130000000002E-3</v>
      </c>
      <c r="G769">
        <v>3.6257450000000001E-3</v>
      </c>
      <c r="H769">
        <v>5.0236220000000002E-3</v>
      </c>
      <c r="I769">
        <v>3.724658E-3</v>
      </c>
      <c r="J769">
        <v>9.7946449999999994E-3</v>
      </c>
      <c r="K769">
        <v>0</v>
      </c>
    </row>
    <row r="770" spans="1:11" hidden="1" x14ac:dyDescent="0.35">
      <c r="A770">
        <v>2018</v>
      </c>
      <c r="B770" t="s">
        <v>11</v>
      </c>
      <c r="C770" t="s">
        <v>12</v>
      </c>
      <c r="D770">
        <v>60</v>
      </c>
      <c r="E770" t="s">
        <v>13</v>
      </c>
      <c r="F770">
        <v>5.8879500000000003E-3</v>
      </c>
      <c r="G770">
        <v>3.9635410000000001E-3</v>
      </c>
      <c r="H770">
        <v>5.7697909999999998E-3</v>
      </c>
      <c r="I770">
        <v>1.1162170000000001E-3</v>
      </c>
      <c r="J770">
        <v>1.971032E-2</v>
      </c>
      <c r="K770">
        <v>0</v>
      </c>
    </row>
    <row r="771" spans="1:11" hidden="1" x14ac:dyDescent="0.35">
      <c r="A771">
        <v>2018</v>
      </c>
      <c r="B771" t="s">
        <v>11</v>
      </c>
      <c r="C771" t="s">
        <v>12</v>
      </c>
      <c r="D771">
        <v>60</v>
      </c>
      <c r="E771" t="s">
        <v>14</v>
      </c>
      <c r="F771">
        <v>5.8879500000000003E-3</v>
      </c>
      <c r="G771">
        <v>3.9635410000000001E-3</v>
      </c>
      <c r="H771">
        <v>5.218449E-3</v>
      </c>
      <c r="I771">
        <v>7.4362120000000004E-4</v>
      </c>
      <c r="J771">
        <v>0.13749980000000001</v>
      </c>
      <c r="K771">
        <v>0</v>
      </c>
    </row>
    <row r="772" spans="1:11" hidden="1" x14ac:dyDescent="0.35">
      <c r="A772">
        <v>2018</v>
      </c>
      <c r="B772" t="s">
        <v>11</v>
      </c>
      <c r="C772" t="s">
        <v>12</v>
      </c>
      <c r="D772">
        <v>60</v>
      </c>
      <c r="E772" t="s">
        <v>15</v>
      </c>
      <c r="F772">
        <v>5.8879500000000003E-3</v>
      </c>
      <c r="G772">
        <v>3.9635410000000001E-3</v>
      </c>
      <c r="H772">
        <v>5.0998500000000004E-3</v>
      </c>
      <c r="I772">
        <v>5.1582900000000003E-3</v>
      </c>
      <c r="J772">
        <v>1.446598E-2</v>
      </c>
      <c r="K772">
        <v>0</v>
      </c>
    </row>
    <row r="773" spans="1:11" hidden="1" x14ac:dyDescent="0.35">
      <c r="A773">
        <v>2018</v>
      </c>
      <c r="B773" t="s">
        <v>11</v>
      </c>
      <c r="C773" t="s">
        <v>12</v>
      </c>
      <c r="D773">
        <v>60</v>
      </c>
      <c r="E773" t="s">
        <v>16</v>
      </c>
      <c r="F773">
        <v>5.8879500000000003E-3</v>
      </c>
      <c r="G773">
        <v>3.9635410000000001E-3</v>
      </c>
      <c r="H773">
        <v>5.5393009999999999E-3</v>
      </c>
      <c r="I773">
        <v>4.1486479999999996E-3</v>
      </c>
      <c r="J773">
        <v>1.0443330000000001E-2</v>
      </c>
      <c r="K773">
        <v>0</v>
      </c>
    </row>
    <row r="774" spans="1:11" hidden="1" x14ac:dyDescent="0.35">
      <c r="A774">
        <v>2018</v>
      </c>
      <c r="B774" t="s">
        <v>11</v>
      </c>
      <c r="C774" t="s">
        <v>12</v>
      </c>
      <c r="D774">
        <v>61</v>
      </c>
      <c r="E774" t="s">
        <v>13</v>
      </c>
      <c r="F774">
        <v>6.4561879999999999E-3</v>
      </c>
      <c r="G774">
        <v>4.3013360000000002E-3</v>
      </c>
      <c r="H774">
        <v>6.3227839999999997E-3</v>
      </c>
      <c r="I774">
        <v>1.311797E-3</v>
      </c>
      <c r="J774">
        <v>2.0415880000000001E-2</v>
      </c>
      <c r="K774">
        <v>0</v>
      </c>
    </row>
    <row r="775" spans="1:11" hidden="1" x14ac:dyDescent="0.35">
      <c r="A775">
        <v>2018</v>
      </c>
      <c r="B775" t="s">
        <v>11</v>
      </c>
      <c r="C775" t="s">
        <v>12</v>
      </c>
      <c r="D775">
        <v>61</v>
      </c>
      <c r="E775" t="s">
        <v>14</v>
      </c>
      <c r="F775">
        <v>6.4561879999999999E-3</v>
      </c>
      <c r="G775">
        <v>4.3013360000000002E-3</v>
      </c>
      <c r="H775">
        <v>5.7192079999999999E-3</v>
      </c>
      <c r="I775">
        <v>8.0831519999999995E-4</v>
      </c>
      <c r="J775">
        <v>0.14771599999999999</v>
      </c>
      <c r="K775">
        <v>0</v>
      </c>
    </row>
    <row r="776" spans="1:11" hidden="1" x14ac:dyDescent="0.35">
      <c r="A776">
        <v>2018</v>
      </c>
      <c r="B776" t="s">
        <v>11</v>
      </c>
      <c r="C776" t="s">
        <v>12</v>
      </c>
      <c r="D776">
        <v>61</v>
      </c>
      <c r="E776" t="s">
        <v>15</v>
      </c>
      <c r="F776">
        <v>6.4561879999999999E-3</v>
      </c>
      <c r="G776">
        <v>4.3013360000000002E-3</v>
      </c>
      <c r="H776">
        <v>5.5729270000000001E-3</v>
      </c>
      <c r="I776">
        <v>5.6041429999999998E-3</v>
      </c>
      <c r="J776">
        <v>1.5335059999999999E-2</v>
      </c>
      <c r="K776">
        <v>0</v>
      </c>
    </row>
    <row r="777" spans="1:11" hidden="1" x14ac:dyDescent="0.35">
      <c r="A777">
        <v>2018</v>
      </c>
      <c r="B777" t="s">
        <v>11</v>
      </c>
      <c r="C777" t="s">
        <v>12</v>
      </c>
      <c r="D777">
        <v>61</v>
      </c>
      <c r="E777" t="s">
        <v>16</v>
      </c>
      <c r="F777">
        <v>6.4561879999999999E-3</v>
      </c>
      <c r="G777">
        <v>4.3013360000000002E-3</v>
      </c>
      <c r="H777">
        <v>6.0549799999999997E-3</v>
      </c>
      <c r="I777">
        <v>4.5726380000000004E-3</v>
      </c>
      <c r="J777">
        <v>1.1092029999999999E-2</v>
      </c>
      <c r="K777">
        <v>0</v>
      </c>
    </row>
    <row r="778" spans="1:11" hidden="1" x14ac:dyDescent="0.35">
      <c r="A778">
        <v>2018</v>
      </c>
      <c r="B778" t="s">
        <v>11</v>
      </c>
      <c r="C778" t="s">
        <v>12</v>
      </c>
      <c r="D778">
        <v>62</v>
      </c>
      <c r="E778" t="s">
        <v>13</v>
      </c>
      <c r="F778">
        <v>7.0244249999999999E-3</v>
      </c>
      <c r="G778">
        <v>4.6391319999999998E-3</v>
      </c>
      <c r="H778">
        <v>6.8757779999999999E-3</v>
      </c>
      <c r="I778">
        <v>1.5073790000000001E-3</v>
      </c>
      <c r="J778">
        <v>2.112143E-2</v>
      </c>
      <c r="K778">
        <v>0</v>
      </c>
    </row>
    <row r="779" spans="1:11" hidden="1" x14ac:dyDescent="0.35">
      <c r="A779">
        <v>2018</v>
      </c>
      <c r="B779" t="s">
        <v>11</v>
      </c>
      <c r="C779" t="s">
        <v>12</v>
      </c>
      <c r="D779">
        <v>62</v>
      </c>
      <c r="E779" t="s">
        <v>14</v>
      </c>
      <c r="F779">
        <v>7.0244249999999999E-3</v>
      </c>
      <c r="G779">
        <v>4.6391319999999998E-3</v>
      </c>
      <c r="H779">
        <v>6.2199669999999999E-3</v>
      </c>
      <c r="I779">
        <v>8.7300919999999996E-4</v>
      </c>
      <c r="J779">
        <v>0.1579323</v>
      </c>
      <c r="K779">
        <v>0</v>
      </c>
    </row>
    <row r="780" spans="1:11" hidden="1" x14ac:dyDescent="0.35">
      <c r="A780">
        <v>2018</v>
      </c>
      <c r="B780" t="s">
        <v>11</v>
      </c>
      <c r="C780" t="s">
        <v>12</v>
      </c>
      <c r="D780">
        <v>62</v>
      </c>
      <c r="E780" t="s">
        <v>15</v>
      </c>
      <c r="F780">
        <v>7.0244249999999999E-3</v>
      </c>
      <c r="G780">
        <v>4.6391319999999998E-3</v>
      </c>
      <c r="H780">
        <v>6.0460039999999998E-3</v>
      </c>
      <c r="I780">
        <v>6.0499969999999997E-3</v>
      </c>
      <c r="J780">
        <v>1.6204139999999999E-2</v>
      </c>
      <c r="K780">
        <v>0</v>
      </c>
    </row>
    <row r="781" spans="1:11" hidden="1" x14ac:dyDescent="0.35">
      <c r="A781">
        <v>2018</v>
      </c>
      <c r="B781" t="s">
        <v>11</v>
      </c>
      <c r="C781" t="s">
        <v>12</v>
      </c>
      <c r="D781">
        <v>62</v>
      </c>
      <c r="E781" t="s">
        <v>16</v>
      </c>
      <c r="F781">
        <v>7.0244249999999999E-3</v>
      </c>
      <c r="G781">
        <v>4.6391319999999998E-3</v>
      </c>
      <c r="H781">
        <v>6.5706599999999999E-3</v>
      </c>
      <c r="I781">
        <v>4.996627E-3</v>
      </c>
      <c r="J781">
        <v>1.174072E-2</v>
      </c>
      <c r="K781">
        <v>0</v>
      </c>
    </row>
    <row r="782" spans="1:11" hidden="1" x14ac:dyDescent="0.35">
      <c r="A782">
        <v>2018</v>
      </c>
      <c r="B782" t="s">
        <v>11</v>
      </c>
      <c r="C782" t="s">
        <v>12</v>
      </c>
      <c r="D782">
        <v>63</v>
      </c>
      <c r="E782" t="s">
        <v>13</v>
      </c>
      <c r="F782">
        <v>8.0116960000000004E-3</v>
      </c>
      <c r="G782">
        <v>5.1747210000000002E-3</v>
      </c>
      <c r="H782">
        <v>7.8291339999999997E-3</v>
      </c>
      <c r="I782">
        <v>1.652646E-3</v>
      </c>
      <c r="J782">
        <v>2.118391E-2</v>
      </c>
      <c r="K782">
        <v>0</v>
      </c>
    </row>
    <row r="783" spans="1:11" hidden="1" x14ac:dyDescent="0.35">
      <c r="A783">
        <v>2018</v>
      </c>
      <c r="B783" t="s">
        <v>11</v>
      </c>
      <c r="C783" t="s">
        <v>12</v>
      </c>
      <c r="D783">
        <v>63</v>
      </c>
      <c r="E783" t="s">
        <v>14</v>
      </c>
      <c r="F783">
        <v>8.0116960000000004E-3</v>
      </c>
      <c r="G783">
        <v>5.1747210000000002E-3</v>
      </c>
      <c r="H783">
        <v>7.0813359999999997E-3</v>
      </c>
      <c r="I783">
        <v>1.0146440000000001E-3</v>
      </c>
      <c r="J783">
        <v>0.18351990000000001</v>
      </c>
      <c r="K783">
        <v>0</v>
      </c>
    </row>
    <row r="784" spans="1:11" hidden="1" x14ac:dyDescent="0.35">
      <c r="A784">
        <v>2018</v>
      </c>
      <c r="B784" t="s">
        <v>11</v>
      </c>
      <c r="C784" t="s">
        <v>12</v>
      </c>
      <c r="D784">
        <v>63</v>
      </c>
      <c r="E784" t="s">
        <v>15</v>
      </c>
      <c r="F784">
        <v>8.0116960000000004E-3</v>
      </c>
      <c r="G784">
        <v>5.1747210000000002E-3</v>
      </c>
      <c r="H784">
        <v>6.8536689999999997E-3</v>
      </c>
      <c r="I784">
        <v>6.4977139999999999E-3</v>
      </c>
      <c r="J784">
        <v>1.735573E-2</v>
      </c>
      <c r="K784">
        <v>0</v>
      </c>
    </row>
    <row r="785" spans="1:11" hidden="1" x14ac:dyDescent="0.35">
      <c r="A785">
        <v>2018</v>
      </c>
      <c r="B785" t="s">
        <v>11</v>
      </c>
      <c r="C785" t="s">
        <v>12</v>
      </c>
      <c r="D785">
        <v>63</v>
      </c>
      <c r="E785" t="s">
        <v>16</v>
      </c>
      <c r="F785">
        <v>8.0116960000000004E-3</v>
      </c>
      <c r="G785">
        <v>5.1747210000000002E-3</v>
      </c>
      <c r="H785">
        <v>7.4456699999999997E-3</v>
      </c>
      <c r="I785">
        <v>5.5420419999999996E-3</v>
      </c>
      <c r="J785">
        <v>1.264174E-2</v>
      </c>
      <c r="K785">
        <v>0</v>
      </c>
    </row>
    <row r="786" spans="1:11" hidden="1" x14ac:dyDescent="0.35">
      <c r="A786">
        <v>2018</v>
      </c>
      <c r="B786" t="s">
        <v>11</v>
      </c>
      <c r="C786" t="s">
        <v>12</v>
      </c>
      <c r="D786">
        <v>64</v>
      </c>
      <c r="E786" t="s">
        <v>13</v>
      </c>
      <c r="F786">
        <v>8.9989670000000001E-3</v>
      </c>
      <c r="G786">
        <v>5.710311E-3</v>
      </c>
      <c r="H786">
        <v>8.7824900000000004E-3</v>
      </c>
      <c r="I786">
        <v>1.797915E-3</v>
      </c>
      <c r="J786">
        <v>2.124639E-2</v>
      </c>
      <c r="K786">
        <v>0</v>
      </c>
    </row>
    <row r="787" spans="1:11" hidden="1" x14ac:dyDescent="0.35">
      <c r="A787">
        <v>2018</v>
      </c>
      <c r="B787" t="s">
        <v>11</v>
      </c>
      <c r="C787" t="s">
        <v>12</v>
      </c>
      <c r="D787">
        <v>64</v>
      </c>
      <c r="E787" t="s">
        <v>14</v>
      </c>
      <c r="F787">
        <v>8.9989670000000001E-3</v>
      </c>
      <c r="G787">
        <v>5.710311E-3</v>
      </c>
      <c r="H787">
        <v>7.9427049999999996E-3</v>
      </c>
      <c r="I787">
        <v>1.15628E-3</v>
      </c>
      <c r="J787">
        <v>0.2091075</v>
      </c>
      <c r="K787">
        <v>0</v>
      </c>
    </row>
    <row r="788" spans="1:11" hidden="1" x14ac:dyDescent="0.35">
      <c r="A788">
        <v>2018</v>
      </c>
      <c r="B788" t="s">
        <v>11</v>
      </c>
      <c r="C788" t="s">
        <v>12</v>
      </c>
      <c r="D788">
        <v>64</v>
      </c>
      <c r="E788" t="s">
        <v>15</v>
      </c>
      <c r="F788">
        <v>8.9989670000000001E-3</v>
      </c>
      <c r="G788">
        <v>5.710311E-3</v>
      </c>
      <c r="H788">
        <v>7.661335E-3</v>
      </c>
      <c r="I788">
        <v>6.9454319999999996E-3</v>
      </c>
      <c r="J788">
        <v>1.8507309999999999E-2</v>
      </c>
      <c r="K788">
        <v>0</v>
      </c>
    </row>
    <row r="789" spans="1:11" hidden="1" x14ac:dyDescent="0.35">
      <c r="A789">
        <v>2018</v>
      </c>
      <c r="B789" t="s">
        <v>11</v>
      </c>
      <c r="C789" t="s">
        <v>12</v>
      </c>
      <c r="D789">
        <v>64</v>
      </c>
      <c r="E789" t="s">
        <v>16</v>
      </c>
      <c r="F789">
        <v>8.9989670000000001E-3</v>
      </c>
      <c r="G789">
        <v>5.710311E-3</v>
      </c>
      <c r="H789">
        <v>8.3206809999999999E-3</v>
      </c>
      <c r="I789">
        <v>6.0874550000000003E-3</v>
      </c>
      <c r="J789">
        <v>1.3542770000000001E-2</v>
      </c>
      <c r="K789">
        <v>0</v>
      </c>
    </row>
    <row r="790" spans="1:11" hidden="1" x14ac:dyDescent="0.35">
      <c r="A790">
        <v>2018</v>
      </c>
      <c r="B790" t="s">
        <v>11</v>
      </c>
      <c r="C790" t="s">
        <v>12</v>
      </c>
      <c r="D790">
        <v>65</v>
      </c>
      <c r="E790" t="s">
        <v>13</v>
      </c>
      <c r="F790">
        <v>9.9862370000000002E-3</v>
      </c>
      <c r="G790">
        <v>6.2459009999999999E-3</v>
      </c>
      <c r="H790">
        <v>9.7358470000000006E-3</v>
      </c>
      <c r="I790">
        <v>1.9431819999999999E-3</v>
      </c>
      <c r="J790">
        <v>2.1308859999999999E-2</v>
      </c>
      <c r="K790">
        <v>0</v>
      </c>
    </row>
    <row r="791" spans="1:11" hidden="1" x14ac:dyDescent="0.35">
      <c r="A791">
        <v>2018</v>
      </c>
      <c r="B791" t="s">
        <v>11</v>
      </c>
      <c r="C791" t="s">
        <v>12</v>
      </c>
      <c r="D791">
        <v>65</v>
      </c>
      <c r="E791" t="s">
        <v>14</v>
      </c>
      <c r="F791">
        <v>9.9862370000000002E-3</v>
      </c>
      <c r="G791">
        <v>6.2459009999999999E-3</v>
      </c>
      <c r="H791">
        <v>8.8040740000000003E-3</v>
      </c>
      <c r="I791">
        <v>1.2979160000000001E-3</v>
      </c>
      <c r="J791">
        <v>0.23469519999999999</v>
      </c>
      <c r="K791">
        <v>0</v>
      </c>
    </row>
    <row r="792" spans="1:11" hidden="1" x14ac:dyDescent="0.35">
      <c r="A792">
        <v>2018</v>
      </c>
      <c r="B792" t="s">
        <v>11</v>
      </c>
      <c r="C792" t="s">
        <v>12</v>
      </c>
      <c r="D792">
        <v>65</v>
      </c>
      <c r="E792" t="s">
        <v>15</v>
      </c>
      <c r="F792">
        <v>9.9862370000000002E-3</v>
      </c>
      <c r="G792">
        <v>6.2459009999999999E-3</v>
      </c>
      <c r="H792">
        <v>8.4690010000000003E-3</v>
      </c>
      <c r="I792">
        <v>7.3931500000000002E-3</v>
      </c>
      <c r="J792">
        <v>1.96589E-2</v>
      </c>
      <c r="K792">
        <v>0</v>
      </c>
    </row>
    <row r="793" spans="1:11" hidden="1" x14ac:dyDescent="0.35">
      <c r="A793">
        <v>2018</v>
      </c>
      <c r="B793" t="s">
        <v>11</v>
      </c>
      <c r="C793" t="s">
        <v>12</v>
      </c>
      <c r="D793">
        <v>65</v>
      </c>
      <c r="E793" t="s">
        <v>16</v>
      </c>
      <c r="F793">
        <v>9.9862370000000002E-3</v>
      </c>
      <c r="G793">
        <v>6.2459009999999999E-3</v>
      </c>
      <c r="H793">
        <v>9.1956910000000006E-3</v>
      </c>
      <c r="I793">
        <v>6.6328689999999996E-3</v>
      </c>
      <c r="J793">
        <v>1.444379E-2</v>
      </c>
      <c r="K793">
        <v>0</v>
      </c>
    </row>
    <row r="794" spans="1:11" hidden="1" x14ac:dyDescent="0.35">
      <c r="A794">
        <v>2018</v>
      </c>
      <c r="B794" t="s">
        <v>11</v>
      </c>
      <c r="C794" t="s">
        <v>12</v>
      </c>
      <c r="D794">
        <v>66</v>
      </c>
      <c r="E794" t="s">
        <v>13</v>
      </c>
      <c r="F794">
        <v>1.0973510000000001E-2</v>
      </c>
      <c r="G794">
        <v>6.7814909999999997E-3</v>
      </c>
      <c r="H794">
        <v>1.0689199999999999E-2</v>
      </c>
      <c r="I794">
        <v>2.0884499999999999E-3</v>
      </c>
      <c r="J794">
        <v>2.1371350000000001E-2</v>
      </c>
      <c r="K794">
        <v>0</v>
      </c>
    </row>
    <row r="795" spans="1:11" hidden="1" x14ac:dyDescent="0.35">
      <c r="A795">
        <v>2018</v>
      </c>
      <c r="B795" t="s">
        <v>11</v>
      </c>
      <c r="C795" t="s">
        <v>12</v>
      </c>
      <c r="D795">
        <v>66</v>
      </c>
      <c r="E795" t="s">
        <v>14</v>
      </c>
      <c r="F795">
        <v>1.0973510000000001E-2</v>
      </c>
      <c r="G795">
        <v>6.7814909999999997E-3</v>
      </c>
      <c r="H795">
        <v>9.6654429999999993E-3</v>
      </c>
      <c r="I795">
        <v>1.439552E-3</v>
      </c>
      <c r="J795">
        <v>0.26028279999999998</v>
      </c>
      <c r="K795">
        <v>0</v>
      </c>
    </row>
    <row r="796" spans="1:11" hidden="1" x14ac:dyDescent="0.35">
      <c r="A796">
        <v>2018</v>
      </c>
      <c r="B796" t="s">
        <v>11</v>
      </c>
      <c r="C796" t="s">
        <v>12</v>
      </c>
      <c r="D796">
        <v>66</v>
      </c>
      <c r="E796" t="s">
        <v>15</v>
      </c>
      <c r="F796">
        <v>1.0973510000000001E-2</v>
      </c>
      <c r="G796">
        <v>6.7814909999999997E-3</v>
      </c>
      <c r="H796">
        <v>9.2766670000000006E-3</v>
      </c>
      <c r="I796">
        <v>7.8408680000000008E-3</v>
      </c>
      <c r="J796">
        <v>2.0810490000000001E-2</v>
      </c>
      <c r="K796">
        <v>0</v>
      </c>
    </row>
    <row r="797" spans="1:11" hidden="1" x14ac:dyDescent="0.35">
      <c r="A797">
        <v>2018</v>
      </c>
      <c r="B797" t="s">
        <v>11</v>
      </c>
      <c r="C797" t="s">
        <v>12</v>
      </c>
      <c r="D797">
        <v>66</v>
      </c>
      <c r="E797" t="s">
        <v>16</v>
      </c>
      <c r="F797">
        <v>1.0973510000000001E-2</v>
      </c>
      <c r="G797">
        <v>6.7814909999999997E-3</v>
      </c>
      <c r="H797">
        <v>1.00707E-2</v>
      </c>
      <c r="I797">
        <v>7.1782829999999997E-3</v>
      </c>
      <c r="J797">
        <v>1.534481E-2</v>
      </c>
      <c r="K797">
        <v>0</v>
      </c>
    </row>
    <row r="798" spans="1:11" hidden="1" x14ac:dyDescent="0.35">
      <c r="A798">
        <v>2018</v>
      </c>
      <c r="B798" t="s">
        <v>11</v>
      </c>
      <c r="C798" t="s">
        <v>12</v>
      </c>
      <c r="D798">
        <v>67</v>
      </c>
      <c r="E798" t="s">
        <v>13</v>
      </c>
      <c r="F798">
        <v>1.1960780000000001E-2</v>
      </c>
      <c r="G798">
        <v>7.3170800000000001E-3</v>
      </c>
      <c r="H798">
        <v>1.164256E-2</v>
      </c>
      <c r="I798">
        <v>2.233718E-3</v>
      </c>
      <c r="J798">
        <v>2.1433819999999999E-2</v>
      </c>
      <c r="K798">
        <v>0</v>
      </c>
    </row>
    <row r="799" spans="1:11" hidden="1" x14ac:dyDescent="0.35">
      <c r="A799">
        <v>2018</v>
      </c>
      <c r="B799" t="s">
        <v>11</v>
      </c>
      <c r="C799" t="s">
        <v>12</v>
      </c>
      <c r="D799">
        <v>67</v>
      </c>
      <c r="E799" t="s">
        <v>14</v>
      </c>
      <c r="F799">
        <v>1.1960780000000001E-2</v>
      </c>
      <c r="G799">
        <v>7.3170800000000001E-3</v>
      </c>
      <c r="H799">
        <v>1.0526809999999999E-2</v>
      </c>
      <c r="I799">
        <v>1.5811880000000001E-3</v>
      </c>
      <c r="J799">
        <v>0.28587040000000002</v>
      </c>
      <c r="K799">
        <v>0</v>
      </c>
    </row>
    <row r="800" spans="1:11" hidden="1" x14ac:dyDescent="0.35">
      <c r="A800">
        <v>2018</v>
      </c>
      <c r="B800" t="s">
        <v>11</v>
      </c>
      <c r="C800" t="s">
        <v>12</v>
      </c>
      <c r="D800">
        <v>67</v>
      </c>
      <c r="E800" t="s">
        <v>15</v>
      </c>
      <c r="F800">
        <v>1.1960780000000001E-2</v>
      </c>
      <c r="G800">
        <v>7.3170800000000001E-3</v>
      </c>
      <c r="H800">
        <v>1.0084330000000001E-2</v>
      </c>
      <c r="I800">
        <v>8.2885839999999999E-3</v>
      </c>
      <c r="J800">
        <v>2.196207E-2</v>
      </c>
      <c r="K800">
        <v>0</v>
      </c>
    </row>
    <row r="801" spans="1:11" hidden="1" x14ac:dyDescent="0.35">
      <c r="A801">
        <v>2018</v>
      </c>
      <c r="B801" t="s">
        <v>11</v>
      </c>
      <c r="C801" t="s">
        <v>12</v>
      </c>
      <c r="D801">
        <v>67</v>
      </c>
      <c r="E801" t="s">
        <v>16</v>
      </c>
      <c r="F801">
        <v>1.1960780000000001E-2</v>
      </c>
      <c r="G801">
        <v>7.3170800000000001E-3</v>
      </c>
      <c r="H801">
        <v>1.0945710000000001E-2</v>
      </c>
      <c r="I801">
        <v>7.7236969999999999E-3</v>
      </c>
      <c r="J801">
        <v>1.6245840000000001E-2</v>
      </c>
      <c r="K801">
        <v>0</v>
      </c>
    </row>
    <row r="802" spans="1:11" hidden="1" x14ac:dyDescent="0.35">
      <c r="A802">
        <v>2018</v>
      </c>
      <c r="B802" t="s">
        <v>11</v>
      </c>
      <c r="C802" t="s">
        <v>12</v>
      </c>
      <c r="D802">
        <v>68</v>
      </c>
      <c r="E802" t="s">
        <v>13</v>
      </c>
      <c r="F802">
        <v>1.4051309999999999E-2</v>
      </c>
      <c r="G802">
        <v>8.3866989999999992E-3</v>
      </c>
      <c r="H802">
        <v>1.364773E-2</v>
      </c>
      <c r="I802">
        <v>2.3160870000000001E-3</v>
      </c>
      <c r="J802">
        <v>2.3002749999999999E-2</v>
      </c>
      <c r="K802">
        <v>0</v>
      </c>
    </row>
    <row r="803" spans="1:11" hidden="1" x14ac:dyDescent="0.35">
      <c r="A803">
        <v>2018</v>
      </c>
      <c r="B803" t="s">
        <v>11</v>
      </c>
      <c r="C803" t="s">
        <v>12</v>
      </c>
      <c r="D803">
        <v>68</v>
      </c>
      <c r="E803" t="s">
        <v>14</v>
      </c>
      <c r="F803">
        <v>1.4051309999999999E-2</v>
      </c>
      <c r="G803">
        <v>8.3866989999999992E-3</v>
      </c>
      <c r="H803">
        <v>1.236891E-2</v>
      </c>
      <c r="I803">
        <v>1.8291480000000001E-3</v>
      </c>
      <c r="J803">
        <v>0.34039849999999999</v>
      </c>
      <c r="K803">
        <v>0</v>
      </c>
    </row>
    <row r="804" spans="1:11" hidden="1" x14ac:dyDescent="0.35">
      <c r="A804">
        <v>2018</v>
      </c>
      <c r="B804" t="s">
        <v>11</v>
      </c>
      <c r="C804" t="s">
        <v>12</v>
      </c>
      <c r="D804">
        <v>68</v>
      </c>
      <c r="E804" t="s">
        <v>15</v>
      </c>
      <c r="F804">
        <v>1.4051309999999999E-2</v>
      </c>
      <c r="G804">
        <v>8.3866989999999992E-3</v>
      </c>
      <c r="H804">
        <v>1.176525E-2</v>
      </c>
      <c r="I804">
        <v>9.3428639999999993E-3</v>
      </c>
      <c r="J804">
        <v>2.4177500000000001E-2</v>
      </c>
      <c r="K804">
        <v>0</v>
      </c>
    </row>
    <row r="805" spans="1:11" hidden="1" x14ac:dyDescent="0.35">
      <c r="A805">
        <v>2018</v>
      </c>
      <c r="B805" t="s">
        <v>11</v>
      </c>
      <c r="C805" t="s">
        <v>12</v>
      </c>
      <c r="D805">
        <v>68</v>
      </c>
      <c r="E805" t="s">
        <v>16</v>
      </c>
      <c r="F805">
        <v>1.4051309999999999E-2</v>
      </c>
      <c r="G805">
        <v>8.3866989999999992E-3</v>
      </c>
      <c r="H805">
        <v>1.2758719999999999E-2</v>
      </c>
      <c r="I805">
        <v>8.3215449999999996E-3</v>
      </c>
      <c r="J805">
        <v>1.7892499999999999E-2</v>
      </c>
      <c r="K805">
        <v>0</v>
      </c>
    </row>
    <row r="806" spans="1:11" hidden="1" x14ac:dyDescent="0.35">
      <c r="A806">
        <v>2018</v>
      </c>
      <c r="B806" t="s">
        <v>11</v>
      </c>
      <c r="C806" t="s">
        <v>12</v>
      </c>
      <c r="D806">
        <v>69</v>
      </c>
      <c r="E806" t="s">
        <v>13</v>
      </c>
      <c r="F806">
        <v>1.6141829999999999E-2</v>
      </c>
      <c r="G806">
        <v>9.4563170000000005E-3</v>
      </c>
      <c r="H806">
        <v>1.5652900000000001E-2</v>
      </c>
      <c r="I806">
        <v>2.3984549999999999E-3</v>
      </c>
      <c r="J806">
        <v>2.4571679999999999E-2</v>
      </c>
      <c r="K806">
        <v>0</v>
      </c>
    </row>
    <row r="807" spans="1:11" hidden="1" x14ac:dyDescent="0.35">
      <c r="A807">
        <v>2018</v>
      </c>
      <c r="B807" t="s">
        <v>11</v>
      </c>
      <c r="C807" t="s">
        <v>12</v>
      </c>
      <c r="D807">
        <v>69</v>
      </c>
      <c r="E807" t="s">
        <v>14</v>
      </c>
      <c r="F807">
        <v>1.6141829999999999E-2</v>
      </c>
      <c r="G807">
        <v>9.4563170000000005E-3</v>
      </c>
      <c r="H807">
        <v>1.421102E-2</v>
      </c>
      <c r="I807">
        <v>2.0771069999999999E-3</v>
      </c>
      <c r="J807">
        <v>0.39492670000000002</v>
      </c>
      <c r="K807">
        <v>0</v>
      </c>
    </row>
    <row r="808" spans="1:11" hidden="1" x14ac:dyDescent="0.35">
      <c r="A808">
        <v>2018</v>
      </c>
      <c r="B808" t="s">
        <v>11</v>
      </c>
      <c r="C808" t="s">
        <v>12</v>
      </c>
      <c r="D808">
        <v>69</v>
      </c>
      <c r="E808" t="s">
        <v>15</v>
      </c>
      <c r="F808">
        <v>1.6141829999999999E-2</v>
      </c>
      <c r="G808">
        <v>9.4563170000000005E-3</v>
      </c>
      <c r="H808">
        <v>1.344616E-2</v>
      </c>
      <c r="I808">
        <v>1.0397150000000001E-2</v>
      </c>
      <c r="J808">
        <v>2.639294E-2</v>
      </c>
      <c r="K808">
        <v>0</v>
      </c>
    </row>
    <row r="809" spans="1:11" hidden="1" x14ac:dyDescent="0.35">
      <c r="A809">
        <v>2018</v>
      </c>
      <c r="B809" t="s">
        <v>11</v>
      </c>
      <c r="C809" t="s">
        <v>12</v>
      </c>
      <c r="D809">
        <v>69</v>
      </c>
      <c r="E809" t="s">
        <v>16</v>
      </c>
      <c r="F809">
        <v>1.6141829999999999E-2</v>
      </c>
      <c r="G809">
        <v>9.4563170000000005E-3</v>
      </c>
      <c r="H809">
        <v>1.457174E-2</v>
      </c>
      <c r="I809">
        <v>8.9193899999999993E-3</v>
      </c>
      <c r="J809">
        <v>1.9539170000000002E-2</v>
      </c>
      <c r="K809">
        <v>0</v>
      </c>
    </row>
    <row r="810" spans="1:11" hidden="1" x14ac:dyDescent="0.35">
      <c r="A810">
        <v>2018</v>
      </c>
      <c r="B810" t="s">
        <v>11</v>
      </c>
      <c r="C810" t="s">
        <v>12</v>
      </c>
      <c r="D810">
        <v>70</v>
      </c>
      <c r="E810" t="s">
        <v>13</v>
      </c>
      <c r="F810">
        <v>1.823236E-2</v>
      </c>
      <c r="G810">
        <v>1.0525939999999999E-2</v>
      </c>
      <c r="H810">
        <v>1.765808E-2</v>
      </c>
      <c r="I810">
        <v>2.480824E-3</v>
      </c>
      <c r="J810">
        <v>2.6140610000000002E-2</v>
      </c>
      <c r="K810">
        <v>0</v>
      </c>
    </row>
    <row r="811" spans="1:11" hidden="1" x14ac:dyDescent="0.35">
      <c r="A811">
        <v>2018</v>
      </c>
      <c r="B811" t="s">
        <v>11</v>
      </c>
      <c r="C811" t="s">
        <v>12</v>
      </c>
      <c r="D811">
        <v>70</v>
      </c>
      <c r="E811" t="s">
        <v>14</v>
      </c>
      <c r="F811">
        <v>1.823236E-2</v>
      </c>
      <c r="G811">
        <v>1.0525939999999999E-2</v>
      </c>
      <c r="H811">
        <v>1.6053120000000001E-2</v>
      </c>
      <c r="I811">
        <v>2.3250660000000002E-3</v>
      </c>
      <c r="J811">
        <v>0.44945489999999999</v>
      </c>
      <c r="K811">
        <v>0</v>
      </c>
    </row>
    <row r="812" spans="1:11" hidden="1" x14ac:dyDescent="0.35">
      <c r="A812">
        <v>2018</v>
      </c>
      <c r="B812" t="s">
        <v>11</v>
      </c>
      <c r="C812" t="s">
        <v>12</v>
      </c>
      <c r="D812">
        <v>70</v>
      </c>
      <c r="E812" t="s">
        <v>15</v>
      </c>
      <c r="F812">
        <v>1.823236E-2</v>
      </c>
      <c r="G812">
        <v>1.0525939999999999E-2</v>
      </c>
      <c r="H812">
        <v>1.5127079999999999E-2</v>
      </c>
      <c r="I812">
        <v>1.145143E-2</v>
      </c>
      <c r="J812">
        <v>2.8608370000000001E-2</v>
      </c>
      <c r="K812">
        <v>0</v>
      </c>
    </row>
    <row r="813" spans="1:11" hidden="1" x14ac:dyDescent="0.35">
      <c r="A813">
        <v>2018</v>
      </c>
      <c r="B813" t="s">
        <v>11</v>
      </c>
      <c r="C813" t="s">
        <v>12</v>
      </c>
      <c r="D813">
        <v>70</v>
      </c>
      <c r="E813" t="s">
        <v>16</v>
      </c>
      <c r="F813">
        <v>1.823236E-2</v>
      </c>
      <c r="G813">
        <v>1.0525939999999999E-2</v>
      </c>
      <c r="H813">
        <v>1.638475E-2</v>
      </c>
      <c r="I813">
        <v>9.5172369999999996E-3</v>
      </c>
      <c r="J813">
        <v>2.1185840000000001E-2</v>
      </c>
      <c r="K813">
        <v>0</v>
      </c>
    </row>
    <row r="814" spans="1:11" hidden="1" x14ac:dyDescent="0.35">
      <c r="A814">
        <v>2018</v>
      </c>
      <c r="B814" t="s">
        <v>11</v>
      </c>
      <c r="C814" t="s">
        <v>12</v>
      </c>
      <c r="D814">
        <v>71</v>
      </c>
      <c r="E814" t="s">
        <v>13</v>
      </c>
      <c r="F814">
        <v>2.032289E-2</v>
      </c>
      <c r="G814">
        <v>1.159555E-2</v>
      </c>
      <c r="H814">
        <v>1.966325E-2</v>
      </c>
      <c r="I814">
        <v>2.5631930000000001E-3</v>
      </c>
      <c r="J814">
        <v>2.7709540000000001E-2</v>
      </c>
      <c r="K814">
        <v>0</v>
      </c>
    </row>
    <row r="815" spans="1:11" hidden="1" x14ac:dyDescent="0.35">
      <c r="A815">
        <v>2018</v>
      </c>
      <c r="B815" t="s">
        <v>11</v>
      </c>
      <c r="C815" t="s">
        <v>12</v>
      </c>
      <c r="D815">
        <v>71</v>
      </c>
      <c r="E815" t="s">
        <v>14</v>
      </c>
      <c r="F815">
        <v>2.032289E-2</v>
      </c>
      <c r="G815">
        <v>1.159555E-2</v>
      </c>
      <c r="H815">
        <v>1.789522E-2</v>
      </c>
      <c r="I815">
        <v>2.573026E-3</v>
      </c>
      <c r="J815">
        <v>0.50398299999999996</v>
      </c>
      <c r="K815">
        <v>0</v>
      </c>
    </row>
    <row r="816" spans="1:11" hidden="1" x14ac:dyDescent="0.35">
      <c r="A816">
        <v>2018</v>
      </c>
      <c r="B816" t="s">
        <v>11</v>
      </c>
      <c r="C816" t="s">
        <v>12</v>
      </c>
      <c r="D816">
        <v>71</v>
      </c>
      <c r="E816" t="s">
        <v>15</v>
      </c>
      <c r="F816">
        <v>2.032289E-2</v>
      </c>
      <c r="G816">
        <v>1.159555E-2</v>
      </c>
      <c r="H816">
        <v>1.6807989999999998E-2</v>
      </c>
      <c r="I816">
        <v>1.250571E-2</v>
      </c>
      <c r="J816">
        <v>3.0823799999999998E-2</v>
      </c>
      <c r="K816">
        <v>0</v>
      </c>
    </row>
    <row r="817" spans="1:11" hidden="1" x14ac:dyDescent="0.35">
      <c r="A817">
        <v>2018</v>
      </c>
      <c r="B817" t="s">
        <v>11</v>
      </c>
      <c r="C817" t="s">
        <v>12</v>
      </c>
      <c r="D817">
        <v>71</v>
      </c>
      <c r="E817" t="s">
        <v>16</v>
      </c>
      <c r="F817">
        <v>2.032289E-2</v>
      </c>
      <c r="G817">
        <v>1.159555E-2</v>
      </c>
      <c r="H817">
        <v>1.819776E-2</v>
      </c>
      <c r="I817">
        <v>1.011508E-2</v>
      </c>
      <c r="J817">
        <v>2.2832499999999999E-2</v>
      </c>
      <c r="K817">
        <v>0</v>
      </c>
    </row>
    <row r="818" spans="1:11" hidden="1" x14ac:dyDescent="0.35">
      <c r="A818">
        <v>2018</v>
      </c>
      <c r="B818" t="s">
        <v>11</v>
      </c>
      <c r="C818" t="s">
        <v>12</v>
      </c>
      <c r="D818">
        <v>72</v>
      </c>
      <c r="E818" t="s">
        <v>13</v>
      </c>
      <c r="F818">
        <v>2.241342E-2</v>
      </c>
      <c r="G818">
        <v>1.266517E-2</v>
      </c>
      <c r="H818">
        <v>2.1668420000000001E-2</v>
      </c>
      <c r="I818">
        <v>2.6455609999999998E-3</v>
      </c>
      <c r="J818">
        <v>2.9278470000000001E-2</v>
      </c>
      <c r="K818">
        <v>0</v>
      </c>
    </row>
    <row r="819" spans="1:11" hidden="1" x14ac:dyDescent="0.35">
      <c r="A819">
        <v>2018</v>
      </c>
      <c r="B819" t="s">
        <v>11</v>
      </c>
      <c r="C819" t="s">
        <v>12</v>
      </c>
      <c r="D819">
        <v>72</v>
      </c>
      <c r="E819" t="s">
        <v>14</v>
      </c>
      <c r="F819">
        <v>2.241342E-2</v>
      </c>
      <c r="G819">
        <v>1.266517E-2</v>
      </c>
      <c r="H819">
        <v>1.9737330000000001E-2</v>
      </c>
      <c r="I819">
        <v>2.8209849999999998E-3</v>
      </c>
      <c r="J819">
        <v>0.55851110000000004</v>
      </c>
      <c r="K819">
        <v>0</v>
      </c>
    </row>
    <row r="820" spans="1:11" hidden="1" x14ac:dyDescent="0.35">
      <c r="A820">
        <v>2018</v>
      </c>
      <c r="B820" t="s">
        <v>11</v>
      </c>
      <c r="C820" t="s">
        <v>12</v>
      </c>
      <c r="D820">
        <v>72</v>
      </c>
      <c r="E820" t="s">
        <v>15</v>
      </c>
      <c r="F820">
        <v>2.241342E-2</v>
      </c>
      <c r="G820">
        <v>1.266517E-2</v>
      </c>
      <c r="H820">
        <v>1.8488910000000001E-2</v>
      </c>
      <c r="I820">
        <v>1.3559989999999999E-2</v>
      </c>
      <c r="J820">
        <v>3.3039230000000003E-2</v>
      </c>
      <c r="K820">
        <v>0</v>
      </c>
    </row>
    <row r="821" spans="1:11" hidden="1" x14ac:dyDescent="0.35">
      <c r="A821">
        <v>2018</v>
      </c>
      <c r="B821" t="s">
        <v>11</v>
      </c>
      <c r="C821" t="s">
        <v>12</v>
      </c>
      <c r="D821">
        <v>72</v>
      </c>
      <c r="E821" t="s">
        <v>16</v>
      </c>
      <c r="F821">
        <v>2.241342E-2</v>
      </c>
      <c r="G821">
        <v>1.266517E-2</v>
      </c>
      <c r="H821">
        <v>2.0010770000000001E-2</v>
      </c>
      <c r="I821">
        <v>1.0712930000000001E-2</v>
      </c>
      <c r="J821">
        <v>2.447916E-2</v>
      </c>
      <c r="K821">
        <v>0</v>
      </c>
    </row>
    <row r="822" spans="1:11" hidden="1" x14ac:dyDescent="0.35">
      <c r="A822">
        <v>2018</v>
      </c>
      <c r="B822" t="s">
        <v>11</v>
      </c>
      <c r="C822" t="s">
        <v>12</v>
      </c>
      <c r="D822">
        <v>73</v>
      </c>
      <c r="E822" t="s">
        <v>13</v>
      </c>
      <c r="F822">
        <v>2.5735480000000002E-2</v>
      </c>
      <c r="G822">
        <v>1.424139E-2</v>
      </c>
      <c r="H822">
        <v>2.483105E-2</v>
      </c>
      <c r="I822">
        <v>3.0331469999999999E-3</v>
      </c>
      <c r="J822">
        <v>3.2547899999999998E-2</v>
      </c>
      <c r="K822">
        <v>0</v>
      </c>
    </row>
    <row r="823" spans="1:11" hidden="1" x14ac:dyDescent="0.35">
      <c r="A823">
        <v>2018</v>
      </c>
      <c r="B823" t="s">
        <v>11</v>
      </c>
      <c r="C823" t="s">
        <v>12</v>
      </c>
      <c r="D823">
        <v>73</v>
      </c>
      <c r="E823" t="s">
        <v>14</v>
      </c>
      <c r="F823">
        <v>2.5735480000000002E-2</v>
      </c>
      <c r="G823">
        <v>1.424139E-2</v>
      </c>
      <c r="H823">
        <v>2.2686020000000001E-2</v>
      </c>
      <c r="I823">
        <v>3.2464460000000001E-3</v>
      </c>
      <c r="J823">
        <v>0.62500889999999998</v>
      </c>
      <c r="K823">
        <v>0</v>
      </c>
    </row>
    <row r="824" spans="1:11" hidden="1" x14ac:dyDescent="0.35">
      <c r="A824">
        <v>2018</v>
      </c>
      <c r="B824" t="s">
        <v>11</v>
      </c>
      <c r="C824" t="s">
        <v>12</v>
      </c>
      <c r="D824">
        <v>73</v>
      </c>
      <c r="E824" t="s">
        <v>15</v>
      </c>
      <c r="F824">
        <v>2.5735480000000002E-2</v>
      </c>
      <c r="G824">
        <v>1.424139E-2</v>
      </c>
      <c r="H824">
        <v>2.1062089999999999E-2</v>
      </c>
      <c r="I824">
        <v>1.5333680000000001E-2</v>
      </c>
      <c r="J824">
        <v>3.6592819999999998E-2</v>
      </c>
      <c r="K824">
        <v>0</v>
      </c>
    </row>
    <row r="825" spans="1:11" hidden="1" x14ac:dyDescent="0.35">
      <c r="A825">
        <v>2018</v>
      </c>
      <c r="B825" t="s">
        <v>11</v>
      </c>
      <c r="C825" t="s">
        <v>12</v>
      </c>
      <c r="D825">
        <v>73</v>
      </c>
      <c r="E825" t="s">
        <v>16</v>
      </c>
      <c r="F825">
        <v>2.5735480000000002E-2</v>
      </c>
      <c r="G825">
        <v>1.424139E-2</v>
      </c>
      <c r="H825">
        <v>2.2868679999999999E-2</v>
      </c>
      <c r="I825">
        <v>1.133665E-2</v>
      </c>
      <c r="J825">
        <v>2.734808E-2</v>
      </c>
      <c r="K825">
        <v>0</v>
      </c>
    </row>
    <row r="826" spans="1:11" hidden="1" x14ac:dyDescent="0.35">
      <c r="A826">
        <v>2018</v>
      </c>
      <c r="B826" t="s">
        <v>11</v>
      </c>
      <c r="C826" t="s">
        <v>12</v>
      </c>
      <c r="D826">
        <v>74</v>
      </c>
      <c r="E826" t="s">
        <v>13</v>
      </c>
      <c r="F826">
        <v>2.9057550000000001E-2</v>
      </c>
      <c r="G826">
        <v>1.5817609999999999E-2</v>
      </c>
      <c r="H826">
        <v>2.7993669999999998E-2</v>
      </c>
      <c r="I826">
        <v>3.4207320000000001E-3</v>
      </c>
      <c r="J826">
        <v>3.5817330000000001E-2</v>
      </c>
      <c r="K826">
        <v>0</v>
      </c>
    </row>
    <row r="827" spans="1:11" hidden="1" x14ac:dyDescent="0.35">
      <c r="A827">
        <v>2018</v>
      </c>
      <c r="B827" t="s">
        <v>11</v>
      </c>
      <c r="C827" t="s">
        <v>12</v>
      </c>
      <c r="D827">
        <v>74</v>
      </c>
      <c r="E827" t="s">
        <v>14</v>
      </c>
      <c r="F827">
        <v>2.9057550000000001E-2</v>
      </c>
      <c r="G827">
        <v>1.5817609999999999E-2</v>
      </c>
      <c r="H827">
        <v>2.563472E-2</v>
      </c>
      <c r="I827">
        <v>3.6719069999999999E-3</v>
      </c>
      <c r="J827">
        <v>0.69150659999999997</v>
      </c>
      <c r="K827">
        <v>0</v>
      </c>
    </row>
    <row r="828" spans="1:11" hidden="1" x14ac:dyDescent="0.35">
      <c r="A828">
        <v>2018</v>
      </c>
      <c r="B828" t="s">
        <v>11</v>
      </c>
      <c r="C828" t="s">
        <v>12</v>
      </c>
      <c r="D828">
        <v>74</v>
      </c>
      <c r="E828" t="s">
        <v>15</v>
      </c>
      <c r="F828">
        <v>2.9057550000000001E-2</v>
      </c>
      <c r="G828">
        <v>1.5817609999999999E-2</v>
      </c>
      <c r="H828">
        <v>2.363527E-2</v>
      </c>
      <c r="I828">
        <v>1.7107379999999998E-2</v>
      </c>
      <c r="J828">
        <v>4.014641E-2</v>
      </c>
      <c r="K828">
        <v>0</v>
      </c>
    </row>
    <row r="829" spans="1:11" hidden="1" x14ac:dyDescent="0.35">
      <c r="A829">
        <v>2018</v>
      </c>
      <c r="B829" t="s">
        <v>11</v>
      </c>
      <c r="C829" t="s">
        <v>12</v>
      </c>
      <c r="D829">
        <v>74</v>
      </c>
      <c r="E829" t="s">
        <v>16</v>
      </c>
      <c r="F829">
        <v>2.9057550000000001E-2</v>
      </c>
      <c r="G829">
        <v>1.5817609999999999E-2</v>
      </c>
      <c r="H829">
        <v>2.5726579999999999E-2</v>
      </c>
      <c r="I829">
        <v>1.196035E-2</v>
      </c>
      <c r="J829">
        <v>3.0216989999999999E-2</v>
      </c>
      <c r="K829">
        <v>0</v>
      </c>
    </row>
    <row r="830" spans="1:11" hidden="1" x14ac:dyDescent="0.35">
      <c r="A830">
        <v>2018</v>
      </c>
      <c r="B830" t="s">
        <v>11</v>
      </c>
      <c r="C830" t="s">
        <v>12</v>
      </c>
      <c r="D830">
        <v>75</v>
      </c>
      <c r="E830" t="s">
        <v>13</v>
      </c>
      <c r="F830">
        <v>3.2379610000000003E-2</v>
      </c>
      <c r="G830">
        <v>1.7393829999999999E-2</v>
      </c>
      <c r="H830">
        <v>3.1156300000000001E-2</v>
      </c>
      <c r="I830">
        <v>3.8083180000000002E-3</v>
      </c>
      <c r="J830">
        <v>3.9086750000000003E-2</v>
      </c>
      <c r="K830">
        <v>0</v>
      </c>
    </row>
    <row r="831" spans="1:11" hidden="1" x14ac:dyDescent="0.35">
      <c r="A831">
        <v>2018</v>
      </c>
      <c r="B831" t="s">
        <v>11</v>
      </c>
      <c r="C831" t="s">
        <v>12</v>
      </c>
      <c r="D831">
        <v>75</v>
      </c>
      <c r="E831" t="s">
        <v>14</v>
      </c>
      <c r="F831">
        <v>3.2379610000000003E-2</v>
      </c>
      <c r="G831">
        <v>1.7393829999999999E-2</v>
      </c>
      <c r="H831">
        <v>2.858341E-2</v>
      </c>
      <c r="I831">
        <v>4.0973670000000002E-3</v>
      </c>
      <c r="J831">
        <v>0.75800449999999997</v>
      </c>
      <c r="K831">
        <v>0</v>
      </c>
    </row>
    <row r="832" spans="1:11" hidden="1" x14ac:dyDescent="0.35">
      <c r="A832">
        <v>2018</v>
      </c>
      <c r="B832" t="s">
        <v>11</v>
      </c>
      <c r="C832" t="s">
        <v>12</v>
      </c>
      <c r="D832">
        <v>75</v>
      </c>
      <c r="E832" t="s">
        <v>15</v>
      </c>
      <c r="F832">
        <v>3.2379610000000003E-2</v>
      </c>
      <c r="G832">
        <v>1.7393829999999999E-2</v>
      </c>
      <c r="H832">
        <v>2.6208459999999999E-2</v>
      </c>
      <c r="I832">
        <v>1.8881060000000002E-2</v>
      </c>
      <c r="J832">
        <v>4.3700000000000003E-2</v>
      </c>
      <c r="K832">
        <v>0</v>
      </c>
    </row>
    <row r="833" spans="1:11" hidden="1" x14ac:dyDescent="0.35">
      <c r="A833">
        <v>2018</v>
      </c>
      <c r="B833" t="s">
        <v>11</v>
      </c>
      <c r="C833" t="s">
        <v>12</v>
      </c>
      <c r="D833">
        <v>75</v>
      </c>
      <c r="E833" t="s">
        <v>16</v>
      </c>
      <c r="F833">
        <v>3.2379610000000003E-2</v>
      </c>
      <c r="G833">
        <v>1.7393829999999999E-2</v>
      </c>
      <c r="H833">
        <v>2.8584490000000001E-2</v>
      </c>
      <c r="I833">
        <v>1.2584059999999999E-2</v>
      </c>
      <c r="J833">
        <v>3.3085910000000003E-2</v>
      </c>
      <c r="K833">
        <v>0</v>
      </c>
    </row>
    <row r="834" spans="1:11" hidden="1" x14ac:dyDescent="0.35">
      <c r="A834">
        <v>2018</v>
      </c>
      <c r="B834" t="s">
        <v>11</v>
      </c>
      <c r="C834" t="s">
        <v>12</v>
      </c>
      <c r="D834">
        <v>76</v>
      </c>
      <c r="E834" t="s">
        <v>13</v>
      </c>
      <c r="F834">
        <v>3.570168E-2</v>
      </c>
      <c r="G834">
        <v>1.8970049999999999E-2</v>
      </c>
      <c r="H834">
        <v>3.4318929999999997E-2</v>
      </c>
      <c r="I834">
        <v>4.195903E-3</v>
      </c>
      <c r="J834">
        <v>4.2356169999999999E-2</v>
      </c>
      <c r="K834">
        <v>0</v>
      </c>
    </row>
    <row r="835" spans="1:11" hidden="1" x14ac:dyDescent="0.35">
      <c r="A835">
        <v>2018</v>
      </c>
      <c r="B835" t="s">
        <v>11</v>
      </c>
      <c r="C835" t="s">
        <v>12</v>
      </c>
      <c r="D835">
        <v>76</v>
      </c>
      <c r="E835" t="s">
        <v>14</v>
      </c>
      <c r="F835">
        <v>3.570168E-2</v>
      </c>
      <c r="G835">
        <v>1.8970049999999999E-2</v>
      </c>
      <c r="H835">
        <v>3.1532110000000002E-2</v>
      </c>
      <c r="I835">
        <v>4.5228279999999996E-3</v>
      </c>
      <c r="J835">
        <v>0.82450219999999996</v>
      </c>
      <c r="K835">
        <v>0</v>
      </c>
    </row>
    <row r="836" spans="1:11" hidden="1" x14ac:dyDescent="0.35">
      <c r="A836">
        <v>2018</v>
      </c>
      <c r="B836" t="s">
        <v>11</v>
      </c>
      <c r="C836" t="s">
        <v>12</v>
      </c>
      <c r="D836">
        <v>76</v>
      </c>
      <c r="E836" t="s">
        <v>15</v>
      </c>
      <c r="F836">
        <v>3.570168E-2</v>
      </c>
      <c r="G836">
        <v>1.8970049999999999E-2</v>
      </c>
      <c r="H836">
        <v>2.8781640000000001E-2</v>
      </c>
      <c r="I836">
        <v>2.0654749999999999E-2</v>
      </c>
      <c r="J836">
        <v>4.7253589999999998E-2</v>
      </c>
      <c r="K836">
        <v>0</v>
      </c>
    </row>
    <row r="837" spans="1:11" hidden="1" x14ac:dyDescent="0.35">
      <c r="A837">
        <v>2018</v>
      </c>
      <c r="B837" t="s">
        <v>11</v>
      </c>
      <c r="C837" t="s">
        <v>12</v>
      </c>
      <c r="D837">
        <v>76</v>
      </c>
      <c r="E837" t="s">
        <v>16</v>
      </c>
      <c r="F837">
        <v>3.570168E-2</v>
      </c>
      <c r="G837">
        <v>1.8970049999999999E-2</v>
      </c>
      <c r="H837">
        <v>3.1442400000000002E-2</v>
      </c>
      <c r="I837">
        <v>1.3207770000000001E-2</v>
      </c>
      <c r="J837">
        <v>3.595483E-2</v>
      </c>
      <c r="K837">
        <v>0</v>
      </c>
    </row>
    <row r="838" spans="1:11" hidden="1" x14ac:dyDescent="0.35">
      <c r="A838">
        <v>2018</v>
      </c>
      <c r="B838" t="s">
        <v>11</v>
      </c>
      <c r="C838" t="s">
        <v>12</v>
      </c>
      <c r="D838">
        <v>77</v>
      </c>
      <c r="E838" t="s">
        <v>13</v>
      </c>
      <c r="F838">
        <v>3.9023740000000001E-2</v>
      </c>
      <c r="G838">
        <v>2.054626E-2</v>
      </c>
      <c r="H838">
        <v>3.7481559999999997E-2</v>
      </c>
      <c r="I838">
        <v>4.5834880000000001E-3</v>
      </c>
      <c r="J838">
        <v>4.5625600000000002E-2</v>
      </c>
      <c r="K838">
        <v>0</v>
      </c>
    </row>
    <row r="839" spans="1:11" hidden="1" x14ac:dyDescent="0.35">
      <c r="A839">
        <v>2018</v>
      </c>
      <c r="B839" t="s">
        <v>11</v>
      </c>
      <c r="C839" t="s">
        <v>12</v>
      </c>
      <c r="D839">
        <v>77</v>
      </c>
      <c r="E839" t="s">
        <v>14</v>
      </c>
      <c r="F839">
        <v>3.9023740000000001E-2</v>
      </c>
      <c r="G839">
        <v>2.054626E-2</v>
      </c>
      <c r="H839">
        <v>3.4480799999999999E-2</v>
      </c>
      <c r="I839">
        <v>4.9482880000000003E-3</v>
      </c>
      <c r="J839">
        <v>0.89100000000000001</v>
      </c>
      <c r="K839">
        <v>0</v>
      </c>
    </row>
    <row r="840" spans="1:11" hidden="1" x14ac:dyDescent="0.35">
      <c r="A840">
        <v>2018</v>
      </c>
      <c r="B840" t="s">
        <v>11</v>
      </c>
      <c r="C840" t="s">
        <v>12</v>
      </c>
      <c r="D840">
        <v>77</v>
      </c>
      <c r="E840" t="s">
        <v>15</v>
      </c>
      <c r="F840">
        <v>3.9023740000000001E-2</v>
      </c>
      <c r="G840">
        <v>2.054626E-2</v>
      </c>
      <c r="H840">
        <v>3.135483E-2</v>
      </c>
      <c r="I840">
        <v>2.2428440000000001E-2</v>
      </c>
      <c r="J840">
        <v>5.080718E-2</v>
      </c>
      <c r="K840">
        <v>0</v>
      </c>
    </row>
    <row r="841" spans="1:11" hidden="1" x14ac:dyDescent="0.35">
      <c r="A841">
        <v>2018</v>
      </c>
      <c r="B841" t="s">
        <v>11</v>
      </c>
      <c r="C841" t="s">
        <v>12</v>
      </c>
      <c r="D841">
        <v>77</v>
      </c>
      <c r="E841" t="s">
        <v>16</v>
      </c>
      <c r="F841">
        <v>3.9023740000000001E-2</v>
      </c>
      <c r="G841">
        <v>2.054626E-2</v>
      </c>
      <c r="H841">
        <v>3.4300299999999999E-2</v>
      </c>
      <c r="I841">
        <v>1.383147E-2</v>
      </c>
      <c r="J841">
        <v>3.8823740000000002E-2</v>
      </c>
      <c r="K841">
        <v>0</v>
      </c>
    </row>
    <row r="842" spans="1:11" hidden="1" x14ac:dyDescent="0.35">
      <c r="A842">
        <v>2018</v>
      </c>
      <c r="B842" t="s">
        <v>11</v>
      </c>
      <c r="C842" t="s">
        <v>12</v>
      </c>
      <c r="D842">
        <v>78</v>
      </c>
      <c r="E842" t="s">
        <v>13</v>
      </c>
      <c r="F842">
        <v>4.6163450000000002E-2</v>
      </c>
      <c r="G842">
        <v>2.3762459999999999E-2</v>
      </c>
      <c r="H842">
        <v>4.4227089999999997E-2</v>
      </c>
      <c r="I842">
        <v>5.7461789999999997E-3</v>
      </c>
      <c r="J842">
        <v>4.9631010000000003E-2</v>
      </c>
      <c r="K842">
        <v>0</v>
      </c>
    </row>
    <row r="843" spans="1:11" hidden="1" x14ac:dyDescent="0.35">
      <c r="A843">
        <v>2018</v>
      </c>
      <c r="B843" t="s">
        <v>11</v>
      </c>
      <c r="C843" t="s">
        <v>12</v>
      </c>
      <c r="D843">
        <v>78</v>
      </c>
      <c r="E843" t="s">
        <v>14</v>
      </c>
      <c r="F843">
        <v>4.6163450000000002E-2</v>
      </c>
      <c r="G843">
        <v>2.3762459999999999E-2</v>
      </c>
      <c r="H843">
        <v>4.0995429999999999E-2</v>
      </c>
      <c r="I843">
        <v>5.6435410000000002E-3</v>
      </c>
      <c r="J843">
        <v>0.89100000000000001</v>
      </c>
      <c r="K843">
        <v>0</v>
      </c>
    </row>
    <row r="844" spans="1:11" hidden="1" x14ac:dyDescent="0.35">
      <c r="A844">
        <v>2018</v>
      </c>
      <c r="B844" t="s">
        <v>11</v>
      </c>
      <c r="C844" t="s">
        <v>12</v>
      </c>
      <c r="D844">
        <v>78</v>
      </c>
      <c r="E844" t="s">
        <v>15</v>
      </c>
      <c r="F844">
        <v>4.6163450000000002E-2</v>
      </c>
      <c r="G844">
        <v>2.3762459999999999E-2</v>
      </c>
      <c r="H844">
        <v>3.6636040000000002E-2</v>
      </c>
      <c r="I844">
        <v>2.611521E-2</v>
      </c>
      <c r="J844">
        <v>5.6504140000000001E-2</v>
      </c>
      <c r="K844">
        <v>0</v>
      </c>
    </row>
    <row r="845" spans="1:11" hidden="1" x14ac:dyDescent="0.35">
      <c r="A845">
        <v>2018</v>
      </c>
      <c r="B845" t="s">
        <v>11</v>
      </c>
      <c r="C845" t="s">
        <v>12</v>
      </c>
      <c r="D845">
        <v>78</v>
      </c>
      <c r="E845" t="s">
        <v>16</v>
      </c>
      <c r="F845">
        <v>4.6163450000000002E-2</v>
      </c>
      <c r="G845">
        <v>2.3762459999999999E-2</v>
      </c>
      <c r="H845">
        <v>4.0394260000000001E-2</v>
      </c>
      <c r="I845">
        <v>1.4095480000000001E-2</v>
      </c>
      <c r="J845">
        <v>4.3711899999999998E-2</v>
      </c>
      <c r="K845">
        <v>0</v>
      </c>
    </row>
    <row r="846" spans="1:11" hidden="1" x14ac:dyDescent="0.35">
      <c r="A846">
        <v>2018</v>
      </c>
      <c r="B846" t="s">
        <v>11</v>
      </c>
      <c r="C846" t="s">
        <v>12</v>
      </c>
      <c r="D846">
        <v>79</v>
      </c>
      <c r="E846" t="s">
        <v>13</v>
      </c>
      <c r="F846">
        <v>5.3303160000000002E-2</v>
      </c>
      <c r="G846">
        <v>2.697865E-2</v>
      </c>
      <c r="H846">
        <v>5.0972620000000003E-2</v>
      </c>
      <c r="I846">
        <v>6.9088709999999996E-3</v>
      </c>
      <c r="J846">
        <v>5.3636419999999997E-2</v>
      </c>
      <c r="K846">
        <v>0</v>
      </c>
    </row>
    <row r="847" spans="1:11" hidden="1" x14ac:dyDescent="0.35">
      <c r="A847">
        <v>2018</v>
      </c>
      <c r="B847" t="s">
        <v>11</v>
      </c>
      <c r="C847" t="s">
        <v>12</v>
      </c>
      <c r="D847">
        <v>79</v>
      </c>
      <c r="E847" t="s">
        <v>14</v>
      </c>
      <c r="F847">
        <v>5.3303160000000002E-2</v>
      </c>
      <c r="G847">
        <v>2.697865E-2</v>
      </c>
      <c r="H847">
        <v>4.7510049999999998E-2</v>
      </c>
      <c r="I847">
        <v>6.3387950000000004E-3</v>
      </c>
      <c r="J847">
        <v>0.89100000000000001</v>
      </c>
      <c r="K847">
        <v>0</v>
      </c>
    </row>
    <row r="848" spans="1:11" hidden="1" x14ac:dyDescent="0.35">
      <c r="A848">
        <v>2018</v>
      </c>
      <c r="B848" t="s">
        <v>11</v>
      </c>
      <c r="C848" t="s">
        <v>12</v>
      </c>
      <c r="D848">
        <v>79</v>
      </c>
      <c r="E848" t="s">
        <v>15</v>
      </c>
      <c r="F848">
        <v>5.3303160000000002E-2</v>
      </c>
      <c r="G848">
        <v>2.697865E-2</v>
      </c>
      <c r="H848">
        <v>4.1917259999999998E-2</v>
      </c>
      <c r="I848">
        <v>2.9801979999999999E-2</v>
      </c>
      <c r="J848">
        <v>6.2201090000000001E-2</v>
      </c>
      <c r="K848">
        <v>0</v>
      </c>
    </row>
    <row r="849" spans="1:11" hidden="1" x14ac:dyDescent="0.35">
      <c r="A849">
        <v>2018</v>
      </c>
      <c r="B849" t="s">
        <v>11</v>
      </c>
      <c r="C849" t="s">
        <v>12</v>
      </c>
      <c r="D849">
        <v>79</v>
      </c>
      <c r="E849" t="s">
        <v>16</v>
      </c>
      <c r="F849">
        <v>5.3303160000000002E-2</v>
      </c>
      <c r="G849">
        <v>2.697865E-2</v>
      </c>
      <c r="H849">
        <v>4.6488210000000002E-2</v>
      </c>
      <c r="I849">
        <v>1.4359480000000001E-2</v>
      </c>
      <c r="J849">
        <v>4.860006E-2</v>
      </c>
      <c r="K849">
        <v>0</v>
      </c>
    </row>
    <row r="850" spans="1:11" hidden="1" x14ac:dyDescent="0.35">
      <c r="A850">
        <v>2018</v>
      </c>
      <c r="B850" t="s">
        <v>11</v>
      </c>
      <c r="C850" t="s">
        <v>12</v>
      </c>
      <c r="D850">
        <v>80</v>
      </c>
      <c r="E850" t="s">
        <v>13</v>
      </c>
      <c r="F850">
        <v>6.0442870000000003E-2</v>
      </c>
      <c r="G850">
        <v>3.0194840000000001E-2</v>
      </c>
      <c r="H850">
        <v>5.7718150000000003E-2</v>
      </c>
      <c r="I850">
        <v>8.0715609999999997E-3</v>
      </c>
      <c r="J850">
        <v>5.7641829999999998E-2</v>
      </c>
      <c r="K850">
        <v>0</v>
      </c>
    </row>
    <row r="851" spans="1:11" hidden="1" x14ac:dyDescent="0.35">
      <c r="A851">
        <v>2018</v>
      </c>
      <c r="B851" t="s">
        <v>11</v>
      </c>
      <c r="C851" t="s">
        <v>12</v>
      </c>
      <c r="D851">
        <v>80</v>
      </c>
      <c r="E851" t="s">
        <v>14</v>
      </c>
      <c r="F851">
        <v>6.0442870000000003E-2</v>
      </c>
      <c r="G851">
        <v>3.0194840000000001E-2</v>
      </c>
      <c r="H851">
        <v>5.4024669999999997E-2</v>
      </c>
      <c r="I851">
        <v>7.0340480000000002E-3</v>
      </c>
      <c r="J851">
        <v>0.89100000000000001</v>
      </c>
      <c r="K851">
        <v>0</v>
      </c>
    </row>
    <row r="852" spans="1:11" hidden="1" x14ac:dyDescent="0.35">
      <c r="A852">
        <v>2018</v>
      </c>
      <c r="B852" t="s">
        <v>11</v>
      </c>
      <c r="C852" t="s">
        <v>12</v>
      </c>
      <c r="D852">
        <v>80</v>
      </c>
      <c r="E852" t="s">
        <v>15</v>
      </c>
      <c r="F852">
        <v>6.0442870000000003E-2</v>
      </c>
      <c r="G852">
        <v>3.0194840000000001E-2</v>
      </c>
      <c r="H852">
        <v>4.7198469999999999E-2</v>
      </c>
      <c r="I852">
        <v>3.3488740000000003E-2</v>
      </c>
      <c r="J852">
        <v>6.7898040000000007E-2</v>
      </c>
      <c r="K852">
        <v>0</v>
      </c>
    </row>
    <row r="853" spans="1:11" hidden="1" x14ac:dyDescent="0.35">
      <c r="A853">
        <v>2018</v>
      </c>
      <c r="B853" t="s">
        <v>11</v>
      </c>
      <c r="C853" t="s">
        <v>12</v>
      </c>
      <c r="D853">
        <v>80</v>
      </c>
      <c r="E853" t="s">
        <v>16</v>
      </c>
      <c r="F853">
        <v>6.0442870000000003E-2</v>
      </c>
      <c r="G853">
        <v>3.0194840000000001E-2</v>
      </c>
      <c r="H853">
        <v>5.2582169999999998E-2</v>
      </c>
      <c r="I853">
        <v>1.4623489999999999E-2</v>
      </c>
      <c r="J853">
        <v>5.3488229999999998E-2</v>
      </c>
      <c r="K853">
        <v>0</v>
      </c>
    </row>
    <row r="854" spans="1:11" hidden="1" x14ac:dyDescent="0.35">
      <c r="A854">
        <v>2018</v>
      </c>
      <c r="B854" t="s">
        <v>11</v>
      </c>
      <c r="C854" t="s">
        <v>12</v>
      </c>
      <c r="D854">
        <v>81</v>
      </c>
      <c r="E854" t="s">
        <v>13</v>
      </c>
      <c r="F854">
        <v>6.7582580000000003E-2</v>
      </c>
      <c r="G854">
        <v>3.3411040000000003E-2</v>
      </c>
      <c r="H854">
        <v>6.4463670000000001E-2</v>
      </c>
      <c r="I854">
        <v>9.2342550000000002E-3</v>
      </c>
      <c r="J854">
        <v>6.1647239999999999E-2</v>
      </c>
      <c r="K854">
        <v>0</v>
      </c>
    </row>
    <row r="855" spans="1:11" hidden="1" x14ac:dyDescent="0.35">
      <c r="A855">
        <v>2018</v>
      </c>
      <c r="B855" t="s">
        <v>11</v>
      </c>
      <c r="C855" t="s">
        <v>12</v>
      </c>
      <c r="D855">
        <v>81</v>
      </c>
      <c r="E855" t="s">
        <v>14</v>
      </c>
      <c r="F855">
        <v>6.7582580000000003E-2</v>
      </c>
      <c r="G855">
        <v>3.3411040000000003E-2</v>
      </c>
      <c r="H855">
        <v>6.0539290000000003E-2</v>
      </c>
      <c r="I855">
        <v>7.7293020000000004E-3</v>
      </c>
      <c r="J855">
        <v>0.89100000000000001</v>
      </c>
      <c r="K855">
        <v>0</v>
      </c>
    </row>
    <row r="856" spans="1:11" hidden="1" x14ac:dyDescent="0.35">
      <c r="A856">
        <v>2018</v>
      </c>
      <c r="B856" t="s">
        <v>11</v>
      </c>
      <c r="C856" t="s">
        <v>12</v>
      </c>
      <c r="D856">
        <v>81</v>
      </c>
      <c r="E856" t="s">
        <v>15</v>
      </c>
      <c r="F856">
        <v>6.7582580000000003E-2</v>
      </c>
      <c r="G856">
        <v>3.3411040000000003E-2</v>
      </c>
      <c r="H856">
        <v>5.2479690000000002E-2</v>
      </c>
      <c r="I856">
        <v>3.7175510000000002E-2</v>
      </c>
      <c r="J856">
        <v>7.3594999999999994E-2</v>
      </c>
      <c r="K856">
        <v>0</v>
      </c>
    </row>
    <row r="857" spans="1:11" hidden="1" x14ac:dyDescent="0.35">
      <c r="A857">
        <v>2018</v>
      </c>
      <c r="B857" t="s">
        <v>11</v>
      </c>
      <c r="C857" t="s">
        <v>12</v>
      </c>
      <c r="D857">
        <v>81</v>
      </c>
      <c r="E857" t="s">
        <v>16</v>
      </c>
      <c r="F857">
        <v>6.7582580000000003E-2</v>
      </c>
      <c r="G857">
        <v>3.3411040000000003E-2</v>
      </c>
      <c r="H857">
        <v>5.8676119999999998E-2</v>
      </c>
      <c r="I857">
        <v>1.488749E-2</v>
      </c>
      <c r="J857">
        <v>5.8376379999999999E-2</v>
      </c>
      <c r="K857">
        <v>0</v>
      </c>
    </row>
    <row r="858" spans="1:11" hidden="1" x14ac:dyDescent="0.35">
      <c r="A858">
        <v>2018</v>
      </c>
      <c r="B858" t="s">
        <v>11</v>
      </c>
      <c r="C858" t="s">
        <v>12</v>
      </c>
      <c r="D858">
        <v>82</v>
      </c>
      <c r="E858" t="s">
        <v>13</v>
      </c>
      <c r="F858">
        <v>7.4722289999999997E-2</v>
      </c>
      <c r="G858">
        <v>3.6627229999999997E-2</v>
      </c>
      <c r="H858">
        <v>7.12092E-2</v>
      </c>
      <c r="I858">
        <v>1.039694E-2</v>
      </c>
      <c r="J858">
        <v>6.5652650000000007E-2</v>
      </c>
      <c r="K858">
        <v>0</v>
      </c>
    </row>
    <row r="859" spans="1:11" hidden="1" x14ac:dyDescent="0.35">
      <c r="A859">
        <v>2018</v>
      </c>
      <c r="B859" t="s">
        <v>11</v>
      </c>
      <c r="C859" t="s">
        <v>12</v>
      </c>
      <c r="D859">
        <v>82</v>
      </c>
      <c r="E859" t="s">
        <v>14</v>
      </c>
      <c r="F859">
        <v>7.4722289999999997E-2</v>
      </c>
      <c r="G859">
        <v>3.6627229999999997E-2</v>
      </c>
      <c r="H859">
        <v>6.7053920000000003E-2</v>
      </c>
      <c r="I859">
        <v>8.4245559999999997E-3</v>
      </c>
      <c r="J859">
        <v>0.89100000000000001</v>
      </c>
      <c r="K859">
        <v>0</v>
      </c>
    </row>
    <row r="860" spans="1:11" hidden="1" x14ac:dyDescent="0.35">
      <c r="A860">
        <v>2018</v>
      </c>
      <c r="B860" t="s">
        <v>11</v>
      </c>
      <c r="C860" t="s">
        <v>12</v>
      </c>
      <c r="D860">
        <v>82</v>
      </c>
      <c r="E860" t="s">
        <v>15</v>
      </c>
      <c r="F860">
        <v>7.4722289999999997E-2</v>
      </c>
      <c r="G860">
        <v>3.6627229999999997E-2</v>
      </c>
      <c r="H860">
        <v>5.7760899999999997E-2</v>
      </c>
      <c r="I860">
        <v>4.0862280000000001E-2</v>
      </c>
      <c r="J860">
        <v>7.929195E-2</v>
      </c>
      <c r="K860">
        <v>0</v>
      </c>
    </row>
    <row r="861" spans="1:11" hidden="1" x14ac:dyDescent="0.35">
      <c r="A861">
        <v>2018</v>
      </c>
      <c r="B861" t="s">
        <v>11</v>
      </c>
      <c r="C861" t="s">
        <v>12</v>
      </c>
      <c r="D861">
        <v>82</v>
      </c>
      <c r="E861" t="s">
        <v>16</v>
      </c>
      <c r="F861">
        <v>7.4722289999999997E-2</v>
      </c>
      <c r="G861">
        <v>3.6627229999999997E-2</v>
      </c>
      <c r="H861">
        <v>6.4770079999999994E-2</v>
      </c>
      <c r="I861">
        <v>1.51515E-2</v>
      </c>
      <c r="J861">
        <v>6.3264539999999994E-2</v>
      </c>
      <c r="K861">
        <v>0</v>
      </c>
    </row>
    <row r="862" spans="1:11" hidden="1" x14ac:dyDescent="0.35">
      <c r="A862">
        <v>2018</v>
      </c>
      <c r="B862" t="s">
        <v>11</v>
      </c>
      <c r="C862" t="s">
        <v>12</v>
      </c>
      <c r="D862">
        <v>83</v>
      </c>
      <c r="E862" t="s">
        <v>13</v>
      </c>
      <c r="F862">
        <v>8.4497269999999999E-2</v>
      </c>
      <c r="G862">
        <v>4.1150510000000001E-2</v>
      </c>
      <c r="H862">
        <v>8.0393060000000002E-2</v>
      </c>
      <c r="I862">
        <v>1.1892379999999999E-2</v>
      </c>
      <c r="J862">
        <v>6.7727060000000006E-2</v>
      </c>
      <c r="K862">
        <v>0</v>
      </c>
    </row>
    <row r="863" spans="1:11" hidden="1" x14ac:dyDescent="0.35">
      <c r="A863">
        <v>2018</v>
      </c>
      <c r="B863" t="s">
        <v>11</v>
      </c>
      <c r="C863" t="s">
        <v>12</v>
      </c>
      <c r="D863">
        <v>83</v>
      </c>
      <c r="E863" t="s">
        <v>14</v>
      </c>
      <c r="F863">
        <v>8.4497269999999999E-2</v>
      </c>
      <c r="G863">
        <v>4.1150510000000001E-2</v>
      </c>
      <c r="H863">
        <v>7.6092599999999996E-2</v>
      </c>
      <c r="I863">
        <v>9.3164470000000003E-3</v>
      </c>
      <c r="J863">
        <v>0.89100000000000001</v>
      </c>
      <c r="K863">
        <v>0</v>
      </c>
    </row>
    <row r="864" spans="1:11" hidden="1" x14ac:dyDescent="0.35">
      <c r="A864">
        <v>2018</v>
      </c>
      <c r="B864" t="s">
        <v>11</v>
      </c>
      <c r="C864" t="s">
        <v>12</v>
      </c>
      <c r="D864">
        <v>83</v>
      </c>
      <c r="E864" t="s">
        <v>15</v>
      </c>
      <c r="F864">
        <v>8.4497269999999999E-2</v>
      </c>
      <c r="G864">
        <v>4.1150510000000001E-2</v>
      </c>
      <c r="H864">
        <v>6.4777970000000004E-2</v>
      </c>
      <c r="I864">
        <v>4.8667460000000003E-2</v>
      </c>
      <c r="J864">
        <v>8.6742719999999995E-2</v>
      </c>
      <c r="K864">
        <v>0</v>
      </c>
    </row>
    <row r="865" spans="1:11" hidden="1" x14ac:dyDescent="0.35">
      <c r="A865">
        <v>2018</v>
      </c>
      <c r="B865" t="s">
        <v>11</v>
      </c>
      <c r="C865" t="s">
        <v>12</v>
      </c>
      <c r="D865">
        <v>83</v>
      </c>
      <c r="E865" t="s">
        <v>16</v>
      </c>
      <c r="F865">
        <v>8.4497269999999999E-2</v>
      </c>
      <c r="G865">
        <v>4.1150510000000001E-2</v>
      </c>
      <c r="H865">
        <v>7.3378689999999996E-2</v>
      </c>
      <c r="I865">
        <v>1.6833190000000001E-2</v>
      </c>
      <c r="J865">
        <v>7.0649110000000001E-2</v>
      </c>
      <c r="K865">
        <v>0</v>
      </c>
    </row>
    <row r="866" spans="1:11" hidden="1" x14ac:dyDescent="0.35">
      <c r="A866">
        <v>2018</v>
      </c>
      <c r="B866" t="s">
        <v>11</v>
      </c>
      <c r="C866" t="s">
        <v>12</v>
      </c>
      <c r="D866">
        <v>84</v>
      </c>
      <c r="E866" t="s">
        <v>13</v>
      </c>
      <c r="F866">
        <v>9.4272239999999993E-2</v>
      </c>
      <c r="G866">
        <v>4.5673800000000001E-2</v>
      </c>
      <c r="H866">
        <v>8.9576920000000004E-2</v>
      </c>
      <c r="I866">
        <v>1.33878E-2</v>
      </c>
      <c r="J866">
        <v>6.9801459999999996E-2</v>
      </c>
      <c r="K866">
        <v>0</v>
      </c>
    </row>
    <row r="867" spans="1:11" hidden="1" x14ac:dyDescent="0.35">
      <c r="A867">
        <v>2018</v>
      </c>
      <c r="B867" t="s">
        <v>11</v>
      </c>
      <c r="C867" t="s">
        <v>12</v>
      </c>
      <c r="D867">
        <v>84</v>
      </c>
      <c r="E867" t="s">
        <v>14</v>
      </c>
      <c r="F867">
        <v>9.4272239999999993E-2</v>
      </c>
      <c r="G867">
        <v>4.5673800000000001E-2</v>
      </c>
      <c r="H867">
        <v>8.5131269999999995E-2</v>
      </c>
      <c r="I867">
        <v>1.020834E-2</v>
      </c>
      <c r="J867">
        <v>0.89100000000000001</v>
      </c>
      <c r="K867">
        <v>0</v>
      </c>
    </row>
    <row r="868" spans="1:11" hidden="1" x14ac:dyDescent="0.35">
      <c r="A868">
        <v>2018</v>
      </c>
      <c r="B868" t="s">
        <v>11</v>
      </c>
      <c r="C868" t="s">
        <v>12</v>
      </c>
      <c r="D868">
        <v>84</v>
      </c>
      <c r="E868" t="s">
        <v>15</v>
      </c>
      <c r="F868">
        <v>9.4272239999999993E-2</v>
      </c>
      <c r="G868">
        <v>4.5673800000000001E-2</v>
      </c>
      <c r="H868">
        <v>7.1795029999999996E-2</v>
      </c>
      <c r="I868">
        <v>5.6472630000000003E-2</v>
      </c>
      <c r="J868">
        <v>9.4193440000000003E-2</v>
      </c>
      <c r="K868">
        <v>0</v>
      </c>
    </row>
    <row r="869" spans="1:11" hidden="1" x14ac:dyDescent="0.35">
      <c r="A869">
        <v>2018</v>
      </c>
      <c r="B869" t="s">
        <v>11</v>
      </c>
      <c r="C869" t="s">
        <v>12</v>
      </c>
      <c r="D869">
        <v>84</v>
      </c>
      <c r="E869" t="s">
        <v>16</v>
      </c>
      <c r="F869">
        <v>9.4272239999999993E-2</v>
      </c>
      <c r="G869">
        <v>4.5673800000000001E-2</v>
      </c>
      <c r="H869">
        <v>8.1987309999999994E-2</v>
      </c>
      <c r="I869">
        <v>1.8514880000000001E-2</v>
      </c>
      <c r="J869">
        <v>7.8033690000000003E-2</v>
      </c>
      <c r="K869">
        <v>0</v>
      </c>
    </row>
    <row r="870" spans="1:11" hidden="1" x14ac:dyDescent="0.35">
      <c r="A870">
        <v>2018</v>
      </c>
      <c r="B870" t="s">
        <v>11</v>
      </c>
      <c r="C870" t="s">
        <v>12</v>
      </c>
      <c r="D870">
        <v>85</v>
      </c>
      <c r="E870" t="s">
        <v>13</v>
      </c>
      <c r="F870">
        <v>0.10404720000000001</v>
      </c>
      <c r="G870">
        <v>5.0197079999999998E-2</v>
      </c>
      <c r="H870">
        <v>9.8760769999999998E-2</v>
      </c>
      <c r="I870">
        <v>1.4883230000000001E-2</v>
      </c>
      <c r="J870">
        <v>7.1875880000000003E-2</v>
      </c>
      <c r="K870">
        <v>0</v>
      </c>
    </row>
    <row r="871" spans="1:11" hidden="1" x14ac:dyDescent="0.35">
      <c r="A871">
        <v>2018</v>
      </c>
      <c r="B871" t="s">
        <v>11</v>
      </c>
      <c r="C871" t="s">
        <v>12</v>
      </c>
      <c r="D871">
        <v>85</v>
      </c>
      <c r="E871" t="s">
        <v>14</v>
      </c>
      <c r="F871">
        <v>0.10404720000000001</v>
      </c>
      <c r="G871">
        <v>5.0197079999999998E-2</v>
      </c>
      <c r="H871">
        <v>9.4169950000000002E-2</v>
      </c>
      <c r="I871">
        <v>1.1100230000000001E-2</v>
      </c>
      <c r="J871">
        <v>0.89100000000000001</v>
      </c>
      <c r="K871">
        <v>0</v>
      </c>
    </row>
    <row r="872" spans="1:11" hidden="1" x14ac:dyDescent="0.35">
      <c r="A872">
        <v>2018</v>
      </c>
      <c r="B872" t="s">
        <v>11</v>
      </c>
      <c r="C872" t="s">
        <v>12</v>
      </c>
      <c r="D872">
        <v>85</v>
      </c>
      <c r="E872" t="s">
        <v>15</v>
      </c>
      <c r="F872">
        <v>0.10404720000000001</v>
      </c>
      <c r="G872">
        <v>5.0197079999999998E-2</v>
      </c>
      <c r="H872">
        <v>7.8812090000000001E-2</v>
      </c>
      <c r="I872">
        <v>6.4277810000000005E-2</v>
      </c>
      <c r="J872">
        <v>0.1016442</v>
      </c>
      <c r="K872">
        <v>0</v>
      </c>
    </row>
    <row r="873" spans="1:11" hidden="1" x14ac:dyDescent="0.35">
      <c r="A873">
        <v>2018</v>
      </c>
      <c r="B873" t="s">
        <v>11</v>
      </c>
      <c r="C873" t="s">
        <v>12</v>
      </c>
      <c r="D873">
        <v>85</v>
      </c>
      <c r="E873" t="s">
        <v>16</v>
      </c>
      <c r="F873">
        <v>0.10404720000000001</v>
      </c>
      <c r="G873">
        <v>5.0197079999999998E-2</v>
      </c>
      <c r="H873">
        <v>9.0595930000000005E-2</v>
      </c>
      <c r="I873">
        <v>2.0196579999999999E-2</v>
      </c>
      <c r="J873">
        <v>8.5418270000000004E-2</v>
      </c>
      <c r="K873">
        <v>0</v>
      </c>
    </row>
    <row r="874" spans="1:11" hidden="1" x14ac:dyDescent="0.35">
      <c r="A874">
        <v>2018</v>
      </c>
      <c r="B874" t="s">
        <v>11</v>
      </c>
      <c r="C874" t="s">
        <v>12</v>
      </c>
      <c r="D874">
        <v>86</v>
      </c>
      <c r="E874" t="s">
        <v>13</v>
      </c>
      <c r="F874">
        <v>0.1138222</v>
      </c>
      <c r="G874">
        <v>5.4720369999999997E-2</v>
      </c>
      <c r="H874">
        <v>0.1079446</v>
      </c>
      <c r="I874">
        <v>1.637866E-2</v>
      </c>
      <c r="J874">
        <v>7.3950290000000002E-2</v>
      </c>
      <c r="K874">
        <v>0</v>
      </c>
    </row>
    <row r="875" spans="1:11" hidden="1" x14ac:dyDescent="0.35">
      <c r="A875">
        <v>2018</v>
      </c>
      <c r="B875" t="s">
        <v>11</v>
      </c>
      <c r="C875" t="s">
        <v>12</v>
      </c>
      <c r="D875">
        <v>86</v>
      </c>
      <c r="E875" t="s">
        <v>14</v>
      </c>
      <c r="F875">
        <v>0.1138222</v>
      </c>
      <c r="G875">
        <v>5.4720369999999997E-2</v>
      </c>
      <c r="H875">
        <v>0.1032086</v>
      </c>
      <c r="I875">
        <v>1.199213E-2</v>
      </c>
      <c r="J875">
        <v>0.89100000000000001</v>
      </c>
      <c r="K875">
        <v>0</v>
      </c>
    </row>
    <row r="876" spans="1:11" hidden="1" x14ac:dyDescent="0.35">
      <c r="A876">
        <v>2018</v>
      </c>
      <c r="B876" t="s">
        <v>11</v>
      </c>
      <c r="C876" t="s">
        <v>12</v>
      </c>
      <c r="D876">
        <v>86</v>
      </c>
      <c r="E876" t="s">
        <v>15</v>
      </c>
      <c r="F876">
        <v>0.1138222</v>
      </c>
      <c r="G876">
        <v>5.4720369999999997E-2</v>
      </c>
      <c r="H876">
        <v>8.5829160000000002E-2</v>
      </c>
      <c r="I876">
        <v>7.2082980000000005E-2</v>
      </c>
      <c r="J876">
        <v>0.109095</v>
      </c>
      <c r="K876">
        <v>0</v>
      </c>
    </row>
    <row r="877" spans="1:11" hidden="1" x14ac:dyDescent="0.35">
      <c r="A877">
        <v>2018</v>
      </c>
      <c r="B877" t="s">
        <v>11</v>
      </c>
      <c r="C877" t="s">
        <v>12</v>
      </c>
      <c r="D877">
        <v>86</v>
      </c>
      <c r="E877" t="s">
        <v>16</v>
      </c>
      <c r="F877">
        <v>0.1138222</v>
      </c>
      <c r="G877">
        <v>5.4720369999999997E-2</v>
      </c>
      <c r="H877">
        <v>9.9204550000000002E-2</v>
      </c>
      <c r="I877">
        <v>2.1878269999999998E-2</v>
      </c>
      <c r="J877">
        <v>9.2802780000000001E-2</v>
      </c>
      <c r="K877">
        <v>0</v>
      </c>
    </row>
    <row r="878" spans="1:11" hidden="1" x14ac:dyDescent="0.35">
      <c r="A878">
        <v>2018</v>
      </c>
      <c r="B878" t="s">
        <v>11</v>
      </c>
      <c r="C878" t="s">
        <v>12</v>
      </c>
      <c r="D878">
        <v>87</v>
      </c>
      <c r="E878" t="s">
        <v>13</v>
      </c>
      <c r="F878">
        <v>0.1235972</v>
      </c>
      <c r="G878">
        <v>5.9243659999999997E-2</v>
      </c>
      <c r="H878">
        <v>0.1171285</v>
      </c>
      <c r="I878">
        <v>1.7874089999999999E-2</v>
      </c>
      <c r="J878">
        <v>7.6024700000000001E-2</v>
      </c>
      <c r="K878">
        <v>0</v>
      </c>
    </row>
    <row r="879" spans="1:11" hidden="1" x14ac:dyDescent="0.35">
      <c r="A879">
        <v>2018</v>
      </c>
      <c r="B879" t="s">
        <v>11</v>
      </c>
      <c r="C879" t="s">
        <v>12</v>
      </c>
      <c r="D879">
        <v>87</v>
      </c>
      <c r="E879" t="s">
        <v>14</v>
      </c>
      <c r="F879">
        <v>0.1235972</v>
      </c>
      <c r="G879">
        <v>5.9243659999999997E-2</v>
      </c>
      <c r="H879">
        <v>0.111883979154492</v>
      </c>
      <c r="I879">
        <v>1.288402E-2</v>
      </c>
      <c r="J879">
        <v>0.88811497604893497</v>
      </c>
      <c r="K879">
        <v>0</v>
      </c>
    </row>
    <row r="880" spans="1:11" hidden="1" x14ac:dyDescent="0.35">
      <c r="A880">
        <v>2018</v>
      </c>
      <c r="B880" t="s">
        <v>11</v>
      </c>
      <c r="C880" t="s">
        <v>12</v>
      </c>
      <c r="D880">
        <v>87</v>
      </c>
      <c r="E880" t="s">
        <v>15</v>
      </c>
      <c r="F880">
        <v>0.1235972</v>
      </c>
      <c r="G880">
        <v>5.9243659999999997E-2</v>
      </c>
      <c r="H880">
        <v>9.2846219999999993E-2</v>
      </c>
      <c r="I880">
        <v>7.9888150000000005E-2</v>
      </c>
      <c r="J880">
        <v>0.1165458</v>
      </c>
      <c r="K880">
        <v>0</v>
      </c>
    </row>
    <row r="881" spans="1:11" hidden="1" x14ac:dyDescent="0.35">
      <c r="A881">
        <v>2018</v>
      </c>
      <c r="B881" t="s">
        <v>11</v>
      </c>
      <c r="C881" t="s">
        <v>12</v>
      </c>
      <c r="D881">
        <v>87</v>
      </c>
      <c r="E881" t="s">
        <v>16</v>
      </c>
      <c r="F881">
        <v>0.1235972</v>
      </c>
      <c r="G881">
        <v>5.9243659999999997E-2</v>
      </c>
      <c r="H881">
        <v>0.1078132</v>
      </c>
      <c r="I881">
        <v>2.355997E-2</v>
      </c>
      <c r="J881">
        <v>0.1001874</v>
      </c>
      <c r="K881">
        <v>0</v>
      </c>
    </row>
    <row r="882" spans="1:11" hidden="1" x14ac:dyDescent="0.35">
      <c r="A882">
        <v>2018</v>
      </c>
      <c r="B882" t="s">
        <v>11</v>
      </c>
      <c r="C882" t="s">
        <v>12</v>
      </c>
      <c r="D882">
        <v>88</v>
      </c>
      <c r="E882" t="s">
        <v>13</v>
      </c>
      <c r="F882">
        <v>0.13850309999999999</v>
      </c>
      <c r="G882">
        <v>6.6199649999999999E-2</v>
      </c>
      <c r="H882">
        <v>0.13103490000000001</v>
      </c>
      <c r="I882">
        <v>2.0374449999999999E-2</v>
      </c>
      <c r="J882">
        <v>7.8733310000000001E-2</v>
      </c>
      <c r="K882">
        <v>0</v>
      </c>
    </row>
    <row r="883" spans="1:11" hidden="1" x14ac:dyDescent="0.35">
      <c r="A883">
        <v>2018</v>
      </c>
      <c r="B883" t="s">
        <v>11</v>
      </c>
      <c r="C883" t="s">
        <v>12</v>
      </c>
      <c r="D883">
        <v>88</v>
      </c>
      <c r="E883" t="s">
        <v>14</v>
      </c>
      <c r="F883">
        <v>0.13850309999999999</v>
      </c>
      <c r="G883">
        <v>6.6199649999999999E-2</v>
      </c>
      <c r="H883">
        <v>0.124171538523919</v>
      </c>
      <c r="I883">
        <v>1.424387E-2</v>
      </c>
      <c r="J883">
        <v>0.87579631578083605</v>
      </c>
      <c r="K883">
        <v>0</v>
      </c>
    </row>
    <row r="884" spans="1:11" hidden="1" x14ac:dyDescent="0.35">
      <c r="A884">
        <v>2018</v>
      </c>
      <c r="B884" t="s">
        <v>11</v>
      </c>
      <c r="C884" t="s">
        <v>12</v>
      </c>
      <c r="D884">
        <v>88</v>
      </c>
      <c r="E884" t="s">
        <v>15</v>
      </c>
      <c r="F884">
        <v>0.13850309999999999</v>
      </c>
      <c r="G884">
        <v>6.6199649999999999E-2</v>
      </c>
      <c r="H884">
        <v>0.1030083</v>
      </c>
      <c r="I884">
        <v>0.10205259999999999</v>
      </c>
      <c r="J884">
        <v>0.12593860000000001</v>
      </c>
      <c r="K884">
        <v>0</v>
      </c>
    </row>
    <row r="885" spans="1:11" hidden="1" x14ac:dyDescent="0.35">
      <c r="A885">
        <v>2018</v>
      </c>
      <c r="B885" t="s">
        <v>11</v>
      </c>
      <c r="C885" t="s">
        <v>12</v>
      </c>
      <c r="D885">
        <v>88</v>
      </c>
      <c r="E885" t="s">
        <v>16</v>
      </c>
      <c r="F885">
        <v>0.13850309999999999</v>
      </c>
      <c r="G885">
        <v>6.6199649999999999E-2</v>
      </c>
      <c r="H885">
        <v>0.1213432</v>
      </c>
      <c r="I885">
        <v>2.6095130000000001E-2</v>
      </c>
      <c r="J885">
        <v>0.1155311</v>
      </c>
      <c r="K885">
        <v>0</v>
      </c>
    </row>
    <row r="886" spans="1:11" hidden="1" x14ac:dyDescent="0.35">
      <c r="A886">
        <v>2018</v>
      </c>
      <c r="B886" t="s">
        <v>11</v>
      </c>
      <c r="C886" t="s">
        <v>12</v>
      </c>
      <c r="D886">
        <v>89</v>
      </c>
      <c r="E886" t="s">
        <v>13</v>
      </c>
      <c r="F886">
        <v>0.15340899999999999</v>
      </c>
      <c r="G886">
        <v>7.3155650000000003E-2</v>
      </c>
      <c r="H886">
        <v>0.14494119999999999</v>
      </c>
      <c r="I886">
        <v>2.2874809999999999E-2</v>
      </c>
      <c r="J886">
        <v>8.1441929999999996E-2</v>
      </c>
      <c r="K886">
        <v>0</v>
      </c>
    </row>
    <row r="887" spans="1:11" hidden="1" x14ac:dyDescent="0.35">
      <c r="A887">
        <v>2018</v>
      </c>
      <c r="B887" t="s">
        <v>11</v>
      </c>
      <c r="C887" t="s">
        <v>12</v>
      </c>
      <c r="D887">
        <v>89</v>
      </c>
      <c r="E887" t="s">
        <v>14</v>
      </c>
      <c r="F887">
        <v>0.15340899999999999</v>
      </c>
      <c r="G887">
        <v>7.3155650000000003E-2</v>
      </c>
      <c r="H887">
        <v>0.13612372802460199</v>
      </c>
      <c r="I887">
        <v>1.560373E-2</v>
      </c>
      <c r="J887">
        <v>0.86376340723448897</v>
      </c>
      <c r="K887">
        <v>0</v>
      </c>
    </row>
    <row r="888" spans="1:11" hidden="1" x14ac:dyDescent="0.35">
      <c r="A888">
        <v>2018</v>
      </c>
      <c r="B888" t="s">
        <v>11</v>
      </c>
      <c r="C888" t="s">
        <v>12</v>
      </c>
      <c r="D888">
        <v>89</v>
      </c>
      <c r="E888" t="s">
        <v>15</v>
      </c>
      <c r="F888">
        <v>0.15340899999999999</v>
      </c>
      <c r="G888">
        <v>7.3155650000000003E-2</v>
      </c>
      <c r="H888">
        <v>0.1131704</v>
      </c>
      <c r="I888">
        <v>0.12421699999999999</v>
      </c>
      <c r="J888">
        <v>0.1353316</v>
      </c>
      <c r="K888">
        <v>0</v>
      </c>
    </row>
    <row r="889" spans="1:11" hidden="1" x14ac:dyDescent="0.35">
      <c r="A889">
        <v>2018</v>
      </c>
      <c r="B889" t="s">
        <v>11</v>
      </c>
      <c r="C889" t="s">
        <v>12</v>
      </c>
      <c r="D889">
        <v>89</v>
      </c>
      <c r="E889" t="s">
        <v>16</v>
      </c>
      <c r="F889">
        <v>0.15340899999999999</v>
      </c>
      <c r="G889">
        <v>7.3155650000000003E-2</v>
      </c>
      <c r="H889">
        <v>0.1348732</v>
      </c>
      <c r="I889">
        <v>2.8630300000000001E-2</v>
      </c>
      <c r="J889">
        <v>0.13087489999999999</v>
      </c>
      <c r="K889">
        <v>0</v>
      </c>
    </row>
    <row r="890" spans="1:11" hidden="1" x14ac:dyDescent="0.35">
      <c r="A890">
        <v>2018</v>
      </c>
      <c r="B890" t="s">
        <v>11</v>
      </c>
      <c r="C890" t="s">
        <v>12</v>
      </c>
      <c r="D890">
        <v>90</v>
      </c>
      <c r="E890" t="s">
        <v>13</v>
      </c>
      <c r="F890">
        <v>0.16831489999999999</v>
      </c>
      <c r="G890">
        <v>8.0111639999999998E-2</v>
      </c>
      <c r="H890">
        <v>0.15884760000000001</v>
      </c>
      <c r="I890">
        <v>2.5375169999999999E-2</v>
      </c>
      <c r="J890">
        <v>8.4150539999999996E-2</v>
      </c>
      <c r="K890">
        <v>0</v>
      </c>
    </row>
    <row r="891" spans="1:11" hidden="1" x14ac:dyDescent="0.35">
      <c r="A891">
        <v>2018</v>
      </c>
      <c r="B891" t="s">
        <v>11</v>
      </c>
      <c r="C891" t="s">
        <v>12</v>
      </c>
      <c r="D891">
        <v>90</v>
      </c>
      <c r="E891" t="s">
        <v>14</v>
      </c>
      <c r="F891">
        <v>0.16831489999999999</v>
      </c>
      <c r="G891">
        <v>8.0111639999999998E-2</v>
      </c>
      <c r="H891">
        <v>0.14775409290857799</v>
      </c>
      <c r="I891">
        <v>1.6963599999999999E-2</v>
      </c>
      <c r="J891">
        <v>0.85199524018571904</v>
      </c>
      <c r="K891">
        <v>0</v>
      </c>
    </row>
    <row r="892" spans="1:11" hidden="1" x14ac:dyDescent="0.35">
      <c r="A892">
        <v>2018</v>
      </c>
      <c r="B892" t="s">
        <v>11</v>
      </c>
      <c r="C892" t="s">
        <v>12</v>
      </c>
      <c r="D892">
        <v>90</v>
      </c>
      <c r="E892" t="s">
        <v>15</v>
      </c>
      <c r="F892">
        <v>0.16831489999999999</v>
      </c>
      <c r="G892">
        <v>8.0111639999999998E-2</v>
      </c>
      <c r="H892">
        <v>0.1233325</v>
      </c>
      <c r="I892">
        <v>0.14638139999999999</v>
      </c>
      <c r="J892">
        <v>0.14472450000000001</v>
      </c>
      <c r="K892">
        <v>0</v>
      </c>
    </row>
    <row r="893" spans="1:11" hidden="1" x14ac:dyDescent="0.35">
      <c r="A893">
        <v>2018</v>
      </c>
      <c r="B893" t="s">
        <v>11</v>
      </c>
      <c r="C893" t="s">
        <v>12</v>
      </c>
      <c r="D893">
        <v>90</v>
      </c>
      <c r="E893" t="s">
        <v>16</v>
      </c>
      <c r="F893">
        <v>0.16831489999999999</v>
      </c>
      <c r="G893">
        <v>8.0111639999999998E-2</v>
      </c>
      <c r="H893">
        <v>0.14840320000000001</v>
      </c>
      <c r="I893">
        <v>3.1165450000000001E-2</v>
      </c>
      <c r="J893">
        <v>0.1462186</v>
      </c>
      <c r="K893">
        <v>0</v>
      </c>
    </row>
    <row r="894" spans="1:11" hidden="1" x14ac:dyDescent="0.35">
      <c r="A894">
        <v>2018</v>
      </c>
      <c r="B894" t="s">
        <v>11</v>
      </c>
      <c r="C894" t="s">
        <v>12</v>
      </c>
      <c r="D894">
        <v>91</v>
      </c>
      <c r="E894" t="s">
        <v>13</v>
      </c>
      <c r="F894">
        <v>0.18322079999999999</v>
      </c>
      <c r="G894">
        <v>8.7067640000000002E-2</v>
      </c>
      <c r="H894">
        <v>0.17275399999999999</v>
      </c>
      <c r="I894">
        <v>2.7875540000000001E-2</v>
      </c>
      <c r="J894">
        <v>8.6859119999999998E-2</v>
      </c>
      <c r="K894">
        <v>0</v>
      </c>
    </row>
    <row r="895" spans="1:11" hidden="1" x14ac:dyDescent="0.35">
      <c r="A895">
        <v>2018</v>
      </c>
      <c r="B895" t="s">
        <v>11</v>
      </c>
      <c r="C895" t="s">
        <v>12</v>
      </c>
      <c r="D895">
        <v>91</v>
      </c>
      <c r="E895" t="s">
        <v>14</v>
      </c>
      <c r="F895">
        <v>0.18322079999999999</v>
      </c>
      <c r="G895">
        <v>8.7067640000000002E-2</v>
      </c>
      <c r="H895">
        <v>0.159075458679035</v>
      </c>
      <c r="I895">
        <v>1.832346E-2</v>
      </c>
      <c r="J895">
        <v>0.84047281487109105</v>
      </c>
      <c r="K895">
        <v>0</v>
      </c>
    </row>
    <row r="896" spans="1:11" hidden="1" x14ac:dyDescent="0.35">
      <c r="A896">
        <v>2018</v>
      </c>
      <c r="B896" t="s">
        <v>11</v>
      </c>
      <c r="C896" t="s">
        <v>12</v>
      </c>
      <c r="D896">
        <v>91</v>
      </c>
      <c r="E896" t="s">
        <v>15</v>
      </c>
      <c r="F896">
        <v>0.18322079999999999</v>
      </c>
      <c r="G896">
        <v>8.7067640000000002E-2</v>
      </c>
      <c r="H896">
        <v>0.13349469999999999</v>
      </c>
      <c r="I896">
        <v>0.1685458</v>
      </c>
      <c r="J896">
        <v>0.15411739999999999</v>
      </c>
      <c r="K896">
        <v>0</v>
      </c>
    </row>
    <row r="897" spans="1:11" hidden="1" x14ac:dyDescent="0.35">
      <c r="A897">
        <v>2018</v>
      </c>
      <c r="B897" t="s">
        <v>11</v>
      </c>
      <c r="C897" t="s">
        <v>12</v>
      </c>
      <c r="D897">
        <v>91</v>
      </c>
      <c r="E897" t="s">
        <v>16</v>
      </c>
      <c r="F897">
        <v>0.18322079999999999</v>
      </c>
      <c r="G897">
        <v>8.7067640000000002E-2</v>
      </c>
      <c r="H897">
        <v>0.1619332</v>
      </c>
      <c r="I897">
        <v>3.3700620000000001E-2</v>
      </c>
      <c r="J897">
        <v>0.16156239999999999</v>
      </c>
      <c r="K897">
        <v>0</v>
      </c>
    </row>
    <row r="898" spans="1:11" hidden="1" x14ac:dyDescent="0.35">
      <c r="A898">
        <v>2018</v>
      </c>
      <c r="B898" t="s">
        <v>11</v>
      </c>
      <c r="C898" t="s">
        <v>12</v>
      </c>
      <c r="D898">
        <v>92</v>
      </c>
      <c r="E898" t="s">
        <v>13</v>
      </c>
      <c r="F898">
        <v>0.19812669999999999</v>
      </c>
      <c r="G898">
        <v>9.4023629999999997E-2</v>
      </c>
      <c r="H898">
        <v>0.1866603</v>
      </c>
      <c r="I898">
        <v>3.0375900000000001E-2</v>
      </c>
      <c r="J898">
        <v>8.9567729999999998E-2</v>
      </c>
      <c r="K898">
        <v>0</v>
      </c>
    </row>
    <row r="899" spans="1:11" hidden="1" x14ac:dyDescent="0.35">
      <c r="A899">
        <v>2018</v>
      </c>
      <c r="B899" t="s">
        <v>11</v>
      </c>
      <c r="C899" t="s">
        <v>12</v>
      </c>
      <c r="D899">
        <v>92</v>
      </c>
      <c r="E899" t="s">
        <v>14</v>
      </c>
      <c r="F899">
        <v>0.19812669999999999</v>
      </c>
      <c r="G899">
        <v>9.4023629999999997E-2</v>
      </c>
      <c r="H899">
        <v>0.17009997826984599</v>
      </c>
      <c r="I899">
        <v>1.9683309999999999E-2</v>
      </c>
      <c r="J899">
        <v>0.82917890713091902</v>
      </c>
      <c r="K899">
        <v>0</v>
      </c>
    </row>
    <row r="900" spans="1:11" hidden="1" x14ac:dyDescent="0.35">
      <c r="A900">
        <v>2018</v>
      </c>
      <c r="B900" t="s">
        <v>11</v>
      </c>
      <c r="C900" t="s">
        <v>12</v>
      </c>
      <c r="D900">
        <v>92</v>
      </c>
      <c r="E900" t="s">
        <v>15</v>
      </c>
      <c r="F900">
        <v>0.19812669999999999</v>
      </c>
      <c r="G900">
        <v>9.4023629999999997E-2</v>
      </c>
      <c r="H900">
        <v>0.1436568</v>
      </c>
      <c r="I900">
        <v>0.19071009999999999</v>
      </c>
      <c r="J900">
        <v>0.1635103</v>
      </c>
      <c r="K900">
        <v>0</v>
      </c>
    </row>
    <row r="901" spans="1:11" hidden="1" x14ac:dyDescent="0.35">
      <c r="A901">
        <v>2018</v>
      </c>
      <c r="B901" t="s">
        <v>11</v>
      </c>
      <c r="C901" t="s">
        <v>12</v>
      </c>
      <c r="D901">
        <v>92</v>
      </c>
      <c r="E901" t="s">
        <v>16</v>
      </c>
      <c r="F901">
        <v>0.19812669999999999</v>
      </c>
      <c r="G901">
        <v>9.4023629999999997E-2</v>
      </c>
      <c r="H901">
        <v>0.17546329999999999</v>
      </c>
      <c r="I901">
        <v>3.6235789999999997E-2</v>
      </c>
      <c r="J901">
        <v>0.17690610000000001</v>
      </c>
      <c r="K901">
        <v>0</v>
      </c>
    </row>
    <row r="902" spans="1:11" hidden="1" x14ac:dyDescent="0.35">
      <c r="A902">
        <v>2018</v>
      </c>
      <c r="B902" t="s">
        <v>11</v>
      </c>
      <c r="C902" t="s">
        <v>12</v>
      </c>
      <c r="D902">
        <v>93</v>
      </c>
      <c r="E902" t="s">
        <v>13</v>
      </c>
      <c r="F902">
        <v>0.2383953</v>
      </c>
      <c r="G902">
        <v>0.1146428</v>
      </c>
      <c r="H902">
        <v>0.224496</v>
      </c>
      <c r="I902">
        <v>3.0375900000000001E-2</v>
      </c>
      <c r="J902">
        <v>8.9567729999999998E-2</v>
      </c>
      <c r="K902">
        <v>0</v>
      </c>
    </row>
    <row r="903" spans="1:11" hidden="1" x14ac:dyDescent="0.35">
      <c r="A903">
        <v>2018</v>
      </c>
      <c r="B903" t="s">
        <v>11</v>
      </c>
      <c r="C903" t="s">
        <v>12</v>
      </c>
      <c r="D903">
        <v>93</v>
      </c>
      <c r="E903" t="s">
        <v>14</v>
      </c>
      <c r="F903">
        <v>0.2383953</v>
      </c>
      <c r="G903">
        <v>0.1146428</v>
      </c>
      <c r="H903">
        <v>0.19867081882891499</v>
      </c>
      <c r="I903">
        <v>1.9683309999999999E-2</v>
      </c>
      <c r="J903">
        <v>0.79949969102856699</v>
      </c>
      <c r="K903">
        <v>0</v>
      </c>
    </row>
    <row r="904" spans="1:11" hidden="1" x14ac:dyDescent="0.35">
      <c r="A904">
        <v>2018</v>
      </c>
      <c r="B904" t="s">
        <v>11</v>
      </c>
      <c r="C904" t="s">
        <v>12</v>
      </c>
      <c r="D904">
        <v>93</v>
      </c>
      <c r="E904" t="s">
        <v>15</v>
      </c>
      <c r="F904">
        <v>0.2383953</v>
      </c>
      <c r="G904">
        <v>0.1146428</v>
      </c>
      <c r="H904">
        <v>0.1716607</v>
      </c>
      <c r="I904">
        <v>0.19071009999999999</v>
      </c>
      <c r="J904">
        <v>0.1635103</v>
      </c>
      <c r="K904">
        <v>0</v>
      </c>
    </row>
    <row r="905" spans="1:11" hidden="1" x14ac:dyDescent="0.35">
      <c r="A905">
        <v>2018</v>
      </c>
      <c r="B905" t="s">
        <v>11</v>
      </c>
      <c r="C905" t="s">
        <v>12</v>
      </c>
      <c r="D905">
        <v>93</v>
      </c>
      <c r="E905" t="s">
        <v>16</v>
      </c>
      <c r="F905">
        <v>0.2383953</v>
      </c>
      <c r="G905">
        <v>0.1146428</v>
      </c>
      <c r="H905">
        <v>0.21276919999999999</v>
      </c>
      <c r="I905">
        <v>3.6235789999999997E-2</v>
      </c>
      <c r="J905">
        <v>0.17690610000000001</v>
      </c>
      <c r="K905">
        <v>0</v>
      </c>
    </row>
    <row r="906" spans="1:11" hidden="1" x14ac:dyDescent="0.35">
      <c r="A906">
        <v>2018</v>
      </c>
      <c r="B906" t="s">
        <v>11</v>
      </c>
      <c r="C906" t="s">
        <v>12</v>
      </c>
      <c r="D906">
        <v>94</v>
      </c>
      <c r="E906" t="s">
        <v>13</v>
      </c>
      <c r="F906">
        <v>0.27866380000000002</v>
      </c>
      <c r="G906">
        <v>0.13526189999999999</v>
      </c>
      <c r="H906">
        <v>0.2623317</v>
      </c>
      <c r="I906">
        <v>3.0375900000000001E-2</v>
      </c>
      <c r="J906">
        <v>8.9567729999999998E-2</v>
      </c>
      <c r="K906">
        <v>0</v>
      </c>
    </row>
    <row r="907" spans="1:11" hidden="1" x14ac:dyDescent="0.35">
      <c r="A907">
        <v>2018</v>
      </c>
      <c r="B907" t="s">
        <v>11</v>
      </c>
      <c r="C907" t="s">
        <v>12</v>
      </c>
      <c r="D907">
        <v>94</v>
      </c>
      <c r="E907" t="s">
        <v>14</v>
      </c>
      <c r="F907">
        <v>0.27866380000000002</v>
      </c>
      <c r="G907">
        <v>0.13526189999999999</v>
      </c>
      <c r="H907">
        <v>0.22533992232011299</v>
      </c>
      <c r="I907">
        <v>1.9683309999999999E-2</v>
      </c>
      <c r="J907">
        <v>0.77113321908089105</v>
      </c>
      <c r="K907">
        <v>0</v>
      </c>
    </row>
    <row r="908" spans="1:11" hidden="1" x14ac:dyDescent="0.35">
      <c r="A908">
        <v>2018</v>
      </c>
      <c r="B908" t="s">
        <v>11</v>
      </c>
      <c r="C908" t="s">
        <v>12</v>
      </c>
      <c r="D908">
        <v>94</v>
      </c>
      <c r="E908" t="s">
        <v>15</v>
      </c>
      <c r="F908">
        <v>0.27866380000000002</v>
      </c>
      <c r="G908">
        <v>0.13526189999999999</v>
      </c>
      <c r="H908">
        <v>0.1996647</v>
      </c>
      <c r="I908">
        <v>0.19071009999999999</v>
      </c>
      <c r="J908">
        <v>0.1635103</v>
      </c>
      <c r="K908">
        <v>0</v>
      </c>
    </row>
    <row r="909" spans="1:11" hidden="1" x14ac:dyDescent="0.35">
      <c r="A909">
        <v>2018</v>
      </c>
      <c r="B909" t="s">
        <v>11</v>
      </c>
      <c r="C909" t="s">
        <v>12</v>
      </c>
      <c r="D909">
        <v>94</v>
      </c>
      <c r="E909" t="s">
        <v>16</v>
      </c>
      <c r="F909">
        <v>0.27866380000000002</v>
      </c>
      <c r="G909">
        <v>0.13526189999999999</v>
      </c>
      <c r="H909">
        <v>0.25007509999999999</v>
      </c>
      <c r="I909">
        <v>3.6235789999999997E-2</v>
      </c>
      <c r="J909">
        <v>0.17690610000000001</v>
      </c>
      <c r="K909">
        <v>0</v>
      </c>
    </row>
    <row r="910" spans="1:11" hidden="1" x14ac:dyDescent="0.35">
      <c r="A910">
        <v>2018</v>
      </c>
      <c r="B910" t="s">
        <v>11</v>
      </c>
      <c r="C910" t="s">
        <v>12</v>
      </c>
      <c r="D910">
        <v>95</v>
      </c>
      <c r="E910" t="s">
        <v>13</v>
      </c>
      <c r="F910">
        <v>0.3189324</v>
      </c>
      <c r="G910">
        <v>0.15588109999999999</v>
      </c>
      <c r="H910">
        <v>0.30016739999999997</v>
      </c>
      <c r="I910">
        <v>3.0375900000000001E-2</v>
      </c>
      <c r="J910">
        <v>8.9567729999999998E-2</v>
      </c>
      <c r="K910">
        <v>0</v>
      </c>
    </row>
    <row r="911" spans="1:11" hidden="1" x14ac:dyDescent="0.35">
      <c r="A911">
        <v>2018</v>
      </c>
      <c r="B911" t="s">
        <v>11</v>
      </c>
      <c r="C911" t="s">
        <v>12</v>
      </c>
      <c r="D911">
        <v>95</v>
      </c>
      <c r="E911" t="s">
        <v>14</v>
      </c>
      <c r="F911">
        <v>0.3189324</v>
      </c>
      <c r="G911">
        <v>0.15588109999999999</v>
      </c>
      <c r="H911">
        <v>0.250290985544247</v>
      </c>
      <c r="I911">
        <v>1.9683309999999999E-2</v>
      </c>
      <c r="J911">
        <v>0.74386938894034604</v>
      </c>
      <c r="K911">
        <v>0</v>
      </c>
    </row>
    <row r="912" spans="1:11" hidden="1" x14ac:dyDescent="0.35">
      <c r="A912">
        <v>2018</v>
      </c>
      <c r="B912" t="s">
        <v>11</v>
      </c>
      <c r="C912" t="s">
        <v>12</v>
      </c>
      <c r="D912">
        <v>95</v>
      </c>
      <c r="E912" t="s">
        <v>15</v>
      </c>
      <c r="F912">
        <v>0.3189324</v>
      </c>
      <c r="G912">
        <v>0.15588109999999999</v>
      </c>
      <c r="H912">
        <v>0.2276687</v>
      </c>
      <c r="I912">
        <v>0.19071009999999999</v>
      </c>
      <c r="J912">
        <v>0.1635103</v>
      </c>
      <c r="K912">
        <v>0</v>
      </c>
    </row>
    <row r="913" spans="1:11" hidden="1" x14ac:dyDescent="0.35">
      <c r="A913">
        <v>2018</v>
      </c>
      <c r="B913" t="s">
        <v>11</v>
      </c>
      <c r="C913" t="s">
        <v>12</v>
      </c>
      <c r="D913">
        <v>95</v>
      </c>
      <c r="E913" t="s">
        <v>16</v>
      </c>
      <c r="F913">
        <v>0.3189324</v>
      </c>
      <c r="G913">
        <v>0.15588109999999999</v>
      </c>
      <c r="H913">
        <v>0.287381</v>
      </c>
      <c r="I913">
        <v>3.6235789999999997E-2</v>
      </c>
      <c r="J913">
        <v>0.17690610000000001</v>
      </c>
      <c r="K913">
        <v>0</v>
      </c>
    </row>
    <row r="914" spans="1:11" hidden="1" x14ac:dyDescent="0.35">
      <c r="A914">
        <v>2018</v>
      </c>
      <c r="B914" t="s">
        <v>11</v>
      </c>
      <c r="C914" t="s">
        <v>17</v>
      </c>
      <c r="D914">
        <v>20</v>
      </c>
      <c r="E914" t="s">
        <v>13</v>
      </c>
      <c r="F914">
        <v>7.7210630000000004E-4</v>
      </c>
      <c r="G914">
        <v>7.0732659999999997E-4</v>
      </c>
      <c r="H914">
        <v>7.7022549999999999E-4</v>
      </c>
      <c r="I914" s="1">
        <v>7.8098650000000005E-6</v>
      </c>
      <c r="J914">
        <v>4.3496720000000003E-2</v>
      </c>
      <c r="K914">
        <v>0</v>
      </c>
    </row>
    <row r="915" spans="1:11" hidden="1" x14ac:dyDescent="0.35">
      <c r="A915">
        <v>2018</v>
      </c>
      <c r="B915" t="s">
        <v>11</v>
      </c>
      <c r="C915" t="s">
        <v>17</v>
      </c>
      <c r="D915">
        <v>20</v>
      </c>
      <c r="E915" t="s">
        <v>14</v>
      </c>
      <c r="F915">
        <v>7.7210630000000004E-4</v>
      </c>
      <c r="G915">
        <v>7.0732659999999997E-4</v>
      </c>
      <c r="H915">
        <v>7.4852179999999999E-4</v>
      </c>
      <c r="I915" s="1">
        <v>4.3237150000000003E-5</v>
      </c>
      <c r="J915">
        <v>4.6364990000000002E-2</v>
      </c>
      <c r="K915">
        <v>0</v>
      </c>
    </row>
    <row r="916" spans="1:11" hidden="1" x14ac:dyDescent="0.35">
      <c r="A916">
        <v>2018</v>
      </c>
      <c r="B916" t="s">
        <v>11</v>
      </c>
      <c r="C916" t="s">
        <v>17</v>
      </c>
      <c r="D916">
        <v>20</v>
      </c>
      <c r="E916" t="s">
        <v>15</v>
      </c>
      <c r="F916">
        <v>7.7210630000000004E-4</v>
      </c>
      <c r="G916">
        <v>7.0732659999999997E-4</v>
      </c>
      <c r="H916">
        <v>7.3574139999999996E-4</v>
      </c>
      <c r="I916">
        <v>1.045057E-4</v>
      </c>
      <c r="J916">
        <v>4.7134950000000002E-2</v>
      </c>
      <c r="K916">
        <v>0</v>
      </c>
    </row>
    <row r="917" spans="1:11" hidden="1" x14ac:dyDescent="0.35">
      <c r="A917">
        <v>2018</v>
      </c>
      <c r="B917" t="s">
        <v>11</v>
      </c>
      <c r="C917" t="s">
        <v>17</v>
      </c>
      <c r="D917">
        <v>20</v>
      </c>
      <c r="E917" t="s">
        <v>16</v>
      </c>
      <c r="F917">
        <v>7.7210630000000004E-4</v>
      </c>
      <c r="G917">
        <v>7.0732659999999997E-4</v>
      </c>
      <c r="H917">
        <v>7.6915679999999995E-4</v>
      </c>
      <c r="I917" s="1">
        <v>6.3977549999999999E-5</v>
      </c>
      <c r="J917">
        <v>1.5993170000000001E-3</v>
      </c>
      <c r="K917">
        <v>0</v>
      </c>
    </row>
    <row r="918" spans="1:11" hidden="1" x14ac:dyDescent="0.35">
      <c r="A918">
        <v>2018</v>
      </c>
      <c r="B918" t="s">
        <v>11</v>
      </c>
      <c r="C918" t="s">
        <v>17</v>
      </c>
      <c r="D918">
        <v>21</v>
      </c>
      <c r="E918" t="s">
        <v>13</v>
      </c>
      <c r="F918">
        <v>7.7210630000000004E-4</v>
      </c>
      <c r="G918">
        <v>7.0732659999999997E-4</v>
      </c>
      <c r="H918">
        <v>7.7022549999999999E-4</v>
      </c>
      <c r="I918" s="1">
        <v>7.8098650000000005E-6</v>
      </c>
      <c r="J918">
        <v>4.3496720000000003E-2</v>
      </c>
      <c r="K918">
        <v>0</v>
      </c>
    </row>
    <row r="919" spans="1:11" hidden="1" x14ac:dyDescent="0.35">
      <c r="A919">
        <v>2018</v>
      </c>
      <c r="B919" t="s">
        <v>11</v>
      </c>
      <c r="C919" t="s">
        <v>17</v>
      </c>
      <c r="D919">
        <v>21</v>
      </c>
      <c r="E919" t="s">
        <v>14</v>
      </c>
      <c r="F919">
        <v>7.7210630000000004E-4</v>
      </c>
      <c r="G919">
        <v>7.0732659999999997E-4</v>
      </c>
      <c r="H919">
        <v>7.4852179999999999E-4</v>
      </c>
      <c r="I919" s="1">
        <v>4.3237150000000003E-5</v>
      </c>
      <c r="J919">
        <v>4.6364990000000002E-2</v>
      </c>
      <c r="K919">
        <v>0</v>
      </c>
    </row>
    <row r="920" spans="1:11" hidden="1" x14ac:dyDescent="0.35">
      <c r="A920">
        <v>2018</v>
      </c>
      <c r="B920" t="s">
        <v>11</v>
      </c>
      <c r="C920" t="s">
        <v>17</v>
      </c>
      <c r="D920">
        <v>21</v>
      </c>
      <c r="E920" t="s">
        <v>15</v>
      </c>
      <c r="F920">
        <v>7.7210630000000004E-4</v>
      </c>
      <c r="G920">
        <v>7.0732659999999997E-4</v>
      </c>
      <c r="H920">
        <v>7.3574139999999996E-4</v>
      </c>
      <c r="I920">
        <v>1.045057E-4</v>
      </c>
      <c r="J920">
        <v>4.7134950000000002E-2</v>
      </c>
      <c r="K920">
        <v>0</v>
      </c>
    </row>
    <row r="921" spans="1:11" hidden="1" x14ac:dyDescent="0.35">
      <c r="A921">
        <v>2018</v>
      </c>
      <c r="B921" t="s">
        <v>11</v>
      </c>
      <c r="C921" t="s">
        <v>17</v>
      </c>
      <c r="D921">
        <v>21</v>
      </c>
      <c r="E921" t="s">
        <v>16</v>
      </c>
      <c r="F921">
        <v>7.7210630000000004E-4</v>
      </c>
      <c r="G921">
        <v>7.0732659999999997E-4</v>
      </c>
      <c r="H921">
        <v>7.6915679999999995E-4</v>
      </c>
      <c r="I921" s="1">
        <v>6.3977549999999999E-5</v>
      </c>
      <c r="J921">
        <v>1.5993170000000001E-3</v>
      </c>
      <c r="K921">
        <v>0</v>
      </c>
    </row>
    <row r="922" spans="1:11" hidden="1" x14ac:dyDescent="0.35">
      <c r="A922">
        <v>2018</v>
      </c>
      <c r="B922" t="s">
        <v>11</v>
      </c>
      <c r="C922" t="s">
        <v>17</v>
      </c>
      <c r="D922">
        <v>22</v>
      </c>
      <c r="E922" t="s">
        <v>13</v>
      </c>
      <c r="F922">
        <v>7.7210630000000004E-4</v>
      </c>
      <c r="G922">
        <v>7.0732659999999997E-4</v>
      </c>
      <c r="H922">
        <v>7.7022549999999999E-4</v>
      </c>
      <c r="I922" s="1">
        <v>7.8098650000000005E-6</v>
      </c>
      <c r="J922">
        <v>4.3496720000000003E-2</v>
      </c>
      <c r="K922">
        <v>0</v>
      </c>
    </row>
    <row r="923" spans="1:11" hidden="1" x14ac:dyDescent="0.35">
      <c r="A923">
        <v>2018</v>
      </c>
      <c r="B923" t="s">
        <v>11</v>
      </c>
      <c r="C923" t="s">
        <v>17</v>
      </c>
      <c r="D923">
        <v>22</v>
      </c>
      <c r="E923" t="s">
        <v>14</v>
      </c>
      <c r="F923">
        <v>7.7210630000000004E-4</v>
      </c>
      <c r="G923">
        <v>7.0732659999999997E-4</v>
      </c>
      <c r="H923">
        <v>7.4852179999999999E-4</v>
      </c>
      <c r="I923" s="1">
        <v>4.3237150000000003E-5</v>
      </c>
      <c r="J923">
        <v>4.6364990000000002E-2</v>
      </c>
      <c r="K923">
        <v>0</v>
      </c>
    </row>
    <row r="924" spans="1:11" hidden="1" x14ac:dyDescent="0.35">
      <c r="A924">
        <v>2018</v>
      </c>
      <c r="B924" t="s">
        <v>11</v>
      </c>
      <c r="C924" t="s">
        <v>17</v>
      </c>
      <c r="D924">
        <v>22</v>
      </c>
      <c r="E924" t="s">
        <v>15</v>
      </c>
      <c r="F924">
        <v>7.7210630000000004E-4</v>
      </c>
      <c r="G924">
        <v>7.0732659999999997E-4</v>
      </c>
      <c r="H924">
        <v>7.3574139999999996E-4</v>
      </c>
      <c r="I924">
        <v>1.045057E-4</v>
      </c>
      <c r="J924">
        <v>4.7134950000000002E-2</v>
      </c>
      <c r="K924">
        <v>0</v>
      </c>
    </row>
    <row r="925" spans="1:11" hidden="1" x14ac:dyDescent="0.35">
      <c r="A925">
        <v>2018</v>
      </c>
      <c r="B925" t="s">
        <v>11</v>
      </c>
      <c r="C925" t="s">
        <v>17</v>
      </c>
      <c r="D925">
        <v>22</v>
      </c>
      <c r="E925" t="s">
        <v>16</v>
      </c>
      <c r="F925">
        <v>7.7210630000000004E-4</v>
      </c>
      <c r="G925">
        <v>7.0732659999999997E-4</v>
      </c>
      <c r="H925">
        <v>7.6915679999999995E-4</v>
      </c>
      <c r="I925" s="1">
        <v>6.3977549999999999E-5</v>
      </c>
      <c r="J925">
        <v>1.5993170000000001E-3</v>
      </c>
      <c r="K925">
        <v>0</v>
      </c>
    </row>
    <row r="926" spans="1:11" hidden="1" x14ac:dyDescent="0.35">
      <c r="A926">
        <v>2018</v>
      </c>
      <c r="B926" t="s">
        <v>11</v>
      </c>
      <c r="C926" t="s">
        <v>17</v>
      </c>
      <c r="D926">
        <v>23</v>
      </c>
      <c r="E926" t="s">
        <v>13</v>
      </c>
      <c r="F926">
        <v>7.9741489999999996E-4</v>
      </c>
      <c r="G926">
        <v>7.2612489999999996E-4</v>
      </c>
      <c r="H926">
        <v>7.9524610000000003E-4</v>
      </c>
      <c r="I926" s="1">
        <v>9.3584789999999995E-6</v>
      </c>
      <c r="J926">
        <v>4.044408E-2</v>
      </c>
      <c r="K926">
        <v>0</v>
      </c>
    </row>
    <row r="927" spans="1:11" hidden="1" x14ac:dyDescent="0.35">
      <c r="A927">
        <v>2018</v>
      </c>
      <c r="B927" t="s">
        <v>11</v>
      </c>
      <c r="C927" t="s">
        <v>17</v>
      </c>
      <c r="D927">
        <v>23</v>
      </c>
      <c r="E927" t="s">
        <v>14</v>
      </c>
      <c r="F927">
        <v>7.9741489999999996E-4</v>
      </c>
      <c r="G927">
        <v>7.2612489999999996E-4</v>
      </c>
      <c r="H927">
        <v>7.7167659999999999E-4</v>
      </c>
      <c r="I927" s="1">
        <v>5.1220249999999998E-5</v>
      </c>
      <c r="J927">
        <v>4.8373279999999998E-2</v>
      </c>
      <c r="K927">
        <v>0</v>
      </c>
    </row>
    <row r="928" spans="1:11" hidden="1" x14ac:dyDescent="0.35">
      <c r="A928">
        <v>2018</v>
      </c>
      <c r="B928" t="s">
        <v>11</v>
      </c>
      <c r="C928" t="s">
        <v>17</v>
      </c>
      <c r="D928">
        <v>23</v>
      </c>
      <c r="E928" t="s">
        <v>15</v>
      </c>
      <c r="F928">
        <v>7.9741489999999996E-4</v>
      </c>
      <c r="G928">
        <v>7.2612489999999996E-4</v>
      </c>
      <c r="H928">
        <v>7.5727219999999998E-4</v>
      </c>
      <c r="I928">
        <v>1.3349560000000001E-4</v>
      </c>
      <c r="J928">
        <v>4.3681169999999998E-2</v>
      </c>
      <c r="K928">
        <v>0</v>
      </c>
    </row>
    <row r="929" spans="1:11" hidden="1" x14ac:dyDescent="0.35">
      <c r="A929">
        <v>2018</v>
      </c>
      <c r="B929" t="s">
        <v>11</v>
      </c>
      <c r="C929" t="s">
        <v>17</v>
      </c>
      <c r="D929">
        <v>23</v>
      </c>
      <c r="E929" t="s">
        <v>16</v>
      </c>
      <c r="F929">
        <v>7.9741489999999996E-4</v>
      </c>
      <c r="G929">
        <v>7.2612489999999996E-4</v>
      </c>
      <c r="H929">
        <v>7.9417490000000001E-4</v>
      </c>
      <c r="I929" s="1">
        <v>7.348822E-5</v>
      </c>
      <c r="J929">
        <v>1.7555680000000001E-3</v>
      </c>
      <c r="K929">
        <v>0</v>
      </c>
    </row>
    <row r="930" spans="1:11" hidden="1" x14ac:dyDescent="0.35">
      <c r="A930">
        <v>2018</v>
      </c>
      <c r="B930" t="s">
        <v>11</v>
      </c>
      <c r="C930" t="s">
        <v>17</v>
      </c>
      <c r="D930">
        <v>24</v>
      </c>
      <c r="E930" t="s">
        <v>13</v>
      </c>
      <c r="F930">
        <v>8.2272360000000002E-4</v>
      </c>
      <c r="G930">
        <v>7.4492329999999998E-4</v>
      </c>
      <c r="H930">
        <v>8.2026669999999996E-4</v>
      </c>
      <c r="I930" s="1">
        <v>1.090709E-5</v>
      </c>
      <c r="J930">
        <v>3.739145E-2</v>
      </c>
      <c r="K930">
        <v>0</v>
      </c>
    </row>
    <row r="931" spans="1:11" hidden="1" x14ac:dyDescent="0.35">
      <c r="A931">
        <v>2018</v>
      </c>
      <c r="B931" t="s">
        <v>11</v>
      </c>
      <c r="C931" t="s">
        <v>17</v>
      </c>
      <c r="D931">
        <v>24</v>
      </c>
      <c r="E931" t="s">
        <v>14</v>
      </c>
      <c r="F931">
        <v>8.2272360000000002E-4</v>
      </c>
      <c r="G931">
        <v>7.4492329999999998E-4</v>
      </c>
      <c r="H931">
        <v>7.9483129999999996E-4</v>
      </c>
      <c r="I931" s="1">
        <v>5.920335E-5</v>
      </c>
      <c r="J931">
        <v>5.0381570000000001E-2</v>
      </c>
      <c r="K931">
        <v>0</v>
      </c>
    </row>
    <row r="932" spans="1:11" hidden="1" x14ac:dyDescent="0.35">
      <c r="A932">
        <v>2018</v>
      </c>
      <c r="B932" t="s">
        <v>11</v>
      </c>
      <c r="C932" t="s">
        <v>17</v>
      </c>
      <c r="D932">
        <v>24</v>
      </c>
      <c r="E932" t="s">
        <v>15</v>
      </c>
      <c r="F932">
        <v>8.2272360000000002E-4</v>
      </c>
      <c r="G932">
        <v>7.4492329999999998E-4</v>
      </c>
      <c r="H932">
        <v>7.78803E-4</v>
      </c>
      <c r="I932">
        <v>1.6248550000000001E-4</v>
      </c>
      <c r="J932">
        <v>4.022738E-2</v>
      </c>
      <c r="K932">
        <v>0</v>
      </c>
    </row>
    <row r="933" spans="1:11" hidden="1" x14ac:dyDescent="0.35">
      <c r="A933">
        <v>2018</v>
      </c>
      <c r="B933" t="s">
        <v>11</v>
      </c>
      <c r="C933" t="s">
        <v>17</v>
      </c>
      <c r="D933">
        <v>24</v>
      </c>
      <c r="E933" t="s">
        <v>16</v>
      </c>
      <c r="F933">
        <v>8.2272360000000002E-4</v>
      </c>
      <c r="G933">
        <v>7.4492329999999998E-4</v>
      </c>
      <c r="H933">
        <v>8.191931E-4</v>
      </c>
      <c r="I933" s="1">
        <v>8.2998890000000002E-5</v>
      </c>
      <c r="J933">
        <v>1.911818E-3</v>
      </c>
      <c r="K933">
        <v>0</v>
      </c>
    </row>
    <row r="934" spans="1:11" hidden="1" x14ac:dyDescent="0.35">
      <c r="A934">
        <v>2018</v>
      </c>
      <c r="B934" t="s">
        <v>11</v>
      </c>
      <c r="C934" t="s">
        <v>17</v>
      </c>
      <c r="D934">
        <v>25</v>
      </c>
      <c r="E934" t="s">
        <v>13</v>
      </c>
      <c r="F934">
        <v>8.4803220000000004E-4</v>
      </c>
      <c r="G934">
        <v>7.637217E-4</v>
      </c>
      <c r="H934">
        <v>8.4528719999999997E-4</v>
      </c>
      <c r="I934" s="1">
        <v>1.2455710000000001E-5</v>
      </c>
      <c r="J934">
        <v>3.4338809999999997E-2</v>
      </c>
      <c r="K934">
        <v>0</v>
      </c>
    </row>
    <row r="935" spans="1:11" hidden="1" x14ac:dyDescent="0.35">
      <c r="A935">
        <v>2018</v>
      </c>
      <c r="B935" t="s">
        <v>11</v>
      </c>
      <c r="C935" t="s">
        <v>17</v>
      </c>
      <c r="D935">
        <v>25</v>
      </c>
      <c r="E935" t="s">
        <v>14</v>
      </c>
      <c r="F935">
        <v>8.4803220000000004E-4</v>
      </c>
      <c r="G935">
        <v>7.637217E-4</v>
      </c>
      <c r="H935">
        <v>8.1798600000000004E-4</v>
      </c>
      <c r="I935" s="1">
        <v>6.7186449999999994E-5</v>
      </c>
      <c r="J935">
        <v>5.2389860000000003E-2</v>
      </c>
      <c r="K935">
        <v>0</v>
      </c>
    </row>
    <row r="936" spans="1:11" hidden="1" x14ac:dyDescent="0.35">
      <c r="A936">
        <v>2018</v>
      </c>
      <c r="B936" t="s">
        <v>11</v>
      </c>
      <c r="C936" t="s">
        <v>17</v>
      </c>
      <c r="D936">
        <v>25</v>
      </c>
      <c r="E936" t="s">
        <v>15</v>
      </c>
      <c r="F936">
        <v>8.4803220000000004E-4</v>
      </c>
      <c r="G936">
        <v>7.637217E-4</v>
      </c>
      <c r="H936">
        <v>8.0033389999999995E-4</v>
      </c>
      <c r="I936">
        <v>1.9147550000000001E-4</v>
      </c>
      <c r="J936">
        <v>3.6773590000000002E-2</v>
      </c>
      <c r="K936">
        <v>0</v>
      </c>
    </row>
    <row r="937" spans="1:11" hidden="1" x14ac:dyDescent="0.35">
      <c r="A937">
        <v>2018</v>
      </c>
      <c r="B937" t="s">
        <v>11</v>
      </c>
      <c r="C937" t="s">
        <v>17</v>
      </c>
      <c r="D937">
        <v>25</v>
      </c>
      <c r="E937" t="s">
        <v>16</v>
      </c>
      <c r="F937">
        <v>8.4803220000000004E-4</v>
      </c>
      <c r="G937">
        <v>7.637217E-4</v>
      </c>
      <c r="H937">
        <v>8.4421129999999998E-4</v>
      </c>
      <c r="I937" s="1">
        <v>9.2509560000000003E-5</v>
      </c>
      <c r="J937">
        <v>2.0680690000000001E-3</v>
      </c>
      <c r="K937">
        <v>0</v>
      </c>
    </row>
    <row r="938" spans="1:11" hidden="1" x14ac:dyDescent="0.35">
      <c r="A938">
        <v>2018</v>
      </c>
      <c r="B938" t="s">
        <v>11</v>
      </c>
      <c r="C938" t="s">
        <v>17</v>
      </c>
      <c r="D938">
        <v>26</v>
      </c>
      <c r="E938" t="s">
        <v>13</v>
      </c>
      <c r="F938">
        <v>8.7334089999999999E-4</v>
      </c>
      <c r="G938">
        <v>7.8252010000000002E-4</v>
      </c>
      <c r="H938">
        <v>8.7030780000000002E-4</v>
      </c>
      <c r="I938" s="1">
        <v>1.400432E-5</v>
      </c>
      <c r="J938">
        <v>3.1286170000000002E-2</v>
      </c>
      <c r="K938">
        <v>0</v>
      </c>
    </row>
    <row r="939" spans="1:11" hidden="1" x14ac:dyDescent="0.35">
      <c r="A939">
        <v>2018</v>
      </c>
      <c r="B939" t="s">
        <v>11</v>
      </c>
      <c r="C939" t="s">
        <v>17</v>
      </c>
      <c r="D939">
        <v>26</v>
      </c>
      <c r="E939" t="s">
        <v>14</v>
      </c>
      <c r="F939">
        <v>8.7334089999999999E-4</v>
      </c>
      <c r="G939">
        <v>7.8252010000000002E-4</v>
      </c>
      <c r="H939">
        <v>8.4114070000000001E-4</v>
      </c>
      <c r="I939" s="1">
        <v>7.5169549999999996E-5</v>
      </c>
      <c r="J939">
        <v>5.4398160000000001E-2</v>
      </c>
      <c r="K939">
        <v>0</v>
      </c>
    </row>
    <row r="940" spans="1:11" hidden="1" x14ac:dyDescent="0.35">
      <c r="A940">
        <v>2018</v>
      </c>
      <c r="B940" t="s">
        <v>11</v>
      </c>
      <c r="C940" t="s">
        <v>17</v>
      </c>
      <c r="D940">
        <v>26</v>
      </c>
      <c r="E940" t="s">
        <v>15</v>
      </c>
      <c r="F940">
        <v>8.7334089999999999E-4</v>
      </c>
      <c r="G940">
        <v>7.8252010000000002E-4</v>
      </c>
      <c r="H940">
        <v>8.2186469999999997E-4</v>
      </c>
      <c r="I940">
        <v>2.2046540000000001E-4</v>
      </c>
      <c r="J940">
        <v>3.3319809999999998E-2</v>
      </c>
      <c r="K940">
        <v>0</v>
      </c>
    </row>
    <row r="941" spans="1:11" hidden="1" x14ac:dyDescent="0.35">
      <c r="A941">
        <v>2018</v>
      </c>
      <c r="B941" t="s">
        <v>11</v>
      </c>
      <c r="C941" t="s">
        <v>17</v>
      </c>
      <c r="D941">
        <v>26</v>
      </c>
      <c r="E941" t="s">
        <v>16</v>
      </c>
      <c r="F941">
        <v>8.7334089999999999E-4</v>
      </c>
      <c r="G941">
        <v>7.8252010000000002E-4</v>
      </c>
      <c r="H941">
        <v>8.6922940000000004E-4</v>
      </c>
      <c r="I941">
        <v>1.020202E-4</v>
      </c>
      <c r="J941">
        <v>2.2243190000000002E-3</v>
      </c>
      <c r="K941">
        <v>0</v>
      </c>
    </row>
    <row r="942" spans="1:11" hidden="1" x14ac:dyDescent="0.35">
      <c r="A942">
        <v>2018</v>
      </c>
      <c r="B942" t="s">
        <v>11</v>
      </c>
      <c r="C942" t="s">
        <v>17</v>
      </c>
      <c r="D942">
        <v>27</v>
      </c>
      <c r="E942" t="s">
        <v>13</v>
      </c>
      <c r="F942">
        <v>8.9864950000000002E-4</v>
      </c>
      <c r="G942">
        <v>8.0131850000000004E-4</v>
      </c>
      <c r="H942">
        <v>8.9532839999999995E-4</v>
      </c>
      <c r="I942" s="1">
        <v>1.5552940000000001E-5</v>
      </c>
      <c r="J942">
        <v>2.8233540000000001E-2</v>
      </c>
      <c r="K942">
        <v>0</v>
      </c>
    </row>
    <row r="943" spans="1:11" hidden="1" x14ac:dyDescent="0.35">
      <c r="A943">
        <v>2018</v>
      </c>
      <c r="B943" t="s">
        <v>11</v>
      </c>
      <c r="C943" t="s">
        <v>17</v>
      </c>
      <c r="D943">
        <v>27</v>
      </c>
      <c r="E943" t="s">
        <v>14</v>
      </c>
      <c r="F943">
        <v>8.9864950000000002E-4</v>
      </c>
      <c r="G943">
        <v>8.0131850000000004E-4</v>
      </c>
      <c r="H943">
        <v>8.6429539999999998E-4</v>
      </c>
      <c r="I943" s="1">
        <v>8.3152649999999997E-5</v>
      </c>
      <c r="J943">
        <v>5.6406449999999997E-2</v>
      </c>
      <c r="K943">
        <v>0</v>
      </c>
    </row>
    <row r="944" spans="1:11" hidden="1" x14ac:dyDescent="0.35">
      <c r="A944">
        <v>2018</v>
      </c>
      <c r="B944" t="s">
        <v>11</v>
      </c>
      <c r="C944" t="s">
        <v>17</v>
      </c>
      <c r="D944">
        <v>27</v>
      </c>
      <c r="E944" t="s">
        <v>15</v>
      </c>
      <c r="F944">
        <v>8.9864950000000002E-4</v>
      </c>
      <c r="G944">
        <v>8.0131850000000004E-4</v>
      </c>
      <c r="H944">
        <v>8.4339549999999999E-4</v>
      </c>
      <c r="I944">
        <v>2.4945540000000002E-4</v>
      </c>
      <c r="J944">
        <v>2.986602E-2</v>
      </c>
      <c r="K944">
        <v>0</v>
      </c>
    </row>
    <row r="945" spans="1:11" hidden="1" x14ac:dyDescent="0.35">
      <c r="A945">
        <v>2018</v>
      </c>
      <c r="B945" t="s">
        <v>11</v>
      </c>
      <c r="C945" t="s">
        <v>17</v>
      </c>
      <c r="D945">
        <v>27</v>
      </c>
      <c r="E945" t="s">
        <v>16</v>
      </c>
      <c r="F945">
        <v>8.9864950000000002E-4</v>
      </c>
      <c r="G945">
        <v>8.0131850000000004E-4</v>
      </c>
      <c r="H945">
        <v>8.9424760000000002E-4</v>
      </c>
      <c r="I945">
        <v>1.1153090000000001E-4</v>
      </c>
      <c r="J945">
        <v>2.3805689999999999E-3</v>
      </c>
      <c r="K945">
        <v>0</v>
      </c>
    </row>
    <row r="946" spans="1:11" hidden="1" x14ac:dyDescent="0.35">
      <c r="A946">
        <v>2018</v>
      </c>
      <c r="B946" t="s">
        <v>11</v>
      </c>
      <c r="C946" t="s">
        <v>17</v>
      </c>
      <c r="D946">
        <v>28</v>
      </c>
      <c r="E946" t="s">
        <v>13</v>
      </c>
      <c r="F946">
        <v>9.6522570000000002E-4</v>
      </c>
      <c r="G946">
        <v>8.4757090000000005E-4</v>
      </c>
      <c r="H946">
        <v>9.6129310000000003E-4</v>
      </c>
      <c r="I946" s="1">
        <v>1.8721410000000001E-5</v>
      </c>
      <c r="J946">
        <v>2.807084E-2</v>
      </c>
      <c r="K946">
        <v>0</v>
      </c>
    </row>
    <row r="947" spans="1:11" hidden="1" x14ac:dyDescent="0.35">
      <c r="A947">
        <v>2018</v>
      </c>
      <c r="B947" t="s">
        <v>11</v>
      </c>
      <c r="C947" t="s">
        <v>17</v>
      </c>
      <c r="D947">
        <v>28</v>
      </c>
      <c r="E947" t="s">
        <v>14</v>
      </c>
      <c r="F947">
        <v>9.6522570000000002E-4</v>
      </c>
      <c r="G947">
        <v>8.4757090000000005E-4</v>
      </c>
      <c r="H947">
        <v>9.2363869999999998E-4</v>
      </c>
      <c r="I947" s="1">
        <v>9.7291749999999999E-5</v>
      </c>
      <c r="J947">
        <v>5.8545409999999999E-2</v>
      </c>
      <c r="K947">
        <v>0</v>
      </c>
    </row>
    <row r="948" spans="1:11" hidden="1" x14ac:dyDescent="0.35">
      <c r="A948">
        <v>2018</v>
      </c>
      <c r="B948" t="s">
        <v>11</v>
      </c>
      <c r="C948" t="s">
        <v>17</v>
      </c>
      <c r="D948">
        <v>28</v>
      </c>
      <c r="E948" t="s">
        <v>15</v>
      </c>
      <c r="F948">
        <v>9.6522570000000002E-4</v>
      </c>
      <c r="G948">
        <v>8.4757090000000005E-4</v>
      </c>
      <c r="H948">
        <v>8.9868350000000001E-4</v>
      </c>
      <c r="I948">
        <v>2.9795519999999999E-4</v>
      </c>
      <c r="J948">
        <v>2.8833850000000001E-2</v>
      </c>
      <c r="K948">
        <v>0</v>
      </c>
    </row>
    <row r="949" spans="1:11" hidden="1" x14ac:dyDescent="0.35">
      <c r="A949">
        <v>2018</v>
      </c>
      <c r="B949" t="s">
        <v>11</v>
      </c>
      <c r="C949" t="s">
        <v>17</v>
      </c>
      <c r="D949">
        <v>28</v>
      </c>
      <c r="E949" t="s">
        <v>16</v>
      </c>
      <c r="F949">
        <v>9.6522570000000002E-4</v>
      </c>
      <c r="G949">
        <v>8.4757090000000005E-4</v>
      </c>
      <c r="H949">
        <v>9.5963259999999996E-4</v>
      </c>
      <c r="I949">
        <v>1.2280529999999999E-4</v>
      </c>
      <c r="J949">
        <v>2.690465E-3</v>
      </c>
      <c r="K949">
        <v>0</v>
      </c>
    </row>
    <row r="950" spans="1:11" hidden="1" x14ac:dyDescent="0.35">
      <c r="A950">
        <v>2018</v>
      </c>
      <c r="B950" t="s">
        <v>11</v>
      </c>
      <c r="C950" t="s">
        <v>17</v>
      </c>
      <c r="D950">
        <v>29</v>
      </c>
      <c r="E950" t="s">
        <v>13</v>
      </c>
      <c r="F950">
        <v>1.0318020000000001E-3</v>
      </c>
      <c r="G950">
        <v>8.938234E-4</v>
      </c>
      <c r="H950">
        <v>1.0272580000000001E-3</v>
      </c>
      <c r="I950" s="1">
        <v>2.1889880000000001E-5</v>
      </c>
      <c r="J950">
        <v>2.790815E-2</v>
      </c>
      <c r="K950">
        <v>0</v>
      </c>
    </row>
    <row r="951" spans="1:11" hidden="1" x14ac:dyDescent="0.35">
      <c r="A951">
        <v>2018</v>
      </c>
      <c r="B951" t="s">
        <v>11</v>
      </c>
      <c r="C951" t="s">
        <v>17</v>
      </c>
      <c r="D951">
        <v>29</v>
      </c>
      <c r="E951" t="s">
        <v>14</v>
      </c>
      <c r="F951">
        <v>1.0318020000000001E-3</v>
      </c>
      <c r="G951">
        <v>8.938234E-4</v>
      </c>
      <c r="H951">
        <v>9.8298200000000008E-4</v>
      </c>
      <c r="I951">
        <v>1.114308E-4</v>
      </c>
      <c r="J951">
        <v>6.0684380000000003E-2</v>
      </c>
      <c r="K951">
        <v>0</v>
      </c>
    </row>
    <row r="952" spans="1:11" hidden="1" x14ac:dyDescent="0.35">
      <c r="A952">
        <v>2018</v>
      </c>
      <c r="B952" t="s">
        <v>11</v>
      </c>
      <c r="C952" t="s">
        <v>17</v>
      </c>
      <c r="D952">
        <v>29</v>
      </c>
      <c r="E952" t="s">
        <v>15</v>
      </c>
      <c r="F952">
        <v>1.0318020000000001E-3</v>
      </c>
      <c r="G952">
        <v>8.938234E-4</v>
      </c>
      <c r="H952">
        <v>9.5397150000000003E-4</v>
      </c>
      <c r="I952">
        <v>3.4645500000000002E-4</v>
      </c>
      <c r="J952">
        <v>2.7801679999999999E-2</v>
      </c>
      <c r="K952">
        <v>0</v>
      </c>
    </row>
    <row r="953" spans="1:11" hidden="1" x14ac:dyDescent="0.35">
      <c r="A953">
        <v>2018</v>
      </c>
      <c r="B953" t="s">
        <v>11</v>
      </c>
      <c r="C953" t="s">
        <v>17</v>
      </c>
      <c r="D953">
        <v>29</v>
      </c>
      <c r="E953" t="s">
        <v>16</v>
      </c>
      <c r="F953">
        <v>1.0318020000000001E-3</v>
      </c>
      <c r="G953">
        <v>8.938234E-4</v>
      </c>
      <c r="H953">
        <v>1.0250179999999999E-3</v>
      </c>
      <c r="I953">
        <v>1.340797E-4</v>
      </c>
      <c r="J953">
        <v>3.000361E-3</v>
      </c>
      <c r="K953">
        <v>0</v>
      </c>
    </row>
    <row r="954" spans="1:11" hidden="1" x14ac:dyDescent="0.35">
      <c r="A954">
        <v>2018</v>
      </c>
      <c r="B954" t="s">
        <v>11</v>
      </c>
      <c r="C954" t="s">
        <v>17</v>
      </c>
      <c r="D954">
        <v>30</v>
      </c>
      <c r="E954" t="s">
        <v>13</v>
      </c>
      <c r="F954">
        <v>1.0983779999999999E-3</v>
      </c>
      <c r="G954">
        <v>9.4007590000000005E-4</v>
      </c>
      <c r="H954">
        <v>1.0932229999999999E-3</v>
      </c>
      <c r="I954" s="1">
        <v>2.5058360000000001E-5</v>
      </c>
      <c r="J954">
        <v>2.774546E-2</v>
      </c>
      <c r="K954">
        <v>0</v>
      </c>
    </row>
    <row r="955" spans="1:11" hidden="1" x14ac:dyDescent="0.35">
      <c r="A955">
        <v>2018</v>
      </c>
      <c r="B955" t="s">
        <v>11</v>
      </c>
      <c r="C955" t="s">
        <v>17</v>
      </c>
      <c r="D955">
        <v>30</v>
      </c>
      <c r="E955" t="s">
        <v>14</v>
      </c>
      <c r="F955">
        <v>1.0983779999999999E-3</v>
      </c>
      <c r="G955">
        <v>9.4007590000000005E-4</v>
      </c>
      <c r="H955">
        <v>1.042325E-3</v>
      </c>
      <c r="I955">
        <v>1.255699E-4</v>
      </c>
      <c r="J955">
        <v>6.282335E-2</v>
      </c>
      <c r="K955">
        <v>0</v>
      </c>
    </row>
    <row r="956" spans="1:11" hidden="1" x14ac:dyDescent="0.35">
      <c r="A956">
        <v>2018</v>
      </c>
      <c r="B956" t="s">
        <v>11</v>
      </c>
      <c r="C956" t="s">
        <v>17</v>
      </c>
      <c r="D956">
        <v>30</v>
      </c>
      <c r="E956" t="s">
        <v>15</v>
      </c>
      <c r="F956">
        <v>1.0983779999999999E-3</v>
      </c>
      <c r="G956">
        <v>9.4007590000000005E-4</v>
      </c>
      <c r="H956">
        <v>1.009259E-3</v>
      </c>
      <c r="I956">
        <v>3.9495479999999999E-4</v>
      </c>
      <c r="J956">
        <v>2.6769500000000002E-2</v>
      </c>
      <c r="K956">
        <v>0</v>
      </c>
    </row>
    <row r="957" spans="1:11" hidden="1" x14ac:dyDescent="0.35">
      <c r="A957">
        <v>2018</v>
      </c>
      <c r="B957" t="s">
        <v>11</v>
      </c>
      <c r="C957" t="s">
        <v>17</v>
      </c>
      <c r="D957">
        <v>30</v>
      </c>
      <c r="E957" t="s">
        <v>16</v>
      </c>
      <c r="F957">
        <v>1.0983779999999999E-3</v>
      </c>
      <c r="G957">
        <v>9.4007590000000005E-4</v>
      </c>
      <c r="H957">
        <v>1.090403E-3</v>
      </c>
      <c r="I957">
        <v>1.4535399999999999E-4</v>
      </c>
      <c r="J957">
        <v>3.310257E-3</v>
      </c>
      <c r="K957">
        <v>0</v>
      </c>
    </row>
    <row r="958" spans="1:11" hidden="1" x14ac:dyDescent="0.35">
      <c r="A958">
        <v>2018</v>
      </c>
      <c r="B958" t="s">
        <v>11</v>
      </c>
      <c r="C958" t="s">
        <v>17</v>
      </c>
      <c r="D958">
        <v>31</v>
      </c>
      <c r="E958" t="s">
        <v>13</v>
      </c>
      <c r="F958">
        <v>1.1649539999999999E-3</v>
      </c>
      <c r="G958">
        <v>9.8632839999999999E-4</v>
      </c>
      <c r="H958">
        <v>1.1591870000000001E-3</v>
      </c>
      <c r="I958" s="1">
        <v>2.8226830000000001E-5</v>
      </c>
      <c r="J958">
        <v>2.758277E-2</v>
      </c>
      <c r="K958">
        <v>0</v>
      </c>
    </row>
    <row r="959" spans="1:11" hidden="1" x14ac:dyDescent="0.35">
      <c r="A959">
        <v>2018</v>
      </c>
      <c r="B959" t="s">
        <v>11</v>
      </c>
      <c r="C959" t="s">
        <v>17</v>
      </c>
      <c r="D959">
        <v>31</v>
      </c>
      <c r="E959" t="s">
        <v>14</v>
      </c>
      <c r="F959">
        <v>1.1649539999999999E-3</v>
      </c>
      <c r="G959">
        <v>9.8632839999999999E-4</v>
      </c>
      <c r="H959">
        <v>1.101669E-3</v>
      </c>
      <c r="I959">
        <v>1.3970899999999999E-4</v>
      </c>
      <c r="J959">
        <v>6.4962309999999995E-2</v>
      </c>
      <c r="K959">
        <v>0</v>
      </c>
    </row>
    <row r="960" spans="1:11" hidden="1" x14ac:dyDescent="0.35">
      <c r="A960">
        <v>2018</v>
      </c>
      <c r="B960" t="s">
        <v>11</v>
      </c>
      <c r="C960" t="s">
        <v>17</v>
      </c>
      <c r="D960">
        <v>31</v>
      </c>
      <c r="E960" t="s">
        <v>15</v>
      </c>
      <c r="F960">
        <v>1.1649539999999999E-3</v>
      </c>
      <c r="G960">
        <v>9.8632839999999999E-4</v>
      </c>
      <c r="H960">
        <v>1.0645470000000001E-3</v>
      </c>
      <c r="I960">
        <v>4.4345460000000001E-4</v>
      </c>
      <c r="J960">
        <v>2.5737329999999999E-2</v>
      </c>
      <c r="K960">
        <v>0</v>
      </c>
    </row>
    <row r="961" spans="1:11" hidden="1" x14ac:dyDescent="0.35">
      <c r="A961">
        <v>2018</v>
      </c>
      <c r="B961" t="s">
        <v>11</v>
      </c>
      <c r="C961" t="s">
        <v>17</v>
      </c>
      <c r="D961">
        <v>31</v>
      </c>
      <c r="E961" t="s">
        <v>16</v>
      </c>
      <c r="F961">
        <v>1.1649539999999999E-3</v>
      </c>
      <c r="G961">
        <v>9.8632839999999999E-4</v>
      </c>
      <c r="H961">
        <v>1.155788E-3</v>
      </c>
      <c r="I961">
        <v>1.5662839999999999E-4</v>
      </c>
      <c r="J961">
        <v>3.6201530000000001E-3</v>
      </c>
      <c r="K961">
        <v>0</v>
      </c>
    </row>
    <row r="962" spans="1:11" hidden="1" x14ac:dyDescent="0.35">
      <c r="A962">
        <v>2018</v>
      </c>
      <c r="B962" t="s">
        <v>11</v>
      </c>
      <c r="C962" t="s">
        <v>17</v>
      </c>
      <c r="D962">
        <v>32</v>
      </c>
      <c r="E962" t="s">
        <v>13</v>
      </c>
      <c r="F962">
        <v>1.23153E-3</v>
      </c>
      <c r="G962">
        <v>1.0325810000000001E-3</v>
      </c>
      <c r="H962">
        <v>1.225152E-3</v>
      </c>
      <c r="I962" s="1">
        <v>3.1395310000000001E-5</v>
      </c>
      <c r="J962">
        <v>2.7420079999999999E-2</v>
      </c>
      <c r="K962">
        <v>0</v>
      </c>
    </row>
    <row r="963" spans="1:11" hidden="1" x14ac:dyDescent="0.35">
      <c r="A963">
        <v>2018</v>
      </c>
      <c r="B963" t="s">
        <v>11</v>
      </c>
      <c r="C963" t="s">
        <v>17</v>
      </c>
      <c r="D963">
        <v>32</v>
      </c>
      <c r="E963" t="s">
        <v>14</v>
      </c>
      <c r="F963">
        <v>1.23153E-3</v>
      </c>
      <c r="G963">
        <v>1.0325810000000001E-3</v>
      </c>
      <c r="H963">
        <v>1.1610119999999999E-3</v>
      </c>
      <c r="I963">
        <v>1.538481E-4</v>
      </c>
      <c r="J963">
        <v>6.7101279999999999E-2</v>
      </c>
      <c r="K963">
        <v>0</v>
      </c>
    </row>
    <row r="964" spans="1:11" hidden="1" x14ac:dyDescent="0.35">
      <c r="A964">
        <v>2018</v>
      </c>
      <c r="B964" t="s">
        <v>11</v>
      </c>
      <c r="C964" t="s">
        <v>17</v>
      </c>
      <c r="D964">
        <v>32</v>
      </c>
      <c r="E964" t="s">
        <v>15</v>
      </c>
      <c r="F964">
        <v>1.23153E-3</v>
      </c>
      <c r="G964">
        <v>1.0325810000000001E-3</v>
      </c>
      <c r="H964">
        <v>1.119835E-3</v>
      </c>
      <c r="I964">
        <v>4.9195439999999999E-4</v>
      </c>
      <c r="J964">
        <v>2.470516E-2</v>
      </c>
      <c r="K964">
        <v>0</v>
      </c>
    </row>
    <row r="965" spans="1:11" hidden="1" x14ac:dyDescent="0.35">
      <c r="A965">
        <v>2018</v>
      </c>
      <c r="B965" t="s">
        <v>11</v>
      </c>
      <c r="C965" t="s">
        <v>17</v>
      </c>
      <c r="D965">
        <v>32</v>
      </c>
      <c r="E965" t="s">
        <v>16</v>
      </c>
      <c r="F965">
        <v>1.23153E-3</v>
      </c>
      <c r="G965">
        <v>1.0325810000000001E-3</v>
      </c>
      <c r="H965">
        <v>1.2211730000000001E-3</v>
      </c>
      <c r="I965">
        <v>1.6790279999999999E-4</v>
      </c>
      <c r="J965">
        <v>3.9300480000000002E-3</v>
      </c>
      <c r="K965">
        <v>0</v>
      </c>
    </row>
    <row r="966" spans="1:11" hidden="1" x14ac:dyDescent="0.35">
      <c r="A966">
        <v>2018</v>
      </c>
      <c r="B966" t="s">
        <v>11</v>
      </c>
      <c r="C966" t="s">
        <v>17</v>
      </c>
      <c r="D966">
        <v>33</v>
      </c>
      <c r="E966" t="s">
        <v>13</v>
      </c>
      <c r="F966">
        <v>1.3330449999999999E-3</v>
      </c>
      <c r="G966">
        <v>1.1008490000000001E-3</v>
      </c>
      <c r="H966">
        <v>1.3255210000000001E-3</v>
      </c>
      <c r="I966" s="1">
        <v>4.1116219999999999E-5</v>
      </c>
      <c r="J966">
        <v>2.722811E-2</v>
      </c>
      <c r="K966">
        <v>0</v>
      </c>
    </row>
    <row r="967" spans="1:11" hidden="1" x14ac:dyDescent="0.35">
      <c r="A967">
        <v>2018</v>
      </c>
      <c r="B967" t="s">
        <v>11</v>
      </c>
      <c r="C967" t="s">
        <v>17</v>
      </c>
      <c r="D967">
        <v>33</v>
      </c>
      <c r="E967" t="s">
        <v>14</v>
      </c>
      <c r="F967">
        <v>1.3330449999999999E-3</v>
      </c>
      <c r="G967">
        <v>1.1008490000000001E-3</v>
      </c>
      <c r="H967">
        <v>1.249832E-3</v>
      </c>
      <c r="I967">
        <v>1.762426E-4</v>
      </c>
      <c r="J967">
        <v>6.8160579999999998E-2</v>
      </c>
      <c r="K967">
        <v>0</v>
      </c>
    </row>
    <row r="968" spans="1:11" hidden="1" x14ac:dyDescent="0.35">
      <c r="A968">
        <v>2018</v>
      </c>
      <c r="B968" t="s">
        <v>11</v>
      </c>
      <c r="C968" t="s">
        <v>17</v>
      </c>
      <c r="D968">
        <v>33</v>
      </c>
      <c r="E968" t="s">
        <v>15</v>
      </c>
      <c r="F968">
        <v>1.3330449999999999E-3</v>
      </c>
      <c r="G968">
        <v>1.1008490000000001E-3</v>
      </c>
      <c r="H968">
        <v>1.2040359999999999E-3</v>
      </c>
      <c r="I968">
        <v>5.7679750000000005E-4</v>
      </c>
      <c r="J968">
        <v>2.398492E-2</v>
      </c>
      <c r="K968">
        <v>0</v>
      </c>
    </row>
    <row r="969" spans="1:11" hidden="1" x14ac:dyDescent="0.35">
      <c r="A969">
        <v>2018</v>
      </c>
      <c r="B969" t="s">
        <v>11</v>
      </c>
      <c r="C969" t="s">
        <v>17</v>
      </c>
      <c r="D969">
        <v>33</v>
      </c>
      <c r="E969" t="s">
        <v>16</v>
      </c>
      <c r="F969">
        <v>1.3330449999999999E-3</v>
      </c>
      <c r="G969">
        <v>1.1008490000000001E-3</v>
      </c>
      <c r="H969">
        <v>1.3205949999999999E-3</v>
      </c>
      <c r="I969">
        <v>1.884109E-4</v>
      </c>
      <c r="J969">
        <v>4.3615930000000004E-3</v>
      </c>
      <c r="K969">
        <v>0</v>
      </c>
    </row>
    <row r="970" spans="1:11" hidden="1" x14ac:dyDescent="0.35">
      <c r="A970">
        <v>2018</v>
      </c>
      <c r="B970" t="s">
        <v>11</v>
      </c>
      <c r="C970" t="s">
        <v>17</v>
      </c>
      <c r="D970">
        <v>34</v>
      </c>
      <c r="E970" t="s">
        <v>13</v>
      </c>
      <c r="F970">
        <v>1.4345600000000001E-3</v>
      </c>
      <c r="G970">
        <v>1.1691169999999999E-3</v>
      </c>
      <c r="H970">
        <v>1.4258910000000001E-3</v>
      </c>
      <c r="I970" s="1">
        <v>5.0837120000000003E-5</v>
      </c>
      <c r="J970">
        <v>2.703614E-2</v>
      </c>
      <c r="K970">
        <v>0</v>
      </c>
    </row>
    <row r="971" spans="1:11" hidden="1" x14ac:dyDescent="0.35">
      <c r="A971">
        <v>2018</v>
      </c>
      <c r="B971" t="s">
        <v>11</v>
      </c>
      <c r="C971" t="s">
        <v>17</v>
      </c>
      <c r="D971">
        <v>34</v>
      </c>
      <c r="E971" t="s">
        <v>14</v>
      </c>
      <c r="F971">
        <v>1.4345600000000001E-3</v>
      </c>
      <c r="G971">
        <v>1.1691169999999999E-3</v>
      </c>
      <c r="H971">
        <v>1.3386520000000001E-3</v>
      </c>
      <c r="I971">
        <v>1.9863699999999999E-4</v>
      </c>
      <c r="J971">
        <v>6.9219879999999998E-2</v>
      </c>
      <c r="K971">
        <v>0</v>
      </c>
    </row>
    <row r="972" spans="1:11" hidden="1" x14ac:dyDescent="0.35">
      <c r="A972">
        <v>2018</v>
      </c>
      <c r="B972" t="s">
        <v>11</v>
      </c>
      <c r="C972" t="s">
        <v>17</v>
      </c>
      <c r="D972">
        <v>34</v>
      </c>
      <c r="E972" t="s">
        <v>15</v>
      </c>
      <c r="F972">
        <v>1.4345600000000001E-3</v>
      </c>
      <c r="G972">
        <v>1.1691169999999999E-3</v>
      </c>
      <c r="H972">
        <v>1.2882359999999999E-3</v>
      </c>
      <c r="I972">
        <v>6.6164049999999997E-4</v>
      </c>
      <c r="J972">
        <v>2.3264679999999999E-2</v>
      </c>
      <c r="K972">
        <v>0</v>
      </c>
    </row>
    <row r="973" spans="1:11" hidden="1" x14ac:dyDescent="0.35">
      <c r="A973">
        <v>2018</v>
      </c>
      <c r="B973" t="s">
        <v>11</v>
      </c>
      <c r="C973" t="s">
        <v>17</v>
      </c>
      <c r="D973">
        <v>34</v>
      </c>
      <c r="E973" t="s">
        <v>16</v>
      </c>
      <c r="F973">
        <v>1.4345600000000001E-3</v>
      </c>
      <c r="G973">
        <v>1.1691169999999999E-3</v>
      </c>
      <c r="H973">
        <v>1.4200180000000001E-3</v>
      </c>
      <c r="I973">
        <v>2.0891900000000001E-4</v>
      </c>
      <c r="J973">
        <v>4.7931370000000003E-3</v>
      </c>
      <c r="K973">
        <v>0</v>
      </c>
    </row>
    <row r="974" spans="1:11" hidden="1" x14ac:dyDescent="0.35">
      <c r="A974">
        <v>2018</v>
      </c>
      <c r="B974" t="s">
        <v>11</v>
      </c>
      <c r="C974" t="s">
        <v>17</v>
      </c>
      <c r="D974">
        <v>35</v>
      </c>
      <c r="E974" t="s">
        <v>13</v>
      </c>
      <c r="F974">
        <v>1.5360739999999999E-3</v>
      </c>
      <c r="G974">
        <v>1.2373849999999999E-3</v>
      </c>
      <c r="H974">
        <v>1.52626E-3</v>
      </c>
      <c r="I974" s="1">
        <v>6.0558030000000001E-5</v>
      </c>
      <c r="J974">
        <v>2.6844170000000001E-2</v>
      </c>
      <c r="K974">
        <v>0</v>
      </c>
    </row>
    <row r="975" spans="1:11" hidden="1" x14ac:dyDescent="0.35">
      <c r="A975">
        <v>2018</v>
      </c>
      <c r="B975" t="s">
        <v>11</v>
      </c>
      <c r="C975" t="s">
        <v>17</v>
      </c>
      <c r="D975">
        <v>35</v>
      </c>
      <c r="E975" t="s">
        <v>14</v>
      </c>
      <c r="F975">
        <v>1.5360739999999999E-3</v>
      </c>
      <c r="G975">
        <v>1.2373849999999999E-3</v>
      </c>
      <c r="H975">
        <v>1.4274719999999999E-3</v>
      </c>
      <c r="I975">
        <v>2.2103150000000001E-4</v>
      </c>
      <c r="J975">
        <v>7.0279179999999997E-2</v>
      </c>
      <c r="K975">
        <v>0</v>
      </c>
    </row>
    <row r="976" spans="1:11" hidden="1" x14ac:dyDescent="0.35">
      <c r="A976">
        <v>2018</v>
      </c>
      <c r="B976" t="s">
        <v>11</v>
      </c>
      <c r="C976" t="s">
        <v>17</v>
      </c>
      <c r="D976">
        <v>35</v>
      </c>
      <c r="E976" t="s">
        <v>15</v>
      </c>
      <c r="F976">
        <v>1.5360739999999999E-3</v>
      </c>
      <c r="G976">
        <v>1.2373849999999999E-3</v>
      </c>
      <c r="H976">
        <v>1.372437E-3</v>
      </c>
      <c r="I976">
        <v>7.4648360000000003E-4</v>
      </c>
      <c r="J976">
        <v>2.2544439999999999E-2</v>
      </c>
      <c r="K976">
        <v>0</v>
      </c>
    </row>
    <row r="977" spans="1:11" hidden="1" x14ac:dyDescent="0.35">
      <c r="A977">
        <v>2018</v>
      </c>
      <c r="B977" t="s">
        <v>11</v>
      </c>
      <c r="C977" t="s">
        <v>17</v>
      </c>
      <c r="D977">
        <v>35</v>
      </c>
      <c r="E977" t="s">
        <v>16</v>
      </c>
      <c r="F977">
        <v>1.5360739999999999E-3</v>
      </c>
      <c r="G977">
        <v>1.2373849999999999E-3</v>
      </c>
      <c r="H977">
        <v>1.5194410000000001E-3</v>
      </c>
      <c r="I977">
        <v>2.294272E-4</v>
      </c>
      <c r="J977">
        <v>5.2246819999999996E-3</v>
      </c>
      <c r="K977">
        <v>0</v>
      </c>
    </row>
    <row r="978" spans="1:11" hidden="1" x14ac:dyDescent="0.35">
      <c r="A978">
        <v>2018</v>
      </c>
      <c r="B978" t="s">
        <v>11</v>
      </c>
      <c r="C978" t="s">
        <v>17</v>
      </c>
      <c r="D978">
        <v>36</v>
      </c>
      <c r="E978" t="s">
        <v>13</v>
      </c>
      <c r="F978">
        <v>1.6375890000000001E-3</v>
      </c>
      <c r="G978">
        <v>1.3056529999999999E-3</v>
      </c>
      <c r="H978">
        <v>1.6266290000000001E-3</v>
      </c>
      <c r="I978" s="1">
        <v>7.0278940000000005E-5</v>
      </c>
      <c r="J978">
        <v>2.6652200000000001E-2</v>
      </c>
      <c r="K978">
        <v>0</v>
      </c>
    </row>
    <row r="979" spans="1:11" hidden="1" x14ac:dyDescent="0.35">
      <c r="A979">
        <v>2018</v>
      </c>
      <c r="B979" t="s">
        <v>11</v>
      </c>
      <c r="C979" t="s">
        <v>17</v>
      </c>
      <c r="D979">
        <v>36</v>
      </c>
      <c r="E979" t="s">
        <v>14</v>
      </c>
      <c r="F979">
        <v>1.6375890000000001E-3</v>
      </c>
      <c r="G979">
        <v>1.3056529999999999E-3</v>
      </c>
      <c r="H979">
        <v>1.5162909999999999E-3</v>
      </c>
      <c r="I979">
        <v>2.4342600000000001E-4</v>
      </c>
      <c r="J979">
        <v>7.1338479999999996E-2</v>
      </c>
      <c r="K979">
        <v>0</v>
      </c>
    </row>
    <row r="980" spans="1:11" hidden="1" x14ac:dyDescent="0.35">
      <c r="A980">
        <v>2018</v>
      </c>
      <c r="B980" t="s">
        <v>11</v>
      </c>
      <c r="C980" t="s">
        <v>17</v>
      </c>
      <c r="D980">
        <v>36</v>
      </c>
      <c r="E980" t="s">
        <v>15</v>
      </c>
      <c r="F980">
        <v>1.6375890000000001E-3</v>
      </c>
      <c r="G980">
        <v>1.3056529999999999E-3</v>
      </c>
      <c r="H980">
        <v>1.456637E-3</v>
      </c>
      <c r="I980">
        <v>8.3132629999999996E-4</v>
      </c>
      <c r="J980">
        <v>2.1824199999999998E-2</v>
      </c>
      <c r="K980">
        <v>0</v>
      </c>
    </row>
    <row r="981" spans="1:11" hidden="1" x14ac:dyDescent="0.35">
      <c r="A981">
        <v>2018</v>
      </c>
      <c r="B981" t="s">
        <v>11</v>
      </c>
      <c r="C981" t="s">
        <v>17</v>
      </c>
      <c r="D981">
        <v>36</v>
      </c>
      <c r="E981" t="s">
        <v>16</v>
      </c>
      <c r="F981">
        <v>1.6375890000000001E-3</v>
      </c>
      <c r="G981">
        <v>1.3056529999999999E-3</v>
      </c>
      <c r="H981">
        <v>1.6188629999999999E-3</v>
      </c>
      <c r="I981">
        <v>2.4993530000000001E-4</v>
      </c>
      <c r="J981">
        <v>5.6562269999999998E-3</v>
      </c>
      <c r="K981">
        <v>0</v>
      </c>
    </row>
    <row r="982" spans="1:11" hidden="1" x14ac:dyDescent="0.35">
      <c r="A982">
        <v>2018</v>
      </c>
      <c r="B982" t="s">
        <v>11</v>
      </c>
      <c r="C982" t="s">
        <v>17</v>
      </c>
      <c r="D982">
        <v>37</v>
      </c>
      <c r="E982" t="s">
        <v>13</v>
      </c>
      <c r="F982">
        <v>1.739104E-3</v>
      </c>
      <c r="G982">
        <v>1.373921E-3</v>
      </c>
      <c r="H982">
        <v>1.726998E-3</v>
      </c>
      <c r="I982" s="1">
        <v>7.9999849999999996E-5</v>
      </c>
      <c r="J982">
        <v>2.6460230000000001E-2</v>
      </c>
      <c r="K982">
        <v>0</v>
      </c>
    </row>
    <row r="983" spans="1:11" hidden="1" x14ac:dyDescent="0.35">
      <c r="A983">
        <v>2018</v>
      </c>
      <c r="B983" t="s">
        <v>11</v>
      </c>
      <c r="C983" t="s">
        <v>17</v>
      </c>
      <c r="D983">
        <v>37</v>
      </c>
      <c r="E983" t="s">
        <v>14</v>
      </c>
      <c r="F983">
        <v>1.739104E-3</v>
      </c>
      <c r="G983">
        <v>1.373921E-3</v>
      </c>
      <c r="H983">
        <v>1.605111E-3</v>
      </c>
      <c r="I983">
        <v>2.6582039999999997E-4</v>
      </c>
      <c r="J983">
        <v>7.2397779999999995E-2</v>
      </c>
      <c r="K983">
        <v>0</v>
      </c>
    </row>
    <row r="984" spans="1:11" hidden="1" x14ac:dyDescent="0.35">
      <c r="A984">
        <v>2018</v>
      </c>
      <c r="B984" t="s">
        <v>11</v>
      </c>
      <c r="C984" t="s">
        <v>17</v>
      </c>
      <c r="D984">
        <v>37</v>
      </c>
      <c r="E984" t="s">
        <v>15</v>
      </c>
      <c r="F984">
        <v>1.739104E-3</v>
      </c>
      <c r="G984">
        <v>1.373921E-3</v>
      </c>
      <c r="H984">
        <v>1.540837E-3</v>
      </c>
      <c r="I984">
        <v>9.1616929999999998E-4</v>
      </c>
      <c r="J984">
        <v>2.1103960000000001E-2</v>
      </c>
      <c r="K984">
        <v>0</v>
      </c>
    </row>
    <row r="985" spans="1:11" hidden="1" x14ac:dyDescent="0.35">
      <c r="A985">
        <v>2018</v>
      </c>
      <c r="B985" t="s">
        <v>11</v>
      </c>
      <c r="C985" t="s">
        <v>17</v>
      </c>
      <c r="D985">
        <v>37</v>
      </c>
      <c r="E985" t="s">
        <v>16</v>
      </c>
      <c r="F985">
        <v>1.739104E-3</v>
      </c>
      <c r="G985">
        <v>1.373921E-3</v>
      </c>
      <c r="H985">
        <v>1.7182860000000001E-3</v>
      </c>
      <c r="I985">
        <v>2.7044340000000001E-4</v>
      </c>
      <c r="J985">
        <v>6.0877709999999996E-3</v>
      </c>
      <c r="K985">
        <v>0</v>
      </c>
    </row>
    <row r="986" spans="1:11" hidden="1" x14ac:dyDescent="0.35">
      <c r="A986">
        <v>2018</v>
      </c>
      <c r="B986" t="s">
        <v>11</v>
      </c>
      <c r="C986" t="s">
        <v>17</v>
      </c>
      <c r="D986">
        <v>38</v>
      </c>
      <c r="E986" t="s">
        <v>13</v>
      </c>
      <c r="F986">
        <v>1.917939E-3</v>
      </c>
      <c r="G986">
        <v>1.4934150000000001E-3</v>
      </c>
      <c r="H986">
        <v>1.9033120000000001E-3</v>
      </c>
      <c r="I986">
        <v>1.046788E-4</v>
      </c>
      <c r="J986">
        <v>2.5636450000000002E-2</v>
      </c>
      <c r="K986">
        <v>0</v>
      </c>
    </row>
    <row r="987" spans="1:11" hidden="1" x14ac:dyDescent="0.35">
      <c r="A987">
        <v>2018</v>
      </c>
      <c r="B987" t="s">
        <v>11</v>
      </c>
      <c r="C987" t="s">
        <v>17</v>
      </c>
      <c r="D987">
        <v>38</v>
      </c>
      <c r="E987" t="s">
        <v>14</v>
      </c>
      <c r="F987">
        <v>1.917939E-3</v>
      </c>
      <c r="G987">
        <v>1.4934150000000001E-3</v>
      </c>
      <c r="H987">
        <v>1.7622250000000001E-3</v>
      </c>
      <c r="I987">
        <v>2.9856039999999999E-4</v>
      </c>
      <c r="J987">
        <v>7.4063509999999999E-2</v>
      </c>
      <c r="K987">
        <v>0</v>
      </c>
    </row>
    <row r="988" spans="1:11" hidden="1" x14ac:dyDescent="0.35">
      <c r="A988">
        <v>2018</v>
      </c>
      <c r="B988" t="s">
        <v>11</v>
      </c>
      <c r="C988" t="s">
        <v>17</v>
      </c>
      <c r="D988">
        <v>38</v>
      </c>
      <c r="E988" t="s">
        <v>15</v>
      </c>
      <c r="F988">
        <v>1.917939E-3</v>
      </c>
      <c r="G988">
        <v>1.4934150000000001E-3</v>
      </c>
      <c r="H988">
        <v>1.6902320000000001E-3</v>
      </c>
      <c r="I988">
        <v>1.0282449999999999E-3</v>
      </c>
      <c r="J988">
        <v>2.0851270000000002E-2</v>
      </c>
      <c r="K988">
        <v>0</v>
      </c>
    </row>
    <row r="989" spans="1:11" hidden="1" x14ac:dyDescent="0.35">
      <c r="A989">
        <v>2018</v>
      </c>
      <c r="B989" t="s">
        <v>11</v>
      </c>
      <c r="C989" t="s">
        <v>17</v>
      </c>
      <c r="D989">
        <v>38</v>
      </c>
      <c r="E989" t="s">
        <v>16</v>
      </c>
      <c r="F989">
        <v>1.917939E-3</v>
      </c>
      <c r="G989">
        <v>1.4934150000000001E-3</v>
      </c>
      <c r="H989">
        <v>1.891464E-3</v>
      </c>
      <c r="I989">
        <v>3.1359699999999999E-4</v>
      </c>
      <c r="J989">
        <v>6.8118429999999997E-3</v>
      </c>
      <c r="K989">
        <v>0</v>
      </c>
    </row>
    <row r="990" spans="1:11" hidden="1" x14ac:dyDescent="0.35">
      <c r="A990">
        <v>2018</v>
      </c>
      <c r="B990" t="s">
        <v>11</v>
      </c>
      <c r="C990" t="s">
        <v>17</v>
      </c>
      <c r="D990">
        <v>39</v>
      </c>
      <c r="E990" t="s">
        <v>13</v>
      </c>
      <c r="F990">
        <v>2.0967749999999999E-3</v>
      </c>
      <c r="G990">
        <v>1.6129079999999999E-3</v>
      </c>
      <c r="H990">
        <v>2.0796259999999998E-3</v>
      </c>
      <c r="I990">
        <v>1.293578E-4</v>
      </c>
      <c r="J990">
        <v>2.4812669999999998E-2</v>
      </c>
      <c r="K990">
        <v>0</v>
      </c>
    </row>
    <row r="991" spans="1:11" hidden="1" x14ac:dyDescent="0.35">
      <c r="A991">
        <v>2018</v>
      </c>
      <c r="B991" t="s">
        <v>11</v>
      </c>
      <c r="C991" t="s">
        <v>17</v>
      </c>
      <c r="D991">
        <v>39</v>
      </c>
      <c r="E991" t="s">
        <v>14</v>
      </c>
      <c r="F991">
        <v>2.0967749999999999E-3</v>
      </c>
      <c r="G991">
        <v>1.6129079999999999E-3</v>
      </c>
      <c r="H991">
        <v>1.9193389999999999E-3</v>
      </c>
      <c r="I991">
        <v>3.3130030000000002E-4</v>
      </c>
      <c r="J991">
        <v>7.5729240000000003E-2</v>
      </c>
      <c r="K991">
        <v>0</v>
      </c>
    </row>
    <row r="992" spans="1:11" hidden="1" x14ac:dyDescent="0.35">
      <c r="A992">
        <v>2018</v>
      </c>
      <c r="B992" t="s">
        <v>11</v>
      </c>
      <c r="C992" t="s">
        <v>17</v>
      </c>
      <c r="D992">
        <v>39</v>
      </c>
      <c r="E992" t="s">
        <v>15</v>
      </c>
      <c r="F992">
        <v>2.0967749999999999E-3</v>
      </c>
      <c r="G992">
        <v>1.6129079999999999E-3</v>
      </c>
      <c r="H992">
        <v>1.8396269999999999E-3</v>
      </c>
      <c r="I992">
        <v>1.14032E-3</v>
      </c>
      <c r="J992">
        <v>2.059859E-2</v>
      </c>
      <c r="K992">
        <v>0</v>
      </c>
    </row>
    <row r="993" spans="1:11" hidden="1" x14ac:dyDescent="0.35">
      <c r="A993">
        <v>2018</v>
      </c>
      <c r="B993" t="s">
        <v>11</v>
      </c>
      <c r="C993" t="s">
        <v>17</v>
      </c>
      <c r="D993">
        <v>39</v>
      </c>
      <c r="E993" t="s">
        <v>16</v>
      </c>
      <c r="F993">
        <v>2.0967749999999999E-3</v>
      </c>
      <c r="G993">
        <v>1.6129079999999999E-3</v>
      </c>
      <c r="H993">
        <v>2.0646409999999999E-3</v>
      </c>
      <c r="I993">
        <v>3.5675049999999998E-4</v>
      </c>
      <c r="J993">
        <v>7.535913E-3</v>
      </c>
      <c r="K993">
        <v>0</v>
      </c>
    </row>
    <row r="994" spans="1:11" hidden="1" x14ac:dyDescent="0.35">
      <c r="A994">
        <v>2018</v>
      </c>
      <c r="B994" t="s">
        <v>11</v>
      </c>
      <c r="C994" t="s">
        <v>17</v>
      </c>
      <c r="D994">
        <v>40</v>
      </c>
      <c r="E994" t="s">
        <v>13</v>
      </c>
      <c r="F994">
        <v>2.2756109999999999E-3</v>
      </c>
      <c r="G994">
        <v>1.7324020000000001E-3</v>
      </c>
      <c r="H994">
        <v>2.255941E-3</v>
      </c>
      <c r="I994">
        <v>1.540367E-4</v>
      </c>
      <c r="J994">
        <v>2.3988900000000001E-2</v>
      </c>
      <c r="K994">
        <v>0</v>
      </c>
    </row>
    <row r="995" spans="1:11" hidden="1" x14ac:dyDescent="0.35">
      <c r="A995">
        <v>2018</v>
      </c>
      <c r="B995" t="s">
        <v>11</v>
      </c>
      <c r="C995" t="s">
        <v>17</v>
      </c>
      <c r="D995">
        <v>40</v>
      </c>
      <c r="E995" t="s">
        <v>14</v>
      </c>
      <c r="F995">
        <v>2.2756109999999999E-3</v>
      </c>
      <c r="G995">
        <v>1.7324020000000001E-3</v>
      </c>
      <c r="H995">
        <v>2.0764529999999998E-3</v>
      </c>
      <c r="I995">
        <v>3.6404029999999998E-4</v>
      </c>
      <c r="J995">
        <v>7.7394969999999993E-2</v>
      </c>
      <c r="K995">
        <v>0</v>
      </c>
    </row>
    <row r="996" spans="1:11" hidden="1" x14ac:dyDescent="0.35">
      <c r="A996">
        <v>2018</v>
      </c>
      <c r="B996" t="s">
        <v>11</v>
      </c>
      <c r="C996" t="s">
        <v>17</v>
      </c>
      <c r="D996">
        <v>40</v>
      </c>
      <c r="E996" t="s">
        <v>15</v>
      </c>
      <c r="F996">
        <v>2.2756109999999999E-3</v>
      </c>
      <c r="G996">
        <v>1.7324020000000001E-3</v>
      </c>
      <c r="H996">
        <v>1.989022E-3</v>
      </c>
      <c r="I996">
        <v>1.252394E-3</v>
      </c>
      <c r="J996">
        <v>2.0345889999999998E-2</v>
      </c>
      <c r="K996">
        <v>0</v>
      </c>
    </row>
    <row r="997" spans="1:11" hidden="1" x14ac:dyDescent="0.35">
      <c r="A997">
        <v>2018</v>
      </c>
      <c r="B997" t="s">
        <v>11</v>
      </c>
      <c r="C997" t="s">
        <v>17</v>
      </c>
      <c r="D997">
        <v>40</v>
      </c>
      <c r="E997" t="s">
        <v>16</v>
      </c>
      <c r="F997">
        <v>2.2756109999999999E-3</v>
      </c>
      <c r="G997">
        <v>1.7324020000000001E-3</v>
      </c>
      <c r="H997">
        <v>2.2378179999999999E-3</v>
      </c>
      <c r="I997">
        <v>3.9990400000000003E-4</v>
      </c>
      <c r="J997">
        <v>8.2599860000000004E-3</v>
      </c>
      <c r="K997">
        <v>0</v>
      </c>
    </row>
    <row r="998" spans="1:11" hidden="1" x14ac:dyDescent="0.35">
      <c r="A998">
        <v>2018</v>
      </c>
      <c r="B998" t="s">
        <v>11</v>
      </c>
      <c r="C998" t="s">
        <v>17</v>
      </c>
      <c r="D998">
        <v>41</v>
      </c>
      <c r="E998" t="s">
        <v>13</v>
      </c>
      <c r="F998">
        <v>2.4544459999999999E-3</v>
      </c>
      <c r="G998">
        <v>1.8518950000000001E-3</v>
      </c>
      <c r="H998">
        <v>2.4322549999999999E-3</v>
      </c>
      <c r="I998">
        <v>1.7871559999999999E-4</v>
      </c>
      <c r="J998">
        <v>2.3165120000000001E-2</v>
      </c>
      <c r="K998">
        <v>0</v>
      </c>
    </row>
    <row r="999" spans="1:11" hidden="1" x14ac:dyDescent="0.35">
      <c r="A999">
        <v>2018</v>
      </c>
      <c r="B999" t="s">
        <v>11</v>
      </c>
      <c r="C999" t="s">
        <v>17</v>
      </c>
      <c r="D999">
        <v>41</v>
      </c>
      <c r="E999" t="s">
        <v>14</v>
      </c>
      <c r="F999">
        <v>2.4544459999999999E-3</v>
      </c>
      <c r="G999">
        <v>1.8518950000000001E-3</v>
      </c>
      <c r="H999">
        <v>2.2335670000000001E-3</v>
      </c>
      <c r="I999">
        <v>3.9678020000000002E-4</v>
      </c>
      <c r="J999">
        <v>7.9060690000000003E-2</v>
      </c>
      <c r="K999">
        <v>0</v>
      </c>
    </row>
    <row r="1000" spans="1:11" hidden="1" x14ac:dyDescent="0.35">
      <c r="A1000">
        <v>2018</v>
      </c>
      <c r="B1000" t="s">
        <v>11</v>
      </c>
      <c r="C1000" t="s">
        <v>17</v>
      </c>
      <c r="D1000">
        <v>41</v>
      </c>
      <c r="E1000" t="s">
        <v>15</v>
      </c>
      <c r="F1000">
        <v>2.4544459999999999E-3</v>
      </c>
      <c r="G1000">
        <v>1.8518950000000001E-3</v>
      </c>
      <c r="H1000">
        <v>2.1384170000000001E-3</v>
      </c>
      <c r="I1000">
        <v>1.3644690000000001E-3</v>
      </c>
      <c r="J1000">
        <v>2.009321E-2</v>
      </c>
      <c r="K1000">
        <v>0</v>
      </c>
    </row>
    <row r="1001" spans="1:11" hidden="1" x14ac:dyDescent="0.35">
      <c r="A1001">
        <v>2018</v>
      </c>
      <c r="B1001" t="s">
        <v>11</v>
      </c>
      <c r="C1001" t="s">
        <v>17</v>
      </c>
      <c r="D1001">
        <v>41</v>
      </c>
      <c r="E1001" t="s">
        <v>16</v>
      </c>
      <c r="F1001">
        <v>2.4544459999999999E-3</v>
      </c>
      <c r="G1001">
        <v>1.8518950000000001E-3</v>
      </c>
      <c r="H1001">
        <v>2.4109959999999999E-3</v>
      </c>
      <c r="I1001">
        <v>4.430576E-4</v>
      </c>
      <c r="J1001">
        <v>8.9840590000000008E-3</v>
      </c>
      <c r="K1001">
        <v>0</v>
      </c>
    </row>
    <row r="1002" spans="1:11" hidden="1" x14ac:dyDescent="0.35">
      <c r="A1002">
        <v>2018</v>
      </c>
      <c r="B1002" t="s">
        <v>11</v>
      </c>
      <c r="C1002" t="s">
        <v>17</v>
      </c>
      <c r="D1002">
        <v>42</v>
      </c>
      <c r="E1002" t="s">
        <v>13</v>
      </c>
      <c r="F1002">
        <v>2.6332819999999998E-3</v>
      </c>
      <c r="G1002">
        <v>1.971389E-3</v>
      </c>
      <c r="H1002">
        <v>2.6085689999999998E-3</v>
      </c>
      <c r="I1002">
        <v>2.0339450000000001E-4</v>
      </c>
      <c r="J1002">
        <v>2.2341340000000001E-2</v>
      </c>
      <c r="K1002">
        <v>0</v>
      </c>
    </row>
    <row r="1003" spans="1:11" hidden="1" x14ac:dyDescent="0.35">
      <c r="A1003">
        <v>2018</v>
      </c>
      <c r="B1003" t="s">
        <v>11</v>
      </c>
      <c r="C1003" t="s">
        <v>17</v>
      </c>
      <c r="D1003">
        <v>42</v>
      </c>
      <c r="E1003" t="s">
        <v>14</v>
      </c>
      <c r="F1003">
        <v>2.6332819999999998E-3</v>
      </c>
      <c r="G1003">
        <v>1.971389E-3</v>
      </c>
      <c r="H1003">
        <v>2.390681E-3</v>
      </c>
      <c r="I1003">
        <v>4.295201E-4</v>
      </c>
      <c r="J1003">
        <v>8.0726419999999993E-2</v>
      </c>
      <c r="K1003">
        <v>0</v>
      </c>
    </row>
    <row r="1004" spans="1:11" hidden="1" x14ac:dyDescent="0.35">
      <c r="A1004">
        <v>2018</v>
      </c>
      <c r="B1004" t="s">
        <v>11</v>
      </c>
      <c r="C1004" t="s">
        <v>17</v>
      </c>
      <c r="D1004">
        <v>42</v>
      </c>
      <c r="E1004" t="s">
        <v>15</v>
      </c>
      <c r="F1004">
        <v>2.6332819999999998E-3</v>
      </c>
      <c r="G1004">
        <v>1.971389E-3</v>
      </c>
      <c r="H1004">
        <v>2.2878109999999998E-3</v>
      </c>
      <c r="I1004">
        <v>1.476544E-3</v>
      </c>
      <c r="J1004">
        <v>1.984052E-2</v>
      </c>
      <c r="K1004">
        <v>0</v>
      </c>
    </row>
    <row r="1005" spans="1:11" hidden="1" x14ac:dyDescent="0.35">
      <c r="A1005">
        <v>2018</v>
      </c>
      <c r="B1005" t="s">
        <v>11</v>
      </c>
      <c r="C1005" t="s">
        <v>17</v>
      </c>
      <c r="D1005">
        <v>42</v>
      </c>
      <c r="E1005" t="s">
        <v>16</v>
      </c>
      <c r="F1005">
        <v>2.6332819999999998E-3</v>
      </c>
      <c r="G1005">
        <v>1.971389E-3</v>
      </c>
      <c r="H1005">
        <v>2.5841729999999999E-3</v>
      </c>
      <c r="I1005">
        <v>4.8621109999999999E-4</v>
      </c>
      <c r="J1005">
        <v>9.7081319999999995E-3</v>
      </c>
      <c r="K1005">
        <v>0</v>
      </c>
    </row>
    <row r="1006" spans="1:11" hidden="1" x14ac:dyDescent="0.35">
      <c r="A1006">
        <v>2018</v>
      </c>
      <c r="B1006" t="s">
        <v>11</v>
      </c>
      <c r="C1006" t="s">
        <v>17</v>
      </c>
      <c r="D1006">
        <v>43</v>
      </c>
      <c r="E1006" t="s">
        <v>13</v>
      </c>
      <c r="F1006">
        <v>2.8359959999999999E-3</v>
      </c>
      <c r="G1006">
        <v>2.105623E-3</v>
      </c>
      <c r="H1006">
        <v>2.808292E-3</v>
      </c>
      <c r="I1006">
        <v>2.241294E-4</v>
      </c>
      <c r="J1006">
        <v>2.157953E-2</v>
      </c>
      <c r="K1006">
        <v>0</v>
      </c>
    </row>
    <row r="1007" spans="1:11" hidden="1" x14ac:dyDescent="0.35">
      <c r="A1007">
        <v>2018</v>
      </c>
      <c r="B1007" t="s">
        <v>11</v>
      </c>
      <c r="C1007" t="s">
        <v>17</v>
      </c>
      <c r="D1007">
        <v>43</v>
      </c>
      <c r="E1007" t="s">
        <v>14</v>
      </c>
      <c r="F1007">
        <v>2.8359959999999999E-3</v>
      </c>
      <c r="G1007">
        <v>2.105623E-3</v>
      </c>
      <c r="H1007">
        <v>2.568917E-3</v>
      </c>
      <c r="I1007">
        <v>4.7459249999999998E-4</v>
      </c>
      <c r="J1007">
        <v>8.2786890000000002E-2</v>
      </c>
      <c r="K1007">
        <v>0</v>
      </c>
    </row>
    <row r="1008" spans="1:11" hidden="1" x14ac:dyDescent="0.35">
      <c r="A1008">
        <v>2018</v>
      </c>
      <c r="B1008" t="s">
        <v>11</v>
      </c>
      <c r="C1008" t="s">
        <v>17</v>
      </c>
      <c r="D1008">
        <v>43</v>
      </c>
      <c r="E1008" t="s">
        <v>15</v>
      </c>
      <c r="F1008">
        <v>2.8359959999999999E-3</v>
      </c>
      <c r="G1008">
        <v>2.105623E-3</v>
      </c>
      <c r="H1008">
        <v>2.459241E-3</v>
      </c>
      <c r="I1008">
        <v>1.636469E-3</v>
      </c>
      <c r="J1008">
        <v>1.9889750000000001E-2</v>
      </c>
      <c r="K1008">
        <v>0</v>
      </c>
    </row>
    <row r="1009" spans="1:11" hidden="1" x14ac:dyDescent="0.35">
      <c r="A1009">
        <v>2018</v>
      </c>
      <c r="B1009" t="s">
        <v>11</v>
      </c>
      <c r="C1009" t="s">
        <v>17</v>
      </c>
      <c r="D1009">
        <v>43</v>
      </c>
      <c r="E1009" t="s">
        <v>16</v>
      </c>
      <c r="F1009">
        <v>2.8359959999999999E-3</v>
      </c>
      <c r="G1009">
        <v>2.105623E-3</v>
      </c>
      <c r="H1009">
        <v>2.777159E-3</v>
      </c>
      <c r="I1009">
        <v>5.6322950000000001E-4</v>
      </c>
      <c r="J1009">
        <v>1.066099E-2</v>
      </c>
      <c r="K1009">
        <v>0</v>
      </c>
    </row>
    <row r="1010" spans="1:11" hidden="1" x14ac:dyDescent="0.35">
      <c r="A1010">
        <v>2018</v>
      </c>
      <c r="B1010" t="s">
        <v>11</v>
      </c>
      <c r="C1010" t="s">
        <v>17</v>
      </c>
      <c r="D1010">
        <v>44</v>
      </c>
      <c r="E1010" t="s">
        <v>13</v>
      </c>
      <c r="F1010">
        <v>3.03871E-3</v>
      </c>
      <c r="G1010">
        <v>2.239857E-3</v>
      </c>
      <c r="H1010">
        <v>3.0080160000000001E-3</v>
      </c>
      <c r="I1010">
        <v>2.4486430000000001E-4</v>
      </c>
      <c r="J1010">
        <v>2.0817720000000001E-2</v>
      </c>
      <c r="K1010">
        <v>0</v>
      </c>
    </row>
    <row r="1011" spans="1:11" hidden="1" x14ac:dyDescent="0.35">
      <c r="A1011">
        <v>2018</v>
      </c>
      <c r="B1011" t="s">
        <v>11</v>
      </c>
      <c r="C1011" t="s">
        <v>17</v>
      </c>
      <c r="D1011">
        <v>44</v>
      </c>
      <c r="E1011" t="s">
        <v>14</v>
      </c>
      <c r="F1011">
        <v>3.03871E-3</v>
      </c>
      <c r="G1011">
        <v>2.239857E-3</v>
      </c>
      <c r="H1011">
        <v>2.747153E-3</v>
      </c>
      <c r="I1011">
        <v>5.1966489999999996E-4</v>
      </c>
      <c r="J1011">
        <v>8.4847359999999997E-2</v>
      </c>
      <c r="K1011">
        <v>0</v>
      </c>
    </row>
    <row r="1012" spans="1:11" hidden="1" x14ac:dyDescent="0.35">
      <c r="A1012">
        <v>2018</v>
      </c>
      <c r="B1012" t="s">
        <v>11</v>
      </c>
      <c r="C1012" t="s">
        <v>17</v>
      </c>
      <c r="D1012">
        <v>44</v>
      </c>
      <c r="E1012" t="s">
        <v>15</v>
      </c>
      <c r="F1012">
        <v>3.03871E-3</v>
      </c>
      <c r="G1012">
        <v>2.239857E-3</v>
      </c>
      <c r="H1012">
        <v>2.6306709999999998E-3</v>
      </c>
      <c r="I1012">
        <v>1.7963949999999999E-3</v>
      </c>
      <c r="J1012">
        <v>1.993897E-2</v>
      </c>
      <c r="K1012">
        <v>0</v>
      </c>
    </row>
    <row r="1013" spans="1:11" hidden="1" x14ac:dyDescent="0.35">
      <c r="A1013">
        <v>2018</v>
      </c>
      <c r="B1013" t="s">
        <v>11</v>
      </c>
      <c r="C1013" t="s">
        <v>17</v>
      </c>
      <c r="D1013">
        <v>44</v>
      </c>
      <c r="E1013" t="s">
        <v>16</v>
      </c>
      <c r="F1013">
        <v>3.03871E-3</v>
      </c>
      <c r="G1013">
        <v>2.239857E-3</v>
      </c>
      <c r="H1013">
        <v>2.970145E-3</v>
      </c>
      <c r="I1013">
        <v>6.4024779999999999E-4</v>
      </c>
      <c r="J1013">
        <v>1.161386E-2</v>
      </c>
      <c r="K1013">
        <v>0</v>
      </c>
    </row>
    <row r="1014" spans="1:11" hidden="1" x14ac:dyDescent="0.35">
      <c r="A1014">
        <v>2018</v>
      </c>
      <c r="B1014" t="s">
        <v>11</v>
      </c>
      <c r="C1014" t="s">
        <v>17</v>
      </c>
      <c r="D1014">
        <v>45</v>
      </c>
      <c r="E1014" t="s">
        <v>13</v>
      </c>
      <c r="F1014">
        <v>3.2414229999999998E-3</v>
      </c>
      <c r="G1014">
        <v>2.374091E-3</v>
      </c>
      <c r="H1014">
        <v>3.2077389999999998E-3</v>
      </c>
      <c r="I1014">
        <v>2.655992E-4</v>
      </c>
      <c r="J1014">
        <v>2.005591E-2</v>
      </c>
      <c r="K1014">
        <v>0</v>
      </c>
    </row>
    <row r="1015" spans="1:11" hidden="1" x14ac:dyDescent="0.35">
      <c r="A1015">
        <v>2018</v>
      </c>
      <c r="B1015" t="s">
        <v>11</v>
      </c>
      <c r="C1015" t="s">
        <v>17</v>
      </c>
      <c r="D1015">
        <v>45</v>
      </c>
      <c r="E1015" t="s">
        <v>14</v>
      </c>
      <c r="F1015">
        <v>3.2414229999999998E-3</v>
      </c>
      <c r="G1015">
        <v>2.374091E-3</v>
      </c>
      <c r="H1015">
        <v>2.925389E-3</v>
      </c>
      <c r="I1015">
        <v>5.6473720000000001E-4</v>
      </c>
      <c r="J1015">
        <v>8.6907819999999997E-2</v>
      </c>
      <c r="K1015">
        <v>0</v>
      </c>
    </row>
    <row r="1016" spans="1:11" hidden="1" x14ac:dyDescent="0.35">
      <c r="A1016">
        <v>2018</v>
      </c>
      <c r="B1016" t="s">
        <v>11</v>
      </c>
      <c r="C1016" t="s">
        <v>17</v>
      </c>
      <c r="D1016">
        <v>45</v>
      </c>
      <c r="E1016" t="s">
        <v>15</v>
      </c>
      <c r="F1016">
        <v>3.2414229999999998E-3</v>
      </c>
      <c r="G1016">
        <v>2.374091E-3</v>
      </c>
      <c r="H1016">
        <v>2.802101E-3</v>
      </c>
      <c r="I1016">
        <v>1.9563190000000002E-3</v>
      </c>
      <c r="J1016">
        <v>1.9988200000000001E-2</v>
      </c>
      <c r="K1016">
        <v>0</v>
      </c>
    </row>
    <row r="1017" spans="1:11" hidden="1" x14ac:dyDescent="0.35">
      <c r="A1017">
        <v>2018</v>
      </c>
      <c r="B1017" t="s">
        <v>11</v>
      </c>
      <c r="C1017" t="s">
        <v>17</v>
      </c>
      <c r="D1017">
        <v>45</v>
      </c>
      <c r="E1017" t="s">
        <v>16</v>
      </c>
      <c r="F1017">
        <v>3.2414229999999998E-3</v>
      </c>
      <c r="G1017">
        <v>2.374091E-3</v>
      </c>
      <c r="H1017">
        <v>3.163131E-3</v>
      </c>
      <c r="I1017">
        <v>7.1726600000000004E-4</v>
      </c>
      <c r="J1017">
        <v>1.256673E-2</v>
      </c>
      <c r="K1017">
        <v>0</v>
      </c>
    </row>
    <row r="1018" spans="1:11" hidden="1" x14ac:dyDescent="0.35">
      <c r="A1018">
        <v>2018</v>
      </c>
      <c r="B1018" t="s">
        <v>11</v>
      </c>
      <c r="C1018" t="s">
        <v>17</v>
      </c>
      <c r="D1018">
        <v>46</v>
      </c>
      <c r="E1018" t="s">
        <v>13</v>
      </c>
      <c r="F1018">
        <v>3.4441369999999999E-3</v>
      </c>
      <c r="G1018">
        <v>2.5083250000000001E-3</v>
      </c>
      <c r="H1018">
        <v>3.4074629999999999E-3</v>
      </c>
      <c r="I1018">
        <v>2.8633409999999999E-4</v>
      </c>
      <c r="J1018">
        <v>1.929411E-2</v>
      </c>
      <c r="K1018">
        <v>0</v>
      </c>
    </row>
    <row r="1019" spans="1:11" hidden="1" x14ac:dyDescent="0.35">
      <c r="A1019">
        <v>2018</v>
      </c>
      <c r="B1019" t="s">
        <v>11</v>
      </c>
      <c r="C1019" t="s">
        <v>17</v>
      </c>
      <c r="D1019">
        <v>46</v>
      </c>
      <c r="E1019" t="s">
        <v>14</v>
      </c>
      <c r="F1019">
        <v>3.4441369999999999E-3</v>
      </c>
      <c r="G1019">
        <v>2.5083250000000001E-3</v>
      </c>
      <c r="H1019">
        <v>3.103626E-3</v>
      </c>
      <c r="I1019">
        <v>6.0980970000000002E-4</v>
      </c>
      <c r="J1019">
        <v>8.8968309999999995E-2</v>
      </c>
      <c r="K1019">
        <v>0</v>
      </c>
    </row>
    <row r="1020" spans="1:11" hidden="1" x14ac:dyDescent="0.35">
      <c r="A1020">
        <v>2018</v>
      </c>
      <c r="B1020" t="s">
        <v>11</v>
      </c>
      <c r="C1020" t="s">
        <v>17</v>
      </c>
      <c r="D1020">
        <v>46</v>
      </c>
      <c r="E1020" t="s">
        <v>15</v>
      </c>
      <c r="F1020">
        <v>3.4441369999999999E-3</v>
      </c>
      <c r="G1020">
        <v>2.5083250000000001E-3</v>
      </c>
      <c r="H1020">
        <v>2.9735310000000002E-3</v>
      </c>
      <c r="I1020">
        <v>2.1162450000000001E-3</v>
      </c>
      <c r="J1020">
        <v>2.003742E-2</v>
      </c>
      <c r="K1020">
        <v>0</v>
      </c>
    </row>
    <row r="1021" spans="1:11" hidden="1" x14ac:dyDescent="0.35">
      <c r="A1021">
        <v>2018</v>
      </c>
      <c r="B1021" t="s">
        <v>11</v>
      </c>
      <c r="C1021" t="s">
        <v>17</v>
      </c>
      <c r="D1021">
        <v>46</v>
      </c>
      <c r="E1021" t="s">
        <v>16</v>
      </c>
      <c r="F1021">
        <v>3.4441369999999999E-3</v>
      </c>
      <c r="G1021">
        <v>2.5083250000000001E-3</v>
      </c>
      <c r="H1021">
        <v>3.356117E-3</v>
      </c>
      <c r="I1021">
        <v>7.9428439999999995E-4</v>
      </c>
      <c r="J1021">
        <v>1.351959E-2</v>
      </c>
      <c r="K1021">
        <v>0</v>
      </c>
    </row>
    <row r="1022" spans="1:11" hidden="1" x14ac:dyDescent="0.35">
      <c r="A1022">
        <v>2018</v>
      </c>
      <c r="B1022" t="s">
        <v>11</v>
      </c>
      <c r="C1022" t="s">
        <v>17</v>
      </c>
      <c r="D1022">
        <v>47</v>
      </c>
      <c r="E1022" t="s">
        <v>13</v>
      </c>
      <c r="F1022">
        <v>3.646851E-3</v>
      </c>
      <c r="G1022">
        <v>2.6425580000000001E-3</v>
      </c>
      <c r="H1022">
        <v>3.6071860000000001E-3</v>
      </c>
      <c r="I1022">
        <v>3.070689E-4</v>
      </c>
      <c r="J1022">
        <v>1.8532300000000002E-2</v>
      </c>
      <c r="K1022">
        <v>0</v>
      </c>
    </row>
    <row r="1023" spans="1:11" hidden="1" x14ac:dyDescent="0.35">
      <c r="A1023">
        <v>2018</v>
      </c>
      <c r="B1023" t="s">
        <v>11</v>
      </c>
      <c r="C1023" t="s">
        <v>17</v>
      </c>
      <c r="D1023">
        <v>47</v>
      </c>
      <c r="E1023" t="s">
        <v>14</v>
      </c>
      <c r="F1023">
        <v>3.646851E-3</v>
      </c>
      <c r="G1023">
        <v>2.6425580000000001E-3</v>
      </c>
      <c r="H1023">
        <v>3.281862E-3</v>
      </c>
      <c r="I1023">
        <v>6.548821E-4</v>
      </c>
      <c r="J1023">
        <v>9.1028789999999998E-2</v>
      </c>
      <c r="K1023">
        <v>0</v>
      </c>
    </row>
    <row r="1024" spans="1:11" hidden="1" x14ac:dyDescent="0.35">
      <c r="A1024">
        <v>2018</v>
      </c>
      <c r="B1024" t="s">
        <v>11</v>
      </c>
      <c r="C1024" t="s">
        <v>17</v>
      </c>
      <c r="D1024">
        <v>47</v>
      </c>
      <c r="E1024" t="s">
        <v>15</v>
      </c>
      <c r="F1024">
        <v>3.646851E-3</v>
      </c>
      <c r="G1024">
        <v>2.6425580000000001E-3</v>
      </c>
      <c r="H1024">
        <v>3.1449609999999999E-3</v>
      </c>
      <c r="I1024">
        <v>2.2761700000000001E-3</v>
      </c>
      <c r="J1024">
        <v>2.0086639999999999E-2</v>
      </c>
      <c r="K1024">
        <v>0</v>
      </c>
    </row>
    <row r="1025" spans="1:11" hidden="1" x14ac:dyDescent="0.35">
      <c r="A1025">
        <v>2018</v>
      </c>
      <c r="B1025" t="s">
        <v>11</v>
      </c>
      <c r="C1025" t="s">
        <v>17</v>
      </c>
      <c r="D1025">
        <v>47</v>
      </c>
      <c r="E1025" t="s">
        <v>16</v>
      </c>
      <c r="F1025">
        <v>3.646851E-3</v>
      </c>
      <c r="G1025">
        <v>2.6425580000000001E-3</v>
      </c>
      <c r="H1025">
        <v>3.5491020000000002E-3</v>
      </c>
      <c r="I1025">
        <v>8.7130270000000004E-4</v>
      </c>
      <c r="J1025">
        <v>1.4472459999999999E-2</v>
      </c>
      <c r="K1025">
        <v>0</v>
      </c>
    </row>
    <row r="1026" spans="1:11" hidden="1" x14ac:dyDescent="0.35">
      <c r="A1026">
        <v>2018</v>
      </c>
      <c r="B1026" t="s">
        <v>11</v>
      </c>
      <c r="C1026" t="s">
        <v>17</v>
      </c>
      <c r="D1026">
        <v>48</v>
      </c>
      <c r="E1026" t="s">
        <v>13</v>
      </c>
      <c r="F1026">
        <v>4.004563E-3</v>
      </c>
      <c r="G1026">
        <v>2.8714119999999998E-3</v>
      </c>
      <c r="H1026">
        <v>3.9581420000000004E-3</v>
      </c>
      <c r="I1026">
        <v>3.0631860000000002E-4</v>
      </c>
      <c r="J1026">
        <v>1.854958E-2</v>
      </c>
      <c r="K1026">
        <v>0</v>
      </c>
    </row>
    <row r="1027" spans="1:11" hidden="1" x14ac:dyDescent="0.35">
      <c r="A1027">
        <v>2018</v>
      </c>
      <c r="B1027" t="s">
        <v>11</v>
      </c>
      <c r="C1027" t="s">
        <v>17</v>
      </c>
      <c r="D1027">
        <v>48</v>
      </c>
      <c r="E1027" t="s">
        <v>14</v>
      </c>
      <c r="F1027">
        <v>4.004563E-3</v>
      </c>
      <c r="G1027">
        <v>2.8714119999999998E-3</v>
      </c>
      <c r="H1027">
        <v>3.595277E-3</v>
      </c>
      <c r="I1027">
        <v>6.9431539999999996E-4</v>
      </c>
      <c r="J1027">
        <v>9.1275889999999998E-2</v>
      </c>
      <c r="K1027">
        <v>0</v>
      </c>
    </row>
    <row r="1028" spans="1:11" hidden="1" x14ac:dyDescent="0.35">
      <c r="A1028">
        <v>2018</v>
      </c>
      <c r="B1028" t="s">
        <v>11</v>
      </c>
      <c r="C1028" t="s">
        <v>17</v>
      </c>
      <c r="D1028">
        <v>48</v>
      </c>
      <c r="E1028" t="s">
        <v>15</v>
      </c>
      <c r="F1028">
        <v>4.004563E-3</v>
      </c>
      <c r="G1028">
        <v>2.8714119999999998E-3</v>
      </c>
      <c r="H1028">
        <v>3.4473110000000002E-3</v>
      </c>
      <c r="I1028">
        <v>2.4650290000000001E-3</v>
      </c>
      <c r="J1028">
        <v>1.983973E-2</v>
      </c>
      <c r="K1028">
        <v>0</v>
      </c>
    </row>
    <row r="1029" spans="1:11" hidden="1" x14ac:dyDescent="0.35">
      <c r="A1029">
        <v>2018</v>
      </c>
      <c r="B1029" t="s">
        <v>11</v>
      </c>
      <c r="C1029" t="s">
        <v>17</v>
      </c>
      <c r="D1029">
        <v>48</v>
      </c>
      <c r="E1029" t="s">
        <v>16</v>
      </c>
      <c r="F1029">
        <v>4.004563E-3</v>
      </c>
      <c r="G1029">
        <v>2.8714119999999998E-3</v>
      </c>
      <c r="H1029">
        <v>3.8843710000000002E-3</v>
      </c>
      <c r="I1029">
        <v>1.0234E-3</v>
      </c>
      <c r="J1029">
        <v>1.4984900000000001E-2</v>
      </c>
      <c r="K1029">
        <v>0</v>
      </c>
    </row>
    <row r="1030" spans="1:11" hidden="1" x14ac:dyDescent="0.35">
      <c r="A1030">
        <v>2018</v>
      </c>
      <c r="B1030" t="s">
        <v>11</v>
      </c>
      <c r="C1030" t="s">
        <v>17</v>
      </c>
      <c r="D1030">
        <v>49</v>
      </c>
      <c r="E1030" t="s">
        <v>13</v>
      </c>
      <c r="F1030">
        <v>4.3622749999999997E-3</v>
      </c>
      <c r="G1030">
        <v>3.100266E-3</v>
      </c>
      <c r="H1030">
        <v>4.3090969999999996E-3</v>
      </c>
      <c r="I1030">
        <v>3.0556840000000001E-4</v>
      </c>
      <c r="J1030">
        <v>1.8566860000000001E-2</v>
      </c>
      <c r="K1030">
        <v>0</v>
      </c>
    </row>
    <row r="1031" spans="1:11" hidden="1" x14ac:dyDescent="0.35">
      <c r="A1031">
        <v>2018</v>
      </c>
      <c r="B1031" t="s">
        <v>11</v>
      </c>
      <c r="C1031" t="s">
        <v>17</v>
      </c>
      <c r="D1031">
        <v>49</v>
      </c>
      <c r="E1031" t="s">
        <v>14</v>
      </c>
      <c r="F1031">
        <v>4.3622749999999997E-3</v>
      </c>
      <c r="G1031">
        <v>3.100266E-3</v>
      </c>
      <c r="H1031">
        <v>3.9086920000000001E-3</v>
      </c>
      <c r="I1031">
        <v>7.3374910000000005E-4</v>
      </c>
      <c r="J1031">
        <v>9.1522980000000004E-2</v>
      </c>
      <c r="K1031">
        <v>0</v>
      </c>
    </row>
    <row r="1032" spans="1:11" hidden="1" x14ac:dyDescent="0.35">
      <c r="A1032">
        <v>2018</v>
      </c>
      <c r="B1032" t="s">
        <v>11</v>
      </c>
      <c r="C1032" t="s">
        <v>17</v>
      </c>
      <c r="D1032">
        <v>49</v>
      </c>
      <c r="E1032" t="s">
        <v>15</v>
      </c>
      <c r="F1032">
        <v>4.3622749999999997E-3</v>
      </c>
      <c r="G1032">
        <v>3.100266E-3</v>
      </c>
      <c r="H1032">
        <v>3.749662E-3</v>
      </c>
      <c r="I1032">
        <v>2.6538880000000001E-3</v>
      </c>
      <c r="J1032">
        <v>1.9592809999999999E-2</v>
      </c>
      <c r="K1032">
        <v>0</v>
      </c>
    </row>
    <row r="1033" spans="1:11" hidden="1" x14ac:dyDescent="0.35">
      <c r="A1033">
        <v>2018</v>
      </c>
      <c r="B1033" t="s">
        <v>11</v>
      </c>
      <c r="C1033" t="s">
        <v>17</v>
      </c>
      <c r="D1033">
        <v>49</v>
      </c>
      <c r="E1033" t="s">
        <v>16</v>
      </c>
      <c r="F1033">
        <v>4.3622749999999997E-3</v>
      </c>
      <c r="G1033">
        <v>3.100266E-3</v>
      </c>
      <c r="H1033">
        <v>4.2196400000000002E-3</v>
      </c>
      <c r="I1033">
        <v>1.175497E-3</v>
      </c>
      <c r="J1033">
        <v>1.549734E-2</v>
      </c>
      <c r="K1033">
        <v>0</v>
      </c>
    </row>
    <row r="1034" spans="1:11" hidden="1" x14ac:dyDescent="0.35">
      <c r="A1034">
        <v>2018</v>
      </c>
      <c r="B1034" t="s">
        <v>11</v>
      </c>
      <c r="C1034" t="s">
        <v>17</v>
      </c>
      <c r="D1034">
        <v>50</v>
      </c>
      <c r="E1034" t="s">
        <v>13</v>
      </c>
      <c r="F1034">
        <v>4.7199870000000001E-3</v>
      </c>
      <c r="G1034">
        <v>3.3291200000000001E-3</v>
      </c>
      <c r="H1034">
        <v>4.6600529999999999E-3</v>
      </c>
      <c r="I1034">
        <v>3.0481809999999997E-4</v>
      </c>
      <c r="J1034">
        <v>1.8584139999999999E-2</v>
      </c>
      <c r="K1034">
        <v>0</v>
      </c>
    </row>
    <row r="1035" spans="1:11" hidden="1" x14ac:dyDescent="0.35">
      <c r="A1035">
        <v>2018</v>
      </c>
      <c r="B1035" t="s">
        <v>11</v>
      </c>
      <c r="C1035" t="s">
        <v>17</v>
      </c>
      <c r="D1035">
        <v>50</v>
      </c>
      <c r="E1035" t="s">
        <v>14</v>
      </c>
      <c r="F1035">
        <v>4.7199870000000001E-3</v>
      </c>
      <c r="G1035">
        <v>3.3291200000000001E-3</v>
      </c>
      <c r="H1035">
        <v>4.2221070000000001E-3</v>
      </c>
      <c r="I1035">
        <v>7.7318220000000004E-4</v>
      </c>
      <c r="J1035">
        <v>9.1770080000000004E-2</v>
      </c>
      <c r="K1035">
        <v>0</v>
      </c>
    </row>
    <row r="1036" spans="1:11" hidden="1" x14ac:dyDescent="0.35">
      <c r="A1036">
        <v>2018</v>
      </c>
      <c r="B1036" t="s">
        <v>11</v>
      </c>
      <c r="C1036" t="s">
        <v>17</v>
      </c>
      <c r="D1036">
        <v>50</v>
      </c>
      <c r="E1036" t="s">
        <v>15</v>
      </c>
      <c r="F1036">
        <v>4.7199870000000001E-3</v>
      </c>
      <c r="G1036">
        <v>3.3291200000000001E-3</v>
      </c>
      <c r="H1036">
        <v>4.0520119999999998E-3</v>
      </c>
      <c r="I1036">
        <v>2.842748E-3</v>
      </c>
      <c r="J1036">
        <v>1.9345899999999999E-2</v>
      </c>
      <c r="K1036">
        <v>0</v>
      </c>
    </row>
    <row r="1037" spans="1:11" hidden="1" x14ac:dyDescent="0.35">
      <c r="A1037">
        <v>2018</v>
      </c>
      <c r="B1037" t="s">
        <v>11</v>
      </c>
      <c r="C1037" t="s">
        <v>17</v>
      </c>
      <c r="D1037">
        <v>50</v>
      </c>
      <c r="E1037" t="s">
        <v>16</v>
      </c>
      <c r="F1037">
        <v>4.7199870000000001E-3</v>
      </c>
      <c r="G1037">
        <v>3.3291200000000001E-3</v>
      </c>
      <c r="H1037">
        <v>4.5549090000000002E-3</v>
      </c>
      <c r="I1037">
        <v>1.327595E-3</v>
      </c>
      <c r="J1037">
        <v>1.6009780000000001E-2</v>
      </c>
      <c r="K1037">
        <v>0</v>
      </c>
    </row>
    <row r="1038" spans="1:11" hidden="1" x14ac:dyDescent="0.35">
      <c r="A1038">
        <v>2018</v>
      </c>
      <c r="B1038" t="s">
        <v>11</v>
      </c>
      <c r="C1038" t="s">
        <v>17</v>
      </c>
      <c r="D1038">
        <v>51</v>
      </c>
      <c r="E1038" t="s">
        <v>13</v>
      </c>
      <c r="F1038">
        <v>5.0776989999999998E-3</v>
      </c>
      <c r="G1038">
        <v>3.5579740000000002E-3</v>
      </c>
      <c r="H1038">
        <v>5.011008E-3</v>
      </c>
      <c r="I1038">
        <v>3.0406779999999999E-4</v>
      </c>
      <c r="J1038">
        <v>1.860142E-2</v>
      </c>
      <c r="K1038">
        <v>0</v>
      </c>
    </row>
    <row r="1039" spans="1:11" hidden="1" x14ac:dyDescent="0.35">
      <c r="A1039">
        <v>2018</v>
      </c>
      <c r="B1039" t="s">
        <v>11</v>
      </c>
      <c r="C1039" t="s">
        <v>17</v>
      </c>
      <c r="D1039">
        <v>51</v>
      </c>
      <c r="E1039" t="s">
        <v>14</v>
      </c>
      <c r="F1039">
        <v>5.0776989999999998E-3</v>
      </c>
      <c r="G1039">
        <v>3.5579740000000002E-3</v>
      </c>
      <c r="H1039">
        <v>4.5355229999999996E-3</v>
      </c>
      <c r="I1039">
        <v>8.1261530000000003E-4</v>
      </c>
      <c r="J1039">
        <v>9.2017180000000004E-2</v>
      </c>
      <c r="K1039">
        <v>0</v>
      </c>
    </row>
    <row r="1040" spans="1:11" hidden="1" x14ac:dyDescent="0.35">
      <c r="A1040">
        <v>2018</v>
      </c>
      <c r="B1040" t="s">
        <v>11</v>
      </c>
      <c r="C1040" t="s">
        <v>17</v>
      </c>
      <c r="D1040">
        <v>51</v>
      </c>
      <c r="E1040" t="s">
        <v>15</v>
      </c>
      <c r="F1040">
        <v>5.0776989999999998E-3</v>
      </c>
      <c r="G1040">
        <v>3.5579740000000002E-3</v>
      </c>
      <c r="H1040">
        <v>4.354363E-3</v>
      </c>
      <c r="I1040">
        <v>3.031607E-3</v>
      </c>
      <c r="J1040">
        <v>1.9098980000000002E-2</v>
      </c>
      <c r="K1040">
        <v>0</v>
      </c>
    </row>
    <row r="1041" spans="1:11" hidden="1" x14ac:dyDescent="0.35">
      <c r="A1041">
        <v>2018</v>
      </c>
      <c r="B1041" t="s">
        <v>11</v>
      </c>
      <c r="C1041" t="s">
        <v>17</v>
      </c>
      <c r="D1041">
        <v>51</v>
      </c>
      <c r="E1041" t="s">
        <v>16</v>
      </c>
      <c r="F1041">
        <v>5.0776989999999998E-3</v>
      </c>
      <c r="G1041">
        <v>3.5579740000000002E-3</v>
      </c>
      <c r="H1041">
        <v>4.8901780000000002E-3</v>
      </c>
      <c r="I1041">
        <v>1.4796919999999999E-3</v>
      </c>
      <c r="J1041">
        <v>1.6522229999999999E-2</v>
      </c>
      <c r="K1041">
        <v>0</v>
      </c>
    </row>
    <row r="1042" spans="1:11" hidden="1" x14ac:dyDescent="0.35">
      <c r="A1042">
        <v>2018</v>
      </c>
      <c r="B1042" t="s">
        <v>11</v>
      </c>
      <c r="C1042" t="s">
        <v>17</v>
      </c>
      <c r="D1042">
        <v>52</v>
      </c>
      <c r="E1042" t="s">
        <v>13</v>
      </c>
      <c r="F1042">
        <v>5.4354110000000002E-3</v>
      </c>
      <c r="G1042">
        <v>3.7868279999999999E-3</v>
      </c>
      <c r="H1042">
        <v>5.3619640000000003E-3</v>
      </c>
      <c r="I1042">
        <v>3.033175E-4</v>
      </c>
      <c r="J1042">
        <v>1.861871E-2</v>
      </c>
      <c r="K1042">
        <v>0</v>
      </c>
    </row>
    <row r="1043" spans="1:11" hidden="1" x14ac:dyDescent="0.35">
      <c r="A1043">
        <v>2018</v>
      </c>
      <c r="B1043" t="s">
        <v>11</v>
      </c>
      <c r="C1043" t="s">
        <v>17</v>
      </c>
      <c r="D1043">
        <v>52</v>
      </c>
      <c r="E1043" t="s">
        <v>14</v>
      </c>
      <c r="F1043">
        <v>5.4354110000000002E-3</v>
      </c>
      <c r="G1043">
        <v>3.7868279999999999E-3</v>
      </c>
      <c r="H1043">
        <v>4.8489379999999997E-3</v>
      </c>
      <c r="I1043">
        <v>8.5204910000000005E-4</v>
      </c>
      <c r="J1043">
        <v>9.2264269999999995E-2</v>
      </c>
      <c r="K1043">
        <v>0</v>
      </c>
    </row>
    <row r="1044" spans="1:11" hidden="1" x14ac:dyDescent="0.35">
      <c r="A1044">
        <v>2018</v>
      </c>
      <c r="B1044" t="s">
        <v>11</v>
      </c>
      <c r="C1044" t="s">
        <v>17</v>
      </c>
      <c r="D1044">
        <v>52</v>
      </c>
      <c r="E1044" t="s">
        <v>15</v>
      </c>
      <c r="F1044">
        <v>5.4354110000000002E-3</v>
      </c>
      <c r="G1044">
        <v>3.7868279999999999E-3</v>
      </c>
      <c r="H1044">
        <v>4.6567129999999998E-3</v>
      </c>
      <c r="I1044">
        <v>3.220466E-3</v>
      </c>
      <c r="J1044">
        <v>1.885206E-2</v>
      </c>
      <c r="K1044">
        <v>0</v>
      </c>
    </row>
    <row r="1045" spans="1:11" hidden="1" x14ac:dyDescent="0.35">
      <c r="A1045">
        <v>2018</v>
      </c>
      <c r="B1045" t="s">
        <v>11</v>
      </c>
      <c r="C1045" t="s">
        <v>17</v>
      </c>
      <c r="D1045">
        <v>52</v>
      </c>
      <c r="E1045" t="s">
        <v>16</v>
      </c>
      <c r="F1045">
        <v>5.4354110000000002E-3</v>
      </c>
      <c r="G1045">
        <v>3.7868279999999999E-3</v>
      </c>
      <c r="H1045">
        <v>5.2254470000000003E-3</v>
      </c>
      <c r="I1045">
        <v>1.631789E-3</v>
      </c>
      <c r="J1045">
        <v>1.7034669999999998E-2</v>
      </c>
      <c r="K1045">
        <v>0</v>
      </c>
    </row>
    <row r="1046" spans="1:11" hidden="1" x14ac:dyDescent="0.35">
      <c r="A1046">
        <v>2018</v>
      </c>
      <c r="B1046" t="s">
        <v>11</v>
      </c>
      <c r="C1046" t="s">
        <v>17</v>
      </c>
      <c r="D1046">
        <v>53</v>
      </c>
      <c r="E1046" t="s">
        <v>13</v>
      </c>
      <c r="F1046">
        <v>6.0407730000000001E-3</v>
      </c>
      <c r="G1046">
        <v>4.1810500000000004E-3</v>
      </c>
      <c r="H1046">
        <v>5.9572690000000003E-3</v>
      </c>
      <c r="I1046">
        <v>3.7254310000000001E-4</v>
      </c>
      <c r="J1046">
        <v>1.9640580000000001E-2</v>
      </c>
      <c r="K1046">
        <v>0</v>
      </c>
    </row>
    <row r="1047" spans="1:11" hidden="1" x14ac:dyDescent="0.35">
      <c r="A1047">
        <v>2018</v>
      </c>
      <c r="B1047" t="s">
        <v>11</v>
      </c>
      <c r="C1047" t="s">
        <v>17</v>
      </c>
      <c r="D1047">
        <v>53</v>
      </c>
      <c r="E1047" t="s">
        <v>14</v>
      </c>
      <c r="F1047">
        <v>6.0407730000000001E-3</v>
      </c>
      <c r="G1047">
        <v>4.1810500000000004E-3</v>
      </c>
      <c r="H1047">
        <v>5.3882410000000002E-3</v>
      </c>
      <c r="I1047">
        <v>9.0457570000000004E-4</v>
      </c>
      <c r="J1047">
        <v>9.6234029999999998E-2</v>
      </c>
      <c r="K1047">
        <v>0</v>
      </c>
    </row>
    <row r="1048" spans="1:11" hidden="1" x14ac:dyDescent="0.35">
      <c r="A1048">
        <v>2018</v>
      </c>
      <c r="B1048" t="s">
        <v>11</v>
      </c>
      <c r="C1048" t="s">
        <v>17</v>
      </c>
      <c r="D1048">
        <v>53</v>
      </c>
      <c r="E1048" t="s">
        <v>15</v>
      </c>
      <c r="F1048">
        <v>6.0407730000000001E-3</v>
      </c>
      <c r="G1048">
        <v>4.1810500000000004E-3</v>
      </c>
      <c r="H1048">
        <v>5.1719840000000001E-3</v>
      </c>
      <c r="I1048">
        <v>3.4775520000000001E-3</v>
      </c>
      <c r="J1048">
        <v>1.9112939999999998E-2</v>
      </c>
      <c r="K1048">
        <v>0</v>
      </c>
    </row>
    <row r="1049" spans="1:11" hidden="1" x14ac:dyDescent="0.35">
      <c r="A1049">
        <v>2018</v>
      </c>
      <c r="B1049" t="s">
        <v>11</v>
      </c>
      <c r="C1049" t="s">
        <v>17</v>
      </c>
      <c r="D1049">
        <v>53</v>
      </c>
      <c r="E1049" t="s">
        <v>16</v>
      </c>
      <c r="F1049">
        <v>6.0407730000000001E-3</v>
      </c>
      <c r="G1049">
        <v>4.1810500000000004E-3</v>
      </c>
      <c r="H1049">
        <v>5.7858739999999999E-3</v>
      </c>
      <c r="I1049">
        <v>1.8470699999999999E-3</v>
      </c>
      <c r="J1049">
        <v>1.774181E-2</v>
      </c>
      <c r="K1049">
        <v>0</v>
      </c>
    </row>
    <row r="1050" spans="1:11" hidden="1" x14ac:dyDescent="0.35">
      <c r="A1050">
        <v>2018</v>
      </c>
      <c r="B1050" t="s">
        <v>11</v>
      </c>
      <c r="C1050" t="s">
        <v>17</v>
      </c>
      <c r="D1050">
        <v>54</v>
      </c>
      <c r="E1050" t="s">
        <v>13</v>
      </c>
      <c r="F1050">
        <v>6.6461339999999997E-3</v>
      </c>
      <c r="G1050">
        <v>4.575272E-3</v>
      </c>
      <c r="H1050">
        <v>6.5525749999999997E-3</v>
      </c>
      <c r="I1050">
        <v>4.4176870000000001E-4</v>
      </c>
      <c r="J1050">
        <v>2.0662449999999999E-2</v>
      </c>
      <c r="K1050">
        <v>0</v>
      </c>
    </row>
    <row r="1051" spans="1:11" hidden="1" x14ac:dyDescent="0.35">
      <c r="A1051">
        <v>2018</v>
      </c>
      <c r="B1051" t="s">
        <v>11</v>
      </c>
      <c r="C1051" t="s">
        <v>17</v>
      </c>
      <c r="D1051">
        <v>54</v>
      </c>
      <c r="E1051" t="s">
        <v>14</v>
      </c>
      <c r="F1051">
        <v>6.6461339999999997E-3</v>
      </c>
      <c r="G1051">
        <v>4.575272E-3</v>
      </c>
      <c r="H1051">
        <v>5.9275439999999999E-3</v>
      </c>
      <c r="I1051">
        <v>9.5710299999999995E-4</v>
      </c>
      <c r="J1051">
        <v>0.10020370000000001</v>
      </c>
      <c r="K1051">
        <v>0</v>
      </c>
    </row>
    <row r="1052" spans="1:11" hidden="1" x14ac:dyDescent="0.35">
      <c r="A1052">
        <v>2018</v>
      </c>
      <c r="B1052" t="s">
        <v>11</v>
      </c>
      <c r="C1052" t="s">
        <v>17</v>
      </c>
      <c r="D1052">
        <v>54</v>
      </c>
      <c r="E1052" t="s">
        <v>15</v>
      </c>
      <c r="F1052">
        <v>6.6461339999999997E-3</v>
      </c>
      <c r="G1052">
        <v>4.575272E-3</v>
      </c>
      <c r="H1052">
        <v>5.6872549999999996E-3</v>
      </c>
      <c r="I1052">
        <v>3.7346380000000002E-3</v>
      </c>
      <c r="J1052">
        <v>1.9373810000000002E-2</v>
      </c>
      <c r="K1052">
        <v>0</v>
      </c>
    </row>
    <row r="1053" spans="1:11" hidden="1" x14ac:dyDescent="0.35">
      <c r="A1053">
        <v>2018</v>
      </c>
      <c r="B1053" t="s">
        <v>11</v>
      </c>
      <c r="C1053" t="s">
        <v>17</v>
      </c>
      <c r="D1053">
        <v>54</v>
      </c>
      <c r="E1053" t="s">
        <v>16</v>
      </c>
      <c r="F1053">
        <v>6.6461339999999997E-3</v>
      </c>
      <c r="G1053">
        <v>4.575272E-3</v>
      </c>
      <c r="H1053">
        <v>6.3463010000000004E-3</v>
      </c>
      <c r="I1053">
        <v>2.062351E-3</v>
      </c>
      <c r="J1053">
        <v>1.8448949999999999E-2</v>
      </c>
      <c r="K1053">
        <v>0</v>
      </c>
    </row>
    <row r="1054" spans="1:11" hidden="1" x14ac:dyDescent="0.35">
      <c r="A1054">
        <v>2018</v>
      </c>
      <c r="B1054" t="s">
        <v>11</v>
      </c>
      <c r="C1054" t="s">
        <v>17</v>
      </c>
      <c r="D1054">
        <v>55</v>
      </c>
      <c r="E1054" t="s">
        <v>13</v>
      </c>
      <c r="F1054">
        <v>7.2514959999999996E-3</v>
      </c>
      <c r="G1054">
        <v>4.9694939999999996E-3</v>
      </c>
      <c r="H1054">
        <v>7.147881E-3</v>
      </c>
      <c r="I1054">
        <v>5.1099420000000003E-4</v>
      </c>
      <c r="J1054">
        <v>2.1684330000000002E-2</v>
      </c>
      <c r="K1054">
        <v>0</v>
      </c>
    </row>
    <row r="1055" spans="1:11" hidden="1" x14ac:dyDescent="0.35">
      <c r="A1055">
        <v>2018</v>
      </c>
      <c r="B1055" t="s">
        <v>11</v>
      </c>
      <c r="C1055" t="s">
        <v>17</v>
      </c>
      <c r="D1055">
        <v>55</v>
      </c>
      <c r="E1055" t="s">
        <v>14</v>
      </c>
      <c r="F1055">
        <v>7.2514959999999996E-3</v>
      </c>
      <c r="G1055">
        <v>4.9694939999999996E-3</v>
      </c>
      <c r="H1055">
        <v>6.4668479999999999E-3</v>
      </c>
      <c r="I1055">
        <v>1.0096300000000001E-3</v>
      </c>
      <c r="J1055">
        <v>0.1041734</v>
      </c>
      <c r="K1055">
        <v>0</v>
      </c>
    </row>
    <row r="1056" spans="1:11" hidden="1" x14ac:dyDescent="0.35">
      <c r="A1056">
        <v>2018</v>
      </c>
      <c r="B1056" t="s">
        <v>11</v>
      </c>
      <c r="C1056" t="s">
        <v>17</v>
      </c>
      <c r="D1056">
        <v>55</v>
      </c>
      <c r="E1056" t="s">
        <v>15</v>
      </c>
      <c r="F1056">
        <v>7.2514959999999996E-3</v>
      </c>
      <c r="G1056">
        <v>4.9694939999999996E-3</v>
      </c>
      <c r="H1056">
        <v>6.2025250000000004E-3</v>
      </c>
      <c r="I1056">
        <v>3.991723E-3</v>
      </c>
      <c r="J1056">
        <v>1.9634680000000002E-2</v>
      </c>
      <c r="K1056">
        <v>0</v>
      </c>
    </row>
    <row r="1057" spans="1:11" hidden="1" x14ac:dyDescent="0.35">
      <c r="A1057">
        <v>2018</v>
      </c>
      <c r="B1057" t="s">
        <v>11</v>
      </c>
      <c r="C1057" t="s">
        <v>17</v>
      </c>
      <c r="D1057">
        <v>55</v>
      </c>
      <c r="E1057" t="s">
        <v>16</v>
      </c>
      <c r="F1057">
        <v>7.2514959999999996E-3</v>
      </c>
      <c r="G1057">
        <v>4.9694939999999996E-3</v>
      </c>
      <c r="H1057">
        <v>6.906728E-3</v>
      </c>
      <c r="I1057">
        <v>2.2776319999999999E-3</v>
      </c>
      <c r="J1057">
        <v>1.9156099999999999E-2</v>
      </c>
      <c r="K1057">
        <v>0</v>
      </c>
    </row>
    <row r="1058" spans="1:11" hidden="1" x14ac:dyDescent="0.35">
      <c r="A1058">
        <v>2018</v>
      </c>
      <c r="B1058" t="s">
        <v>11</v>
      </c>
      <c r="C1058" t="s">
        <v>17</v>
      </c>
      <c r="D1058">
        <v>56</v>
      </c>
      <c r="E1058" t="s">
        <v>13</v>
      </c>
      <c r="F1058">
        <v>7.8568579999999996E-3</v>
      </c>
      <c r="G1058">
        <v>5.3637160000000001E-3</v>
      </c>
      <c r="H1058">
        <v>7.743186E-3</v>
      </c>
      <c r="I1058">
        <v>5.8021989999999996E-4</v>
      </c>
      <c r="J1058">
        <v>2.2706199999999999E-2</v>
      </c>
      <c r="K1058">
        <v>0</v>
      </c>
    </row>
    <row r="1059" spans="1:11" hidden="1" x14ac:dyDescent="0.35">
      <c r="A1059">
        <v>2018</v>
      </c>
      <c r="B1059" t="s">
        <v>11</v>
      </c>
      <c r="C1059" t="s">
        <v>17</v>
      </c>
      <c r="D1059">
        <v>56</v>
      </c>
      <c r="E1059" t="s">
        <v>14</v>
      </c>
      <c r="F1059">
        <v>7.8568579999999996E-3</v>
      </c>
      <c r="G1059">
        <v>5.3637160000000001E-3</v>
      </c>
      <c r="H1059">
        <v>7.0061510000000004E-3</v>
      </c>
      <c r="I1059">
        <v>1.0621579999999999E-3</v>
      </c>
      <c r="J1059">
        <v>0.10814310000000001</v>
      </c>
      <c r="K1059">
        <v>0</v>
      </c>
    </row>
    <row r="1060" spans="1:11" hidden="1" x14ac:dyDescent="0.35">
      <c r="A1060">
        <v>2018</v>
      </c>
      <c r="B1060" t="s">
        <v>11</v>
      </c>
      <c r="C1060" t="s">
        <v>17</v>
      </c>
      <c r="D1060">
        <v>56</v>
      </c>
      <c r="E1060" t="s">
        <v>15</v>
      </c>
      <c r="F1060">
        <v>7.8568579999999996E-3</v>
      </c>
      <c r="G1060">
        <v>5.3637160000000001E-3</v>
      </c>
      <c r="H1060">
        <v>6.7177959999999998E-3</v>
      </c>
      <c r="I1060">
        <v>4.2488100000000004E-3</v>
      </c>
      <c r="J1060">
        <v>1.989556E-2</v>
      </c>
      <c r="K1060">
        <v>0</v>
      </c>
    </row>
    <row r="1061" spans="1:11" hidden="1" x14ac:dyDescent="0.35">
      <c r="A1061">
        <v>2018</v>
      </c>
      <c r="B1061" t="s">
        <v>11</v>
      </c>
      <c r="C1061" t="s">
        <v>17</v>
      </c>
      <c r="D1061">
        <v>56</v>
      </c>
      <c r="E1061" t="s">
        <v>16</v>
      </c>
      <c r="F1061">
        <v>7.8568579999999996E-3</v>
      </c>
      <c r="G1061">
        <v>5.3637160000000001E-3</v>
      </c>
      <c r="H1061">
        <v>7.4671549999999996E-3</v>
      </c>
      <c r="I1061">
        <v>2.4929129999999998E-3</v>
      </c>
      <c r="J1061">
        <v>1.9863249999999999E-2</v>
      </c>
      <c r="K1061">
        <v>0</v>
      </c>
    </row>
    <row r="1062" spans="1:11" hidden="1" x14ac:dyDescent="0.35">
      <c r="A1062">
        <v>2018</v>
      </c>
      <c r="B1062" t="s">
        <v>11</v>
      </c>
      <c r="C1062" t="s">
        <v>17</v>
      </c>
      <c r="D1062">
        <v>57</v>
      </c>
      <c r="E1062" t="s">
        <v>13</v>
      </c>
      <c r="F1062">
        <v>8.462219E-3</v>
      </c>
      <c r="G1062">
        <v>5.7579370000000003E-3</v>
      </c>
      <c r="H1062">
        <v>8.3384919999999994E-3</v>
      </c>
      <c r="I1062">
        <v>6.4944549999999997E-4</v>
      </c>
      <c r="J1062">
        <v>2.3728079999999999E-2</v>
      </c>
      <c r="K1062">
        <v>0</v>
      </c>
    </row>
    <row r="1063" spans="1:11" hidden="1" x14ac:dyDescent="0.35">
      <c r="A1063">
        <v>2018</v>
      </c>
      <c r="B1063" t="s">
        <v>11</v>
      </c>
      <c r="C1063" t="s">
        <v>17</v>
      </c>
      <c r="D1063">
        <v>57</v>
      </c>
      <c r="E1063" t="s">
        <v>14</v>
      </c>
      <c r="F1063">
        <v>8.462219E-3</v>
      </c>
      <c r="G1063">
        <v>5.7579370000000003E-3</v>
      </c>
      <c r="H1063">
        <v>7.545454E-3</v>
      </c>
      <c r="I1063">
        <v>1.114685E-3</v>
      </c>
      <c r="J1063">
        <v>0.1121128</v>
      </c>
      <c r="K1063">
        <v>0</v>
      </c>
    </row>
    <row r="1064" spans="1:11" hidden="1" x14ac:dyDescent="0.35">
      <c r="A1064">
        <v>2018</v>
      </c>
      <c r="B1064" t="s">
        <v>11</v>
      </c>
      <c r="C1064" t="s">
        <v>17</v>
      </c>
      <c r="D1064">
        <v>57</v>
      </c>
      <c r="E1064" t="s">
        <v>15</v>
      </c>
      <c r="F1064">
        <v>8.462219E-3</v>
      </c>
      <c r="G1064">
        <v>5.7579370000000003E-3</v>
      </c>
      <c r="H1064">
        <v>7.2330659999999998E-3</v>
      </c>
      <c r="I1064">
        <v>4.5058959999999997E-3</v>
      </c>
      <c r="J1064">
        <v>2.0156429999999999E-2</v>
      </c>
      <c r="K1064">
        <v>0</v>
      </c>
    </row>
    <row r="1065" spans="1:11" hidden="1" x14ac:dyDescent="0.35">
      <c r="A1065">
        <v>2018</v>
      </c>
      <c r="B1065" t="s">
        <v>11</v>
      </c>
      <c r="C1065" t="s">
        <v>17</v>
      </c>
      <c r="D1065">
        <v>57</v>
      </c>
      <c r="E1065" t="s">
        <v>16</v>
      </c>
      <c r="F1065">
        <v>8.462219E-3</v>
      </c>
      <c r="G1065">
        <v>5.7579370000000003E-3</v>
      </c>
      <c r="H1065">
        <v>8.0275820000000001E-3</v>
      </c>
      <c r="I1065">
        <v>2.7081940000000001E-3</v>
      </c>
      <c r="J1065">
        <v>2.0570399999999999E-2</v>
      </c>
      <c r="K1065">
        <v>0</v>
      </c>
    </row>
    <row r="1066" spans="1:11" hidden="1" x14ac:dyDescent="0.35">
      <c r="A1066">
        <v>2018</v>
      </c>
      <c r="B1066" t="s">
        <v>11</v>
      </c>
      <c r="C1066" t="s">
        <v>17</v>
      </c>
      <c r="D1066">
        <v>58</v>
      </c>
      <c r="E1066" t="s">
        <v>13</v>
      </c>
      <c r="F1066">
        <v>9.4976060000000005E-3</v>
      </c>
      <c r="G1066">
        <v>6.4063820000000004E-3</v>
      </c>
      <c r="H1066">
        <v>9.3506309999999999E-3</v>
      </c>
      <c r="I1066">
        <v>8.6753630000000002E-4</v>
      </c>
      <c r="J1066">
        <v>2.4382500000000001E-2</v>
      </c>
      <c r="K1066">
        <v>0</v>
      </c>
    </row>
    <row r="1067" spans="1:11" hidden="1" x14ac:dyDescent="0.35">
      <c r="A1067">
        <v>2018</v>
      </c>
      <c r="B1067" t="s">
        <v>11</v>
      </c>
      <c r="C1067" t="s">
        <v>17</v>
      </c>
      <c r="D1067">
        <v>58</v>
      </c>
      <c r="E1067" t="s">
        <v>14</v>
      </c>
      <c r="F1067">
        <v>9.4976060000000005E-3</v>
      </c>
      <c r="G1067">
        <v>6.4063820000000004E-3</v>
      </c>
      <c r="H1067">
        <v>8.4643489999999995E-3</v>
      </c>
      <c r="I1067">
        <v>1.2110700000000001E-3</v>
      </c>
      <c r="J1067">
        <v>0.121877</v>
      </c>
      <c r="K1067">
        <v>0</v>
      </c>
    </row>
    <row r="1068" spans="1:11" hidden="1" x14ac:dyDescent="0.35">
      <c r="A1068">
        <v>2018</v>
      </c>
      <c r="B1068" t="s">
        <v>11</v>
      </c>
      <c r="C1068" t="s">
        <v>17</v>
      </c>
      <c r="D1068">
        <v>58</v>
      </c>
      <c r="E1068" t="s">
        <v>15</v>
      </c>
      <c r="F1068">
        <v>9.4976060000000005E-3</v>
      </c>
      <c r="G1068">
        <v>6.4063820000000004E-3</v>
      </c>
      <c r="H1068">
        <v>8.1212209999999996E-3</v>
      </c>
      <c r="I1068">
        <v>5.0006390000000003E-3</v>
      </c>
      <c r="J1068">
        <v>2.0815569999999999E-2</v>
      </c>
      <c r="K1068">
        <v>0</v>
      </c>
    </row>
    <row r="1069" spans="1:11" hidden="1" x14ac:dyDescent="0.35">
      <c r="A1069">
        <v>2018</v>
      </c>
      <c r="B1069" t="s">
        <v>11</v>
      </c>
      <c r="C1069" t="s">
        <v>17</v>
      </c>
      <c r="D1069">
        <v>58</v>
      </c>
      <c r="E1069" t="s">
        <v>16</v>
      </c>
      <c r="F1069">
        <v>9.4976060000000005E-3</v>
      </c>
      <c r="G1069">
        <v>6.4063820000000004E-3</v>
      </c>
      <c r="H1069">
        <v>8.9630000000000005E-3</v>
      </c>
      <c r="I1069">
        <v>3.0693209999999999E-3</v>
      </c>
      <c r="J1069">
        <v>2.1922179999999999E-2</v>
      </c>
      <c r="K1069">
        <v>0</v>
      </c>
    </row>
    <row r="1070" spans="1:11" hidden="1" x14ac:dyDescent="0.35">
      <c r="A1070">
        <v>2018</v>
      </c>
      <c r="B1070" t="s">
        <v>11</v>
      </c>
      <c r="C1070" t="s">
        <v>17</v>
      </c>
      <c r="D1070">
        <v>59</v>
      </c>
      <c r="E1070" t="s">
        <v>13</v>
      </c>
      <c r="F1070">
        <v>1.0532990000000001E-2</v>
      </c>
      <c r="G1070">
        <v>7.0548269999999996E-3</v>
      </c>
      <c r="H1070">
        <v>1.036277E-2</v>
      </c>
      <c r="I1070">
        <v>1.085627E-3</v>
      </c>
      <c r="J1070">
        <v>2.5036940000000001E-2</v>
      </c>
      <c r="K1070">
        <v>0</v>
      </c>
    </row>
    <row r="1071" spans="1:11" hidden="1" x14ac:dyDescent="0.35">
      <c r="A1071">
        <v>2018</v>
      </c>
      <c r="B1071" t="s">
        <v>11</v>
      </c>
      <c r="C1071" t="s">
        <v>17</v>
      </c>
      <c r="D1071">
        <v>59</v>
      </c>
      <c r="E1071" t="s">
        <v>14</v>
      </c>
      <c r="F1071">
        <v>1.0532990000000001E-2</v>
      </c>
      <c r="G1071">
        <v>7.0548269999999996E-3</v>
      </c>
      <c r="H1071">
        <v>9.3832440000000007E-3</v>
      </c>
      <c r="I1071">
        <v>1.307456E-3</v>
      </c>
      <c r="J1071">
        <v>0.13164120000000001</v>
      </c>
      <c r="K1071">
        <v>0</v>
      </c>
    </row>
    <row r="1072" spans="1:11" hidden="1" x14ac:dyDescent="0.35">
      <c r="A1072">
        <v>2018</v>
      </c>
      <c r="B1072" t="s">
        <v>11</v>
      </c>
      <c r="C1072" t="s">
        <v>17</v>
      </c>
      <c r="D1072">
        <v>59</v>
      </c>
      <c r="E1072" t="s">
        <v>15</v>
      </c>
      <c r="F1072">
        <v>1.0532990000000001E-2</v>
      </c>
      <c r="G1072">
        <v>7.0548269999999996E-3</v>
      </c>
      <c r="H1072">
        <v>9.0093759999999995E-3</v>
      </c>
      <c r="I1072">
        <v>5.495382E-3</v>
      </c>
      <c r="J1072">
        <v>2.1474710000000001E-2</v>
      </c>
      <c r="K1072">
        <v>0</v>
      </c>
    </row>
    <row r="1073" spans="1:11" hidden="1" x14ac:dyDescent="0.35">
      <c r="A1073">
        <v>2018</v>
      </c>
      <c r="B1073" t="s">
        <v>11</v>
      </c>
      <c r="C1073" t="s">
        <v>17</v>
      </c>
      <c r="D1073">
        <v>59</v>
      </c>
      <c r="E1073" t="s">
        <v>16</v>
      </c>
      <c r="F1073">
        <v>1.0532990000000001E-2</v>
      </c>
      <c r="G1073">
        <v>7.0548269999999996E-3</v>
      </c>
      <c r="H1073">
        <v>9.8984180000000008E-3</v>
      </c>
      <c r="I1073">
        <v>3.430448E-3</v>
      </c>
      <c r="J1073">
        <v>2.327396E-2</v>
      </c>
      <c r="K1073">
        <v>0</v>
      </c>
    </row>
    <row r="1074" spans="1:11" hidden="1" x14ac:dyDescent="0.35">
      <c r="A1074">
        <v>2018</v>
      </c>
      <c r="B1074" t="s">
        <v>11</v>
      </c>
      <c r="C1074" t="s">
        <v>17</v>
      </c>
      <c r="D1074">
        <v>60</v>
      </c>
      <c r="E1074" t="s">
        <v>13</v>
      </c>
      <c r="F1074">
        <v>1.156838E-2</v>
      </c>
      <c r="G1074">
        <v>7.7032719999999997E-3</v>
      </c>
      <c r="H1074">
        <v>1.137491E-2</v>
      </c>
      <c r="I1074">
        <v>1.303717E-3</v>
      </c>
      <c r="J1074">
        <v>2.569136E-2</v>
      </c>
      <c r="K1074">
        <v>0</v>
      </c>
    </row>
    <row r="1075" spans="1:11" hidden="1" x14ac:dyDescent="0.35">
      <c r="A1075">
        <v>2018</v>
      </c>
      <c r="B1075" t="s">
        <v>11</v>
      </c>
      <c r="C1075" t="s">
        <v>17</v>
      </c>
      <c r="D1075">
        <v>60</v>
      </c>
      <c r="E1075" t="s">
        <v>14</v>
      </c>
      <c r="F1075">
        <v>1.156838E-2</v>
      </c>
      <c r="G1075">
        <v>7.7032719999999997E-3</v>
      </c>
      <c r="H1075">
        <v>1.030214E-2</v>
      </c>
      <c r="I1075">
        <v>1.4038410000000001E-3</v>
      </c>
      <c r="J1075">
        <v>0.14140539999999999</v>
      </c>
      <c r="K1075">
        <v>0</v>
      </c>
    </row>
    <row r="1076" spans="1:11" hidden="1" x14ac:dyDescent="0.35">
      <c r="A1076">
        <v>2018</v>
      </c>
      <c r="B1076" t="s">
        <v>11</v>
      </c>
      <c r="C1076" t="s">
        <v>17</v>
      </c>
      <c r="D1076">
        <v>60</v>
      </c>
      <c r="E1076" t="s">
        <v>15</v>
      </c>
      <c r="F1076">
        <v>1.156838E-2</v>
      </c>
      <c r="G1076">
        <v>7.7032719999999997E-3</v>
      </c>
      <c r="H1076">
        <v>9.8975299999999999E-3</v>
      </c>
      <c r="I1076">
        <v>5.9901260000000001E-3</v>
      </c>
      <c r="J1076">
        <v>2.213385E-2</v>
      </c>
      <c r="K1076">
        <v>0</v>
      </c>
    </row>
    <row r="1077" spans="1:11" hidden="1" x14ac:dyDescent="0.35">
      <c r="A1077">
        <v>2018</v>
      </c>
      <c r="B1077" t="s">
        <v>11</v>
      </c>
      <c r="C1077" t="s">
        <v>17</v>
      </c>
      <c r="D1077">
        <v>60</v>
      </c>
      <c r="E1077" t="s">
        <v>16</v>
      </c>
      <c r="F1077">
        <v>1.156838E-2</v>
      </c>
      <c r="G1077">
        <v>7.7032719999999997E-3</v>
      </c>
      <c r="H1077">
        <v>1.0833840000000001E-2</v>
      </c>
      <c r="I1077">
        <v>3.7915750000000002E-3</v>
      </c>
      <c r="J1077">
        <v>2.4625749999999998E-2</v>
      </c>
      <c r="K1077">
        <v>0</v>
      </c>
    </row>
    <row r="1078" spans="1:11" hidden="1" x14ac:dyDescent="0.35">
      <c r="A1078">
        <v>2018</v>
      </c>
      <c r="B1078" t="s">
        <v>11</v>
      </c>
      <c r="C1078" t="s">
        <v>17</v>
      </c>
      <c r="D1078">
        <v>61</v>
      </c>
      <c r="E1078" t="s">
        <v>13</v>
      </c>
      <c r="F1078">
        <v>1.260377E-2</v>
      </c>
      <c r="G1078">
        <v>8.3517169999999998E-3</v>
      </c>
      <c r="H1078">
        <v>1.238705E-2</v>
      </c>
      <c r="I1078">
        <v>1.5218079999999999E-3</v>
      </c>
      <c r="J1078">
        <v>2.6345790000000001E-2</v>
      </c>
      <c r="K1078">
        <v>0</v>
      </c>
    </row>
    <row r="1079" spans="1:11" hidden="1" x14ac:dyDescent="0.35">
      <c r="A1079">
        <v>2018</v>
      </c>
      <c r="B1079" t="s">
        <v>11</v>
      </c>
      <c r="C1079" t="s">
        <v>17</v>
      </c>
      <c r="D1079">
        <v>61</v>
      </c>
      <c r="E1079" t="s">
        <v>14</v>
      </c>
      <c r="F1079">
        <v>1.260377E-2</v>
      </c>
      <c r="G1079">
        <v>8.3517169999999998E-3</v>
      </c>
      <c r="H1079">
        <v>1.122103E-2</v>
      </c>
      <c r="I1079">
        <v>1.500227E-3</v>
      </c>
      <c r="J1079">
        <v>0.15116959999999999</v>
      </c>
      <c r="K1079">
        <v>0</v>
      </c>
    </row>
    <row r="1080" spans="1:11" hidden="1" x14ac:dyDescent="0.35">
      <c r="A1080">
        <v>2018</v>
      </c>
      <c r="B1080" t="s">
        <v>11</v>
      </c>
      <c r="C1080" t="s">
        <v>17</v>
      </c>
      <c r="D1080">
        <v>61</v>
      </c>
      <c r="E1080" t="s">
        <v>15</v>
      </c>
      <c r="F1080">
        <v>1.260377E-2</v>
      </c>
      <c r="G1080">
        <v>8.3517169999999998E-3</v>
      </c>
      <c r="H1080">
        <v>1.0785680000000001E-2</v>
      </c>
      <c r="I1080">
        <v>6.4848689999999999E-3</v>
      </c>
      <c r="J1080">
        <v>2.2792989999999999E-2</v>
      </c>
      <c r="K1080">
        <v>0</v>
      </c>
    </row>
    <row r="1081" spans="1:11" hidden="1" x14ac:dyDescent="0.35">
      <c r="A1081">
        <v>2018</v>
      </c>
      <c r="B1081" t="s">
        <v>11</v>
      </c>
      <c r="C1081" t="s">
        <v>17</v>
      </c>
      <c r="D1081">
        <v>61</v>
      </c>
      <c r="E1081" t="s">
        <v>16</v>
      </c>
      <c r="F1081">
        <v>1.260377E-2</v>
      </c>
      <c r="G1081">
        <v>8.3517169999999998E-3</v>
      </c>
      <c r="H1081">
        <v>1.176925E-2</v>
      </c>
      <c r="I1081">
        <v>4.152701E-3</v>
      </c>
      <c r="J1081">
        <v>2.597752E-2</v>
      </c>
      <c r="K1081">
        <v>0</v>
      </c>
    </row>
    <row r="1082" spans="1:11" hidden="1" x14ac:dyDescent="0.35">
      <c r="A1082">
        <v>2018</v>
      </c>
      <c r="B1082" t="s">
        <v>11</v>
      </c>
      <c r="C1082" t="s">
        <v>17</v>
      </c>
      <c r="D1082">
        <v>62</v>
      </c>
      <c r="E1082" t="s">
        <v>13</v>
      </c>
      <c r="F1082">
        <v>1.3639149999999999E-2</v>
      </c>
      <c r="G1082">
        <v>9.0001620000000008E-3</v>
      </c>
      <c r="H1082">
        <v>1.339919E-2</v>
      </c>
      <c r="I1082">
        <v>1.7398979999999999E-3</v>
      </c>
      <c r="J1082">
        <v>2.7000219999999998E-2</v>
      </c>
      <c r="K1082">
        <v>0</v>
      </c>
    </row>
    <row r="1083" spans="1:11" hidden="1" x14ac:dyDescent="0.35">
      <c r="A1083">
        <v>2018</v>
      </c>
      <c r="B1083" t="s">
        <v>11</v>
      </c>
      <c r="C1083" t="s">
        <v>17</v>
      </c>
      <c r="D1083">
        <v>62</v>
      </c>
      <c r="E1083" t="s">
        <v>14</v>
      </c>
      <c r="F1083">
        <v>1.3639149999999999E-2</v>
      </c>
      <c r="G1083">
        <v>9.0001620000000008E-3</v>
      </c>
      <c r="H1083">
        <v>1.213993E-2</v>
      </c>
      <c r="I1083">
        <v>1.5966120000000001E-3</v>
      </c>
      <c r="J1083">
        <v>0.16093379999999999</v>
      </c>
      <c r="K1083">
        <v>0</v>
      </c>
    </row>
    <row r="1084" spans="1:11" hidden="1" x14ac:dyDescent="0.35">
      <c r="A1084">
        <v>2018</v>
      </c>
      <c r="B1084" t="s">
        <v>11</v>
      </c>
      <c r="C1084" t="s">
        <v>17</v>
      </c>
      <c r="D1084">
        <v>62</v>
      </c>
      <c r="E1084" t="s">
        <v>15</v>
      </c>
      <c r="F1084">
        <v>1.3639149999999999E-2</v>
      </c>
      <c r="G1084">
        <v>9.0001620000000008E-3</v>
      </c>
      <c r="H1084">
        <v>1.167384E-2</v>
      </c>
      <c r="I1084">
        <v>6.9796119999999996E-3</v>
      </c>
      <c r="J1084">
        <v>2.345212E-2</v>
      </c>
      <c r="K1084">
        <v>0</v>
      </c>
    </row>
    <row r="1085" spans="1:11" hidden="1" x14ac:dyDescent="0.35">
      <c r="A1085">
        <v>2018</v>
      </c>
      <c r="B1085" t="s">
        <v>11</v>
      </c>
      <c r="C1085" t="s">
        <v>17</v>
      </c>
      <c r="D1085">
        <v>62</v>
      </c>
      <c r="E1085" t="s">
        <v>16</v>
      </c>
      <c r="F1085">
        <v>1.3639149999999999E-2</v>
      </c>
      <c r="G1085">
        <v>9.0001620000000008E-3</v>
      </c>
      <c r="H1085">
        <v>1.270467E-2</v>
      </c>
      <c r="I1085">
        <v>4.5138280000000001E-3</v>
      </c>
      <c r="J1085">
        <v>2.7329309999999999E-2</v>
      </c>
      <c r="K1085">
        <v>0</v>
      </c>
    </row>
    <row r="1086" spans="1:11" hidden="1" x14ac:dyDescent="0.35">
      <c r="A1086">
        <v>2018</v>
      </c>
      <c r="B1086" t="s">
        <v>11</v>
      </c>
      <c r="C1086" t="s">
        <v>17</v>
      </c>
      <c r="D1086">
        <v>63</v>
      </c>
      <c r="E1086" t="s">
        <v>13</v>
      </c>
      <c r="F1086">
        <v>1.5252669999999999E-2</v>
      </c>
      <c r="G1086">
        <v>9.9375550000000007E-3</v>
      </c>
      <c r="H1086">
        <v>1.496775E-2</v>
      </c>
      <c r="I1086">
        <v>1.8858480000000001E-3</v>
      </c>
      <c r="J1086">
        <v>2.6988709999999999E-2</v>
      </c>
      <c r="K1086">
        <v>0</v>
      </c>
    </row>
    <row r="1087" spans="1:11" hidden="1" x14ac:dyDescent="0.35">
      <c r="A1087">
        <v>2018</v>
      </c>
      <c r="B1087" t="s">
        <v>11</v>
      </c>
      <c r="C1087" t="s">
        <v>17</v>
      </c>
      <c r="D1087">
        <v>63</v>
      </c>
      <c r="E1087" t="s">
        <v>14</v>
      </c>
      <c r="F1087">
        <v>1.5252669999999999E-2</v>
      </c>
      <c r="G1087">
        <v>9.9375550000000007E-3</v>
      </c>
      <c r="H1087">
        <v>1.355686E-2</v>
      </c>
      <c r="I1087">
        <v>1.829668E-3</v>
      </c>
      <c r="J1087">
        <v>0.18696889999999999</v>
      </c>
      <c r="K1087">
        <v>0</v>
      </c>
    </row>
    <row r="1088" spans="1:11" hidden="1" x14ac:dyDescent="0.35">
      <c r="A1088">
        <v>2018</v>
      </c>
      <c r="B1088" t="s">
        <v>11</v>
      </c>
      <c r="C1088" t="s">
        <v>17</v>
      </c>
      <c r="D1088">
        <v>63</v>
      </c>
      <c r="E1088" t="s">
        <v>15</v>
      </c>
      <c r="F1088">
        <v>1.5252669999999999E-2</v>
      </c>
      <c r="G1088">
        <v>9.9375550000000007E-3</v>
      </c>
      <c r="H1088">
        <v>1.303964E-2</v>
      </c>
      <c r="I1088">
        <v>7.45424E-3</v>
      </c>
      <c r="J1088">
        <v>2.4556850000000002E-2</v>
      </c>
      <c r="K1088">
        <v>0</v>
      </c>
    </row>
    <row r="1089" spans="1:11" hidden="1" x14ac:dyDescent="0.35">
      <c r="A1089">
        <v>2018</v>
      </c>
      <c r="B1089" t="s">
        <v>11</v>
      </c>
      <c r="C1089" t="s">
        <v>17</v>
      </c>
      <c r="D1089">
        <v>63</v>
      </c>
      <c r="E1089" t="s">
        <v>16</v>
      </c>
      <c r="F1089">
        <v>1.5252669999999999E-2</v>
      </c>
      <c r="G1089">
        <v>9.9375550000000007E-3</v>
      </c>
      <c r="H1089">
        <v>1.4131319999999999E-2</v>
      </c>
      <c r="I1089">
        <v>5.042248E-3</v>
      </c>
      <c r="J1089">
        <v>2.9563880000000001E-2</v>
      </c>
      <c r="K1089">
        <v>0</v>
      </c>
    </row>
    <row r="1090" spans="1:11" hidden="1" x14ac:dyDescent="0.35">
      <c r="A1090">
        <v>2018</v>
      </c>
      <c r="B1090" t="s">
        <v>11</v>
      </c>
      <c r="C1090" t="s">
        <v>17</v>
      </c>
      <c r="D1090">
        <v>64</v>
      </c>
      <c r="E1090" t="s">
        <v>13</v>
      </c>
      <c r="F1090">
        <v>1.686619E-2</v>
      </c>
      <c r="G1090">
        <v>1.087495E-2</v>
      </c>
      <c r="H1090">
        <v>1.653632E-2</v>
      </c>
      <c r="I1090">
        <v>2.0317970000000001E-3</v>
      </c>
      <c r="J1090">
        <v>2.6977190000000002E-2</v>
      </c>
      <c r="K1090">
        <v>0</v>
      </c>
    </row>
    <row r="1091" spans="1:11" hidden="1" x14ac:dyDescent="0.35">
      <c r="A1091">
        <v>2018</v>
      </c>
      <c r="B1091" t="s">
        <v>11</v>
      </c>
      <c r="C1091" t="s">
        <v>17</v>
      </c>
      <c r="D1091">
        <v>64</v>
      </c>
      <c r="E1091" t="s">
        <v>14</v>
      </c>
      <c r="F1091">
        <v>1.686619E-2</v>
      </c>
      <c r="G1091">
        <v>1.087495E-2</v>
      </c>
      <c r="H1091">
        <v>1.4973800000000001E-2</v>
      </c>
      <c r="I1091">
        <v>2.0627240000000002E-3</v>
      </c>
      <c r="J1091">
        <v>0.213004</v>
      </c>
      <c r="K1091">
        <v>0</v>
      </c>
    </row>
    <row r="1092" spans="1:11" hidden="1" x14ac:dyDescent="0.35">
      <c r="A1092">
        <v>2018</v>
      </c>
      <c r="B1092" t="s">
        <v>11</v>
      </c>
      <c r="C1092" t="s">
        <v>17</v>
      </c>
      <c r="D1092">
        <v>64</v>
      </c>
      <c r="E1092" t="s">
        <v>15</v>
      </c>
      <c r="F1092">
        <v>1.686619E-2</v>
      </c>
      <c r="G1092">
        <v>1.087495E-2</v>
      </c>
      <c r="H1092">
        <v>1.440545E-2</v>
      </c>
      <c r="I1092">
        <v>7.9288650000000002E-3</v>
      </c>
      <c r="J1092">
        <v>2.566158E-2</v>
      </c>
      <c r="K1092">
        <v>0</v>
      </c>
    </row>
    <row r="1093" spans="1:11" hidden="1" x14ac:dyDescent="0.35">
      <c r="A1093">
        <v>2018</v>
      </c>
      <c r="B1093" t="s">
        <v>11</v>
      </c>
      <c r="C1093" t="s">
        <v>17</v>
      </c>
      <c r="D1093">
        <v>64</v>
      </c>
      <c r="E1093" t="s">
        <v>16</v>
      </c>
      <c r="F1093">
        <v>1.686619E-2</v>
      </c>
      <c r="G1093">
        <v>1.087495E-2</v>
      </c>
      <c r="H1093">
        <v>1.5557959999999999E-2</v>
      </c>
      <c r="I1093">
        <v>5.5706690000000003E-3</v>
      </c>
      <c r="J1093">
        <v>3.1798449999999999E-2</v>
      </c>
      <c r="K1093">
        <v>0</v>
      </c>
    </row>
    <row r="1094" spans="1:11" hidden="1" x14ac:dyDescent="0.35">
      <c r="A1094">
        <v>2018</v>
      </c>
      <c r="B1094" t="s">
        <v>11</v>
      </c>
      <c r="C1094" t="s">
        <v>17</v>
      </c>
      <c r="D1094">
        <v>65</v>
      </c>
      <c r="E1094" t="s">
        <v>13</v>
      </c>
      <c r="F1094">
        <v>1.847971E-2</v>
      </c>
      <c r="G1094">
        <v>1.1812339999999999E-2</v>
      </c>
      <c r="H1094">
        <v>1.810488E-2</v>
      </c>
      <c r="I1094">
        <v>2.1777480000000002E-3</v>
      </c>
      <c r="J1094">
        <v>2.6965679999999999E-2</v>
      </c>
      <c r="K1094">
        <v>0</v>
      </c>
    </row>
    <row r="1095" spans="1:11" hidden="1" x14ac:dyDescent="0.35">
      <c r="A1095">
        <v>2018</v>
      </c>
      <c r="B1095" t="s">
        <v>11</v>
      </c>
      <c r="C1095" t="s">
        <v>17</v>
      </c>
      <c r="D1095">
        <v>65</v>
      </c>
      <c r="E1095" t="s">
        <v>14</v>
      </c>
      <c r="F1095">
        <v>1.847971E-2</v>
      </c>
      <c r="G1095">
        <v>1.1812339999999999E-2</v>
      </c>
      <c r="H1095">
        <v>1.6390729999999999E-2</v>
      </c>
      <c r="I1095">
        <v>2.2957799999999999E-3</v>
      </c>
      <c r="J1095">
        <v>0.239039</v>
      </c>
      <c r="K1095">
        <v>0</v>
      </c>
    </row>
    <row r="1096" spans="1:11" hidden="1" x14ac:dyDescent="0.35">
      <c r="A1096">
        <v>2018</v>
      </c>
      <c r="B1096" t="s">
        <v>11</v>
      </c>
      <c r="C1096" t="s">
        <v>17</v>
      </c>
      <c r="D1096">
        <v>65</v>
      </c>
      <c r="E1096" t="s">
        <v>15</v>
      </c>
      <c r="F1096">
        <v>1.847971E-2</v>
      </c>
      <c r="G1096">
        <v>1.1812339999999999E-2</v>
      </c>
      <c r="H1096">
        <v>1.5771259999999999E-2</v>
      </c>
      <c r="I1096">
        <v>8.4034950000000004E-3</v>
      </c>
      <c r="J1096">
        <v>2.6766310000000001E-2</v>
      </c>
      <c r="K1096">
        <v>0</v>
      </c>
    </row>
    <row r="1097" spans="1:11" hidden="1" x14ac:dyDescent="0.35">
      <c r="A1097">
        <v>2018</v>
      </c>
      <c r="B1097" t="s">
        <v>11</v>
      </c>
      <c r="C1097" t="s">
        <v>17</v>
      </c>
      <c r="D1097">
        <v>65</v>
      </c>
      <c r="E1097" t="s">
        <v>16</v>
      </c>
      <c r="F1097">
        <v>1.847971E-2</v>
      </c>
      <c r="G1097">
        <v>1.1812339999999999E-2</v>
      </c>
      <c r="H1097">
        <v>1.6984610000000001E-2</v>
      </c>
      <c r="I1097">
        <v>6.0990879999999999E-3</v>
      </c>
      <c r="J1097">
        <v>3.4033029999999999E-2</v>
      </c>
      <c r="K1097">
        <v>0</v>
      </c>
    </row>
    <row r="1098" spans="1:11" hidden="1" x14ac:dyDescent="0.35">
      <c r="A1098">
        <v>2018</v>
      </c>
      <c r="B1098" t="s">
        <v>11</v>
      </c>
      <c r="C1098" t="s">
        <v>17</v>
      </c>
      <c r="D1098">
        <v>66</v>
      </c>
      <c r="E1098" t="s">
        <v>13</v>
      </c>
      <c r="F1098">
        <v>2.009323E-2</v>
      </c>
      <c r="G1098">
        <v>1.2749730000000001E-2</v>
      </c>
      <c r="H1098">
        <v>1.967344E-2</v>
      </c>
      <c r="I1098">
        <v>2.3236979999999999E-3</v>
      </c>
      <c r="J1098">
        <v>2.695417E-2</v>
      </c>
      <c r="K1098">
        <v>0</v>
      </c>
    </row>
    <row r="1099" spans="1:11" hidden="1" x14ac:dyDescent="0.35">
      <c r="A1099">
        <v>2018</v>
      </c>
      <c r="B1099" t="s">
        <v>11</v>
      </c>
      <c r="C1099" t="s">
        <v>17</v>
      </c>
      <c r="D1099">
        <v>66</v>
      </c>
      <c r="E1099" t="s">
        <v>14</v>
      </c>
      <c r="F1099">
        <v>2.009323E-2</v>
      </c>
      <c r="G1099">
        <v>1.2749730000000001E-2</v>
      </c>
      <c r="H1099">
        <v>1.7807659999999999E-2</v>
      </c>
      <c r="I1099">
        <v>2.528836E-3</v>
      </c>
      <c r="J1099">
        <v>0.26507399999999998</v>
      </c>
      <c r="K1099">
        <v>0</v>
      </c>
    </row>
    <row r="1100" spans="1:11" hidden="1" x14ac:dyDescent="0.35">
      <c r="A1100">
        <v>2018</v>
      </c>
      <c r="B1100" t="s">
        <v>11</v>
      </c>
      <c r="C1100" t="s">
        <v>17</v>
      </c>
      <c r="D1100">
        <v>66</v>
      </c>
      <c r="E1100" t="s">
        <v>15</v>
      </c>
      <c r="F1100">
        <v>2.009323E-2</v>
      </c>
      <c r="G1100">
        <v>1.2749730000000001E-2</v>
      </c>
      <c r="H1100">
        <v>1.7137059999999999E-2</v>
      </c>
      <c r="I1100">
        <v>8.8781180000000008E-3</v>
      </c>
      <c r="J1100">
        <v>2.787104E-2</v>
      </c>
      <c r="K1100">
        <v>0</v>
      </c>
    </row>
    <row r="1101" spans="1:11" hidden="1" x14ac:dyDescent="0.35">
      <c r="A1101">
        <v>2018</v>
      </c>
      <c r="B1101" t="s">
        <v>11</v>
      </c>
      <c r="C1101" t="s">
        <v>17</v>
      </c>
      <c r="D1101">
        <v>66</v>
      </c>
      <c r="E1101" t="s">
        <v>16</v>
      </c>
      <c r="F1101">
        <v>2.009323E-2</v>
      </c>
      <c r="G1101">
        <v>1.2749730000000001E-2</v>
      </c>
      <c r="H1101">
        <v>1.8411250000000001E-2</v>
      </c>
      <c r="I1101">
        <v>6.6275090000000002E-3</v>
      </c>
      <c r="J1101">
        <v>3.6267590000000002E-2</v>
      </c>
      <c r="K1101">
        <v>0</v>
      </c>
    </row>
    <row r="1102" spans="1:11" hidden="1" x14ac:dyDescent="0.35">
      <c r="A1102">
        <v>2018</v>
      </c>
      <c r="B1102" t="s">
        <v>11</v>
      </c>
      <c r="C1102" t="s">
        <v>17</v>
      </c>
      <c r="D1102">
        <v>67</v>
      </c>
      <c r="E1102" t="s">
        <v>13</v>
      </c>
      <c r="F1102">
        <v>2.170675E-2</v>
      </c>
      <c r="G1102">
        <v>1.368713E-2</v>
      </c>
      <c r="H1102">
        <v>2.1242009999999999E-2</v>
      </c>
      <c r="I1102">
        <v>2.4696470000000002E-3</v>
      </c>
      <c r="J1102">
        <v>2.6942649999999999E-2</v>
      </c>
      <c r="K1102">
        <v>0</v>
      </c>
    </row>
    <row r="1103" spans="1:11" hidden="1" x14ac:dyDescent="0.35">
      <c r="A1103">
        <v>2018</v>
      </c>
      <c r="B1103" t="s">
        <v>11</v>
      </c>
      <c r="C1103" t="s">
        <v>17</v>
      </c>
      <c r="D1103">
        <v>67</v>
      </c>
      <c r="E1103" t="s">
        <v>14</v>
      </c>
      <c r="F1103">
        <v>2.170675E-2</v>
      </c>
      <c r="G1103">
        <v>1.368713E-2</v>
      </c>
      <c r="H1103">
        <v>1.9224600000000001E-2</v>
      </c>
      <c r="I1103">
        <v>2.7618920000000002E-3</v>
      </c>
      <c r="J1103">
        <v>0.29110910000000001</v>
      </c>
      <c r="K1103">
        <v>0</v>
      </c>
    </row>
    <row r="1104" spans="1:11" hidden="1" x14ac:dyDescent="0.35">
      <c r="A1104">
        <v>2018</v>
      </c>
      <c r="B1104" t="s">
        <v>11</v>
      </c>
      <c r="C1104" t="s">
        <v>17</v>
      </c>
      <c r="D1104">
        <v>67</v>
      </c>
      <c r="E1104" t="s">
        <v>15</v>
      </c>
      <c r="F1104">
        <v>2.170675E-2</v>
      </c>
      <c r="G1104">
        <v>1.368713E-2</v>
      </c>
      <c r="H1104">
        <v>1.8502870000000001E-2</v>
      </c>
      <c r="I1104">
        <v>9.3527469999999998E-3</v>
      </c>
      <c r="J1104">
        <v>2.8975770000000001E-2</v>
      </c>
      <c r="K1104">
        <v>0</v>
      </c>
    </row>
    <row r="1105" spans="1:11" hidden="1" x14ac:dyDescent="0.35">
      <c r="A1105">
        <v>2018</v>
      </c>
      <c r="B1105" t="s">
        <v>11</v>
      </c>
      <c r="C1105" t="s">
        <v>17</v>
      </c>
      <c r="D1105">
        <v>67</v>
      </c>
      <c r="E1105" t="s">
        <v>16</v>
      </c>
      <c r="F1105">
        <v>2.170675E-2</v>
      </c>
      <c r="G1105">
        <v>1.368713E-2</v>
      </c>
      <c r="H1105">
        <v>1.9837899999999999E-2</v>
      </c>
      <c r="I1105">
        <v>7.1559290000000001E-3</v>
      </c>
      <c r="J1105">
        <v>3.8502170000000002E-2</v>
      </c>
      <c r="K1105">
        <v>0</v>
      </c>
    </row>
    <row r="1106" spans="1:11" hidden="1" x14ac:dyDescent="0.35">
      <c r="A1106">
        <v>2018</v>
      </c>
      <c r="B1106" t="s">
        <v>11</v>
      </c>
      <c r="C1106" t="s">
        <v>17</v>
      </c>
      <c r="D1106">
        <v>68</v>
      </c>
      <c r="E1106" t="s">
        <v>13</v>
      </c>
      <c r="F1106">
        <v>2.5013830000000001E-2</v>
      </c>
      <c r="G1106">
        <v>1.550994E-2</v>
      </c>
      <c r="H1106">
        <v>2.443948E-2</v>
      </c>
      <c r="I1106">
        <v>2.542692E-3</v>
      </c>
      <c r="J1106">
        <v>2.86976E-2</v>
      </c>
      <c r="K1106">
        <v>0</v>
      </c>
    </row>
    <row r="1107" spans="1:11" hidden="1" x14ac:dyDescent="0.35">
      <c r="A1107">
        <v>2018</v>
      </c>
      <c r="B1107" t="s">
        <v>11</v>
      </c>
      <c r="C1107" t="s">
        <v>17</v>
      </c>
      <c r="D1107">
        <v>68</v>
      </c>
      <c r="E1107" t="s">
        <v>14</v>
      </c>
      <c r="F1107">
        <v>2.5013830000000001E-2</v>
      </c>
      <c r="G1107">
        <v>1.550994E-2</v>
      </c>
      <c r="H1107">
        <v>2.215278E-2</v>
      </c>
      <c r="I1107">
        <v>3.1363390000000001E-3</v>
      </c>
      <c r="J1107">
        <v>0.3509082</v>
      </c>
      <c r="K1107">
        <v>0</v>
      </c>
    </row>
    <row r="1108" spans="1:11" hidden="1" x14ac:dyDescent="0.35">
      <c r="A1108">
        <v>2018</v>
      </c>
      <c r="B1108" t="s">
        <v>11</v>
      </c>
      <c r="C1108" t="s">
        <v>17</v>
      </c>
      <c r="D1108">
        <v>68</v>
      </c>
      <c r="E1108" t="s">
        <v>15</v>
      </c>
      <c r="F1108">
        <v>2.5013830000000001E-2</v>
      </c>
      <c r="G1108">
        <v>1.550994E-2</v>
      </c>
      <c r="H1108">
        <v>2.126507E-2</v>
      </c>
      <c r="I1108">
        <v>1.0564840000000001E-2</v>
      </c>
      <c r="J1108">
        <v>3.1136029999999999E-2</v>
      </c>
      <c r="K1108">
        <v>0</v>
      </c>
    </row>
    <row r="1109" spans="1:11" hidden="1" x14ac:dyDescent="0.35">
      <c r="A1109">
        <v>2018</v>
      </c>
      <c r="B1109" t="s">
        <v>11</v>
      </c>
      <c r="C1109" t="s">
        <v>17</v>
      </c>
      <c r="D1109">
        <v>68</v>
      </c>
      <c r="E1109" t="s">
        <v>16</v>
      </c>
      <c r="F1109">
        <v>2.5013830000000001E-2</v>
      </c>
      <c r="G1109">
        <v>1.550994E-2</v>
      </c>
      <c r="H1109">
        <v>2.269411E-2</v>
      </c>
      <c r="I1109">
        <v>7.9371839999999999E-3</v>
      </c>
      <c r="J1109">
        <v>4.2144300000000003E-2</v>
      </c>
      <c r="K1109">
        <v>0</v>
      </c>
    </row>
    <row r="1110" spans="1:11" hidden="1" x14ac:dyDescent="0.35">
      <c r="A1110">
        <v>2018</v>
      </c>
      <c r="B1110" t="s">
        <v>11</v>
      </c>
      <c r="C1110" t="s">
        <v>17</v>
      </c>
      <c r="D1110">
        <v>69</v>
      </c>
      <c r="E1110" t="s">
        <v>13</v>
      </c>
      <c r="F1110">
        <v>2.8320919999999999E-2</v>
      </c>
      <c r="G1110">
        <v>1.7332759999999999E-2</v>
      </c>
      <c r="H1110">
        <v>2.763695E-2</v>
      </c>
      <c r="I1110">
        <v>2.615736E-3</v>
      </c>
      <c r="J1110">
        <v>3.045254E-2</v>
      </c>
      <c r="K1110">
        <v>0</v>
      </c>
    </row>
    <row r="1111" spans="1:11" hidden="1" x14ac:dyDescent="0.35">
      <c r="A1111">
        <v>2018</v>
      </c>
      <c r="B1111" t="s">
        <v>11</v>
      </c>
      <c r="C1111" t="s">
        <v>17</v>
      </c>
      <c r="D1111">
        <v>69</v>
      </c>
      <c r="E1111" t="s">
        <v>14</v>
      </c>
      <c r="F1111">
        <v>2.8320919999999999E-2</v>
      </c>
      <c r="G1111">
        <v>1.7332759999999999E-2</v>
      </c>
      <c r="H1111">
        <v>2.5080950000000001E-2</v>
      </c>
      <c r="I1111">
        <v>3.510787E-3</v>
      </c>
      <c r="J1111">
        <v>0.41070719999999999</v>
      </c>
      <c r="K1111">
        <v>0</v>
      </c>
    </row>
    <row r="1112" spans="1:11" hidden="1" x14ac:dyDescent="0.35">
      <c r="A1112">
        <v>2018</v>
      </c>
      <c r="B1112" t="s">
        <v>11</v>
      </c>
      <c r="C1112" t="s">
        <v>17</v>
      </c>
      <c r="D1112">
        <v>69</v>
      </c>
      <c r="E1112" t="s">
        <v>15</v>
      </c>
      <c r="F1112">
        <v>2.8320919999999999E-2</v>
      </c>
      <c r="G1112">
        <v>1.7332759999999999E-2</v>
      </c>
      <c r="H1112">
        <v>2.4027280000000002E-2</v>
      </c>
      <c r="I1112">
        <v>1.177695E-2</v>
      </c>
      <c r="J1112">
        <v>3.3296300000000001E-2</v>
      </c>
      <c r="K1112">
        <v>0</v>
      </c>
    </row>
    <row r="1113" spans="1:11" hidden="1" x14ac:dyDescent="0.35">
      <c r="A1113">
        <v>2018</v>
      </c>
      <c r="B1113" t="s">
        <v>11</v>
      </c>
      <c r="C1113" t="s">
        <v>17</v>
      </c>
      <c r="D1113">
        <v>69</v>
      </c>
      <c r="E1113" t="s">
        <v>16</v>
      </c>
      <c r="F1113">
        <v>2.8320919999999999E-2</v>
      </c>
      <c r="G1113">
        <v>1.7332759999999999E-2</v>
      </c>
      <c r="H1113">
        <v>2.555033E-2</v>
      </c>
      <c r="I1113">
        <v>8.7184419999999999E-3</v>
      </c>
      <c r="J1113">
        <v>4.5786439999999998E-2</v>
      </c>
      <c r="K1113">
        <v>0</v>
      </c>
    </row>
    <row r="1114" spans="1:11" hidden="1" x14ac:dyDescent="0.35">
      <c r="A1114">
        <v>2018</v>
      </c>
      <c r="B1114" t="s">
        <v>11</v>
      </c>
      <c r="C1114" t="s">
        <v>17</v>
      </c>
      <c r="D1114">
        <v>70</v>
      </c>
      <c r="E1114" t="s">
        <v>13</v>
      </c>
      <c r="F1114">
        <v>3.1628000000000003E-2</v>
      </c>
      <c r="G1114">
        <v>1.915557E-2</v>
      </c>
      <c r="H1114">
        <v>3.0834420000000001E-2</v>
      </c>
      <c r="I1114">
        <v>2.6887809999999999E-3</v>
      </c>
      <c r="J1114">
        <v>3.2207489999999998E-2</v>
      </c>
      <c r="K1114">
        <v>0</v>
      </c>
    </row>
    <row r="1115" spans="1:11" hidden="1" x14ac:dyDescent="0.35">
      <c r="A1115">
        <v>2018</v>
      </c>
      <c r="B1115" t="s">
        <v>11</v>
      </c>
      <c r="C1115" t="s">
        <v>17</v>
      </c>
      <c r="D1115">
        <v>70</v>
      </c>
      <c r="E1115" t="s">
        <v>14</v>
      </c>
      <c r="F1115">
        <v>3.1628000000000003E-2</v>
      </c>
      <c r="G1115">
        <v>1.915557E-2</v>
      </c>
      <c r="H1115">
        <v>2.800913E-2</v>
      </c>
      <c r="I1115">
        <v>3.885234E-3</v>
      </c>
      <c r="J1115">
        <v>0.47050639999999999</v>
      </c>
      <c r="K1115">
        <v>0</v>
      </c>
    </row>
    <row r="1116" spans="1:11" hidden="1" x14ac:dyDescent="0.35">
      <c r="A1116">
        <v>2018</v>
      </c>
      <c r="B1116" t="s">
        <v>11</v>
      </c>
      <c r="C1116" t="s">
        <v>17</v>
      </c>
      <c r="D1116">
        <v>70</v>
      </c>
      <c r="E1116" t="s">
        <v>15</v>
      </c>
      <c r="F1116">
        <v>3.1628000000000003E-2</v>
      </c>
      <c r="G1116">
        <v>1.915557E-2</v>
      </c>
      <c r="H1116">
        <v>2.6789480000000001E-2</v>
      </c>
      <c r="I1116">
        <v>1.298905E-2</v>
      </c>
      <c r="J1116">
        <v>3.5456559999999998E-2</v>
      </c>
      <c r="K1116">
        <v>0</v>
      </c>
    </row>
    <row r="1117" spans="1:11" hidden="1" x14ac:dyDescent="0.35">
      <c r="A1117">
        <v>2018</v>
      </c>
      <c r="B1117" t="s">
        <v>11</v>
      </c>
      <c r="C1117" t="s">
        <v>17</v>
      </c>
      <c r="D1117">
        <v>70</v>
      </c>
      <c r="E1117" t="s">
        <v>16</v>
      </c>
      <c r="F1117">
        <v>3.1628000000000003E-2</v>
      </c>
      <c r="G1117">
        <v>1.915557E-2</v>
      </c>
      <c r="H1117">
        <v>2.8406549999999999E-2</v>
      </c>
      <c r="I1117">
        <v>9.499693E-3</v>
      </c>
      <c r="J1117">
        <v>4.9428569999999998E-2</v>
      </c>
      <c r="K1117">
        <v>0</v>
      </c>
    </row>
    <row r="1118" spans="1:11" hidden="1" x14ac:dyDescent="0.35">
      <c r="A1118">
        <v>2018</v>
      </c>
      <c r="B1118" t="s">
        <v>11</v>
      </c>
      <c r="C1118" t="s">
        <v>17</v>
      </c>
      <c r="D1118">
        <v>71</v>
      </c>
      <c r="E1118" t="s">
        <v>13</v>
      </c>
      <c r="F1118">
        <v>3.4935090000000002E-2</v>
      </c>
      <c r="G1118">
        <v>2.097839E-2</v>
      </c>
      <c r="H1118">
        <v>3.403188E-2</v>
      </c>
      <c r="I1118">
        <v>2.7618249999999999E-3</v>
      </c>
      <c r="J1118">
        <v>3.3962440000000003E-2</v>
      </c>
      <c r="K1118">
        <v>0</v>
      </c>
    </row>
    <row r="1119" spans="1:11" hidden="1" x14ac:dyDescent="0.35">
      <c r="A1119">
        <v>2018</v>
      </c>
      <c r="B1119" t="s">
        <v>11</v>
      </c>
      <c r="C1119" t="s">
        <v>17</v>
      </c>
      <c r="D1119">
        <v>71</v>
      </c>
      <c r="E1119" t="s">
        <v>14</v>
      </c>
      <c r="F1119">
        <v>3.4935090000000002E-2</v>
      </c>
      <c r="G1119">
        <v>2.097839E-2</v>
      </c>
      <c r="H1119">
        <v>3.0937309999999999E-2</v>
      </c>
      <c r="I1119">
        <v>4.2596810000000004E-3</v>
      </c>
      <c r="J1119">
        <v>0.53030549999999999</v>
      </c>
      <c r="K1119">
        <v>0</v>
      </c>
    </row>
    <row r="1120" spans="1:11" hidden="1" x14ac:dyDescent="0.35">
      <c r="A1120">
        <v>2018</v>
      </c>
      <c r="B1120" t="s">
        <v>11</v>
      </c>
      <c r="C1120" t="s">
        <v>17</v>
      </c>
      <c r="D1120">
        <v>71</v>
      </c>
      <c r="E1120" t="s">
        <v>15</v>
      </c>
      <c r="F1120">
        <v>3.4935090000000002E-2</v>
      </c>
      <c r="G1120">
        <v>2.097839E-2</v>
      </c>
      <c r="H1120">
        <v>2.9551689999999999E-2</v>
      </c>
      <c r="I1120">
        <v>1.4201149999999999E-2</v>
      </c>
      <c r="J1120">
        <v>3.7616829999999997E-2</v>
      </c>
      <c r="K1120">
        <v>0</v>
      </c>
    </row>
    <row r="1121" spans="1:11" hidden="1" x14ac:dyDescent="0.35">
      <c r="A1121">
        <v>2018</v>
      </c>
      <c r="B1121" t="s">
        <v>11</v>
      </c>
      <c r="C1121" t="s">
        <v>17</v>
      </c>
      <c r="D1121">
        <v>71</v>
      </c>
      <c r="E1121" t="s">
        <v>16</v>
      </c>
      <c r="F1121">
        <v>3.4935090000000002E-2</v>
      </c>
      <c r="G1121">
        <v>2.097839E-2</v>
      </c>
      <c r="H1121">
        <v>3.1262770000000002E-2</v>
      </c>
      <c r="I1121">
        <v>1.0280950000000001E-2</v>
      </c>
      <c r="J1121">
        <v>5.307071E-2</v>
      </c>
      <c r="K1121">
        <v>0</v>
      </c>
    </row>
    <row r="1122" spans="1:11" hidden="1" x14ac:dyDescent="0.35">
      <c r="A1122">
        <v>2018</v>
      </c>
      <c r="B1122" t="s">
        <v>11</v>
      </c>
      <c r="C1122" t="s">
        <v>17</v>
      </c>
      <c r="D1122">
        <v>72</v>
      </c>
      <c r="E1122" t="s">
        <v>13</v>
      </c>
      <c r="F1122">
        <v>3.8242169999999999E-2</v>
      </c>
      <c r="G1122">
        <v>2.2801200000000001E-2</v>
      </c>
      <c r="H1122">
        <v>3.7229350000000001E-2</v>
      </c>
      <c r="I1122">
        <v>2.8348700000000002E-3</v>
      </c>
      <c r="J1122">
        <v>3.571738E-2</v>
      </c>
      <c r="K1122">
        <v>0</v>
      </c>
    </row>
    <row r="1123" spans="1:11" hidden="1" x14ac:dyDescent="0.35">
      <c r="A1123">
        <v>2018</v>
      </c>
      <c r="B1123" t="s">
        <v>11</v>
      </c>
      <c r="C1123" t="s">
        <v>17</v>
      </c>
      <c r="D1123">
        <v>72</v>
      </c>
      <c r="E1123" t="s">
        <v>14</v>
      </c>
      <c r="F1123">
        <v>3.8242169999999999E-2</v>
      </c>
      <c r="G1123">
        <v>2.2801200000000001E-2</v>
      </c>
      <c r="H1123">
        <v>3.3865489999999998E-2</v>
      </c>
      <c r="I1123">
        <v>4.6341289999999999E-3</v>
      </c>
      <c r="J1123">
        <v>0.59010459999999998</v>
      </c>
      <c r="K1123">
        <v>0</v>
      </c>
    </row>
    <row r="1124" spans="1:11" hidden="1" x14ac:dyDescent="0.35">
      <c r="A1124">
        <v>2018</v>
      </c>
      <c r="B1124" t="s">
        <v>11</v>
      </c>
      <c r="C1124" t="s">
        <v>17</v>
      </c>
      <c r="D1124">
        <v>72</v>
      </c>
      <c r="E1124" t="s">
        <v>15</v>
      </c>
      <c r="F1124">
        <v>3.8242169999999999E-2</v>
      </c>
      <c r="G1124">
        <v>2.2801200000000001E-2</v>
      </c>
      <c r="H1124">
        <v>3.2313889999999998E-2</v>
      </c>
      <c r="I1124">
        <v>1.541325E-2</v>
      </c>
      <c r="J1124">
        <v>3.9777090000000001E-2</v>
      </c>
      <c r="K1124">
        <v>0</v>
      </c>
    </row>
    <row r="1125" spans="1:11" hidden="1" x14ac:dyDescent="0.35">
      <c r="A1125">
        <v>2018</v>
      </c>
      <c r="B1125" t="s">
        <v>11</v>
      </c>
      <c r="C1125" t="s">
        <v>17</v>
      </c>
      <c r="D1125">
        <v>72</v>
      </c>
      <c r="E1125" t="s">
        <v>16</v>
      </c>
      <c r="F1125">
        <v>3.8242169999999999E-2</v>
      </c>
      <c r="G1125">
        <v>2.2801200000000001E-2</v>
      </c>
      <c r="H1125">
        <v>3.4118990000000002E-2</v>
      </c>
      <c r="I1125">
        <v>1.1062209999999999E-2</v>
      </c>
      <c r="J1125">
        <v>5.671284E-2</v>
      </c>
      <c r="K1125">
        <v>0</v>
      </c>
    </row>
    <row r="1126" spans="1:11" hidden="1" x14ac:dyDescent="0.35">
      <c r="A1126">
        <v>2018</v>
      </c>
      <c r="B1126" t="s">
        <v>11</v>
      </c>
      <c r="C1126" t="s">
        <v>17</v>
      </c>
      <c r="D1126">
        <v>73</v>
      </c>
      <c r="E1126" t="s">
        <v>13</v>
      </c>
      <c r="F1126">
        <v>4.3493190000000001E-2</v>
      </c>
      <c r="G1126">
        <v>2.5469519999999999E-2</v>
      </c>
      <c r="H1126">
        <v>4.2271709999999997E-2</v>
      </c>
      <c r="I1126">
        <v>3.1707800000000002E-3</v>
      </c>
      <c r="J1126">
        <v>4.0190919999999998E-2</v>
      </c>
      <c r="K1126">
        <v>0</v>
      </c>
    </row>
    <row r="1127" spans="1:11" hidden="1" x14ac:dyDescent="0.35">
      <c r="A1127">
        <v>2018</v>
      </c>
      <c r="B1127" t="s">
        <v>11</v>
      </c>
      <c r="C1127" t="s">
        <v>17</v>
      </c>
      <c r="D1127">
        <v>73</v>
      </c>
      <c r="E1127" t="s">
        <v>14</v>
      </c>
      <c r="F1127">
        <v>4.3493190000000001E-2</v>
      </c>
      <c r="G1127">
        <v>2.5469519999999999E-2</v>
      </c>
      <c r="H1127">
        <v>3.852763E-2</v>
      </c>
      <c r="I1127">
        <v>5.3093979999999999E-3</v>
      </c>
      <c r="J1127">
        <v>0.64038360000000005</v>
      </c>
      <c r="K1127">
        <v>0</v>
      </c>
    </row>
    <row r="1128" spans="1:11" hidden="1" x14ac:dyDescent="0.35">
      <c r="A1128">
        <v>2018</v>
      </c>
      <c r="B1128" t="s">
        <v>11</v>
      </c>
      <c r="C1128" t="s">
        <v>17</v>
      </c>
      <c r="D1128">
        <v>73</v>
      </c>
      <c r="E1128" t="s">
        <v>15</v>
      </c>
      <c r="F1128">
        <v>4.3493190000000001E-2</v>
      </c>
      <c r="G1128">
        <v>2.5469519999999999E-2</v>
      </c>
      <c r="H1128">
        <v>3.6531099999999997E-2</v>
      </c>
      <c r="I1128">
        <v>1.7931329999999999E-2</v>
      </c>
      <c r="J1128">
        <v>4.3920140000000003E-2</v>
      </c>
      <c r="K1128">
        <v>0</v>
      </c>
    </row>
    <row r="1129" spans="1:11" hidden="1" x14ac:dyDescent="0.35">
      <c r="A1129">
        <v>2018</v>
      </c>
      <c r="B1129" t="s">
        <v>11</v>
      </c>
      <c r="C1129" t="s">
        <v>17</v>
      </c>
      <c r="D1129">
        <v>73</v>
      </c>
      <c r="E1129" t="s">
        <v>16</v>
      </c>
      <c r="F1129">
        <v>4.3493190000000001E-2</v>
      </c>
      <c r="G1129">
        <v>2.5469519999999999E-2</v>
      </c>
      <c r="H1129">
        <v>3.8618640000000003E-2</v>
      </c>
      <c r="I1129">
        <v>1.214382E-2</v>
      </c>
      <c r="J1129">
        <v>6.3523590000000005E-2</v>
      </c>
      <c r="K1129">
        <v>0</v>
      </c>
    </row>
    <row r="1130" spans="1:11" hidden="1" x14ac:dyDescent="0.35">
      <c r="A1130">
        <v>2018</v>
      </c>
      <c r="B1130" t="s">
        <v>11</v>
      </c>
      <c r="C1130" t="s">
        <v>17</v>
      </c>
      <c r="D1130">
        <v>74</v>
      </c>
      <c r="E1130" t="s">
        <v>13</v>
      </c>
      <c r="F1130">
        <v>4.8744200000000001E-2</v>
      </c>
      <c r="G1130">
        <v>2.8137829999999999E-2</v>
      </c>
      <c r="H1130">
        <v>4.7314080000000001E-2</v>
      </c>
      <c r="I1130">
        <v>3.5066889999999999E-3</v>
      </c>
      <c r="J1130">
        <v>4.4664469999999998E-2</v>
      </c>
      <c r="K1130">
        <v>0</v>
      </c>
    </row>
    <row r="1131" spans="1:11" hidden="1" x14ac:dyDescent="0.35">
      <c r="A1131">
        <v>2018</v>
      </c>
      <c r="B1131" t="s">
        <v>11</v>
      </c>
      <c r="C1131" t="s">
        <v>17</v>
      </c>
      <c r="D1131">
        <v>74</v>
      </c>
      <c r="E1131" t="s">
        <v>14</v>
      </c>
      <c r="F1131">
        <v>4.8744200000000001E-2</v>
      </c>
      <c r="G1131">
        <v>2.8137829999999999E-2</v>
      </c>
      <c r="H1131">
        <v>4.3189779999999997E-2</v>
      </c>
      <c r="I1131">
        <v>5.9846669999999999E-3</v>
      </c>
      <c r="J1131">
        <v>0.69066269999999996</v>
      </c>
      <c r="K1131">
        <v>0</v>
      </c>
    </row>
    <row r="1132" spans="1:11" hidden="1" x14ac:dyDescent="0.35">
      <c r="A1132">
        <v>2018</v>
      </c>
      <c r="B1132" t="s">
        <v>11</v>
      </c>
      <c r="C1132" t="s">
        <v>17</v>
      </c>
      <c r="D1132">
        <v>74</v>
      </c>
      <c r="E1132" t="s">
        <v>15</v>
      </c>
      <c r="F1132">
        <v>4.8744200000000001E-2</v>
      </c>
      <c r="G1132">
        <v>2.8137829999999999E-2</v>
      </c>
      <c r="H1132">
        <v>4.0748300000000001E-2</v>
      </c>
      <c r="I1132">
        <v>2.0449410000000001E-2</v>
      </c>
      <c r="J1132">
        <v>4.8063189999999999E-2</v>
      </c>
      <c r="K1132">
        <v>0</v>
      </c>
    </row>
    <row r="1133" spans="1:11" hidden="1" x14ac:dyDescent="0.35">
      <c r="A1133">
        <v>2018</v>
      </c>
      <c r="B1133" t="s">
        <v>11</v>
      </c>
      <c r="C1133" t="s">
        <v>17</v>
      </c>
      <c r="D1133">
        <v>74</v>
      </c>
      <c r="E1133" t="s">
        <v>16</v>
      </c>
      <c r="F1133">
        <v>4.8744200000000001E-2</v>
      </c>
      <c r="G1133">
        <v>2.8137829999999999E-2</v>
      </c>
      <c r="H1133">
        <v>4.3118280000000002E-2</v>
      </c>
      <c r="I1133">
        <v>1.322544E-2</v>
      </c>
      <c r="J1133">
        <v>7.0334320000000006E-2</v>
      </c>
      <c r="K1133">
        <v>0</v>
      </c>
    </row>
    <row r="1134" spans="1:11" hidden="1" x14ac:dyDescent="0.35">
      <c r="A1134">
        <v>2018</v>
      </c>
      <c r="B1134" t="s">
        <v>11</v>
      </c>
      <c r="C1134" t="s">
        <v>17</v>
      </c>
      <c r="D1134">
        <v>75</v>
      </c>
      <c r="E1134" t="s">
        <v>13</v>
      </c>
      <c r="F1134">
        <v>5.3995219999999997E-2</v>
      </c>
      <c r="G1134">
        <v>3.0806150000000001E-2</v>
      </c>
      <c r="H1134">
        <v>5.2356439999999997E-2</v>
      </c>
      <c r="I1134">
        <v>3.8425989999999999E-3</v>
      </c>
      <c r="J1134">
        <v>4.9138010000000003E-2</v>
      </c>
      <c r="K1134">
        <v>0</v>
      </c>
    </row>
    <row r="1135" spans="1:11" hidden="1" x14ac:dyDescent="0.35">
      <c r="A1135">
        <v>2018</v>
      </c>
      <c r="B1135" t="s">
        <v>11</v>
      </c>
      <c r="C1135" t="s">
        <v>17</v>
      </c>
      <c r="D1135">
        <v>75</v>
      </c>
      <c r="E1135" t="s">
        <v>14</v>
      </c>
      <c r="F1135">
        <v>5.3995219999999997E-2</v>
      </c>
      <c r="G1135">
        <v>3.0806150000000001E-2</v>
      </c>
      <c r="H1135">
        <v>4.7851919999999999E-2</v>
      </c>
      <c r="I1135">
        <v>6.6599370000000003E-3</v>
      </c>
      <c r="J1135">
        <v>0.74094190000000004</v>
      </c>
      <c r="K1135">
        <v>0</v>
      </c>
    </row>
    <row r="1136" spans="1:11" hidden="1" x14ac:dyDescent="0.35">
      <c r="A1136">
        <v>2018</v>
      </c>
      <c r="B1136" t="s">
        <v>11</v>
      </c>
      <c r="C1136" t="s">
        <v>17</v>
      </c>
      <c r="D1136">
        <v>75</v>
      </c>
      <c r="E1136" t="s">
        <v>15</v>
      </c>
      <c r="F1136">
        <v>5.3995219999999997E-2</v>
      </c>
      <c r="G1136">
        <v>3.0806150000000001E-2</v>
      </c>
      <c r="H1136">
        <v>4.496551E-2</v>
      </c>
      <c r="I1136">
        <v>2.296749E-2</v>
      </c>
      <c r="J1136">
        <v>5.2206240000000001E-2</v>
      </c>
      <c r="K1136">
        <v>0</v>
      </c>
    </row>
    <row r="1137" spans="1:11" hidden="1" x14ac:dyDescent="0.35">
      <c r="A1137">
        <v>2018</v>
      </c>
      <c r="B1137" t="s">
        <v>11</v>
      </c>
      <c r="C1137" t="s">
        <v>17</v>
      </c>
      <c r="D1137">
        <v>75</v>
      </c>
      <c r="E1137" t="s">
        <v>16</v>
      </c>
      <c r="F1137">
        <v>5.3995219999999997E-2</v>
      </c>
      <c r="G1137">
        <v>3.0806150000000001E-2</v>
      </c>
      <c r="H1137">
        <v>4.7617930000000003E-2</v>
      </c>
      <c r="I1137">
        <v>1.430706E-2</v>
      </c>
      <c r="J1137">
        <v>7.7145110000000003E-2</v>
      </c>
      <c r="K1137">
        <v>0</v>
      </c>
    </row>
    <row r="1138" spans="1:11" hidden="1" x14ac:dyDescent="0.35">
      <c r="A1138">
        <v>2018</v>
      </c>
      <c r="B1138" t="s">
        <v>11</v>
      </c>
      <c r="C1138" t="s">
        <v>17</v>
      </c>
      <c r="D1138">
        <v>76</v>
      </c>
      <c r="E1138" t="s">
        <v>13</v>
      </c>
      <c r="F1138">
        <v>5.9246229999999997E-2</v>
      </c>
      <c r="G1138">
        <v>3.3474459999999998E-2</v>
      </c>
      <c r="H1138">
        <v>5.73988E-2</v>
      </c>
      <c r="I1138">
        <v>4.1785090000000004E-3</v>
      </c>
      <c r="J1138">
        <v>5.3611550000000001E-2</v>
      </c>
      <c r="K1138">
        <v>0</v>
      </c>
    </row>
    <row r="1139" spans="1:11" hidden="1" x14ac:dyDescent="0.35">
      <c r="A1139">
        <v>2018</v>
      </c>
      <c r="B1139" t="s">
        <v>11</v>
      </c>
      <c r="C1139" t="s">
        <v>17</v>
      </c>
      <c r="D1139">
        <v>76</v>
      </c>
      <c r="E1139" t="s">
        <v>14</v>
      </c>
      <c r="F1139">
        <v>5.9246229999999997E-2</v>
      </c>
      <c r="G1139">
        <v>3.3474459999999998E-2</v>
      </c>
      <c r="H1139">
        <v>5.2514060000000001E-2</v>
      </c>
      <c r="I1139">
        <v>7.3352089999999997E-3</v>
      </c>
      <c r="J1139">
        <v>0.7912209</v>
      </c>
      <c r="K1139">
        <v>0</v>
      </c>
    </row>
    <row r="1140" spans="1:11" hidden="1" x14ac:dyDescent="0.35">
      <c r="A1140">
        <v>2018</v>
      </c>
      <c r="B1140" t="s">
        <v>11</v>
      </c>
      <c r="C1140" t="s">
        <v>17</v>
      </c>
      <c r="D1140">
        <v>76</v>
      </c>
      <c r="E1140" t="s">
        <v>15</v>
      </c>
      <c r="F1140">
        <v>5.9246229999999997E-2</v>
      </c>
      <c r="G1140">
        <v>3.3474459999999998E-2</v>
      </c>
      <c r="H1140">
        <v>4.9182719999999999E-2</v>
      </c>
      <c r="I1140">
        <v>2.5485569999999999E-2</v>
      </c>
      <c r="J1140">
        <v>5.6349280000000002E-2</v>
      </c>
      <c r="K1140">
        <v>0</v>
      </c>
    </row>
    <row r="1141" spans="1:11" hidden="1" x14ac:dyDescent="0.35">
      <c r="A1141">
        <v>2018</v>
      </c>
      <c r="B1141" t="s">
        <v>11</v>
      </c>
      <c r="C1141" t="s">
        <v>17</v>
      </c>
      <c r="D1141">
        <v>76</v>
      </c>
      <c r="E1141" t="s">
        <v>16</v>
      </c>
      <c r="F1141">
        <v>5.9246229999999997E-2</v>
      </c>
      <c r="G1141">
        <v>3.3474459999999998E-2</v>
      </c>
      <c r="H1141">
        <v>5.2117579999999997E-2</v>
      </c>
      <c r="I1141">
        <v>1.538868E-2</v>
      </c>
      <c r="J1141">
        <v>8.3955829999999995E-2</v>
      </c>
      <c r="K1141">
        <v>0</v>
      </c>
    </row>
    <row r="1142" spans="1:11" hidden="1" x14ac:dyDescent="0.35">
      <c r="A1142">
        <v>2018</v>
      </c>
      <c r="B1142" t="s">
        <v>11</v>
      </c>
      <c r="C1142" t="s">
        <v>17</v>
      </c>
      <c r="D1142">
        <v>77</v>
      </c>
      <c r="E1142" t="s">
        <v>13</v>
      </c>
      <c r="F1142">
        <v>6.4497250000000006E-2</v>
      </c>
      <c r="G1142">
        <v>3.6142779999999999E-2</v>
      </c>
      <c r="H1142">
        <v>6.2441160000000002E-2</v>
      </c>
      <c r="I1142">
        <v>4.5144190000000004E-3</v>
      </c>
      <c r="J1142">
        <v>5.8085089999999999E-2</v>
      </c>
      <c r="K1142">
        <v>0</v>
      </c>
    </row>
    <row r="1143" spans="1:11" hidden="1" x14ac:dyDescent="0.35">
      <c r="A1143">
        <v>2018</v>
      </c>
      <c r="B1143" t="s">
        <v>11</v>
      </c>
      <c r="C1143" t="s">
        <v>17</v>
      </c>
      <c r="D1143">
        <v>77</v>
      </c>
      <c r="E1143" t="s">
        <v>14</v>
      </c>
      <c r="F1143">
        <v>6.4497250000000006E-2</v>
      </c>
      <c r="G1143">
        <v>3.6142779999999999E-2</v>
      </c>
      <c r="H1143">
        <v>5.7176209999999998E-2</v>
      </c>
      <c r="I1143">
        <v>8.0104779999999997E-3</v>
      </c>
      <c r="J1143">
        <v>0.84150000000000003</v>
      </c>
      <c r="K1143">
        <v>0</v>
      </c>
    </row>
    <row r="1144" spans="1:11" hidden="1" x14ac:dyDescent="0.35">
      <c r="A1144">
        <v>2018</v>
      </c>
      <c r="B1144" t="s">
        <v>11</v>
      </c>
      <c r="C1144" t="s">
        <v>17</v>
      </c>
      <c r="D1144">
        <v>77</v>
      </c>
      <c r="E1144" t="s">
        <v>15</v>
      </c>
      <c r="F1144">
        <v>6.4497250000000006E-2</v>
      </c>
      <c r="G1144">
        <v>3.6142779999999999E-2</v>
      </c>
      <c r="H1144">
        <v>5.3399919999999997E-2</v>
      </c>
      <c r="I1144">
        <v>2.8003650000000001E-2</v>
      </c>
      <c r="J1144">
        <v>6.0492339999999999E-2</v>
      </c>
      <c r="K1144">
        <v>0</v>
      </c>
    </row>
    <row r="1145" spans="1:11" hidden="1" x14ac:dyDescent="0.35">
      <c r="A1145">
        <v>2018</v>
      </c>
      <c r="B1145" t="s">
        <v>11</v>
      </c>
      <c r="C1145" t="s">
        <v>17</v>
      </c>
      <c r="D1145">
        <v>77</v>
      </c>
      <c r="E1145" t="s">
        <v>16</v>
      </c>
      <c r="F1145">
        <v>6.4497250000000006E-2</v>
      </c>
      <c r="G1145">
        <v>3.6142779999999999E-2</v>
      </c>
      <c r="H1145">
        <v>5.6617229999999998E-2</v>
      </c>
      <c r="I1145">
        <v>1.64703E-2</v>
      </c>
      <c r="J1145">
        <v>9.0766550000000001E-2</v>
      </c>
      <c r="K1145">
        <v>0</v>
      </c>
    </row>
    <row r="1146" spans="1:11" hidden="1" x14ac:dyDescent="0.35">
      <c r="A1146">
        <v>2018</v>
      </c>
      <c r="B1146" t="s">
        <v>11</v>
      </c>
      <c r="C1146" t="s">
        <v>17</v>
      </c>
      <c r="D1146">
        <v>78</v>
      </c>
      <c r="E1146" t="s">
        <v>13</v>
      </c>
      <c r="F1146">
        <v>7.4746859999999998E-2</v>
      </c>
      <c r="G1146">
        <v>4.1033430000000003E-2</v>
      </c>
      <c r="H1146">
        <v>7.2190329999999997E-2</v>
      </c>
      <c r="I1146">
        <v>5.7366810000000004E-3</v>
      </c>
      <c r="J1146">
        <v>6.7089709999999997E-2</v>
      </c>
      <c r="K1146">
        <v>0</v>
      </c>
    </row>
    <row r="1147" spans="1:11" hidden="1" x14ac:dyDescent="0.35">
      <c r="A1147">
        <v>2018</v>
      </c>
      <c r="B1147" t="s">
        <v>11</v>
      </c>
      <c r="C1147" t="s">
        <v>17</v>
      </c>
      <c r="D1147">
        <v>78</v>
      </c>
      <c r="E1147" t="s">
        <v>14</v>
      </c>
      <c r="F1147">
        <v>7.4746859999999998E-2</v>
      </c>
      <c r="G1147">
        <v>4.1033430000000003E-2</v>
      </c>
      <c r="H1147">
        <v>6.6529249999999998E-2</v>
      </c>
      <c r="I1147">
        <v>9.5258099999999991E-3</v>
      </c>
      <c r="J1147">
        <v>0.84150000000000003</v>
      </c>
      <c r="K1147">
        <v>0</v>
      </c>
    </row>
    <row r="1148" spans="1:11" hidden="1" x14ac:dyDescent="0.35">
      <c r="A1148">
        <v>2018</v>
      </c>
      <c r="B1148" t="s">
        <v>11</v>
      </c>
      <c r="C1148" t="s">
        <v>17</v>
      </c>
      <c r="D1148">
        <v>78</v>
      </c>
      <c r="E1148" t="s">
        <v>15</v>
      </c>
      <c r="F1148">
        <v>7.4746859999999998E-2</v>
      </c>
      <c r="G1148">
        <v>4.1033430000000003E-2</v>
      </c>
      <c r="H1148">
        <v>6.1161149999999997E-2</v>
      </c>
      <c r="I1148">
        <v>3.5838120000000001E-2</v>
      </c>
      <c r="J1148">
        <v>6.8409289999999998E-2</v>
      </c>
      <c r="K1148">
        <v>0</v>
      </c>
    </row>
    <row r="1149" spans="1:11" hidden="1" x14ac:dyDescent="0.35">
      <c r="A1149">
        <v>2018</v>
      </c>
      <c r="B1149" t="s">
        <v>11</v>
      </c>
      <c r="C1149" t="s">
        <v>17</v>
      </c>
      <c r="D1149">
        <v>78</v>
      </c>
      <c r="E1149" t="s">
        <v>16</v>
      </c>
      <c r="F1149">
        <v>7.4746859999999998E-2</v>
      </c>
      <c r="G1149">
        <v>4.1033430000000003E-2</v>
      </c>
      <c r="H1149">
        <v>6.5393290000000007E-2</v>
      </c>
      <c r="I1149">
        <v>1.8214080000000001E-2</v>
      </c>
      <c r="J1149">
        <v>0.1078204</v>
      </c>
      <c r="K1149">
        <v>0</v>
      </c>
    </row>
    <row r="1150" spans="1:11" hidden="1" x14ac:dyDescent="0.35">
      <c r="A1150">
        <v>2018</v>
      </c>
      <c r="B1150" t="s">
        <v>11</v>
      </c>
      <c r="C1150" t="s">
        <v>17</v>
      </c>
      <c r="D1150">
        <v>79</v>
      </c>
      <c r="E1150" t="s">
        <v>13</v>
      </c>
      <c r="F1150">
        <v>8.4996470000000005E-2</v>
      </c>
      <c r="G1150">
        <v>4.5924079999999999E-2</v>
      </c>
      <c r="H1150">
        <v>8.1939499999999998E-2</v>
      </c>
      <c r="I1150">
        <v>6.9589439999999999E-3</v>
      </c>
      <c r="J1150">
        <v>7.6094319999999993E-2</v>
      </c>
      <c r="K1150">
        <v>0</v>
      </c>
    </row>
    <row r="1151" spans="1:11" hidden="1" x14ac:dyDescent="0.35">
      <c r="A1151">
        <v>2018</v>
      </c>
      <c r="B1151" t="s">
        <v>11</v>
      </c>
      <c r="C1151" t="s">
        <v>17</v>
      </c>
      <c r="D1151">
        <v>79</v>
      </c>
      <c r="E1151" t="s">
        <v>14</v>
      </c>
      <c r="F1151">
        <v>8.4996470000000005E-2</v>
      </c>
      <c r="G1151">
        <v>4.5924079999999999E-2</v>
      </c>
      <c r="H1151">
        <v>7.5882279999999996E-2</v>
      </c>
      <c r="I1151">
        <v>1.104114E-2</v>
      </c>
      <c r="J1151">
        <v>0.84150000000000003</v>
      </c>
      <c r="K1151">
        <v>0</v>
      </c>
    </row>
    <row r="1152" spans="1:11" hidden="1" x14ac:dyDescent="0.35">
      <c r="A1152">
        <v>2018</v>
      </c>
      <c r="B1152" t="s">
        <v>11</v>
      </c>
      <c r="C1152" t="s">
        <v>17</v>
      </c>
      <c r="D1152">
        <v>79</v>
      </c>
      <c r="E1152" t="s">
        <v>15</v>
      </c>
      <c r="F1152">
        <v>8.4996470000000005E-2</v>
      </c>
      <c r="G1152">
        <v>4.5924079999999999E-2</v>
      </c>
      <c r="H1152">
        <v>6.8922369999999997E-2</v>
      </c>
      <c r="I1152">
        <v>4.3672599999999999E-2</v>
      </c>
      <c r="J1152">
        <v>7.632622E-2</v>
      </c>
      <c r="K1152">
        <v>0</v>
      </c>
    </row>
    <row r="1153" spans="1:11" hidden="1" x14ac:dyDescent="0.35">
      <c r="A1153">
        <v>2018</v>
      </c>
      <c r="B1153" t="s">
        <v>11</v>
      </c>
      <c r="C1153" t="s">
        <v>17</v>
      </c>
      <c r="D1153">
        <v>79</v>
      </c>
      <c r="E1153" t="s">
        <v>16</v>
      </c>
      <c r="F1153">
        <v>8.4996470000000005E-2</v>
      </c>
      <c r="G1153">
        <v>4.5924079999999999E-2</v>
      </c>
      <c r="H1153">
        <v>7.4169360000000004E-2</v>
      </c>
      <c r="I1153">
        <v>1.9957869999999999E-2</v>
      </c>
      <c r="J1153">
        <v>0.12487429999999999</v>
      </c>
      <c r="K1153">
        <v>0</v>
      </c>
    </row>
    <row r="1154" spans="1:11" hidden="1" x14ac:dyDescent="0.35">
      <c r="A1154">
        <v>2018</v>
      </c>
      <c r="B1154" t="s">
        <v>11</v>
      </c>
      <c r="C1154" t="s">
        <v>17</v>
      </c>
      <c r="D1154">
        <v>80</v>
      </c>
      <c r="E1154" t="s">
        <v>13</v>
      </c>
      <c r="F1154">
        <v>9.5246090000000005E-2</v>
      </c>
      <c r="G1154">
        <v>5.0814730000000002E-2</v>
      </c>
      <c r="H1154">
        <v>9.168867E-2</v>
      </c>
      <c r="I1154">
        <v>8.1812069999999994E-3</v>
      </c>
      <c r="J1154">
        <v>8.5098939999999998E-2</v>
      </c>
      <c r="K1154">
        <v>0</v>
      </c>
    </row>
    <row r="1155" spans="1:11" hidden="1" x14ac:dyDescent="0.35">
      <c r="A1155">
        <v>2018</v>
      </c>
      <c r="B1155" t="s">
        <v>11</v>
      </c>
      <c r="C1155" t="s">
        <v>17</v>
      </c>
      <c r="D1155">
        <v>80</v>
      </c>
      <c r="E1155" t="s">
        <v>14</v>
      </c>
      <c r="F1155">
        <v>9.5246090000000005E-2</v>
      </c>
      <c r="G1155">
        <v>5.0814730000000002E-2</v>
      </c>
      <c r="H1155">
        <v>8.5235320000000003E-2</v>
      </c>
      <c r="I1155">
        <v>1.255647E-2</v>
      </c>
      <c r="J1155">
        <v>0.84150000000000003</v>
      </c>
      <c r="K1155">
        <v>0</v>
      </c>
    </row>
    <row r="1156" spans="1:11" hidden="1" x14ac:dyDescent="0.35">
      <c r="A1156">
        <v>2018</v>
      </c>
      <c r="B1156" t="s">
        <v>11</v>
      </c>
      <c r="C1156" t="s">
        <v>17</v>
      </c>
      <c r="D1156">
        <v>80</v>
      </c>
      <c r="E1156" t="s">
        <v>15</v>
      </c>
      <c r="F1156">
        <v>9.5246090000000005E-2</v>
      </c>
      <c r="G1156">
        <v>5.0814730000000002E-2</v>
      </c>
      <c r="H1156">
        <v>7.6683589999999996E-2</v>
      </c>
      <c r="I1156">
        <v>5.1507070000000002E-2</v>
      </c>
      <c r="J1156">
        <v>8.4243230000000002E-2</v>
      </c>
      <c r="K1156">
        <v>0</v>
      </c>
    </row>
    <row r="1157" spans="1:11" hidden="1" x14ac:dyDescent="0.35">
      <c r="A1157">
        <v>2018</v>
      </c>
      <c r="B1157" t="s">
        <v>11</v>
      </c>
      <c r="C1157" t="s">
        <v>17</v>
      </c>
      <c r="D1157">
        <v>80</v>
      </c>
      <c r="E1157" t="s">
        <v>16</v>
      </c>
      <c r="F1157">
        <v>9.5246090000000005E-2</v>
      </c>
      <c r="G1157">
        <v>5.0814730000000002E-2</v>
      </c>
      <c r="H1157">
        <v>8.2945420000000006E-2</v>
      </c>
      <c r="I1157">
        <v>2.1701660000000001E-2</v>
      </c>
      <c r="J1157">
        <v>0.1419282</v>
      </c>
      <c r="K1157">
        <v>0</v>
      </c>
    </row>
    <row r="1158" spans="1:11" hidden="1" x14ac:dyDescent="0.35">
      <c r="A1158">
        <v>2018</v>
      </c>
      <c r="B1158" t="s">
        <v>11</v>
      </c>
      <c r="C1158" t="s">
        <v>17</v>
      </c>
      <c r="D1158">
        <v>81</v>
      </c>
      <c r="E1158" t="s">
        <v>13</v>
      </c>
      <c r="F1158">
        <v>0.1054957</v>
      </c>
      <c r="G1158">
        <v>5.5705379999999999E-2</v>
      </c>
      <c r="H1158">
        <v>0.10143779999999999</v>
      </c>
      <c r="I1158">
        <v>9.4034740000000002E-3</v>
      </c>
      <c r="J1158">
        <v>9.4103590000000001E-2</v>
      </c>
      <c r="K1158">
        <v>0</v>
      </c>
    </row>
    <row r="1159" spans="1:11" hidden="1" x14ac:dyDescent="0.35">
      <c r="A1159">
        <v>2018</v>
      </c>
      <c r="B1159" t="s">
        <v>11</v>
      </c>
      <c r="C1159" t="s">
        <v>17</v>
      </c>
      <c r="D1159">
        <v>81</v>
      </c>
      <c r="E1159" t="s">
        <v>14</v>
      </c>
      <c r="F1159">
        <v>0.1054957</v>
      </c>
      <c r="G1159">
        <v>5.5705379999999999E-2</v>
      </c>
      <c r="H1159">
        <v>9.4588359999999996E-2</v>
      </c>
      <c r="I1159">
        <v>1.4071810000000001E-2</v>
      </c>
      <c r="J1159">
        <v>0.84150000000000003</v>
      </c>
      <c r="K1159">
        <v>0</v>
      </c>
    </row>
    <row r="1160" spans="1:11" hidden="1" x14ac:dyDescent="0.35">
      <c r="A1160">
        <v>2018</v>
      </c>
      <c r="B1160" t="s">
        <v>11</v>
      </c>
      <c r="C1160" t="s">
        <v>17</v>
      </c>
      <c r="D1160">
        <v>81</v>
      </c>
      <c r="E1160" t="s">
        <v>15</v>
      </c>
      <c r="F1160">
        <v>0.1054957</v>
      </c>
      <c r="G1160">
        <v>5.5705379999999999E-2</v>
      </c>
      <c r="H1160">
        <v>8.4444809999999995E-2</v>
      </c>
      <c r="I1160">
        <v>5.934155E-2</v>
      </c>
      <c r="J1160">
        <v>9.2160149999999996E-2</v>
      </c>
      <c r="K1160">
        <v>0</v>
      </c>
    </row>
    <row r="1161" spans="1:11" hidden="1" x14ac:dyDescent="0.35">
      <c r="A1161">
        <v>2018</v>
      </c>
      <c r="B1161" t="s">
        <v>11</v>
      </c>
      <c r="C1161" t="s">
        <v>17</v>
      </c>
      <c r="D1161">
        <v>81</v>
      </c>
      <c r="E1161" t="s">
        <v>16</v>
      </c>
      <c r="F1161">
        <v>0.1054957</v>
      </c>
      <c r="G1161">
        <v>5.5705379999999999E-2</v>
      </c>
      <c r="H1161">
        <v>9.1721490000000003E-2</v>
      </c>
      <c r="I1161">
        <v>2.344545E-2</v>
      </c>
      <c r="J1161">
        <v>0.15898209999999999</v>
      </c>
      <c r="K1161">
        <v>0</v>
      </c>
    </row>
    <row r="1162" spans="1:11" hidden="1" x14ac:dyDescent="0.35">
      <c r="A1162">
        <v>2018</v>
      </c>
      <c r="B1162" t="s">
        <v>11</v>
      </c>
      <c r="C1162" t="s">
        <v>17</v>
      </c>
      <c r="D1162">
        <v>82</v>
      </c>
      <c r="E1162" t="s">
        <v>13</v>
      </c>
      <c r="F1162">
        <v>0.1157453</v>
      </c>
      <c r="G1162">
        <v>6.0596039999999997E-2</v>
      </c>
      <c r="H1162">
        <v>0.11118699999999999</v>
      </c>
      <c r="I1162">
        <v>1.062573E-2</v>
      </c>
      <c r="J1162">
        <v>0.10310809999999999</v>
      </c>
      <c r="K1162">
        <v>0</v>
      </c>
    </row>
    <row r="1163" spans="1:11" hidden="1" x14ac:dyDescent="0.35">
      <c r="A1163">
        <v>2018</v>
      </c>
      <c r="B1163" t="s">
        <v>11</v>
      </c>
      <c r="C1163" t="s">
        <v>17</v>
      </c>
      <c r="D1163">
        <v>82</v>
      </c>
      <c r="E1163" t="s">
        <v>14</v>
      </c>
      <c r="F1163">
        <v>0.1157453</v>
      </c>
      <c r="G1163">
        <v>6.0596039999999997E-2</v>
      </c>
      <c r="H1163">
        <v>0.1039414</v>
      </c>
      <c r="I1163">
        <v>1.5587139999999999E-2</v>
      </c>
      <c r="J1163">
        <v>0.84150000000000003</v>
      </c>
      <c r="K1163">
        <v>0</v>
      </c>
    </row>
    <row r="1164" spans="1:11" hidden="1" x14ac:dyDescent="0.35">
      <c r="A1164">
        <v>2018</v>
      </c>
      <c r="B1164" t="s">
        <v>11</v>
      </c>
      <c r="C1164" t="s">
        <v>17</v>
      </c>
      <c r="D1164">
        <v>82</v>
      </c>
      <c r="E1164" t="s">
        <v>15</v>
      </c>
      <c r="F1164">
        <v>0.1157453</v>
      </c>
      <c r="G1164">
        <v>6.0596039999999997E-2</v>
      </c>
      <c r="H1164">
        <v>9.2206029999999994E-2</v>
      </c>
      <c r="I1164">
        <v>6.7176020000000003E-2</v>
      </c>
      <c r="J1164">
        <v>0.10007720000000001</v>
      </c>
      <c r="K1164">
        <v>0</v>
      </c>
    </row>
    <row r="1165" spans="1:11" hidden="1" x14ac:dyDescent="0.35">
      <c r="A1165">
        <v>2018</v>
      </c>
      <c r="B1165" t="s">
        <v>11</v>
      </c>
      <c r="C1165" t="s">
        <v>17</v>
      </c>
      <c r="D1165">
        <v>82</v>
      </c>
      <c r="E1165" t="s">
        <v>16</v>
      </c>
      <c r="F1165">
        <v>0.1157453</v>
      </c>
      <c r="G1165">
        <v>6.0596039999999997E-2</v>
      </c>
      <c r="H1165">
        <v>0.1004975</v>
      </c>
      <c r="I1165">
        <v>2.518923E-2</v>
      </c>
      <c r="J1165">
        <v>0.176036</v>
      </c>
      <c r="K1165">
        <v>0</v>
      </c>
    </row>
    <row r="1166" spans="1:11" hidden="1" x14ac:dyDescent="0.35">
      <c r="A1166">
        <v>2018</v>
      </c>
      <c r="B1166" t="s">
        <v>11</v>
      </c>
      <c r="C1166" t="s">
        <v>17</v>
      </c>
      <c r="D1166">
        <v>83</v>
      </c>
      <c r="E1166" t="s">
        <v>13</v>
      </c>
      <c r="F1166">
        <v>0.14219109999999999</v>
      </c>
      <c r="G1166">
        <v>7.3425089999999998E-2</v>
      </c>
      <c r="H1166">
        <v>0.13630610000000001</v>
      </c>
      <c r="I1166">
        <v>1.349447E-2</v>
      </c>
      <c r="J1166">
        <v>0.11608980000000001</v>
      </c>
      <c r="K1166">
        <v>0</v>
      </c>
    </row>
    <row r="1167" spans="1:11" hidden="1" x14ac:dyDescent="0.35">
      <c r="A1167">
        <v>2018</v>
      </c>
      <c r="B1167" t="s">
        <v>11</v>
      </c>
      <c r="C1167" t="s">
        <v>17</v>
      </c>
      <c r="D1167">
        <v>83</v>
      </c>
      <c r="E1167" t="s">
        <v>14</v>
      </c>
      <c r="F1167">
        <v>0.14219109999999999</v>
      </c>
      <c r="G1167">
        <v>7.3425089999999998E-2</v>
      </c>
      <c r="H1167">
        <v>0.128056</v>
      </c>
      <c r="I1167">
        <v>1.8966009999999998E-2</v>
      </c>
      <c r="J1167">
        <v>0.84150000000000003</v>
      </c>
      <c r="K1167">
        <v>0</v>
      </c>
    </row>
    <row r="1168" spans="1:11" hidden="1" x14ac:dyDescent="0.35">
      <c r="A1168">
        <v>2018</v>
      </c>
      <c r="B1168" t="s">
        <v>11</v>
      </c>
      <c r="C1168" t="s">
        <v>17</v>
      </c>
      <c r="D1168">
        <v>83</v>
      </c>
      <c r="E1168" t="s">
        <v>15</v>
      </c>
      <c r="F1168">
        <v>0.14219109999999999</v>
      </c>
      <c r="G1168">
        <v>7.3425089999999998E-2</v>
      </c>
      <c r="H1168">
        <v>0.1120925</v>
      </c>
      <c r="I1168">
        <v>9.6769419999999995E-2</v>
      </c>
      <c r="J1168">
        <v>0.1136084</v>
      </c>
      <c r="K1168">
        <v>0</v>
      </c>
    </row>
    <row r="1169" spans="1:11" hidden="1" x14ac:dyDescent="0.35">
      <c r="A1169">
        <v>2018</v>
      </c>
      <c r="B1169" t="s">
        <v>11</v>
      </c>
      <c r="C1169" t="s">
        <v>17</v>
      </c>
      <c r="D1169">
        <v>83</v>
      </c>
      <c r="E1169" t="s">
        <v>16</v>
      </c>
      <c r="F1169">
        <v>0.14219109999999999</v>
      </c>
      <c r="G1169">
        <v>7.3425089999999998E-2</v>
      </c>
      <c r="H1169">
        <v>0.1235438</v>
      </c>
      <c r="I1169">
        <v>3.1111840000000002E-2</v>
      </c>
      <c r="J1169">
        <v>0.2144209</v>
      </c>
      <c r="K1169">
        <v>0</v>
      </c>
    </row>
    <row r="1170" spans="1:11" hidden="1" x14ac:dyDescent="0.35">
      <c r="A1170">
        <v>2018</v>
      </c>
      <c r="B1170" t="s">
        <v>11</v>
      </c>
      <c r="C1170" t="s">
        <v>17</v>
      </c>
      <c r="D1170">
        <v>84</v>
      </c>
      <c r="E1170" t="s">
        <v>13</v>
      </c>
      <c r="F1170">
        <v>0.16863690000000001</v>
      </c>
      <c r="G1170">
        <v>8.6254140000000007E-2</v>
      </c>
      <c r="H1170">
        <v>0.16142529999999999</v>
      </c>
      <c r="I1170">
        <v>1.636321E-2</v>
      </c>
      <c r="J1170">
        <v>0.12907150000000001</v>
      </c>
      <c r="K1170">
        <v>0</v>
      </c>
    </row>
    <row r="1171" spans="1:11" hidden="1" x14ac:dyDescent="0.35">
      <c r="A1171">
        <v>2018</v>
      </c>
      <c r="B1171" t="s">
        <v>11</v>
      </c>
      <c r="C1171" t="s">
        <v>17</v>
      </c>
      <c r="D1171">
        <v>84</v>
      </c>
      <c r="E1171" t="s">
        <v>14</v>
      </c>
      <c r="F1171">
        <v>0.16863690000000001</v>
      </c>
      <c r="G1171">
        <v>8.6254140000000007E-2</v>
      </c>
      <c r="H1171">
        <v>0.15217059999999999</v>
      </c>
      <c r="I1171">
        <v>2.2344869999999999E-2</v>
      </c>
      <c r="J1171">
        <v>0.84150000000000003</v>
      </c>
      <c r="K1171">
        <v>0</v>
      </c>
    </row>
    <row r="1172" spans="1:11" hidden="1" x14ac:dyDescent="0.35">
      <c r="A1172">
        <v>2018</v>
      </c>
      <c r="B1172" t="s">
        <v>11</v>
      </c>
      <c r="C1172" t="s">
        <v>17</v>
      </c>
      <c r="D1172">
        <v>84</v>
      </c>
      <c r="E1172" t="s">
        <v>15</v>
      </c>
      <c r="F1172">
        <v>0.16863690000000001</v>
      </c>
      <c r="G1172">
        <v>8.6254140000000007E-2</v>
      </c>
      <c r="H1172">
        <v>0.13197890000000001</v>
      </c>
      <c r="I1172">
        <v>0.1263628</v>
      </c>
      <c r="J1172">
        <v>0.12713969999999999</v>
      </c>
      <c r="K1172">
        <v>0</v>
      </c>
    </row>
    <row r="1173" spans="1:11" hidden="1" x14ac:dyDescent="0.35">
      <c r="A1173">
        <v>2018</v>
      </c>
      <c r="B1173" t="s">
        <v>11</v>
      </c>
      <c r="C1173" t="s">
        <v>17</v>
      </c>
      <c r="D1173">
        <v>84</v>
      </c>
      <c r="E1173" t="s">
        <v>16</v>
      </c>
      <c r="F1173">
        <v>0.16863690000000001</v>
      </c>
      <c r="G1173">
        <v>8.6254140000000007E-2</v>
      </c>
      <c r="H1173">
        <v>0.1465901</v>
      </c>
      <c r="I1173">
        <v>3.7034449999999997E-2</v>
      </c>
      <c r="J1173">
        <v>0.25280580000000002</v>
      </c>
      <c r="K1173">
        <v>0</v>
      </c>
    </row>
    <row r="1174" spans="1:11" hidden="1" x14ac:dyDescent="0.35">
      <c r="A1174">
        <v>2018</v>
      </c>
      <c r="B1174" t="s">
        <v>11</v>
      </c>
      <c r="C1174" t="s">
        <v>17</v>
      </c>
      <c r="D1174">
        <v>85</v>
      </c>
      <c r="E1174" t="s">
        <v>13</v>
      </c>
      <c r="F1174">
        <v>0.1950827</v>
      </c>
      <c r="G1174">
        <v>9.9083190000000002E-2</v>
      </c>
      <c r="H1174">
        <v>0.1865444</v>
      </c>
      <c r="I1174">
        <v>1.9231959999999999E-2</v>
      </c>
      <c r="J1174">
        <v>0.14205309999999999</v>
      </c>
      <c r="K1174">
        <v>0</v>
      </c>
    </row>
    <row r="1175" spans="1:11" hidden="1" x14ac:dyDescent="0.35">
      <c r="A1175">
        <v>2018</v>
      </c>
      <c r="B1175" t="s">
        <v>11</v>
      </c>
      <c r="C1175" t="s">
        <v>17</v>
      </c>
      <c r="D1175">
        <v>85</v>
      </c>
      <c r="E1175" t="s">
        <v>14</v>
      </c>
      <c r="F1175">
        <v>0.1950827</v>
      </c>
      <c r="G1175">
        <v>9.9083190000000002E-2</v>
      </c>
      <c r="H1175">
        <v>0.17320471942409901</v>
      </c>
      <c r="I1175">
        <v>2.5723739999999998E-2</v>
      </c>
      <c r="J1175">
        <v>0.82675063940917304</v>
      </c>
      <c r="K1175">
        <v>0</v>
      </c>
    </row>
    <row r="1176" spans="1:11" hidden="1" x14ac:dyDescent="0.35">
      <c r="A1176">
        <v>2018</v>
      </c>
      <c r="B1176" t="s">
        <v>11</v>
      </c>
      <c r="C1176" t="s">
        <v>17</v>
      </c>
      <c r="D1176">
        <v>85</v>
      </c>
      <c r="E1176" t="s">
        <v>15</v>
      </c>
      <c r="F1176">
        <v>0.1950827</v>
      </c>
      <c r="G1176">
        <v>9.9083190000000002E-2</v>
      </c>
      <c r="H1176">
        <v>0.15186540000000001</v>
      </c>
      <c r="I1176">
        <v>0.15595629999999999</v>
      </c>
      <c r="J1176">
        <v>0.14067099999999999</v>
      </c>
      <c r="K1176">
        <v>0</v>
      </c>
    </row>
    <row r="1177" spans="1:11" hidden="1" x14ac:dyDescent="0.35">
      <c r="A1177">
        <v>2018</v>
      </c>
      <c r="B1177" t="s">
        <v>11</v>
      </c>
      <c r="C1177" t="s">
        <v>17</v>
      </c>
      <c r="D1177">
        <v>85</v>
      </c>
      <c r="E1177" t="s">
        <v>16</v>
      </c>
      <c r="F1177">
        <v>0.1950827</v>
      </c>
      <c r="G1177">
        <v>9.9083190000000002E-2</v>
      </c>
      <c r="H1177">
        <v>0.16963639999999999</v>
      </c>
      <c r="I1177">
        <v>4.2957059999999998E-2</v>
      </c>
      <c r="J1177">
        <v>0.29119070000000002</v>
      </c>
      <c r="K1177">
        <v>0</v>
      </c>
    </row>
    <row r="1178" spans="1:11" hidden="1" x14ac:dyDescent="0.35">
      <c r="A1178">
        <v>2018</v>
      </c>
      <c r="B1178" t="s">
        <v>11</v>
      </c>
      <c r="C1178" t="s">
        <v>17</v>
      </c>
      <c r="D1178">
        <v>86</v>
      </c>
      <c r="E1178" t="s">
        <v>13</v>
      </c>
      <c r="F1178">
        <v>0.22152849999999999</v>
      </c>
      <c r="G1178">
        <v>0.1119122</v>
      </c>
      <c r="H1178">
        <v>0.2116635</v>
      </c>
      <c r="I1178">
        <v>2.2100700000000001E-2</v>
      </c>
      <c r="J1178">
        <v>0.1550347</v>
      </c>
      <c r="K1178">
        <v>0</v>
      </c>
    </row>
    <row r="1179" spans="1:11" hidden="1" x14ac:dyDescent="0.35">
      <c r="A1179">
        <v>2018</v>
      </c>
      <c r="B1179" t="s">
        <v>11</v>
      </c>
      <c r="C1179" t="s">
        <v>17</v>
      </c>
      <c r="D1179">
        <v>86</v>
      </c>
      <c r="E1179" t="s">
        <v>14</v>
      </c>
      <c r="F1179">
        <v>0.22152849999999999</v>
      </c>
      <c r="G1179">
        <v>0.1119122</v>
      </c>
      <c r="H1179">
        <v>0.192340760599052</v>
      </c>
      <c r="I1179">
        <v>2.9102599999999999E-2</v>
      </c>
      <c r="J1179">
        <v>0.80739544246681705</v>
      </c>
      <c r="K1179">
        <v>0</v>
      </c>
    </row>
    <row r="1180" spans="1:11" hidden="1" x14ac:dyDescent="0.35">
      <c r="A1180">
        <v>2018</v>
      </c>
      <c r="B1180" t="s">
        <v>11</v>
      </c>
      <c r="C1180" t="s">
        <v>17</v>
      </c>
      <c r="D1180">
        <v>86</v>
      </c>
      <c r="E1180" t="s">
        <v>15</v>
      </c>
      <c r="F1180">
        <v>0.22152849999999999</v>
      </c>
      <c r="G1180">
        <v>0.1119122</v>
      </c>
      <c r="H1180">
        <v>0.17175190000000001</v>
      </c>
      <c r="I1180">
        <v>0.18554970000000001</v>
      </c>
      <c r="J1180">
        <v>0.15420220000000001</v>
      </c>
      <c r="K1180">
        <v>0</v>
      </c>
    </row>
    <row r="1181" spans="1:11" hidden="1" x14ac:dyDescent="0.35">
      <c r="A1181">
        <v>2018</v>
      </c>
      <c r="B1181" t="s">
        <v>11</v>
      </c>
      <c r="C1181" t="s">
        <v>17</v>
      </c>
      <c r="D1181">
        <v>86</v>
      </c>
      <c r="E1181" t="s">
        <v>16</v>
      </c>
      <c r="F1181">
        <v>0.22152849999999999</v>
      </c>
      <c r="G1181">
        <v>0.1119122</v>
      </c>
      <c r="H1181">
        <v>0.19268260000000001</v>
      </c>
      <c r="I1181">
        <v>4.887967E-2</v>
      </c>
      <c r="J1181">
        <v>0.32957550000000002</v>
      </c>
      <c r="K1181">
        <v>0</v>
      </c>
    </row>
    <row r="1182" spans="1:11" hidden="1" x14ac:dyDescent="0.35">
      <c r="A1182">
        <v>2018</v>
      </c>
      <c r="B1182" t="s">
        <v>11</v>
      </c>
      <c r="C1182" t="s">
        <v>17</v>
      </c>
      <c r="D1182">
        <v>87</v>
      </c>
      <c r="E1182" t="s">
        <v>13</v>
      </c>
      <c r="F1182">
        <v>0.24797430000000001</v>
      </c>
      <c r="G1182">
        <v>0.1247413</v>
      </c>
      <c r="H1182">
        <v>0.23678270000000001</v>
      </c>
      <c r="I1182">
        <v>2.4969439999999999E-2</v>
      </c>
      <c r="J1182">
        <v>0.16801640000000001</v>
      </c>
      <c r="K1182">
        <v>0</v>
      </c>
    </row>
    <row r="1183" spans="1:11" hidden="1" x14ac:dyDescent="0.35">
      <c r="A1183">
        <v>2018</v>
      </c>
      <c r="B1183" t="s">
        <v>11</v>
      </c>
      <c r="C1183" t="s">
        <v>17</v>
      </c>
      <c r="D1183">
        <v>87</v>
      </c>
      <c r="E1183" t="s">
        <v>14</v>
      </c>
      <c r="F1183">
        <v>0.24797430000000001</v>
      </c>
      <c r="G1183">
        <v>0.1247413</v>
      </c>
      <c r="H1183">
        <v>0.210611038650135</v>
      </c>
      <c r="I1183">
        <v>3.2481469999999998E-2</v>
      </c>
      <c r="J1183">
        <v>0.78870032814096103</v>
      </c>
      <c r="K1183">
        <v>0</v>
      </c>
    </row>
    <row r="1184" spans="1:11" hidden="1" x14ac:dyDescent="0.35">
      <c r="A1184">
        <v>2018</v>
      </c>
      <c r="B1184" t="s">
        <v>11</v>
      </c>
      <c r="C1184" t="s">
        <v>17</v>
      </c>
      <c r="D1184">
        <v>87</v>
      </c>
      <c r="E1184" t="s">
        <v>15</v>
      </c>
      <c r="F1184">
        <v>0.24797430000000001</v>
      </c>
      <c r="G1184">
        <v>0.1247413</v>
      </c>
      <c r="H1184">
        <v>0.19163830000000001</v>
      </c>
      <c r="I1184">
        <v>0.2151431</v>
      </c>
      <c r="J1184">
        <v>0.16773350000000001</v>
      </c>
      <c r="K1184">
        <v>0</v>
      </c>
    </row>
    <row r="1185" spans="1:11" hidden="1" x14ac:dyDescent="0.35">
      <c r="A1185">
        <v>2018</v>
      </c>
      <c r="B1185" t="s">
        <v>11</v>
      </c>
      <c r="C1185" t="s">
        <v>17</v>
      </c>
      <c r="D1185">
        <v>87</v>
      </c>
      <c r="E1185" t="s">
        <v>16</v>
      </c>
      <c r="F1185">
        <v>0.24797430000000001</v>
      </c>
      <c r="G1185">
        <v>0.1247413</v>
      </c>
      <c r="H1185">
        <v>0.2157289</v>
      </c>
      <c r="I1185">
        <v>5.4802280000000002E-2</v>
      </c>
      <c r="J1185">
        <v>0.36796050000000002</v>
      </c>
      <c r="K1185">
        <v>0</v>
      </c>
    </row>
    <row r="1186" spans="1:11" hidden="1" x14ac:dyDescent="0.35">
      <c r="A1186">
        <v>2018</v>
      </c>
      <c r="B1186" t="s">
        <v>11</v>
      </c>
      <c r="C1186" t="s">
        <v>17</v>
      </c>
      <c r="D1186">
        <v>88</v>
      </c>
      <c r="E1186" t="s">
        <v>13</v>
      </c>
      <c r="F1186">
        <v>0.27321960000000001</v>
      </c>
      <c r="G1186">
        <v>0.1365217</v>
      </c>
      <c r="H1186">
        <v>0.26044859999999997</v>
      </c>
      <c r="I1186">
        <v>2.9112679999999998E-2</v>
      </c>
      <c r="J1186">
        <v>0.17192379999999999</v>
      </c>
      <c r="K1186">
        <v>0</v>
      </c>
    </row>
    <row r="1187" spans="1:11" hidden="1" x14ac:dyDescent="0.35">
      <c r="A1187">
        <v>2018</v>
      </c>
      <c r="B1187" t="s">
        <v>11</v>
      </c>
      <c r="C1187" t="s">
        <v>17</v>
      </c>
      <c r="D1187">
        <v>88</v>
      </c>
      <c r="E1187" t="s">
        <v>14</v>
      </c>
      <c r="F1187">
        <v>0.27321960000000001</v>
      </c>
      <c r="G1187">
        <v>0.1365217</v>
      </c>
      <c r="H1187">
        <v>0.22779483440168</v>
      </c>
      <c r="I1187">
        <v>3.75546E-2</v>
      </c>
      <c r="J1187">
        <v>0.77088047204515597</v>
      </c>
      <c r="K1187">
        <v>0</v>
      </c>
    </row>
    <row r="1188" spans="1:11" hidden="1" x14ac:dyDescent="0.35">
      <c r="A1188">
        <v>2018</v>
      </c>
      <c r="B1188" t="s">
        <v>11</v>
      </c>
      <c r="C1188" t="s">
        <v>17</v>
      </c>
      <c r="D1188">
        <v>88</v>
      </c>
      <c r="E1188" t="s">
        <v>15</v>
      </c>
      <c r="F1188">
        <v>0.27321960000000001</v>
      </c>
      <c r="G1188">
        <v>0.1365217</v>
      </c>
      <c r="H1188">
        <v>0.209011</v>
      </c>
      <c r="I1188">
        <v>0.32061450000000002</v>
      </c>
      <c r="J1188">
        <v>0.1763258</v>
      </c>
      <c r="K1188">
        <v>0</v>
      </c>
    </row>
    <row r="1189" spans="1:11" hidden="1" x14ac:dyDescent="0.35">
      <c r="A1189">
        <v>2018</v>
      </c>
      <c r="B1189" t="s">
        <v>11</v>
      </c>
      <c r="C1189" t="s">
        <v>17</v>
      </c>
      <c r="D1189">
        <v>88</v>
      </c>
      <c r="E1189" t="s">
        <v>16</v>
      </c>
      <c r="F1189">
        <v>0.27321960000000001</v>
      </c>
      <c r="G1189">
        <v>0.1365217</v>
      </c>
      <c r="H1189">
        <v>0.2384848</v>
      </c>
      <c r="I1189">
        <v>6.177187E-2</v>
      </c>
      <c r="J1189">
        <v>0.4137074</v>
      </c>
      <c r="K1189">
        <v>0</v>
      </c>
    </row>
    <row r="1190" spans="1:11" hidden="1" x14ac:dyDescent="0.35">
      <c r="A1190">
        <v>2018</v>
      </c>
      <c r="B1190" t="s">
        <v>11</v>
      </c>
      <c r="C1190" t="s">
        <v>17</v>
      </c>
      <c r="D1190">
        <v>89</v>
      </c>
      <c r="E1190" t="s">
        <v>13</v>
      </c>
      <c r="F1190">
        <v>0.29846499999999998</v>
      </c>
      <c r="G1190">
        <v>0.14830209999999999</v>
      </c>
      <c r="H1190">
        <v>0.28411459999999999</v>
      </c>
      <c r="I1190">
        <v>3.3255920000000001E-2</v>
      </c>
      <c r="J1190">
        <v>0.1758313</v>
      </c>
      <c r="K1190">
        <v>0</v>
      </c>
    </row>
    <row r="1191" spans="1:11" hidden="1" x14ac:dyDescent="0.35">
      <c r="A1191">
        <v>2018</v>
      </c>
      <c r="B1191" t="s">
        <v>11</v>
      </c>
      <c r="C1191" t="s">
        <v>17</v>
      </c>
      <c r="D1191">
        <v>89</v>
      </c>
      <c r="E1191" t="s">
        <v>14</v>
      </c>
      <c r="F1191">
        <v>0.29846499999999998</v>
      </c>
      <c r="G1191">
        <v>0.14830209999999999</v>
      </c>
      <c r="H1191">
        <v>0.24424637083335199</v>
      </c>
      <c r="I1191">
        <v>4.2627730000000003E-2</v>
      </c>
      <c r="J1191">
        <v>0.75356510681060895</v>
      </c>
      <c r="K1191">
        <v>0</v>
      </c>
    </row>
    <row r="1192" spans="1:11" hidden="1" x14ac:dyDescent="0.35">
      <c r="A1192">
        <v>2018</v>
      </c>
      <c r="B1192" t="s">
        <v>11</v>
      </c>
      <c r="C1192" t="s">
        <v>17</v>
      </c>
      <c r="D1192">
        <v>89</v>
      </c>
      <c r="E1192" t="s">
        <v>15</v>
      </c>
      <c r="F1192">
        <v>0.29846499999999998</v>
      </c>
      <c r="G1192">
        <v>0.14830209999999999</v>
      </c>
      <c r="H1192">
        <v>0.22638369999999999</v>
      </c>
      <c r="I1192">
        <v>0.42608590000000002</v>
      </c>
      <c r="J1192">
        <v>0.184918</v>
      </c>
      <c r="K1192">
        <v>0</v>
      </c>
    </row>
    <row r="1193" spans="1:11" hidden="1" x14ac:dyDescent="0.35">
      <c r="A1193">
        <v>2018</v>
      </c>
      <c r="B1193" t="s">
        <v>11</v>
      </c>
      <c r="C1193" t="s">
        <v>17</v>
      </c>
      <c r="D1193">
        <v>89</v>
      </c>
      <c r="E1193" t="s">
        <v>16</v>
      </c>
      <c r="F1193">
        <v>0.29846499999999998</v>
      </c>
      <c r="G1193">
        <v>0.14830209999999999</v>
      </c>
      <c r="H1193">
        <v>0.26124059999999999</v>
      </c>
      <c r="I1193">
        <v>6.8741460000000004E-2</v>
      </c>
      <c r="J1193">
        <v>0.45945429999999998</v>
      </c>
      <c r="K1193">
        <v>0</v>
      </c>
    </row>
    <row r="1194" spans="1:11" hidden="1" x14ac:dyDescent="0.35">
      <c r="A1194">
        <v>2018</v>
      </c>
      <c r="B1194" t="s">
        <v>11</v>
      </c>
      <c r="C1194" t="s">
        <v>17</v>
      </c>
      <c r="D1194">
        <v>90</v>
      </c>
      <c r="E1194" t="s">
        <v>13</v>
      </c>
      <c r="F1194">
        <v>0.32371030000000001</v>
      </c>
      <c r="G1194">
        <v>0.16008249999999999</v>
      </c>
      <c r="H1194">
        <v>0.30778060000000002</v>
      </c>
      <c r="I1194">
        <v>3.7399160000000001E-2</v>
      </c>
      <c r="J1194">
        <v>0.1797387</v>
      </c>
      <c r="K1194">
        <v>0</v>
      </c>
    </row>
    <row r="1195" spans="1:11" hidden="1" x14ac:dyDescent="0.35">
      <c r="A1195">
        <v>2018</v>
      </c>
      <c r="B1195" t="s">
        <v>11</v>
      </c>
      <c r="C1195" t="s">
        <v>17</v>
      </c>
      <c r="D1195">
        <v>90</v>
      </c>
      <c r="E1195" t="s">
        <v>14</v>
      </c>
      <c r="F1195">
        <v>0.32371030000000001</v>
      </c>
      <c r="G1195">
        <v>0.16008249999999999</v>
      </c>
      <c r="H1195">
        <v>0.26001154258881998</v>
      </c>
      <c r="I1195">
        <v>4.7700859999999998E-2</v>
      </c>
      <c r="J1195">
        <v>0.73670138338387703</v>
      </c>
      <c r="K1195">
        <v>0</v>
      </c>
    </row>
    <row r="1196" spans="1:11" hidden="1" x14ac:dyDescent="0.35">
      <c r="A1196">
        <v>2018</v>
      </c>
      <c r="B1196" t="s">
        <v>11</v>
      </c>
      <c r="C1196" t="s">
        <v>17</v>
      </c>
      <c r="D1196">
        <v>90</v>
      </c>
      <c r="E1196" t="s">
        <v>15</v>
      </c>
      <c r="F1196">
        <v>0.32371030000000001</v>
      </c>
      <c r="G1196">
        <v>0.16008249999999999</v>
      </c>
      <c r="H1196">
        <v>0.24375640000000001</v>
      </c>
      <c r="I1196">
        <v>0.53155719999999995</v>
      </c>
      <c r="J1196">
        <v>0.1935103</v>
      </c>
      <c r="K1196">
        <v>0</v>
      </c>
    </row>
    <row r="1197" spans="1:11" hidden="1" x14ac:dyDescent="0.35">
      <c r="A1197">
        <v>2018</v>
      </c>
      <c r="B1197" t="s">
        <v>11</v>
      </c>
      <c r="C1197" t="s">
        <v>17</v>
      </c>
      <c r="D1197">
        <v>90</v>
      </c>
      <c r="E1197" t="s">
        <v>16</v>
      </c>
      <c r="F1197">
        <v>0.32371030000000001</v>
      </c>
      <c r="G1197">
        <v>0.16008249999999999</v>
      </c>
      <c r="H1197">
        <v>0.28399639999999998</v>
      </c>
      <c r="I1197">
        <v>7.5711059999999997E-2</v>
      </c>
      <c r="J1197">
        <v>0.50520129999999996</v>
      </c>
      <c r="K1197">
        <v>0</v>
      </c>
    </row>
    <row r="1198" spans="1:11" hidden="1" x14ac:dyDescent="0.35">
      <c r="A1198">
        <v>2018</v>
      </c>
      <c r="B1198" t="s">
        <v>11</v>
      </c>
      <c r="C1198" t="s">
        <v>17</v>
      </c>
      <c r="D1198">
        <v>91</v>
      </c>
      <c r="E1198" t="s">
        <v>13</v>
      </c>
      <c r="F1198">
        <v>0.34895559999999998</v>
      </c>
      <c r="G1198">
        <v>0.17186290000000001</v>
      </c>
      <c r="H1198">
        <v>0.33144649999999998</v>
      </c>
      <c r="I1198">
        <v>4.15424E-2</v>
      </c>
      <c r="J1198">
        <v>0.18364620000000001</v>
      </c>
      <c r="K1198">
        <v>0</v>
      </c>
    </row>
    <row r="1199" spans="1:11" hidden="1" x14ac:dyDescent="0.35">
      <c r="A1199">
        <v>2018</v>
      </c>
      <c r="B1199" t="s">
        <v>11</v>
      </c>
      <c r="C1199" t="s">
        <v>17</v>
      </c>
      <c r="D1199">
        <v>91</v>
      </c>
      <c r="E1199" t="s">
        <v>14</v>
      </c>
      <c r="F1199">
        <v>0.34895559999999998</v>
      </c>
      <c r="G1199">
        <v>0.17186290000000001</v>
      </c>
      <c r="H1199">
        <v>0.27513242507957397</v>
      </c>
      <c r="I1199">
        <v>5.277399E-2</v>
      </c>
      <c r="J1199">
        <v>0.72024364248346895</v>
      </c>
      <c r="K1199">
        <v>0</v>
      </c>
    </row>
    <row r="1200" spans="1:11" hidden="1" x14ac:dyDescent="0.35">
      <c r="A1200">
        <v>2018</v>
      </c>
      <c r="B1200" t="s">
        <v>11</v>
      </c>
      <c r="C1200" t="s">
        <v>17</v>
      </c>
      <c r="D1200">
        <v>91</v>
      </c>
      <c r="E1200" t="s">
        <v>15</v>
      </c>
      <c r="F1200">
        <v>0.34895559999999998</v>
      </c>
      <c r="G1200">
        <v>0.17186290000000001</v>
      </c>
      <c r="H1200">
        <v>0.261129</v>
      </c>
      <c r="I1200">
        <v>0.63702859999999994</v>
      </c>
      <c r="J1200">
        <v>0.20210249999999999</v>
      </c>
      <c r="K1200">
        <v>0</v>
      </c>
    </row>
    <row r="1201" spans="1:11" hidden="1" x14ac:dyDescent="0.35">
      <c r="A1201">
        <v>2018</v>
      </c>
      <c r="B1201" t="s">
        <v>11</v>
      </c>
      <c r="C1201" t="s">
        <v>17</v>
      </c>
      <c r="D1201">
        <v>91</v>
      </c>
      <c r="E1201" t="s">
        <v>16</v>
      </c>
      <c r="F1201">
        <v>0.34895559999999998</v>
      </c>
      <c r="G1201">
        <v>0.17186290000000001</v>
      </c>
      <c r="H1201">
        <v>0.30675229999999998</v>
      </c>
      <c r="I1201">
        <v>8.2680660000000003E-2</v>
      </c>
      <c r="J1201">
        <v>0.5509482</v>
      </c>
      <c r="K1201">
        <v>0</v>
      </c>
    </row>
    <row r="1202" spans="1:11" hidden="1" x14ac:dyDescent="0.35">
      <c r="A1202">
        <v>2018</v>
      </c>
      <c r="B1202" t="s">
        <v>11</v>
      </c>
      <c r="C1202" t="s">
        <v>17</v>
      </c>
      <c r="D1202">
        <v>92</v>
      </c>
      <c r="E1202" t="s">
        <v>13</v>
      </c>
      <c r="F1202">
        <v>0.3742009</v>
      </c>
      <c r="G1202">
        <v>0.18364330000000001</v>
      </c>
      <c r="H1202">
        <v>0.3551125</v>
      </c>
      <c r="I1202">
        <v>4.568564E-2</v>
      </c>
      <c r="J1202">
        <v>0.18755359999999999</v>
      </c>
      <c r="K1202">
        <v>0</v>
      </c>
    </row>
    <row r="1203" spans="1:11" hidden="1" x14ac:dyDescent="0.35">
      <c r="A1203">
        <v>2018</v>
      </c>
      <c r="B1203" t="s">
        <v>11</v>
      </c>
      <c r="C1203" t="s">
        <v>17</v>
      </c>
      <c r="D1203">
        <v>92</v>
      </c>
      <c r="E1203" t="s">
        <v>14</v>
      </c>
      <c r="F1203">
        <v>0.3742009</v>
      </c>
      <c r="G1203">
        <v>0.18364330000000001</v>
      </c>
      <c r="H1203">
        <v>0.28964778348160503</v>
      </c>
      <c r="I1203">
        <v>5.7847120000000002E-2</v>
      </c>
      <c r="J1203">
        <v>0.70415211171451997</v>
      </c>
      <c r="K1203">
        <v>0</v>
      </c>
    </row>
    <row r="1204" spans="1:11" hidden="1" x14ac:dyDescent="0.35">
      <c r="A1204">
        <v>2018</v>
      </c>
      <c r="B1204" t="s">
        <v>11</v>
      </c>
      <c r="C1204" t="s">
        <v>17</v>
      </c>
      <c r="D1204">
        <v>92</v>
      </c>
      <c r="E1204" t="s">
        <v>15</v>
      </c>
      <c r="F1204">
        <v>0.3742009</v>
      </c>
      <c r="G1204">
        <v>0.18364330000000001</v>
      </c>
      <c r="H1204">
        <v>0.27277300321831</v>
      </c>
      <c r="I1204">
        <v>0.72714081857729995</v>
      </c>
      <c r="J1204">
        <v>0.21069479999999999</v>
      </c>
      <c r="K1204">
        <v>0</v>
      </c>
    </row>
    <row r="1205" spans="1:11" hidden="1" x14ac:dyDescent="0.35">
      <c r="A1205">
        <v>2018</v>
      </c>
      <c r="B1205" t="s">
        <v>11</v>
      </c>
      <c r="C1205" t="s">
        <v>17</v>
      </c>
      <c r="D1205">
        <v>92</v>
      </c>
      <c r="E1205" t="s">
        <v>16</v>
      </c>
      <c r="F1205">
        <v>0.3742009</v>
      </c>
      <c r="G1205">
        <v>0.18364330000000001</v>
      </c>
      <c r="H1205">
        <v>0.32950810000000003</v>
      </c>
      <c r="I1205">
        <v>8.9650270000000004E-2</v>
      </c>
      <c r="J1205">
        <v>0.59669510000000003</v>
      </c>
      <c r="K1205">
        <v>0</v>
      </c>
    </row>
    <row r="1206" spans="1:11" hidden="1" x14ac:dyDescent="0.35">
      <c r="A1206">
        <v>2018</v>
      </c>
      <c r="B1206" t="s">
        <v>11</v>
      </c>
      <c r="C1206" t="s">
        <v>17</v>
      </c>
      <c r="D1206">
        <v>93</v>
      </c>
      <c r="E1206" t="s">
        <v>13</v>
      </c>
      <c r="F1206">
        <v>0.37876599999999999</v>
      </c>
      <c r="G1206">
        <v>0.1902404</v>
      </c>
      <c r="H1206">
        <v>0.35946260000000002</v>
      </c>
      <c r="I1206">
        <v>4.568564E-2</v>
      </c>
      <c r="J1206">
        <v>0.18755359999999999</v>
      </c>
      <c r="K1206">
        <v>0</v>
      </c>
    </row>
    <row r="1207" spans="1:11" hidden="1" x14ac:dyDescent="0.35">
      <c r="A1207">
        <v>2018</v>
      </c>
      <c r="B1207" t="s">
        <v>11</v>
      </c>
      <c r="C1207" t="s">
        <v>17</v>
      </c>
      <c r="D1207">
        <v>93</v>
      </c>
      <c r="E1207" t="s">
        <v>14</v>
      </c>
      <c r="F1207">
        <v>0.37876599999999999</v>
      </c>
      <c r="G1207">
        <v>0.1902404</v>
      </c>
      <c r="H1207">
        <v>0.293270609245247</v>
      </c>
      <c r="I1207">
        <v>5.7847120000000002E-2</v>
      </c>
      <c r="J1207">
        <v>0.70008740877441999</v>
      </c>
      <c r="K1207">
        <v>0</v>
      </c>
    </row>
    <row r="1208" spans="1:11" hidden="1" x14ac:dyDescent="0.35">
      <c r="A1208">
        <v>2018</v>
      </c>
      <c r="B1208" t="s">
        <v>11</v>
      </c>
      <c r="C1208" t="s">
        <v>17</v>
      </c>
      <c r="D1208">
        <v>93</v>
      </c>
      <c r="E1208" t="s">
        <v>15</v>
      </c>
      <c r="F1208">
        <v>0.37876599999999999</v>
      </c>
      <c r="G1208">
        <v>0.1902404</v>
      </c>
      <c r="H1208">
        <v>0.27503565506460098</v>
      </c>
      <c r="I1208">
        <v>0.72484969687734502</v>
      </c>
      <c r="J1208">
        <v>0.21069479999999999</v>
      </c>
      <c r="K1208">
        <v>0</v>
      </c>
    </row>
    <row r="1209" spans="1:11" hidden="1" x14ac:dyDescent="0.35">
      <c r="A1209">
        <v>2018</v>
      </c>
      <c r="B1209" t="s">
        <v>11</v>
      </c>
      <c r="C1209" t="s">
        <v>17</v>
      </c>
      <c r="D1209">
        <v>93</v>
      </c>
      <c r="E1209" t="s">
        <v>16</v>
      </c>
      <c r="F1209">
        <v>0.37876599999999999</v>
      </c>
      <c r="G1209">
        <v>0.1902404</v>
      </c>
      <c r="H1209">
        <v>0.33619120000000002</v>
      </c>
      <c r="I1209">
        <v>8.9650270000000004E-2</v>
      </c>
      <c r="J1209">
        <v>0.59669510000000003</v>
      </c>
      <c r="K1209">
        <v>0</v>
      </c>
    </row>
    <row r="1210" spans="1:11" hidden="1" x14ac:dyDescent="0.35">
      <c r="A1210">
        <v>2018</v>
      </c>
      <c r="B1210" t="s">
        <v>11</v>
      </c>
      <c r="C1210" t="s">
        <v>17</v>
      </c>
      <c r="D1210">
        <v>94</v>
      </c>
      <c r="E1210" t="s">
        <v>13</v>
      </c>
      <c r="F1210">
        <v>0.38333109999999998</v>
      </c>
      <c r="G1210">
        <v>0.1968374</v>
      </c>
      <c r="H1210">
        <v>0.36381269999999999</v>
      </c>
      <c r="I1210">
        <v>4.568564E-2</v>
      </c>
      <c r="J1210">
        <v>0.18755359999999999</v>
      </c>
      <c r="K1210">
        <v>0</v>
      </c>
    </row>
    <row r="1211" spans="1:11" hidden="1" x14ac:dyDescent="0.35">
      <c r="A1211">
        <v>2018</v>
      </c>
      <c r="B1211" t="s">
        <v>11</v>
      </c>
      <c r="C1211" t="s">
        <v>17</v>
      </c>
      <c r="D1211">
        <v>94</v>
      </c>
      <c r="E1211" t="s">
        <v>14</v>
      </c>
      <c r="F1211">
        <v>0.38333109999999998</v>
      </c>
      <c r="G1211">
        <v>0.1968374</v>
      </c>
      <c r="H1211">
        <v>0.29685666939178201</v>
      </c>
      <c r="I1211">
        <v>5.7847120000000002E-2</v>
      </c>
      <c r="J1211">
        <v>0.69604387921452704</v>
      </c>
      <c r="K1211">
        <v>0</v>
      </c>
    </row>
    <row r="1212" spans="1:11" hidden="1" x14ac:dyDescent="0.35">
      <c r="A1212">
        <v>2018</v>
      </c>
      <c r="B1212" t="s">
        <v>11</v>
      </c>
      <c r="C1212" t="s">
        <v>17</v>
      </c>
      <c r="D1212">
        <v>94</v>
      </c>
      <c r="E1212" t="s">
        <v>15</v>
      </c>
      <c r="F1212">
        <v>0.38333109999999998</v>
      </c>
      <c r="G1212">
        <v>0.1968374</v>
      </c>
      <c r="H1212">
        <v>0.27728427081487</v>
      </c>
      <c r="I1212">
        <v>0.722568467585053</v>
      </c>
      <c r="J1212">
        <v>0.21069479999999999</v>
      </c>
      <c r="K1212">
        <v>0</v>
      </c>
    </row>
    <row r="1213" spans="1:11" hidden="1" x14ac:dyDescent="0.35">
      <c r="A1213">
        <v>2018</v>
      </c>
      <c r="B1213" t="s">
        <v>11</v>
      </c>
      <c r="C1213" t="s">
        <v>17</v>
      </c>
      <c r="D1213">
        <v>94</v>
      </c>
      <c r="E1213" t="s">
        <v>16</v>
      </c>
      <c r="F1213">
        <v>0.38333109999999998</v>
      </c>
      <c r="G1213">
        <v>0.1968374</v>
      </c>
      <c r="H1213">
        <v>0.34287430000000002</v>
      </c>
      <c r="I1213">
        <v>8.9650270000000004E-2</v>
      </c>
      <c r="J1213">
        <v>0.59669510000000003</v>
      </c>
      <c r="K1213">
        <v>0</v>
      </c>
    </row>
    <row r="1214" spans="1:11" hidden="1" x14ac:dyDescent="0.35">
      <c r="A1214">
        <v>2018</v>
      </c>
      <c r="B1214" t="s">
        <v>11</v>
      </c>
      <c r="C1214" t="s">
        <v>17</v>
      </c>
      <c r="D1214">
        <v>95</v>
      </c>
      <c r="E1214" t="s">
        <v>13</v>
      </c>
      <c r="F1214">
        <v>0.38789620000000002</v>
      </c>
      <c r="G1214">
        <v>0.20343449999999999</v>
      </c>
      <c r="H1214">
        <v>0.36816290000000002</v>
      </c>
      <c r="I1214">
        <v>4.568564E-2</v>
      </c>
      <c r="J1214">
        <v>0.18755359999999999</v>
      </c>
      <c r="K1214">
        <v>0</v>
      </c>
    </row>
    <row r="1215" spans="1:11" hidden="1" x14ac:dyDescent="0.35">
      <c r="A1215">
        <v>2018</v>
      </c>
      <c r="B1215" t="s">
        <v>11</v>
      </c>
      <c r="C1215" t="s">
        <v>17</v>
      </c>
      <c r="D1215">
        <v>95</v>
      </c>
      <c r="E1215" t="s">
        <v>14</v>
      </c>
      <c r="F1215">
        <v>0.38789620000000002</v>
      </c>
      <c r="G1215">
        <v>0.20343449999999999</v>
      </c>
      <c r="H1215">
        <v>0.30040652075992702</v>
      </c>
      <c r="I1215">
        <v>5.7847120000000002E-2</v>
      </c>
      <c r="J1215">
        <v>0.69202100588198201</v>
      </c>
      <c r="K1215">
        <v>0</v>
      </c>
    </row>
    <row r="1216" spans="1:11" hidden="1" x14ac:dyDescent="0.35">
      <c r="A1216">
        <v>2018</v>
      </c>
      <c r="B1216" t="s">
        <v>11</v>
      </c>
      <c r="C1216" t="s">
        <v>17</v>
      </c>
      <c r="D1216">
        <v>95</v>
      </c>
      <c r="E1216" t="s">
        <v>15</v>
      </c>
      <c r="F1216">
        <v>0.38789620000000002</v>
      </c>
      <c r="G1216">
        <v>0.20343449999999999</v>
      </c>
      <c r="H1216">
        <v>0.27951891076067897</v>
      </c>
      <c r="I1216">
        <v>0.72029704537647898</v>
      </c>
      <c r="J1216">
        <v>0.21069479999999999</v>
      </c>
      <c r="K1216">
        <v>0</v>
      </c>
    </row>
    <row r="1217" spans="1:11" hidden="1" x14ac:dyDescent="0.35">
      <c r="A1217">
        <v>2018</v>
      </c>
      <c r="B1217" t="s">
        <v>11</v>
      </c>
      <c r="C1217" t="s">
        <v>17</v>
      </c>
      <c r="D1217">
        <v>95</v>
      </c>
      <c r="E1217" t="s">
        <v>16</v>
      </c>
      <c r="F1217">
        <v>0.38789620000000002</v>
      </c>
      <c r="G1217">
        <v>0.20343449999999999</v>
      </c>
      <c r="H1217">
        <v>0.34955740000000002</v>
      </c>
      <c r="I1217">
        <v>8.9650270000000004E-2</v>
      </c>
      <c r="J1217">
        <v>0.59669510000000003</v>
      </c>
      <c r="K1217">
        <v>0</v>
      </c>
    </row>
    <row r="1218" spans="1:11" hidden="1" x14ac:dyDescent="0.35">
      <c r="A1218">
        <v>2019</v>
      </c>
      <c r="B1218" t="s">
        <v>11</v>
      </c>
      <c r="C1218" t="s">
        <v>12</v>
      </c>
      <c r="D1218">
        <v>20</v>
      </c>
      <c r="E1218" t="s">
        <v>13</v>
      </c>
      <c r="F1218">
        <v>3.1011150000000002E-4</v>
      </c>
      <c r="G1218">
        <v>2.8453590000000002E-4</v>
      </c>
      <c r="H1218">
        <v>3.0899399999999999E-4</v>
      </c>
      <c r="I1218" s="1">
        <v>6.3481570000000003E-6</v>
      </c>
      <c r="J1218">
        <v>3.4183320000000003E-2</v>
      </c>
      <c r="K1218">
        <v>0</v>
      </c>
    </row>
    <row r="1219" spans="1:11" hidden="1" x14ac:dyDescent="0.35">
      <c r="A1219">
        <v>2019</v>
      </c>
      <c r="B1219" t="s">
        <v>11</v>
      </c>
      <c r="C1219" t="s">
        <v>12</v>
      </c>
      <c r="D1219">
        <v>20</v>
      </c>
      <c r="E1219" t="s">
        <v>14</v>
      </c>
      <c r="F1219">
        <v>3.1011150000000002E-4</v>
      </c>
      <c r="G1219">
        <v>2.8453590000000002E-4</v>
      </c>
      <c r="H1219">
        <v>3.0201750000000003E-4</v>
      </c>
      <c r="I1219" s="1">
        <v>3.213369E-5</v>
      </c>
      <c r="J1219">
        <v>1.8998279999999999E-2</v>
      </c>
      <c r="K1219">
        <v>0</v>
      </c>
    </row>
    <row r="1220" spans="1:11" hidden="1" x14ac:dyDescent="0.35">
      <c r="A1220">
        <v>2019</v>
      </c>
      <c r="B1220" t="s">
        <v>11</v>
      </c>
      <c r="C1220" t="s">
        <v>12</v>
      </c>
      <c r="D1220">
        <v>20</v>
      </c>
      <c r="E1220" t="s">
        <v>15</v>
      </c>
      <c r="F1220">
        <v>3.1011150000000002E-4</v>
      </c>
      <c r="G1220">
        <v>2.8453590000000002E-4</v>
      </c>
      <c r="H1220">
        <v>2.9546900000000003E-4</v>
      </c>
      <c r="I1220" s="1">
        <v>9.5582550000000005E-5</v>
      </c>
      <c r="J1220">
        <v>2.184639E-2</v>
      </c>
      <c r="K1220">
        <v>0</v>
      </c>
    </row>
    <row r="1221" spans="1:11" hidden="1" x14ac:dyDescent="0.35">
      <c r="A1221">
        <v>2019</v>
      </c>
      <c r="B1221" t="s">
        <v>11</v>
      </c>
      <c r="C1221" t="s">
        <v>12</v>
      </c>
      <c r="D1221">
        <v>20</v>
      </c>
      <c r="E1221" t="s">
        <v>16</v>
      </c>
      <c r="F1221">
        <v>3.1011150000000002E-4</v>
      </c>
      <c r="G1221">
        <v>2.8453590000000002E-4</v>
      </c>
      <c r="H1221">
        <v>3.0839000000000002E-4</v>
      </c>
      <c r="I1221" s="1">
        <v>9.3635380000000007E-5</v>
      </c>
      <c r="J1221">
        <v>6.6983099999999996E-4</v>
      </c>
      <c r="K1221">
        <v>0</v>
      </c>
    </row>
    <row r="1222" spans="1:11" hidden="1" x14ac:dyDescent="0.35">
      <c r="A1222">
        <v>2019</v>
      </c>
      <c r="B1222" t="s">
        <v>11</v>
      </c>
      <c r="C1222" t="s">
        <v>12</v>
      </c>
      <c r="D1222">
        <v>21</v>
      </c>
      <c r="E1222" t="s">
        <v>13</v>
      </c>
      <c r="F1222">
        <v>3.1011150000000002E-4</v>
      </c>
      <c r="G1222">
        <v>2.8453590000000002E-4</v>
      </c>
      <c r="H1222">
        <v>3.0899399999999999E-4</v>
      </c>
      <c r="I1222" s="1">
        <v>6.3481570000000003E-6</v>
      </c>
      <c r="J1222">
        <v>3.4183320000000003E-2</v>
      </c>
      <c r="K1222">
        <v>0</v>
      </c>
    </row>
    <row r="1223" spans="1:11" hidden="1" x14ac:dyDescent="0.35">
      <c r="A1223">
        <v>2019</v>
      </c>
      <c r="B1223" t="s">
        <v>11</v>
      </c>
      <c r="C1223" t="s">
        <v>12</v>
      </c>
      <c r="D1223">
        <v>21</v>
      </c>
      <c r="E1223" t="s">
        <v>14</v>
      </c>
      <c r="F1223">
        <v>3.1011150000000002E-4</v>
      </c>
      <c r="G1223">
        <v>2.8453590000000002E-4</v>
      </c>
      <c r="H1223">
        <v>3.0201750000000003E-4</v>
      </c>
      <c r="I1223" s="1">
        <v>3.213369E-5</v>
      </c>
      <c r="J1223">
        <v>1.8998279999999999E-2</v>
      </c>
      <c r="K1223">
        <v>0</v>
      </c>
    </row>
    <row r="1224" spans="1:11" hidden="1" x14ac:dyDescent="0.35">
      <c r="A1224">
        <v>2019</v>
      </c>
      <c r="B1224" t="s">
        <v>11</v>
      </c>
      <c r="C1224" t="s">
        <v>12</v>
      </c>
      <c r="D1224">
        <v>21</v>
      </c>
      <c r="E1224" t="s">
        <v>15</v>
      </c>
      <c r="F1224">
        <v>3.1011150000000002E-4</v>
      </c>
      <c r="G1224">
        <v>2.8453590000000002E-4</v>
      </c>
      <c r="H1224">
        <v>2.9546900000000003E-4</v>
      </c>
      <c r="I1224" s="1">
        <v>9.5582550000000005E-5</v>
      </c>
      <c r="J1224">
        <v>2.184639E-2</v>
      </c>
      <c r="K1224">
        <v>0</v>
      </c>
    </row>
    <row r="1225" spans="1:11" hidden="1" x14ac:dyDescent="0.35">
      <c r="A1225">
        <v>2019</v>
      </c>
      <c r="B1225" t="s">
        <v>11</v>
      </c>
      <c r="C1225" t="s">
        <v>12</v>
      </c>
      <c r="D1225">
        <v>21</v>
      </c>
      <c r="E1225" t="s">
        <v>16</v>
      </c>
      <c r="F1225">
        <v>3.1011150000000002E-4</v>
      </c>
      <c r="G1225">
        <v>2.8453590000000002E-4</v>
      </c>
      <c r="H1225">
        <v>3.0839000000000002E-4</v>
      </c>
      <c r="I1225" s="1">
        <v>9.3635380000000007E-5</v>
      </c>
      <c r="J1225">
        <v>6.6983099999999996E-4</v>
      </c>
      <c r="K1225">
        <v>0</v>
      </c>
    </row>
    <row r="1226" spans="1:11" hidden="1" x14ac:dyDescent="0.35">
      <c r="A1226">
        <v>2019</v>
      </c>
      <c r="B1226" t="s">
        <v>11</v>
      </c>
      <c r="C1226" t="s">
        <v>12</v>
      </c>
      <c r="D1226">
        <v>22</v>
      </c>
      <c r="E1226" t="s">
        <v>13</v>
      </c>
      <c r="F1226">
        <v>3.1011150000000002E-4</v>
      </c>
      <c r="G1226">
        <v>2.8453590000000002E-4</v>
      </c>
      <c r="H1226">
        <v>3.0899399999999999E-4</v>
      </c>
      <c r="I1226" s="1">
        <v>6.3481570000000003E-6</v>
      </c>
      <c r="J1226">
        <v>3.4183320000000003E-2</v>
      </c>
      <c r="K1226">
        <v>0</v>
      </c>
    </row>
    <row r="1227" spans="1:11" hidden="1" x14ac:dyDescent="0.35">
      <c r="A1227">
        <v>2019</v>
      </c>
      <c r="B1227" t="s">
        <v>11</v>
      </c>
      <c r="C1227" t="s">
        <v>12</v>
      </c>
      <c r="D1227">
        <v>22</v>
      </c>
      <c r="E1227" t="s">
        <v>14</v>
      </c>
      <c r="F1227">
        <v>3.1011150000000002E-4</v>
      </c>
      <c r="G1227">
        <v>2.8453590000000002E-4</v>
      </c>
      <c r="H1227">
        <v>3.0201750000000003E-4</v>
      </c>
      <c r="I1227" s="1">
        <v>3.213369E-5</v>
      </c>
      <c r="J1227">
        <v>1.8998279999999999E-2</v>
      </c>
      <c r="K1227">
        <v>0</v>
      </c>
    </row>
    <row r="1228" spans="1:11" hidden="1" x14ac:dyDescent="0.35">
      <c r="A1228">
        <v>2019</v>
      </c>
      <c r="B1228" t="s">
        <v>11</v>
      </c>
      <c r="C1228" t="s">
        <v>12</v>
      </c>
      <c r="D1228">
        <v>22</v>
      </c>
      <c r="E1228" t="s">
        <v>15</v>
      </c>
      <c r="F1228">
        <v>3.1011150000000002E-4</v>
      </c>
      <c r="G1228">
        <v>2.8453590000000002E-4</v>
      </c>
      <c r="H1228">
        <v>2.9546900000000003E-4</v>
      </c>
      <c r="I1228" s="1">
        <v>9.5582550000000005E-5</v>
      </c>
      <c r="J1228">
        <v>2.184639E-2</v>
      </c>
      <c r="K1228">
        <v>0</v>
      </c>
    </row>
    <row r="1229" spans="1:11" hidden="1" x14ac:dyDescent="0.35">
      <c r="A1229">
        <v>2019</v>
      </c>
      <c r="B1229" t="s">
        <v>11</v>
      </c>
      <c r="C1229" t="s">
        <v>12</v>
      </c>
      <c r="D1229">
        <v>22</v>
      </c>
      <c r="E1229" t="s">
        <v>16</v>
      </c>
      <c r="F1229">
        <v>3.1011150000000002E-4</v>
      </c>
      <c r="G1229">
        <v>2.8453590000000002E-4</v>
      </c>
      <c r="H1229">
        <v>3.0839000000000002E-4</v>
      </c>
      <c r="I1229" s="1">
        <v>9.3635380000000007E-5</v>
      </c>
      <c r="J1229">
        <v>6.6983099999999996E-4</v>
      </c>
      <c r="K1229">
        <v>0</v>
      </c>
    </row>
    <row r="1230" spans="1:11" hidden="1" x14ac:dyDescent="0.35">
      <c r="A1230">
        <v>2019</v>
      </c>
      <c r="B1230" t="s">
        <v>11</v>
      </c>
      <c r="C1230" t="s">
        <v>12</v>
      </c>
      <c r="D1230">
        <v>23</v>
      </c>
      <c r="E1230" t="s">
        <v>13</v>
      </c>
      <c r="F1230">
        <v>3.139099E-4</v>
      </c>
      <c r="G1230">
        <v>2.8708869999999998E-4</v>
      </c>
      <c r="H1230">
        <v>3.1275109999999998E-4</v>
      </c>
      <c r="I1230" s="1">
        <v>7.2949170000000001E-6</v>
      </c>
      <c r="J1230">
        <v>3.0743090000000001E-2</v>
      </c>
      <c r="K1230">
        <v>0</v>
      </c>
    </row>
    <row r="1231" spans="1:11" hidden="1" x14ac:dyDescent="0.35">
      <c r="A1231">
        <v>2019</v>
      </c>
      <c r="B1231" t="s">
        <v>11</v>
      </c>
      <c r="C1231" t="s">
        <v>12</v>
      </c>
      <c r="D1231">
        <v>23</v>
      </c>
      <c r="E1231" t="s">
        <v>14</v>
      </c>
      <c r="F1231">
        <v>3.139099E-4</v>
      </c>
      <c r="G1231">
        <v>2.8708869999999998E-4</v>
      </c>
      <c r="H1231">
        <v>3.0537229999999998E-4</v>
      </c>
      <c r="I1231" s="1">
        <v>3.5430910000000001E-5</v>
      </c>
      <c r="J1231">
        <v>1.9463769999999998E-2</v>
      </c>
      <c r="K1231">
        <v>0</v>
      </c>
    </row>
    <row r="1232" spans="1:11" hidden="1" x14ac:dyDescent="0.35">
      <c r="A1232">
        <v>2019</v>
      </c>
      <c r="B1232" t="s">
        <v>11</v>
      </c>
      <c r="C1232" t="s">
        <v>12</v>
      </c>
      <c r="D1232">
        <v>23</v>
      </c>
      <c r="E1232" t="s">
        <v>15</v>
      </c>
      <c r="F1232">
        <v>3.139099E-4</v>
      </c>
      <c r="G1232">
        <v>2.8708869999999998E-4</v>
      </c>
      <c r="H1232">
        <v>2.9862269999999998E-4</v>
      </c>
      <c r="I1232">
        <v>1.170637E-4</v>
      </c>
      <c r="J1232">
        <v>1.999925E-2</v>
      </c>
      <c r="K1232">
        <v>0</v>
      </c>
    </row>
    <row r="1233" spans="1:11" hidden="1" x14ac:dyDescent="0.35">
      <c r="A1233">
        <v>2019</v>
      </c>
      <c r="B1233" t="s">
        <v>11</v>
      </c>
      <c r="C1233" t="s">
        <v>12</v>
      </c>
      <c r="D1233">
        <v>23</v>
      </c>
      <c r="E1233" t="s">
        <v>16</v>
      </c>
      <c r="F1233">
        <v>3.139099E-4</v>
      </c>
      <c r="G1233">
        <v>2.8708869999999998E-4</v>
      </c>
      <c r="H1233">
        <v>3.120722E-4</v>
      </c>
      <c r="I1233">
        <v>1.0311560000000001E-4</v>
      </c>
      <c r="J1233">
        <v>7.0679119999999998E-4</v>
      </c>
      <c r="K1233">
        <v>0</v>
      </c>
    </row>
    <row r="1234" spans="1:11" hidden="1" x14ac:dyDescent="0.35">
      <c r="A1234">
        <v>2019</v>
      </c>
      <c r="B1234" t="s">
        <v>11</v>
      </c>
      <c r="C1234" t="s">
        <v>12</v>
      </c>
      <c r="D1234">
        <v>24</v>
      </c>
      <c r="E1234" t="s">
        <v>13</v>
      </c>
      <c r="F1234">
        <v>3.1770829999999998E-4</v>
      </c>
      <c r="G1234">
        <v>2.8964140000000001E-4</v>
      </c>
      <c r="H1234">
        <v>3.1650830000000001E-4</v>
      </c>
      <c r="I1234" s="1">
        <v>8.2416769999999998E-6</v>
      </c>
      <c r="J1234">
        <v>2.7302860000000002E-2</v>
      </c>
      <c r="K1234">
        <v>0</v>
      </c>
    </row>
    <row r="1235" spans="1:11" hidden="1" x14ac:dyDescent="0.35">
      <c r="A1235">
        <v>2019</v>
      </c>
      <c r="B1235" t="s">
        <v>11</v>
      </c>
      <c r="C1235" t="s">
        <v>12</v>
      </c>
      <c r="D1235">
        <v>24</v>
      </c>
      <c r="E1235" t="s">
        <v>14</v>
      </c>
      <c r="F1235">
        <v>3.1770829999999998E-4</v>
      </c>
      <c r="G1235">
        <v>2.8964140000000001E-4</v>
      </c>
      <c r="H1235">
        <v>3.0872700000000001E-4</v>
      </c>
      <c r="I1235" s="1">
        <v>3.8728120000000001E-5</v>
      </c>
      <c r="J1235">
        <v>1.9929249999999999E-2</v>
      </c>
      <c r="K1235">
        <v>0</v>
      </c>
    </row>
    <row r="1236" spans="1:11" hidden="1" x14ac:dyDescent="0.35">
      <c r="A1236">
        <v>2019</v>
      </c>
      <c r="B1236" t="s">
        <v>11</v>
      </c>
      <c r="C1236" t="s">
        <v>12</v>
      </c>
      <c r="D1236">
        <v>24</v>
      </c>
      <c r="E1236" t="s">
        <v>15</v>
      </c>
      <c r="F1236">
        <v>3.1770829999999998E-4</v>
      </c>
      <c r="G1236">
        <v>2.8964140000000001E-4</v>
      </c>
      <c r="H1236">
        <v>3.0177650000000003E-4</v>
      </c>
      <c r="I1236">
        <v>1.385448E-4</v>
      </c>
      <c r="J1236">
        <v>1.8152100000000001E-2</v>
      </c>
      <c r="K1236">
        <v>0</v>
      </c>
    </row>
    <row r="1237" spans="1:11" hidden="1" x14ac:dyDescent="0.35">
      <c r="A1237">
        <v>2019</v>
      </c>
      <c r="B1237" t="s">
        <v>11</v>
      </c>
      <c r="C1237" t="s">
        <v>12</v>
      </c>
      <c r="D1237">
        <v>24</v>
      </c>
      <c r="E1237" t="s">
        <v>16</v>
      </c>
      <c r="F1237">
        <v>3.1770829999999998E-4</v>
      </c>
      <c r="G1237">
        <v>2.8964140000000001E-4</v>
      </c>
      <c r="H1237">
        <v>3.1575439999999999E-4</v>
      </c>
      <c r="I1237">
        <v>1.125957E-4</v>
      </c>
      <c r="J1237">
        <v>7.4375139999999999E-4</v>
      </c>
      <c r="K1237">
        <v>0</v>
      </c>
    </row>
    <row r="1238" spans="1:11" hidden="1" x14ac:dyDescent="0.35">
      <c r="A1238">
        <v>2019</v>
      </c>
      <c r="B1238" t="s">
        <v>11</v>
      </c>
      <c r="C1238" t="s">
        <v>12</v>
      </c>
      <c r="D1238">
        <v>25</v>
      </c>
      <c r="E1238" t="s">
        <v>13</v>
      </c>
      <c r="F1238">
        <v>3.2150659999999998E-4</v>
      </c>
      <c r="G1238">
        <v>2.9219419999999997E-4</v>
      </c>
      <c r="H1238">
        <v>3.202654E-4</v>
      </c>
      <c r="I1238" s="1">
        <v>9.1884380000000006E-6</v>
      </c>
      <c r="J1238">
        <v>2.3862629999999999E-2</v>
      </c>
      <c r="K1238">
        <v>0</v>
      </c>
    </row>
    <row r="1239" spans="1:11" hidden="1" x14ac:dyDescent="0.35">
      <c r="A1239">
        <v>2019</v>
      </c>
      <c r="B1239" t="s">
        <v>11</v>
      </c>
      <c r="C1239" t="s">
        <v>12</v>
      </c>
      <c r="D1239">
        <v>25</v>
      </c>
      <c r="E1239" t="s">
        <v>14</v>
      </c>
      <c r="F1239">
        <v>3.2150659999999998E-4</v>
      </c>
      <c r="G1239">
        <v>2.9219419999999997E-4</v>
      </c>
      <c r="H1239">
        <v>3.1208180000000002E-4</v>
      </c>
      <c r="I1239" s="1">
        <v>4.2025340000000002E-5</v>
      </c>
      <c r="J1239">
        <v>2.0394740000000001E-2</v>
      </c>
      <c r="K1239">
        <v>0</v>
      </c>
    </row>
    <row r="1240" spans="1:11" hidden="1" x14ac:dyDescent="0.35">
      <c r="A1240">
        <v>2019</v>
      </c>
      <c r="B1240" t="s">
        <v>11</v>
      </c>
      <c r="C1240" t="s">
        <v>12</v>
      </c>
      <c r="D1240">
        <v>25</v>
      </c>
      <c r="E1240" t="s">
        <v>15</v>
      </c>
      <c r="F1240">
        <v>3.2150659999999998E-4</v>
      </c>
      <c r="G1240">
        <v>2.9219419999999997E-4</v>
      </c>
      <c r="H1240">
        <v>3.0493030000000002E-4</v>
      </c>
      <c r="I1240">
        <v>1.6002590000000001E-4</v>
      </c>
      <c r="J1240">
        <v>1.630496E-2</v>
      </c>
      <c r="K1240">
        <v>0</v>
      </c>
    </row>
    <row r="1241" spans="1:11" hidden="1" x14ac:dyDescent="0.35">
      <c r="A1241">
        <v>2019</v>
      </c>
      <c r="B1241" t="s">
        <v>11</v>
      </c>
      <c r="C1241" t="s">
        <v>12</v>
      </c>
      <c r="D1241">
        <v>25</v>
      </c>
      <c r="E1241" t="s">
        <v>16</v>
      </c>
      <c r="F1241">
        <v>3.2150659999999998E-4</v>
      </c>
      <c r="G1241">
        <v>2.9219419999999997E-4</v>
      </c>
      <c r="H1241">
        <v>3.1943660000000002E-4</v>
      </c>
      <c r="I1241">
        <v>1.2207590000000001E-4</v>
      </c>
      <c r="J1241">
        <v>7.807116E-4</v>
      </c>
      <c r="K1241">
        <v>0</v>
      </c>
    </row>
    <row r="1242" spans="1:11" hidden="1" x14ac:dyDescent="0.35">
      <c r="A1242">
        <v>2019</v>
      </c>
      <c r="B1242" t="s">
        <v>11</v>
      </c>
      <c r="C1242" t="s">
        <v>12</v>
      </c>
      <c r="D1242">
        <v>26</v>
      </c>
      <c r="E1242" t="s">
        <v>13</v>
      </c>
      <c r="F1242">
        <v>3.2530500000000002E-4</v>
      </c>
      <c r="G1242">
        <v>2.9474699999999999E-4</v>
      </c>
      <c r="H1242">
        <v>3.2402260000000002E-4</v>
      </c>
      <c r="I1242" s="1">
        <v>1.0135200000000001E-5</v>
      </c>
      <c r="J1242">
        <v>2.0422389999999999E-2</v>
      </c>
      <c r="K1242">
        <v>0</v>
      </c>
    </row>
    <row r="1243" spans="1:11" hidden="1" x14ac:dyDescent="0.35">
      <c r="A1243">
        <v>2019</v>
      </c>
      <c r="B1243" t="s">
        <v>11</v>
      </c>
      <c r="C1243" t="s">
        <v>12</v>
      </c>
      <c r="D1243">
        <v>26</v>
      </c>
      <c r="E1243" t="s">
        <v>14</v>
      </c>
      <c r="F1243">
        <v>3.2530500000000002E-4</v>
      </c>
      <c r="G1243">
        <v>2.9474699999999999E-4</v>
      </c>
      <c r="H1243">
        <v>3.1543659999999998E-4</v>
      </c>
      <c r="I1243" s="1">
        <v>4.5322560000000003E-5</v>
      </c>
      <c r="J1243">
        <v>2.086023E-2</v>
      </c>
      <c r="K1243">
        <v>0</v>
      </c>
    </row>
    <row r="1244" spans="1:11" hidden="1" x14ac:dyDescent="0.35">
      <c r="A1244">
        <v>2019</v>
      </c>
      <c r="B1244" t="s">
        <v>11</v>
      </c>
      <c r="C1244" t="s">
        <v>12</v>
      </c>
      <c r="D1244">
        <v>26</v>
      </c>
      <c r="E1244" t="s">
        <v>15</v>
      </c>
      <c r="F1244">
        <v>3.2530500000000002E-4</v>
      </c>
      <c r="G1244">
        <v>2.9474699999999999E-4</v>
      </c>
      <c r="H1244">
        <v>3.0808410000000001E-4</v>
      </c>
      <c r="I1244">
        <v>1.815071E-4</v>
      </c>
      <c r="J1244">
        <v>1.445781E-2</v>
      </c>
      <c r="K1244">
        <v>0</v>
      </c>
    </row>
    <row r="1245" spans="1:11" hidden="1" x14ac:dyDescent="0.35">
      <c r="A1245">
        <v>2019</v>
      </c>
      <c r="B1245" t="s">
        <v>11</v>
      </c>
      <c r="C1245" t="s">
        <v>12</v>
      </c>
      <c r="D1245">
        <v>26</v>
      </c>
      <c r="E1245" t="s">
        <v>16</v>
      </c>
      <c r="F1245">
        <v>3.2530500000000002E-4</v>
      </c>
      <c r="G1245">
        <v>2.9474699999999999E-4</v>
      </c>
      <c r="H1245">
        <v>3.2311880000000001E-4</v>
      </c>
      <c r="I1245">
        <v>1.3155609999999999E-4</v>
      </c>
      <c r="J1245">
        <v>8.1767180000000001E-4</v>
      </c>
      <c r="K1245">
        <v>0</v>
      </c>
    </row>
    <row r="1246" spans="1:11" hidden="1" x14ac:dyDescent="0.35">
      <c r="A1246">
        <v>2019</v>
      </c>
      <c r="B1246" t="s">
        <v>11</v>
      </c>
      <c r="C1246" t="s">
        <v>12</v>
      </c>
      <c r="D1246">
        <v>27</v>
      </c>
      <c r="E1246" t="s">
        <v>13</v>
      </c>
      <c r="F1246">
        <v>3.291034E-4</v>
      </c>
      <c r="G1246">
        <v>2.9729970000000002E-4</v>
      </c>
      <c r="H1246">
        <v>3.2777970000000002E-4</v>
      </c>
      <c r="I1246" s="1">
        <v>1.1081960000000001E-5</v>
      </c>
      <c r="J1246">
        <v>1.698216E-2</v>
      </c>
      <c r="K1246">
        <v>0</v>
      </c>
    </row>
    <row r="1247" spans="1:11" hidden="1" x14ac:dyDescent="0.35">
      <c r="A1247">
        <v>2019</v>
      </c>
      <c r="B1247" t="s">
        <v>11</v>
      </c>
      <c r="C1247" t="s">
        <v>12</v>
      </c>
      <c r="D1247">
        <v>27</v>
      </c>
      <c r="E1247" t="s">
        <v>14</v>
      </c>
      <c r="F1247">
        <v>3.291034E-4</v>
      </c>
      <c r="G1247">
        <v>2.9729970000000002E-4</v>
      </c>
      <c r="H1247">
        <v>3.1879139999999999E-4</v>
      </c>
      <c r="I1247" s="1">
        <v>4.8619779999999997E-5</v>
      </c>
      <c r="J1247">
        <v>2.1325710000000001E-2</v>
      </c>
      <c r="K1247">
        <v>0</v>
      </c>
    </row>
    <row r="1248" spans="1:11" hidden="1" x14ac:dyDescent="0.35">
      <c r="A1248">
        <v>2019</v>
      </c>
      <c r="B1248" t="s">
        <v>11</v>
      </c>
      <c r="C1248" t="s">
        <v>12</v>
      </c>
      <c r="D1248">
        <v>27</v>
      </c>
      <c r="E1248" t="s">
        <v>15</v>
      </c>
      <c r="F1248">
        <v>3.291034E-4</v>
      </c>
      <c r="G1248">
        <v>2.9729970000000002E-4</v>
      </c>
      <c r="H1248">
        <v>3.1123780000000002E-4</v>
      </c>
      <c r="I1248">
        <v>2.0298819999999999E-4</v>
      </c>
      <c r="J1248">
        <v>1.2610669999999999E-2</v>
      </c>
      <c r="K1248">
        <v>0</v>
      </c>
    </row>
    <row r="1249" spans="1:11" hidden="1" x14ac:dyDescent="0.35">
      <c r="A1249">
        <v>2019</v>
      </c>
      <c r="B1249" t="s">
        <v>11</v>
      </c>
      <c r="C1249" t="s">
        <v>12</v>
      </c>
      <c r="D1249">
        <v>27</v>
      </c>
      <c r="E1249" t="s">
        <v>16</v>
      </c>
      <c r="F1249">
        <v>3.291034E-4</v>
      </c>
      <c r="G1249">
        <v>2.9729970000000002E-4</v>
      </c>
      <c r="H1249">
        <v>3.2680099999999999E-4</v>
      </c>
      <c r="I1249">
        <v>1.410363E-4</v>
      </c>
      <c r="J1249">
        <v>8.5463200000000003E-4</v>
      </c>
      <c r="K1249">
        <v>0</v>
      </c>
    </row>
    <row r="1250" spans="1:11" hidden="1" x14ac:dyDescent="0.35">
      <c r="A1250">
        <v>2019</v>
      </c>
      <c r="B1250" t="s">
        <v>11</v>
      </c>
      <c r="C1250" t="s">
        <v>12</v>
      </c>
      <c r="D1250">
        <v>28</v>
      </c>
      <c r="E1250" t="s">
        <v>13</v>
      </c>
      <c r="F1250">
        <v>3.5555150000000002E-4</v>
      </c>
      <c r="G1250">
        <v>3.1883859999999999E-4</v>
      </c>
      <c r="H1250">
        <v>3.5394400000000003E-4</v>
      </c>
      <c r="I1250" s="1">
        <v>1.348478E-5</v>
      </c>
      <c r="J1250">
        <v>1.6894880000000001E-2</v>
      </c>
      <c r="K1250">
        <v>0</v>
      </c>
    </row>
    <row r="1251" spans="1:11" hidden="1" x14ac:dyDescent="0.35">
      <c r="A1251">
        <v>2019</v>
      </c>
      <c r="B1251" t="s">
        <v>11</v>
      </c>
      <c r="C1251" t="s">
        <v>12</v>
      </c>
      <c r="D1251">
        <v>28</v>
      </c>
      <c r="E1251" t="s">
        <v>14</v>
      </c>
      <c r="F1251">
        <v>3.5555150000000002E-4</v>
      </c>
      <c r="G1251">
        <v>3.1883859999999999E-4</v>
      </c>
      <c r="H1251">
        <v>3.4365140000000002E-4</v>
      </c>
      <c r="I1251" s="1">
        <v>5.4094259999999999E-5</v>
      </c>
      <c r="J1251">
        <v>2.2570699999999999E-2</v>
      </c>
      <c r="K1251">
        <v>0</v>
      </c>
    </row>
    <row r="1252" spans="1:11" hidden="1" x14ac:dyDescent="0.35">
      <c r="A1252">
        <v>2019</v>
      </c>
      <c r="B1252" t="s">
        <v>11</v>
      </c>
      <c r="C1252" t="s">
        <v>12</v>
      </c>
      <c r="D1252">
        <v>28</v>
      </c>
      <c r="E1252" t="s">
        <v>15</v>
      </c>
      <c r="F1252">
        <v>3.5555150000000002E-4</v>
      </c>
      <c r="G1252">
        <v>3.1883859999999999E-4</v>
      </c>
      <c r="H1252">
        <v>3.3497890000000003E-4</v>
      </c>
      <c r="I1252">
        <v>2.4459790000000003E-4</v>
      </c>
      <c r="J1252">
        <v>1.193308E-2</v>
      </c>
      <c r="K1252">
        <v>0</v>
      </c>
    </row>
    <row r="1253" spans="1:11" hidden="1" x14ac:dyDescent="0.35">
      <c r="A1253">
        <v>2019</v>
      </c>
      <c r="B1253" t="s">
        <v>11</v>
      </c>
      <c r="C1253" t="s">
        <v>12</v>
      </c>
      <c r="D1253">
        <v>28</v>
      </c>
      <c r="E1253" t="s">
        <v>16</v>
      </c>
      <c r="F1253">
        <v>3.5555150000000002E-4</v>
      </c>
      <c r="G1253">
        <v>3.1883859999999999E-4</v>
      </c>
      <c r="H1253">
        <v>3.5291890000000001E-4</v>
      </c>
      <c r="I1253">
        <v>1.512311E-4</v>
      </c>
      <c r="J1253">
        <v>9.3888299999999995E-4</v>
      </c>
      <c r="K1253">
        <v>0</v>
      </c>
    </row>
    <row r="1254" spans="1:11" hidden="1" x14ac:dyDescent="0.35">
      <c r="A1254">
        <v>2019</v>
      </c>
      <c r="B1254" t="s">
        <v>11</v>
      </c>
      <c r="C1254" t="s">
        <v>12</v>
      </c>
      <c r="D1254">
        <v>29</v>
      </c>
      <c r="E1254" t="s">
        <v>13</v>
      </c>
      <c r="F1254">
        <v>3.8199959999999999E-4</v>
      </c>
      <c r="G1254">
        <v>3.4037750000000001E-4</v>
      </c>
      <c r="H1254">
        <v>3.8010829999999998E-4</v>
      </c>
      <c r="I1254" s="1">
        <v>1.5887610000000001E-5</v>
      </c>
      <c r="J1254">
        <v>1.6807590000000001E-2</v>
      </c>
      <c r="K1254">
        <v>0</v>
      </c>
    </row>
    <row r="1255" spans="1:11" hidden="1" x14ac:dyDescent="0.35">
      <c r="A1255">
        <v>2019</v>
      </c>
      <c r="B1255" t="s">
        <v>11</v>
      </c>
      <c r="C1255" t="s">
        <v>12</v>
      </c>
      <c r="D1255">
        <v>29</v>
      </c>
      <c r="E1255" t="s">
        <v>14</v>
      </c>
      <c r="F1255">
        <v>3.8199959999999999E-4</v>
      </c>
      <c r="G1255">
        <v>3.4037750000000001E-4</v>
      </c>
      <c r="H1255">
        <v>3.685114E-4</v>
      </c>
      <c r="I1255" s="1">
        <v>5.9568740000000001E-5</v>
      </c>
      <c r="J1255">
        <v>2.381569E-2</v>
      </c>
      <c r="K1255">
        <v>0</v>
      </c>
    </row>
    <row r="1256" spans="1:11" hidden="1" x14ac:dyDescent="0.35">
      <c r="A1256">
        <v>2019</v>
      </c>
      <c r="B1256" t="s">
        <v>11</v>
      </c>
      <c r="C1256" t="s">
        <v>12</v>
      </c>
      <c r="D1256">
        <v>29</v>
      </c>
      <c r="E1256" t="s">
        <v>15</v>
      </c>
      <c r="F1256">
        <v>3.8199959999999999E-4</v>
      </c>
      <c r="G1256">
        <v>3.4037750000000001E-4</v>
      </c>
      <c r="H1256">
        <v>3.5871999999999998E-4</v>
      </c>
      <c r="I1256">
        <v>2.8620749999999997E-4</v>
      </c>
      <c r="J1256">
        <v>1.125549E-2</v>
      </c>
      <c r="K1256">
        <v>0</v>
      </c>
    </row>
    <row r="1257" spans="1:11" hidden="1" x14ac:dyDescent="0.35">
      <c r="A1257">
        <v>2019</v>
      </c>
      <c r="B1257" t="s">
        <v>11</v>
      </c>
      <c r="C1257" t="s">
        <v>12</v>
      </c>
      <c r="D1257">
        <v>29</v>
      </c>
      <c r="E1257" t="s">
        <v>16</v>
      </c>
      <c r="F1257">
        <v>3.8199959999999999E-4</v>
      </c>
      <c r="G1257">
        <v>3.4037750000000001E-4</v>
      </c>
      <c r="H1257">
        <v>3.7903669999999999E-4</v>
      </c>
      <c r="I1257">
        <v>1.61426E-4</v>
      </c>
      <c r="J1257">
        <v>1.023134E-3</v>
      </c>
      <c r="K1257">
        <v>0</v>
      </c>
    </row>
    <row r="1258" spans="1:11" hidden="1" x14ac:dyDescent="0.35">
      <c r="A1258">
        <v>2019</v>
      </c>
      <c r="B1258" t="s">
        <v>11</v>
      </c>
      <c r="C1258" t="s">
        <v>12</v>
      </c>
      <c r="D1258">
        <v>30</v>
      </c>
      <c r="E1258" t="s">
        <v>13</v>
      </c>
      <c r="F1258">
        <v>4.0844770000000001E-4</v>
      </c>
      <c r="G1258">
        <v>3.6191640000000002E-4</v>
      </c>
      <c r="H1258">
        <v>4.0627250000000001E-4</v>
      </c>
      <c r="I1258" s="1">
        <v>1.829044E-5</v>
      </c>
      <c r="J1258">
        <v>1.67203E-2</v>
      </c>
      <c r="K1258">
        <v>0</v>
      </c>
    </row>
    <row r="1259" spans="1:11" hidden="1" x14ac:dyDescent="0.35">
      <c r="A1259">
        <v>2019</v>
      </c>
      <c r="B1259" t="s">
        <v>11</v>
      </c>
      <c r="C1259" t="s">
        <v>12</v>
      </c>
      <c r="D1259">
        <v>30</v>
      </c>
      <c r="E1259" t="s">
        <v>14</v>
      </c>
      <c r="F1259">
        <v>4.0844770000000001E-4</v>
      </c>
      <c r="G1259">
        <v>3.6191640000000002E-4</v>
      </c>
      <c r="H1259">
        <v>3.9337140000000003E-4</v>
      </c>
      <c r="I1259" s="1">
        <v>6.5043219999999996E-5</v>
      </c>
      <c r="J1259">
        <v>2.506067E-2</v>
      </c>
      <c r="K1259">
        <v>0</v>
      </c>
    </row>
    <row r="1260" spans="1:11" hidden="1" x14ac:dyDescent="0.35">
      <c r="A1260">
        <v>2019</v>
      </c>
      <c r="B1260" t="s">
        <v>11</v>
      </c>
      <c r="C1260" t="s">
        <v>12</v>
      </c>
      <c r="D1260">
        <v>30</v>
      </c>
      <c r="E1260" t="s">
        <v>15</v>
      </c>
      <c r="F1260">
        <v>4.0844770000000001E-4</v>
      </c>
      <c r="G1260">
        <v>3.6191640000000002E-4</v>
      </c>
      <c r="H1260">
        <v>3.8246109999999999E-4</v>
      </c>
      <c r="I1260">
        <v>3.2781720000000001E-4</v>
      </c>
      <c r="J1260">
        <v>1.0577899999999999E-2</v>
      </c>
      <c r="K1260">
        <v>0</v>
      </c>
    </row>
    <row r="1261" spans="1:11" hidden="1" x14ac:dyDescent="0.35">
      <c r="A1261">
        <v>2019</v>
      </c>
      <c r="B1261" t="s">
        <v>11</v>
      </c>
      <c r="C1261" t="s">
        <v>12</v>
      </c>
      <c r="D1261">
        <v>30</v>
      </c>
      <c r="E1261" t="s">
        <v>16</v>
      </c>
      <c r="F1261">
        <v>4.0844770000000001E-4</v>
      </c>
      <c r="G1261">
        <v>3.6191640000000002E-4</v>
      </c>
      <c r="H1261">
        <v>4.0515460000000001E-4</v>
      </c>
      <c r="I1261">
        <v>1.716209E-4</v>
      </c>
      <c r="J1261">
        <v>1.107385E-3</v>
      </c>
      <c r="K1261">
        <v>0</v>
      </c>
    </row>
    <row r="1262" spans="1:11" hidden="1" x14ac:dyDescent="0.35">
      <c r="A1262">
        <v>2019</v>
      </c>
      <c r="B1262" t="s">
        <v>11</v>
      </c>
      <c r="C1262" t="s">
        <v>12</v>
      </c>
      <c r="D1262">
        <v>31</v>
      </c>
      <c r="E1262" t="s">
        <v>13</v>
      </c>
      <c r="F1262">
        <v>4.3489579999999998E-4</v>
      </c>
      <c r="G1262">
        <v>3.8345529999999999E-4</v>
      </c>
      <c r="H1262">
        <v>4.3243680000000002E-4</v>
      </c>
      <c r="I1262" s="1">
        <v>2.0693260000000001E-5</v>
      </c>
      <c r="J1262">
        <v>1.6633019999999998E-2</v>
      </c>
      <c r="K1262">
        <v>0</v>
      </c>
    </row>
    <row r="1263" spans="1:11" hidden="1" x14ac:dyDescent="0.35">
      <c r="A1263">
        <v>2019</v>
      </c>
      <c r="B1263" t="s">
        <v>11</v>
      </c>
      <c r="C1263" t="s">
        <v>12</v>
      </c>
      <c r="D1263">
        <v>31</v>
      </c>
      <c r="E1263" t="s">
        <v>14</v>
      </c>
      <c r="F1263">
        <v>4.3489579999999998E-4</v>
      </c>
      <c r="G1263">
        <v>3.8345529999999999E-4</v>
      </c>
      <c r="H1263">
        <v>4.182314E-4</v>
      </c>
      <c r="I1263" s="1">
        <v>7.0517699999999997E-5</v>
      </c>
      <c r="J1263">
        <v>2.6305660000000002E-2</v>
      </c>
      <c r="K1263">
        <v>0</v>
      </c>
    </row>
    <row r="1264" spans="1:11" hidden="1" x14ac:dyDescent="0.35">
      <c r="A1264">
        <v>2019</v>
      </c>
      <c r="B1264" t="s">
        <v>11</v>
      </c>
      <c r="C1264" t="s">
        <v>12</v>
      </c>
      <c r="D1264">
        <v>31</v>
      </c>
      <c r="E1264" t="s">
        <v>15</v>
      </c>
      <c r="F1264">
        <v>4.3489579999999998E-4</v>
      </c>
      <c r="G1264">
        <v>3.8345529999999999E-4</v>
      </c>
      <c r="H1264">
        <v>4.0620210000000002E-4</v>
      </c>
      <c r="I1264">
        <v>3.6942680000000001E-4</v>
      </c>
      <c r="J1264">
        <v>9.9003149999999998E-3</v>
      </c>
      <c r="K1264">
        <v>0</v>
      </c>
    </row>
    <row r="1265" spans="1:11" hidden="1" x14ac:dyDescent="0.35">
      <c r="A1265">
        <v>2019</v>
      </c>
      <c r="B1265" t="s">
        <v>11</v>
      </c>
      <c r="C1265" t="s">
        <v>12</v>
      </c>
      <c r="D1265">
        <v>31</v>
      </c>
      <c r="E1265" t="s">
        <v>16</v>
      </c>
      <c r="F1265">
        <v>4.3489579999999998E-4</v>
      </c>
      <c r="G1265">
        <v>3.8345529999999999E-4</v>
      </c>
      <c r="H1265">
        <v>4.3127239999999999E-4</v>
      </c>
      <c r="I1265">
        <v>1.8181579999999999E-4</v>
      </c>
      <c r="J1265">
        <v>1.191636E-3</v>
      </c>
      <c r="K1265">
        <v>0</v>
      </c>
    </row>
    <row r="1266" spans="1:11" hidden="1" x14ac:dyDescent="0.35">
      <c r="A1266">
        <v>2019</v>
      </c>
      <c r="B1266" t="s">
        <v>11</v>
      </c>
      <c r="C1266" t="s">
        <v>12</v>
      </c>
      <c r="D1266">
        <v>32</v>
      </c>
      <c r="E1266" t="s">
        <v>13</v>
      </c>
      <c r="F1266">
        <v>4.613439E-4</v>
      </c>
      <c r="G1266">
        <v>4.0499420000000001E-4</v>
      </c>
      <c r="H1266">
        <v>4.5860109999999998E-4</v>
      </c>
      <c r="I1266" s="1">
        <v>2.309609E-5</v>
      </c>
      <c r="J1266">
        <v>1.6545730000000002E-2</v>
      </c>
      <c r="K1266">
        <v>0</v>
      </c>
    </row>
    <row r="1267" spans="1:11" hidden="1" x14ac:dyDescent="0.35">
      <c r="A1267">
        <v>2019</v>
      </c>
      <c r="B1267" t="s">
        <v>11</v>
      </c>
      <c r="C1267" t="s">
        <v>12</v>
      </c>
      <c r="D1267">
        <v>32</v>
      </c>
      <c r="E1267" t="s">
        <v>14</v>
      </c>
      <c r="F1267">
        <v>4.613439E-4</v>
      </c>
      <c r="G1267">
        <v>4.0499420000000001E-4</v>
      </c>
      <c r="H1267">
        <v>4.4309150000000001E-4</v>
      </c>
      <c r="I1267" s="1">
        <v>7.5992179999999999E-5</v>
      </c>
      <c r="J1267">
        <v>2.7550649999999999E-2</v>
      </c>
      <c r="K1267">
        <v>0</v>
      </c>
    </row>
    <row r="1268" spans="1:11" hidden="1" x14ac:dyDescent="0.35">
      <c r="A1268">
        <v>2019</v>
      </c>
      <c r="B1268" t="s">
        <v>11</v>
      </c>
      <c r="C1268" t="s">
        <v>12</v>
      </c>
      <c r="D1268">
        <v>32</v>
      </c>
      <c r="E1268" t="s">
        <v>15</v>
      </c>
      <c r="F1268">
        <v>4.613439E-4</v>
      </c>
      <c r="G1268">
        <v>4.0499420000000001E-4</v>
      </c>
      <c r="H1268">
        <v>4.2994319999999997E-4</v>
      </c>
      <c r="I1268">
        <v>4.1103649999999999E-4</v>
      </c>
      <c r="J1268">
        <v>9.222727E-3</v>
      </c>
      <c r="K1268">
        <v>0</v>
      </c>
    </row>
    <row r="1269" spans="1:11" hidden="1" x14ac:dyDescent="0.35">
      <c r="A1269">
        <v>2019</v>
      </c>
      <c r="B1269" t="s">
        <v>11</v>
      </c>
      <c r="C1269" t="s">
        <v>12</v>
      </c>
      <c r="D1269">
        <v>32</v>
      </c>
      <c r="E1269" t="s">
        <v>16</v>
      </c>
      <c r="F1269">
        <v>4.613439E-4</v>
      </c>
      <c r="G1269">
        <v>4.0499420000000001E-4</v>
      </c>
      <c r="H1269">
        <v>4.5739020000000002E-4</v>
      </c>
      <c r="I1269">
        <v>1.9201059999999999E-4</v>
      </c>
      <c r="J1269">
        <v>1.2758870000000001E-3</v>
      </c>
      <c r="K1269">
        <v>0</v>
      </c>
    </row>
    <row r="1270" spans="1:11" hidden="1" x14ac:dyDescent="0.35">
      <c r="A1270">
        <v>2019</v>
      </c>
      <c r="B1270" t="s">
        <v>11</v>
      </c>
      <c r="C1270" t="s">
        <v>12</v>
      </c>
      <c r="D1270">
        <v>33</v>
      </c>
      <c r="E1270" t="s">
        <v>13</v>
      </c>
      <c r="F1270">
        <v>5.0787200000000003E-4</v>
      </c>
      <c r="G1270">
        <v>4.4254510000000001E-4</v>
      </c>
      <c r="H1270">
        <v>5.0472349999999995E-4</v>
      </c>
      <c r="I1270" s="1">
        <v>3.0622179999999998E-5</v>
      </c>
      <c r="J1270">
        <v>1.634994E-2</v>
      </c>
      <c r="K1270">
        <v>0</v>
      </c>
    </row>
    <row r="1271" spans="1:11" hidden="1" x14ac:dyDescent="0.35">
      <c r="A1271">
        <v>2019</v>
      </c>
      <c r="B1271" t="s">
        <v>11</v>
      </c>
      <c r="C1271" t="s">
        <v>12</v>
      </c>
      <c r="D1271">
        <v>33</v>
      </c>
      <c r="E1271" t="s">
        <v>14</v>
      </c>
      <c r="F1271">
        <v>5.0787200000000003E-4</v>
      </c>
      <c r="G1271">
        <v>4.4254510000000001E-4</v>
      </c>
      <c r="H1271">
        <v>4.8601230000000002E-4</v>
      </c>
      <c r="I1271" s="1">
        <v>8.4804900000000005E-5</v>
      </c>
      <c r="J1271">
        <v>2.9844249999999999E-2</v>
      </c>
      <c r="K1271">
        <v>0</v>
      </c>
    </row>
    <row r="1272" spans="1:11" hidden="1" x14ac:dyDescent="0.35">
      <c r="A1272">
        <v>2019</v>
      </c>
      <c r="B1272" t="s">
        <v>11</v>
      </c>
      <c r="C1272" t="s">
        <v>12</v>
      </c>
      <c r="D1272">
        <v>33</v>
      </c>
      <c r="E1272" t="s">
        <v>15</v>
      </c>
      <c r="F1272">
        <v>5.0787200000000003E-4</v>
      </c>
      <c r="G1272">
        <v>4.4254510000000001E-4</v>
      </c>
      <c r="H1272">
        <v>4.7243829999999999E-4</v>
      </c>
      <c r="I1272">
        <v>4.7873140000000001E-4</v>
      </c>
      <c r="J1272">
        <v>9.0023580000000002E-3</v>
      </c>
      <c r="K1272">
        <v>0</v>
      </c>
    </row>
    <row r="1273" spans="1:11" hidden="1" x14ac:dyDescent="0.35">
      <c r="A1273">
        <v>2019</v>
      </c>
      <c r="B1273" t="s">
        <v>11</v>
      </c>
      <c r="C1273" t="s">
        <v>12</v>
      </c>
      <c r="D1273">
        <v>33</v>
      </c>
      <c r="E1273" t="s">
        <v>16</v>
      </c>
      <c r="F1273">
        <v>5.0787200000000003E-4</v>
      </c>
      <c r="G1273">
        <v>4.4254510000000001E-4</v>
      </c>
      <c r="H1273">
        <v>5.0298699999999999E-4</v>
      </c>
      <c r="I1273">
        <v>2.0940830000000001E-4</v>
      </c>
      <c r="J1273">
        <v>1.4577380000000001E-3</v>
      </c>
      <c r="K1273">
        <v>0</v>
      </c>
    </row>
    <row r="1274" spans="1:11" hidden="1" x14ac:dyDescent="0.35">
      <c r="A1274">
        <v>2019</v>
      </c>
      <c r="B1274" t="s">
        <v>11</v>
      </c>
      <c r="C1274" t="s">
        <v>12</v>
      </c>
      <c r="D1274">
        <v>34</v>
      </c>
      <c r="E1274" t="s">
        <v>13</v>
      </c>
      <c r="F1274">
        <v>5.5440000000000003E-4</v>
      </c>
      <c r="G1274">
        <v>4.8009609999999999E-4</v>
      </c>
      <c r="H1274">
        <v>5.5084579999999995E-4</v>
      </c>
      <c r="I1274" s="1">
        <v>3.8148280000000001E-5</v>
      </c>
      <c r="J1274">
        <v>1.6154149999999999E-2</v>
      </c>
      <c r="K1274">
        <v>0</v>
      </c>
    </row>
    <row r="1275" spans="1:11" hidden="1" x14ac:dyDescent="0.35">
      <c r="A1275">
        <v>2019</v>
      </c>
      <c r="B1275" t="s">
        <v>11</v>
      </c>
      <c r="C1275" t="s">
        <v>12</v>
      </c>
      <c r="D1275">
        <v>34</v>
      </c>
      <c r="E1275" t="s">
        <v>14</v>
      </c>
      <c r="F1275">
        <v>5.5440000000000003E-4</v>
      </c>
      <c r="G1275">
        <v>4.8009609999999999E-4</v>
      </c>
      <c r="H1275">
        <v>5.2893310000000002E-4</v>
      </c>
      <c r="I1275" s="1">
        <v>9.361765E-5</v>
      </c>
      <c r="J1275">
        <v>3.2137859999999997E-2</v>
      </c>
      <c r="K1275">
        <v>0</v>
      </c>
    </row>
    <row r="1276" spans="1:11" hidden="1" x14ac:dyDescent="0.35">
      <c r="A1276">
        <v>2019</v>
      </c>
      <c r="B1276" t="s">
        <v>11</v>
      </c>
      <c r="C1276" t="s">
        <v>12</v>
      </c>
      <c r="D1276">
        <v>34</v>
      </c>
      <c r="E1276" t="s">
        <v>15</v>
      </c>
      <c r="F1276">
        <v>5.5440000000000003E-4</v>
      </c>
      <c r="G1276">
        <v>4.8009609999999999E-4</v>
      </c>
      <c r="H1276">
        <v>5.149334E-4</v>
      </c>
      <c r="I1276">
        <v>5.4642619999999999E-4</v>
      </c>
      <c r="J1276">
        <v>8.7819920000000006E-3</v>
      </c>
      <c r="K1276">
        <v>0</v>
      </c>
    </row>
    <row r="1277" spans="1:11" hidden="1" x14ac:dyDescent="0.35">
      <c r="A1277">
        <v>2019</v>
      </c>
      <c r="B1277" t="s">
        <v>11</v>
      </c>
      <c r="C1277" t="s">
        <v>12</v>
      </c>
      <c r="D1277">
        <v>34</v>
      </c>
      <c r="E1277" t="s">
        <v>16</v>
      </c>
      <c r="F1277">
        <v>5.5440000000000003E-4</v>
      </c>
      <c r="G1277">
        <v>4.8009609999999999E-4</v>
      </c>
      <c r="H1277">
        <v>5.4858369999999997E-4</v>
      </c>
      <c r="I1277">
        <v>2.2680589999999999E-4</v>
      </c>
      <c r="J1277">
        <v>1.639588E-3</v>
      </c>
      <c r="K1277">
        <v>0</v>
      </c>
    </row>
    <row r="1278" spans="1:11" hidden="1" x14ac:dyDescent="0.35">
      <c r="A1278">
        <v>2019</v>
      </c>
      <c r="B1278" t="s">
        <v>11</v>
      </c>
      <c r="C1278" t="s">
        <v>12</v>
      </c>
      <c r="D1278">
        <v>35</v>
      </c>
      <c r="E1278" t="s">
        <v>13</v>
      </c>
      <c r="F1278">
        <v>6.0092800000000003E-4</v>
      </c>
      <c r="G1278">
        <v>5.1764710000000002E-4</v>
      </c>
      <c r="H1278">
        <v>5.9696819999999998E-4</v>
      </c>
      <c r="I1278" s="1">
        <v>4.5674380000000003E-5</v>
      </c>
      <c r="J1278">
        <v>1.5958360000000001E-2</v>
      </c>
      <c r="K1278">
        <v>0</v>
      </c>
    </row>
    <row r="1279" spans="1:11" hidden="1" x14ac:dyDescent="0.35">
      <c r="A1279">
        <v>2019</v>
      </c>
      <c r="B1279" t="s">
        <v>11</v>
      </c>
      <c r="C1279" t="s">
        <v>12</v>
      </c>
      <c r="D1279">
        <v>35</v>
      </c>
      <c r="E1279" t="s">
        <v>14</v>
      </c>
      <c r="F1279">
        <v>6.0092800000000003E-4</v>
      </c>
      <c r="G1279">
        <v>5.1764710000000002E-4</v>
      </c>
      <c r="H1279">
        <v>5.7185389999999997E-4</v>
      </c>
      <c r="I1279">
        <v>1.024303E-4</v>
      </c>
      <c r="J1279">
        <v>3.4431459999999997E-2</v>
      </c>
      <c r="K1279">
        <v>0</v>
      </c>
    </row>
    <row r="1280" spans="1:11" hidden="1" x14ac:dyDescent="0.35">
      <c r="A1280">
        <v>2019</v>
      </c>
      <c r="B1280" t="s">
        <v>11</v>
      </c>
      <c r="C1280" t="s">
        <v>12</v>
      </c>
      <c r="D1280">
        <v>35</v>
      </c>
      <c r="E1280" t="s">
        <v>15</v>
      </c>
      <c r="F1280">
        <v>6.0092800000000003E-4</v>
      </c>
      <c r="G1280">
        <v>5.1764710000000002E-4</v>
      </c>
      <c r="H1280">
        <v>5.5742849999999996E-4</v>
      </c>
      <c r="I1280">
        <v>6.1412100000000002E-4</v>
      </c>
      <c r="J1280">
        <v>8.5616159999999993E-3</v>
      </c>
      <c r="K1280">
        <v>0</v>
      </c>
    </row>
    <row r="1281" spans="1:11" hidden="1" x14ac:dyDescent="0.35">
      <c r="A1281">
        <v>2019</v>
      </c>
      <c r="B1281" t="s">
        <v>11</v>
      </c>
      <c r="C1281" t="s">
        <v>12</v>
      </c>
      <c r="D1281">
        <v>35</v>
      </c>
      <c r="E1281" t="s">
        <v>16</v>
      </c>
      <c r="F1281">
        <v>6.0092800000000003E-4</v>
      </c>
      <c r="G1281">
        <v>5.1764710000000002E-4</v>
      </c>
      <c r="H1281">
        <v>5.9418039999999995E-4</v>
      </c>
      <c r="I1281">
        <v>2.4420360000000001E-4</v>
      </c>
      <c r="J1281">
        <v>1.821439E-3</v>
      </c>
      <c r="K1281">
        <v>0</v>
      </c>
    </row>
    <row r="1282" spans="1:11" hidden="1" x14ac:dyDescent="0.35">
      <c r="A1282">
        <v>2019</v>
      </c>
      <c r="B1282" t="s">
        <v>11</v>
      </c>
      <c r="C1282" t="s">
        <v>12</v>
      </c>
      <c r="D1282">
        <v>36</v>
      </c>
      <c r="E1282" t="s">
        <v>13</v>
      </c>
      <c r="F1282">
        <v>6.4745600000000003E-4</v>
      </c>
      <c r="G1282">
        <v>5.5519800000000002E-4</v>
      </c>
      <c r="H1282">
        <v>6.4309060000000001E-4</v>
      </c>
      <c r="I1282" s="1">
        <v>5.3200469999999998E-5</v>
      </c>
      <c r="J1282">
        <v>1.576257E-2</v>
      </c>
      <c r="K1282">
        <v>0</v>
      </c>
    </row>
    <row r="1283" spans="1:11" hidden="1" x14ac:dyDescent="0.35">
      <c r="A1283">
        <v>2019</v>
      </c>
      <c r="B1283" t="s">
        <v>11</v>
      </c>
      <c r="C1283" t="s">
        <v>12</v>
      </c>
      <c r="D1283">
        <v>36</v>
      </c>
      <c r="E1283" t="s">
        <v>14</v>
      </c>
      <c r="F1283">
        <v>6.4745600000000003E-4</v>
      </c>
      <c r="G1283">
        <v>5.5519800000000002E-4</v>
      </c>
      <c r="H1283">
        <v>6.1477470000000003E-4</v>
      </c>
      <c r="I1283">
        <v>1.1124300000000001E-4</v>
      </c>
      <c r="J1283">
        <v>3.6725069999999999E-2</v>
      </c>
      <c r="K1283">
        <v>0</v>
      </c>
    </row>
    <row r="1284" spans="1:11" hidden="1" x14ac:dyDescent="0.35">
      <c r="A1284">
        <v>2019</v>
      </c>
      <c r="B1284" t="s">
        <v>11</v>
      </c>
      <c r="C1284" t="s">
        <v>12</v>
      </c>
      <c r="D1284">
        <v>36</v>
      </c>
      <c r="E1284" t="s">
        <v>15</v>
      </c>
      <c r="F1284">
        <v>6.4745600000000003E-4</v>
      </c>
      <c r="G1284">
        <v>5.5519800000000002E-4</v>
      </c>
      <c r="H1284">
        <v>5.9992360000000002E-4</v>
      </c>
      <c r="I1284">
        <v>6.8181589999999999E-4</v>
      </c>
      <c r="J1284">
        <v>8.3412480000000008E-3</v>
      </c>
      <c r="K1284">
        <v>0</v>
      </c>
    </row>
    <row r="1285" spans="1:11" hidden="1" x14ac:dyDescent="0.35">
      <c r="A1285">
        <v>2019</v>
      </c>
      <c r="B1285" t="s">
        <v>11</v>
      </c>
      <c r="C1285" t="s">
        <v>12</v>
      </c>
      <c r="D1285">
        <v>36</v>
      </c>
      <c r="E1285" t="s">
        <v>16</v>
      </c>
      <c r="F1285">
        <v>6.4745600000000003E-4</v>
      </c>
      <c r="G1285">
        <v>5.5519800000000002E-4</v>
      </c>
      <c r="H1285">
        <v>6.3977710000000004E-4</v>
      </c>
      <c r="I1285">
        <v>2.6160130000000003E-4</v>
      </c>
      <c r="J1285">
        <v>2.00329E-3</v>
      </c>
      <c r="K1285">
        <v>0</v>
      </c>
    </row>
    <row r="1286" spans="1:11" hidden="1" x14ac:dyDescent="0.35">
      <c r="A1286">
        <v>2019</v>
      </c>
      <c r="B1286" t="s">
        <v>11</v>
      </c>
      <c r="C1286" t="s">
        <v>12</v>
      </c>
      <c r="D1286">
        <v>37</v>
      </c>
      <c r="E1286" t="s">
        <v>13</v>
      </c>
      <c r="F1286">
        <v>6.9398400000000003E-4</v>
      </c>
      <c r="G1286">
        <v>5.9274900000000005E-4</v>
      </c>
      <c r="H1286">
        <v>6.8921300000000004E-4</v>
      </c>
      <c r="I1286" s="1">
        <v>6.072657E-5</v>
      </c>
      <c r="J1286">
        <v>1.5566780000000001E-2</v>
      </c>
      <c r="K1286">
        <v>0</v>
      </c>
    </row>
    <row r="1287" spans="1:11" hidden="1" x14ac:dyDescent="0.35">
      <c r="A1287">
        <v>2019</v>
      </c>
      <c r="B1287" t="s">
        <v>11</v>
      </c>
      <c r="C1287" t="s">
        <v>12</v>
      </c>
      <c r="D1287">
        <v>37</v>
      </c>
      <c r="E1287" t="s">
        <v>14</v>
      </c>
      <c r="F1287">
        <v>6.9398400000000003E-4</v>
      </c>
      <c r="G1287">
        <v>5.9274900000000005E-4</v>
      </c>
      <c r="H1287">
        <v>6.5769560000000001E-4</v>
      </c>
      <c r="I1287">
        <v>1.200557E-4</v>
      </c>
      <c r="J1287">
        <v>3.9018669999999998E-2</v>
      </c>
      <c r="K1287">
        <v>0</v>
      </c>
    </row>
    <row r="1288" spans="1:11" hidden="1" x14ac:dyDescent="0.35">
      <c r="A1288">
        <v>2019</v>
      </c>
      <c r="B1288" t="s">
        <v>11</v>
      </c>
      <c r="C1288" t="s">
        <v>12</v>
      </c>
      <c r="D1288">
        <v>37</v>
      </c>
      <c r="E1288" t="s">
        <v>15</v>
      </c>
      <c r="F1288">
        <v>6.9398400000000003E-4</v>
      </c>
      <c r="G1288">
        <v>5.9274900000000005E-4</v>
      </c>
      <c r="H1288">
        <v>6.4241869999999998E-4</v>
      </c>
      <c r="I1288">
        <v>7.4951079999999995E-4</v>
      </c>
      <c r="J1288">
        <v>8.1208800000000005E-3</v>
      </c>
      <c r="K1288">
        <v>0</v>
      </c>
    </row>
    <row r="1289" spans="1:11" hidden="1" x14ac:dyDescent="0.35">
      <c r="A1289">
        <v>2019</v>
      </c>
      <c r="B1289" t="s">
        <v>11</v>
      </c>
      <c r="C1289" t="s">
        <v>12</v>
      </c>
      <c r="D1289">
        <v>37</v>
      </c>
      <c r="E1289" t="s">
        <v>16</v>
      </c>
      <c r="F1289">
        <v>6.9398400000000003E-4</v>
      </c>
      <c r="G1289">
        <v>5.9274900000000005E-4</v>
      </c>
      <c r="H1289">
        <v>6.8537380000000003E-4</v>
      </c>
      <c r="I1289">
        <v>2.7899890000000001E-4</v>
      </c>
      <c r="J1289">
        <v>2.1851409999999998E-3</v>
      </c>
      <c r="K1289">
        <v>0</v>
      </c>
    </row>
    <row r="1290" spans="1:11" hidden="1" x14ac:dyDescent="0.35">
      <c r="A1290">
        <v>2019</v>
      </c>
      <c r="B1290" t="s">
        <v>11</v>
      </c>
      <c r="C1290" t="s">
        <v>12</v>
      </c>
      <c r="D1290">
        <v>38</v>
      </c>
      <c r="E1290" t="s">
        <v>13</v>
      </c>
      <c r="F1290">
        <v>7.7483320000000001E-4</v>
      </c>
      <c r="G1290">
        <v>6.5291350000000004E-4</v>
      </c>
      <c r="H1290">
        <v>7.6896159999999996E-4</v>
      </c>
      <c r="I1290" s="1">
        <v>8.0889879999999998E-5</v>
      </c>
      <c r="J1290">
        <v>1.5182279999999999E-2</v>
      </c>
      <c r="K1290">
        <v>0</v>
      </c>
    </row>
    <row r="1291" spans="1:11" hidden="1" x14ac:dyDescent="0.35">
      <c r="A1291">
        <v>2019</v>
      </c>
      <c r="B1291" t="s">
        <v>11</v>
      </c>
      <c r="C1291" t="s">
        <v>12</v>
      </c>
      <c r="D1291">
        <v>38</v>
      </c>
      <c r="E1291" t="s">
        <v>14</v>
      </c>
      <c r="F1291">
        <v>7.7483320000000001E-4</v>
      </c>
      <c r="G1291">
        <v>6.5291350000000004E-4</v>
      </c>
      <c r="H1291">
        <v>7.2996189999999998E-4</v>
      </c>
      <c r="I1291">
        <v>1.3467270000000001E-4</v>
      </c>
      <c r="J1291">
        <v>4.2021799999999998E-2</v>
      </c>
      <c r="K1291">
        <v>0</v>
      </c>
    </row>
    <row r="1292" spans="1:11" hidden="1" x14ac:dyDescent="0.35">
      <c r="A1292">
        <v>2019</v>
      </c>
      <c r="B1292" t="s">
        <v>11</v>
      </c>
      <c r="C1292" t="s">
        <v>12</v>
      </c>
      <c r="D1292">
        <v>38</v>
      </c>
      <c r="E1292" t="s">
        <v>15</v>
      </c>
      <c r="F1292">
        <v>7.7483320000000001E-4</v>
      </c>
      <c r="G1292">
        <v>6.5291350000000004E-4</v>
      </c>
      <c r="H1292">
        <v>7.1442830000000002E-4</v>
      </c>
      <c r="I1292">
        <v>8.3098160000000005E-4</v>
      </c>
      <c r="J1292">
        <v>8.1195439999999994E-3</v>
      </c>
      <c r="K1292">
        <v>0</v>
      </c>
    </row>
    <row r="1293" spans="1:11" hidden="1" x14ac:dyDescent="0.35">
      <c r="A1293">
        <v>2019</v>
      </c>
      <c r="B1293" t="s">
        <v>11</v>
      </c>
      <c r="C1293" t="s">
        <v>12</v>
      </c>
      <c r="D1293">
        <v>38</v>
      </c>
      <c r="E1293" t="s">
        <v>16</v>
      </c>
      <c r="F1293">
        <v>7.7483320000000001E-4</v>
      </c>
      <c r="G1293">
        <v>6.5291350000000004E-4</v>
      </c>
      <c r="H1293">
        <v>7.6406119999999998E-4</v>
      </c>
      <c r="I1293">
        <v>3.1671219999999999E-4</v>
      </c>
      <c r="J1293">
        <v>2.4582190000000002E-3</v>
      </c>
      <c r="K1293">
        <v>0</v>
      </c>
    </row>
    <row r="1294" spans="1:11" hidden="1" x14ac:dyDescent="0.35">
      <c r="A1294">
        <v>2019</v>
      </c>
      <c r="B1294" t="s">
        <v>11</v>
      </c>
      <c r="C1294" t="s">
        <v>12</v>
      </c>
      <c r="D1294">
        <v>39</v>
      </c>
      <c r="E1294" t="s">
        <v>13</v>
      </c>
      <c r="F1294">
        <v>8.556824E-4</v>
      </c>
      <c r="G1294">
        <v>7.1307789999999999E-4</v>
      </c>
      <c r="H1294">
        <v>8.4871009999999995E-4</v>
      </c>
      <c r="I1294">
        <v>1.010532E-4</v>
      </c>
      <c r="J1294">
        <v>1.479778E-2</v>
      </c>
      <c r="K1294">
        <v>0</v>
      </c>
    </row>
    <row r="1295" spans="1:11" hidden="1" x14ac:dyDescent="0.35">
      <c r="A1295">
        <v>2019</v>
      </c>
      <c r="B1295" t="s">
        <v>11</v>
      </c>
      <c r="C1295" t="s">
        <v>12</v>
      </c>
      <c r="D1295">
        <v>39</v>
      </c>
      <c r="E1295" t="s">
        <v>14</v>
      </c>
      <c r="F1295">
        <v>8.556824E-4</v>
      </c>
      <c r="G1295">
        <v>7.1307789999999999E-4</v>
      </c>
      <c r="H1295">
        <v>8.0222829999999998E-4</v>
      </c>
      <c r="I1295">
        <v>1.492896E-4</v>
      </c>
      <c r="J1295">
        <v>4.5024929999999998E-2</v>
      </c>
      <c r="K1295">
        <v>0</v>
      </c>
    </row>
    <row r="1296" spans="1:11" hidden="1" x14ac:dyDescent="0.35">
      <c r="A1296">
        <v>2019</v>
      </c>
      <c r="B1296" t="s">
        <v>11</v>
      </c>
      <c r="C1296" t="s">
        <v>12</v>
      </c>
      <c r="D1296">
        <v>39</v>
      </c>
      <c r="E1296" t="s">
        <v>15</v>
      </c>
      <c r="F1296">
        <v>8.556824E-4</v>
      </c>
      <c r="G1296">
        <v>7.1307789999999999E-4</v>
      </c>
      <c r="H1296">
        <v>7.8643799999999998E-4</v>
      </c>
      <c r="I1296">
        <v>9.1245200000000001E-4</v>
      </c>
      <c r="J1296">
        <v>8.1182159999999993E-3</v>
      </c>
      <c r="K1296">
        <v>0</v>
      </c>
    </row>
    <row r="1297" spans="1:11" hidden="1" x14ac:dyDescent="0.35">
      <c r="A1297">
        <v>2019</v>
      </c>
      <c r="B1297" t="s">
        <v>11</v>
      </c>
      <c r="C1297" t="s">
        <v>12</v>
      </c>
      <c r="D1297">
        <v>39</v>
      </c>
      <c r="E1297" t="s">
        <v>16</v>
      </c>
      <c r="F1297">
        <v>8.556824E-4</v>
      </c>
      <c r="G1297">
        <v>7.1307789999999999E-4</v>
      </c>
      <c r="H1297">
        <v>8.4274869999999996E-4</v>
      </c>
      <c r="I1297">
        <v>3.5442539999999998E-4</v>
      </c>
      <c r="J1297">
        <v>2.7312980000000001E-3</v>
      </c>
      <c r="K1297">
        <v>0</v>
      </c>
    </row>
    <row r="1298" spans="1:11" hidden="1" x14ac:dyDescent="0.35">
      <c r="A1298">
        <v>2019</v>
      </c>
      <c r="B1298" t="s">
        <v>11</v>
      </c>
      <c r="C1298" t="s">
        <v>12</v>
      </c>
      <c r="D1298">
        <v>40</v>
      </c>
      <c r="E1298" t="s">
        <v>13</v>
      </c>
      <c r="F1298">
        <v>9.3653159999999998E-4</v>
      </c>
      <c r="G1298">
        <v>7.7324239999999997E-4</v>
      </c>
      <c r="H1298">
        <v>9.2845869999999997E-4</v>
      </c>
      <c r="I1298">
        <v>1.2121649999999999E-4</v>
      </c>
      <c r="J1298">
        <v>1.4413280000000001E-2</v>
      </c>
      <c r="K1298">
        <v>0</v>
      </c>
    </row>
    <row r="1299" spans="1:11" hidden="1" x14ac:dyDescent="0.35">
      <c r="A1299">
        <v>2019</v>
      </c>
      <c r="B1299" t="s">
        <v>11</v>
      </c>
      <c r="C1299" t="s">
        <v>12</v>
      </c>
      <c r="D1299">
        <v>40</v>
      </c>
      <c r="E1299" t="s">
        <v>14</v>
      </c>
      <c r="F1299">
        <v>9.3653159999999998E-4</v>
      </c>
      <c r="G1299">
        <v>7.7324239999999997E-4</v>
      </c>
      <c r="H1299">
        <v>8.7449469999999999E-4</v>
      </c>
      <c r="I1299">
        <v>1.6390649999999999E-4</v>
      </c>
      <c r="J1299">
        <v>4.8028059999999997E-2</v>
      </c>
      <c r="K1299">
        <v>0</v>
      </c>
    </row>
    <row r="1300" spans="1:11" hidden="1" x14ac:dyDescent="0.35">
      <c r="A1300">
        <v>2019</v>
      </c>
      <c r="B1300" t="s">
        <v>11</v>
      </c>
      <c r="C1300" t="s">
        <v>12</v>
      </c>
      <c r="D1300">
        <v>40</v>
      </c>
      <c r="E1300" t="s">
        <v>15</v>
      </c>
      <c r="F1300">
        <v>9.3653159999999998E-4</v>
      </c>
      <c r="G1300">
        <v>7.7324239999999997E-4</v>
      </c>
      <c r="H1300">
        <v>8.5844760000000002E-4</v>
      </c>
      <c r="I1300">
        <v>9.9392319999999992E-4</v>
      </c>
      <c r="J1300">
        <v>8.1168799999999999E-3</v>
      </c>
      <c r="K1300">
        <v>0</v>
      </c>
    </row>
    <row r="1301" spans="1:11" hidden="1" x14ac:dyDescent="0.35">
      <c r="A1301">
        <v>2019</v>
      </c>
      <c r="B1301" t="s">
        <v>11</v>
      </c>
      <c r="C1301" t="s">
        <v>12</v>
      </c>
      <c r="D1301">
        <v>40</v>
      </c>
      <c r="E1301" t="s">
        <v>16</v>
      </c>
      <c r="F1301">
        <v>9.3653159999999998E-4</v>
      </c>
      <c r="G1301">
        <v>7.7324239999999997E-4</v>
      </c>
      <c r="H1301">
        <v>9.2143610000000001E-4</v>
      </c>
      <c r="I1301">
        <v>3.9213870000000001E-4</v>
      </c>
      <c r="J1301">
        <v>3.0043779999999998E-3</v>
      </c>
      <c r="K1301">
        <v>0</v>
      </c>
    </row>
    <row r="1302" spans="1:11" hidden="1" x14ac:dyDescent="0.35">
      <c r="A1302">
        <v>2019</v>
      </c>
      <c r="B1302" t="s">
        <v>11</v>
      </c>
      <c r="C1302" t="s">
        <v>12</v>
      </c>
      <c r="D1302">
        <v>41</v>
      </c>
      <c r="E1302" t="s">
        <v>13</v>
      </c>
      <c r="F1302">
        <v>1.0173809999999999E-3</v>
      </c>
      <c r="G1302">
        <v>8.3340680000000002E-4</v>
      </c>
      <c r="H1302">
        <v>1.0082069999999999E-3</v>
      </c>
      <c r="I1302">
        <v>1.4137979999999999E-4</v>
      </c>
      <c r="J1302">
        <v>1.4028779999999999E-2</v>
      </c>
      <c r="K1302">
        <v>0</v>
      </c>
    </row>
    <row r="1303" spans="1:11" hidden="1" x14ac:dyDescent="0.35">
      <c r="A1303">
        <v>2019</v>
      </c>
      <c r="B1303" t="s">
        <v>11</v>
      </c>
      <c r="C1303" t="s">
        <v>12</v>
      </c>
      <c r="D1303">
        <v>41</v>
      </c>
      <c r="E1303" t="s">
        <v>14</v>
      </c>
      <c r="F1303">
        <v>1.0173809999999999E-3</v>
      </c>
      <c r="G1303">
        <v>8.3340680000000002E-4</v>
      </c>
      <c r="H1303">
        <v>9.4676099999999996E-4</v>
      </c>
      <c r="I1303">
        <v>1.7852349999999999E-4</v>
      </c>
      <c r="J1303">
        <v>5.1031199999999999E-2</v>
      </c>
      <c r="K1303">
        <v>0</v>
      </c>
    </row>
    <row r="1304" spans="1:11" hidden="1" x14ac:dyDescent="0.35">
      <c r="A1304">
        <v>2019</v>
      </c>
      <c r="B1304" t="s">
        <v>11</v>
      </c>
      <c r="C1304" t="s">
        <v>12</v>
      </c>
      <c r="D1304">
        <v>41</v>
      </c>
      <c r="E1304" t="s">
        <v>15</v>
      </c>
      <c r="F1304">
        <v>1.0173809999999999E-3</v>
      </c>
      <c r="G1304">
        <v>8.3340680000000002E-4</v>
      </c>
      <c r="H1304">
        <v>9.3045720000000005E-4</v>
      </c>
      <c r="I1304">
        <v>1.0753939999999999E-3</v>
      </c>
      <c r="J1304">
        <v>8.1155440000000006E-3</v>
      </c>
      <c r="K1304">
        <v>0</v>
      </c>
    </row>
    <row r="1305" spans="1:11" hidden="1" x14ac:dyDescent="0.35">
      <c r="A1305">
        <v>2019</v>
      </c>
      <c r="B1305" t="s">
        <v>11</v>
      </c>
      <c r="C1305" t="s">
        <v>12</v>
      </c>
      <c r="D1305">
        <v>41</v>
      </c>
      <c r="E1305" t="s">
        <v>16</v>
      </c>
      <c r="F1305">
        <v>1.0173809999999999E-3</v>
      </c>
      <c r="G1305">
        <v>8.3340680000000002E-4</v>
      </c>
      <c r="H1305">
        <v>1.000124E-3</v>
      </c>
      <c r="I1305">
        <v>4.2985199999999999E-4</v>
      </c>
      <c r="J1305">
        <v>3.2774560000000002E-3</v>
      </c>
      <c r="K1305">
        <v>0</v>
      </c>
    </row>
    <row r="1306" spans="1:11" hidden="1" x14ac:dyDescent="0.35">
      <c r="A1306">
        <v>2019</v>
      </c>
      <c r="B1306" t="s">
        <v>11</v>
      </c>
      <c r="C1306" t="s">
        <v>12</v>
      </c>
      <c r="D1306">
        <v>42</v>
      </c>
      <c r="E1306" t="s">
        <v>13</v>
      </c>
      <c r="F1306">
        <v>1.09823E-3</v>
      </c>
      <c r="G1306">
        <v>8.9357130000000001E-4</v>
      </c>
      <c r="H1306">
        <v>1.0879559999999999E-3</v>
      </c>
      <c r="I1306">
        <v>1.6154320000000001E-4</v>
      </c>
      <c r="J1306">
        <v>1.364428E-2</v>
      </c>
      <c r="K1306">
        <v>0</v>
      </c>
    </row>
    <row r="1307" spans="1:11" hidden="1" x14ac:dyDescent="0.35">
      <c r="A1307">
        <v>2019</v>
      </c>
      <c r="B1307" t="s">
        <v>11</v>
      </c>
      <c r="C1307" t="s">
        <v>12</v>
      </c>
      <c r="D1307">
        <v>42</v>
      </c>
      <c r="E1307" t="s">
        <v>14</v>
      </c>
      <c r="F1307">
        <v>1.09823E-3</v>
      </c>
      <c r="G1307">
        <v>8.9357130000000001E-4</v>
      </c>
      <c r="H1307">
        <v>1.019027E-3</v>
      </c>
      <c r="I1307">
        <v>1.9314040000000001E-4</v>
      </c>
      <c r="J1307">
        <v>5.4034329999999998E-2</v>
      </c>
      <c r="K1307">
        <v>0</v>
      </c>
    </row>
    <row r="1308" spans="1:11" hidden="1" x14ac:dyDescent="0.35">
      <c r="A1308">
        <v>2019</v>
      </c>
      <c r="B1308" t="s">
        <v>11</v>
      </c>
      <c r="C1308" t="s">
        <v>12</v>
      </c>
      <c r="D1308">
        <v>42</v>
      </c>
      <c r="E1308" t="s">
        <v>15</v>
      </c>
      <c r="F1308">
        <v>1.09823E-3</v>
      </c>
      <c r="G1308">
        <v>8.9357130000000001E-4</v>
      </c>
      <c r="H1308">
        <v>1.0024669999999999E-3</v>
      </c>
      <c r="I1308">
        <v>1.156865E-3</v>
      </c>
      <c r="J1308">
        <v>8.1142160000000005E-3</v>
      </c>
      <c r="K1308">
        <v>0</v>
      </c>
    </row>
    <row r="1309" spans="1:11" hidden="1" x14ac:dyDescent="0.35">
      <c r="A1309">
        <v>2019</v>
      </c>
      <c r="B1309" t="s">
        <v>11</v>
      </c>
      <c r="C1309" t="s">
        <v>12</v>
      </c>
      <c r="D1309">
        <v>42</v>
      </c>
      <c r="E1309" t="s">
        <v>16</v>
      </c>
      <c r="F1309">
        <v>1.09823E-3</v>
      </c>
      <c r="G1309">
        <v>8.9357130000000001E-4</v>
      </c>
      <c r="H1309">
        <v>1.078811E-3</v>
      </c>
      <c r="I1309">
        <v>4.6756530000000002E-4</v>
      </c>
      <c r="J1309">
        <v>3.5505350000000001E-3</v>
      </c>
      <c r="K1309">
        <v>0</v>
      </c>
    </row>
    <row r="1310" spans="1:11" hidden="1" x14ac:dyDescent="0.35">
      <c r="A1310">
        <v>2019</v>
      </c>
      <c r="B1310" t="s">
        <v>11</v>
      </c>
      <c r="C1310" t="s">
        <v>12</v>
      </c>
      <c r="D1310">
        <v>43</v>
      </c>
      <c r="E1310" t="s">
        <v>13</v>
      </c>
      <c r="F1310">
        <v>1.1859889999999999E-3</v>
      </c>
      <c r="G1310">
        <v>9.521795E-4</v>
      </c>
      <c r="H1310">
        <v>1.1741119999999999E-3</v>
      </c>
      <c r="I1310">
        <v>1.781679E-4</v>
      </c>
      <c r="J1310">
        <v>1.316993E-2</v>
      </c>
      <c r="K1310">
        <v>0</v>
      </c>
    </row>
    <row r="1311" spans="1:11" hidden="1" x14ac:dyDescent="0.35">
      <c r="A1311">
        <v>2019</v>
      </c>
      <c r="B1311" t="s">
        <v>11</v>
      </c>
      <c r="C1311" t="s">
        <v>12</v>
      </c>
      <c r="D1311">
        <v>43</v>
      </c>
      <c r="E1311" t="s">
        <v>14</v>
      </c>
      <c r="F1311">
        <v>1.1859889999999999E-3</v>
      </c>
      <c r="G1311">
        <v>9.521795E-4</v>
      </c>
      <c r="H1311">
        <v>1.094345E-3</v>
      </c>
      <c r="I1311">
        <v>2.1375060000000001E-4</v>
      </c>
      <c r="J1311">
        <v>5.7333130000000003E-2</v>
      </c>
      <c r="K1311">
        <v>0</v>
      </c>
    </row>
    <row r="1312" spans="1:11" hidden="1" x14ac:dyDescent="0.35">
      <c r="A1312">
        <v>2019</v>
      </c>
      <c r="B1312" t="s">
        <v>11</v>
      </c>
      <c r="C1312" t="s">
        <v>12</v>
      </c>
      <c r="D1312">
        <v>43</v>
      </c>
      <c r="E1312" t="s">
        <v>15</v>
      </c>
      <c r="F1312">
        <v>1.1859889999999999E-3</v>
      </c>
      <c r="G1312">
        <v>9.521795E-4</v>
      </c>
      <c r="H1312">
        <v>1.0788519999999999E-3</v>
      </c>
      <c r="I1312">
        <v>1.2759259999999999E-3</v>
      </c>
      <c r="J1312">
        <v>8.232184E-3</v>
      </c>
      <c r="K1312">
        <v>0</v>
      </c>
    </row>
    <row r="1313" spans="1:11" hidden="1" x14ac:dyDescent="0.35">
      <c r="A1313">
        <v>2019</v>
      </c>
      <c r="B1313" t="s">
        <v>11</v>
      </c>
      <c r="C1313" t="s">
        <v>12</v>
      </c>
      <c r="D1313">
        <v>43</v>
      </c>
      <c r="E1313" t="s">
        <v>16</v>
      </c>
      <c r="F1313">
        <v>1.1859889999999999E-3</v>
      </c>
      <c r="G1313">
        <v>9.521795E-4</v>
      </c>
      <c r="H1313">
        <v>1.1628369999999999E-3</v>
      </c>
      <c r="I1313">
        <v>5.4037289999999999E-4</v>
      </c>
      <c r="J1313">
        <v>3.903648E-3</v>
      </c>
      <c r="K1313">
        <v>0</v>
      </c>
    </row>
    <row r="1314" spans="1:11" hidden="1" x14ac:dyDescent="0.35">
      <c r="A1314">
        <v>2019</v>
      </c>
      <c r="B1314" t="s">
        <v>11</v>
      </c>
      <c r="C1314" t="s">
        <v>12</v>
      </c>
      <c r="D1314">
        <v>44</v>
      </c>
      <c r="E1314" t="s">
        <v>13</v>
      </c>
      <c r="F1314">
        <v>1.2737479999999999E-3</v>
      </c>
      <c r="G1314">
        <v>1.0107880000000001E-3</v>
      </c>
      <c r="H1314">
        <v>1.2602679999999999E-3</v>
      </c>
      <c r="I1314">
        <v>1.947927E-4</v>
      </c>
      <c r="J1314">
        <v>1.269557E-2</v>
      </c>
      <c r="K1314">
        <v>0</v>
      </c>
    </row>
    <row r="1315" spans="1:11" hidden="1" x14ac:dyDescent="0.35">
      <c r="A1315">
        <v>2019</v>
      </c>
      <c r="B1315" t="s">
        <v>11</v>
      </c>
      <c r="C1315" t="s">
        <v>12</v>
      </c>
      <c r="D1315">
        <v>44</v>
      </c>
      <c r="E1315" t="s">
        <v>14</v>
      </c>
      <c r="F1315">
        <v>1.2737479999999999E-3</v>
      </c>
      <c r="G1315">
        <v>1.0107880000000001E-3</v>
      </c>
      <c r="H1315">
        <v>1.169663E-3</v>
      </c>
      <c r="I1315">
        <v>2.343608E-4</v>
      </c>
      <c r="J1315">
        <v>6.0631930000000001E-2</v>
      </c>
      <c r="K1315">
        <v>0</v>
      </c>
    </row>
    <row r="1316" spans="1:11" hidden="1" x14ac:dyDescent="0.35">
      <c r="A1316">
        <v>2019</v>
      </c>
      <c r="B1316" t="s">
        <v>11</v>
      </c>
      <c r="C1316" t="s">
        <v>12</v>
      </c>
      <c r="D1316">
        <v>44</v>
      </c>
      <c r="E1316" t="s">
        <v>15</v>
      </c>
      <c r="F1316">
        <v>1.2737479999999999E-3</v>
      </c>
      <c r="G1316">
        <v>1.0107880000000001E-3</v>
      </c>
      <c r="H1316">
        <v>1.1552369999999999E-3</v>
      </c>
      <c r="I1316">
        <v>1.3949870000000001E-3</v>
      </c>
      <c r="J1316">
        <v>8.3501600000000006E-3</v>
      </c>
      <c r="K1316">
        <v>0</v>
      </c>
    </row>
    <row r="1317" spans="1:11" hidden="1" x14ac:dyDescent="0.35">
      <c r="A1317">
        <v>2019</v>
      </c>
      <c r="B1317" t="s">
        <v>11</v>
      </c>
      <c r="C1317" t="s">
        <v>12</v>
      </c>
      <c r="D1317">
        <v>44</v>
      </c>
      <c r="E1317" t="s">
        <v>16</v>
      </c>
      <c r="F1317">
        <v>1.2737479999999999E-3</v>
      </c>
      <c r="G1317">
        <v>1.0107880000000001E-3</v>
      </c>
      <c r="H1317">
        <v>1.246863E-3</v>
      </c>
      <c r="I1317">
        <v>6.1318050000000002E-4</v>
      </c>
      <c r="J1317">
        <v>4.2567610000000004E-3</v>
      </c>
      <c r="K1317">
        <v>0</v>
      </c>
    </row>
    <row r="1318" spans="1:11" hidden="1" x14ac:dyDescent="0.35">
      <c r="A1318">
        <v>2019</v>
      </c>
      <c r="B1318" t="s">
        <v>11</v>
      </c>
      <c r="C1318" t="s">
        <v>12</v>
      </c>
      <c r="D1318">
        <v>45</v>
      </c>
      <c r="E1318" t="s">
        <v>13</v>
      </c>
      <c r="F1318">
        <v>1.3615070000000001E-3</v>
      </c>
      <c r="G1318">
        <v>1.069396E-3</v>
      </c>
      <c r="H1318">
        <v>1.3464239999999999E-3</v>
      </c>
      <c r="I1318">
        <v>2.1141740000000001E-4</v>
      </c>
      <c r="J1318">
        <v>1.222122E-2</v>
      </c>
      <c r="K1318">
        <v>0</v>
      </c>
    </row>
    <row r="1319" spans="1:11" hidden="1" x14ac:dyDescent="0.35">
      <c r="A1319">
        <v>2019</v>
      </c>
      <c r="B1319" t="s">
        <v>11</v>
      </c>
      <c r="C1319" t="s">
        <v>12</v>
      </c>
      <c r="D1319">
        <v>45</v>
      </c>
      <c r="E1319" t="s">
        <v>14</v>
      </c>
      <c r="F1319">
        <v>1.3615070000000001E-3</v>
      </c>
      <c r="G1319">
        <v>1.069396E-3</v>
      </c>
      <c r="H1319">
        <v>1.244981E-3</v>
      </c>
      <c r="I1319">
        <v>2.5497090000000002E-4</v>
      </c>
      <c r="J1319">
        <v>6.393074E-2</v>
      </c>
      <c r="K1319">
        <v>0</v>
      </c>
    </row>
    <row r="1320" spans="1:11" hidden="1" x14ac:dyDescent="0.35">
      <c r="A1320">
        <v>2019</v>
      </c>
      <c r="B1320" t="s">
        <v>11</v>
      </c>
      <c r="C1320" t="s">
        <v>12</v>
      </c>
      <c r="D1320">
        <v>45</v>
      </c>
      <c r="E1320" t="s">
        <v>15</v>
      </c>
      <c r="F1320">
        <v>1.3615070000000001E-3</v>
      </c>
      <c r="G1320">
        <v>1.069396E-3</v>
      </c>
      <c r="H1320">
        <v>1.2316219999999999E-3</v>
      </c>
      <c r="I1320">
        <v>1.514048E-3</v>
      </c>
      <c r="J1320">
        <v>8.4681280000000001E-3</v>
      </c>
      <c r="K1320">
        <v>0</v>
      </c>
    </row>
    <row r="1321" spans="1:11" hidden="1" x14ac:dyDescent="0.35">
      <c r="A1321">
        <v>2019</v>
      </c>
      <c r="B1321" t="s">
        <v>11</v>
      </c>
      <c r="C1321" t="s">
        <v>12</v>
      </c>
      <c r="D1321">
        <v>45</v>
      </c>
      <c r="E1321" t="s">
        <v>16</v>
      </c>
      <c r="F1321">
        <v>1.3615070000000001E-3</v>
      </c>
      <c r="G1321">
        <v>1.069396E-3</v>
      </c>
      <c r="H1321">
        <v>1.330889E-3</v>
      </c>
      <c r="I1321">
        <v>6.8598810000000004E-4</v>
      </c>
      <c r="J1321">
        <v>4.6098739999999999E-3</v>
      </c>
      <c r="K1321">
        <v>0</v>
      </c>
    </row>
    <row r="1322" spans="1:11" hidden="1" x14ac:dyDescent="0.35">
      <c r="A1322">
        <v>2019</v>
      </c>
      <c r="B1322" t="s">
        <v>11</v>
      </c>
      <c r="C1322" t="s">
        <v>12</v>
      </c>
      <c r="D1322">
        <v>46</v>
      </c>
      <c r="E1322" t="s">
        <v>13</v>
      </c>
      <c r="F1322">
        <v>1.4492660000000001E-3</v>
      </c>
      <c r="G1322">
        <v>1.1280039999999999E-3</v>
      </c>
      <c r="H1322">
        <v>1.432581E-3</v>
      </c>
      <c r="I1322">
        <v>2.2804220000000001E-4</v>
      </c>
      <c r="J1322">
        <v>1.174686E-2</v>
      </c>
      <c r="K1322">
        <v>0</v>
      </c>
    </row>
    <row r="1323" spans="1:11" hidden="1" x14ac:dyDescent="0.35">
      <c r="A1323">
        <v>2019</v>
      </c>
      <c r="B1323" t="s">
        <v>11</v>
      </c>
      <c r="C1323" t="s">
        <v>12</v>
      </c>
      <c r="D1323">
        <v>46</v>
      </c>
      <c r="E1323" t="s">
        <v>14</v>
      </c>
      <c r="F1323">
        <v>1.4492660000000001E-3</v>
      </c>
      <c r="G1323">
        <v>1.1280039999999999E-3</v>
      </c>
      <c r="H1323">
        <v>1.320299E-3</v>
      </c>
      <c r="I1323">
        <v>2.75581E-4</v>
      </c>
      <c r="J1323">
        <v>6.7229540000000004E-2</v>
      </c>
      <c r="K1323">
        <v>0</v>
      </c>
    </row>
    <row r="1324" spans="1:11" hidden="1" x14ac:dyDescent="0.35">
      <c r="A1324">
        <v>2019</v>
      </c>
      <c r="B1324" t="s">
        <v>11</v>
      </c>
      <c r="C1324" t="s">
        <v>12</v>
      </c>
      <c r="D1324">
        <v>46</v>
      </c>
      <c r="E1324" t="s">
        <v>15</v>
      </c>
      <c r="F1324">
        <v>1.4492660000000001E-3</v>
      </c>
      <c r="G1324">
        <v>1.1280039999999999E-3</v>
      </c>
      <c r="H1324">
        <v>1.3080069999999999E-3</v>
      </c>
      <c r="I1324">
        <v>1.6331099999999999E-3</v>
      </c>
      <c r="J1324">
        <v>8.5861040000000007E-3</v>
      </c>
      <c r="K1324">
        <v>0</v>
      </c>
    </row>
    <row r="1325" spans="1:11" hidden="1" x14ac:dyDescent="0.35">
      <c r="A1325">
        <v>2019</v>
      </c>
      <c r="B1325" t="s">
        <v>11</v>
      </c>
      <c r="C1325" t="s">
        <v>12</v>
      </c>
      <c r="D1325">
        <v>46</v>
      </c>
      <c r="E1325" t="s">
        <v>16</v>
      </c>
      <c r="F1325">
        <v>1.4492660000000001E-3</v>
      </c>
      <c r="G1325">
        <v>1.1280039999999999E-3</v>
      </c>
      <c r="H1325">
        <v>1.4149150000000001E-3</v>
      </c>
      <c r="I1325">
        <v>7.5879569999999996E-4</v>
      </c>
      <c r="J1325">
        <v>4.9629870000000003E-3</v>
      </c>
      <c r="K1325">
        <v>0</v>
      </c>
    </row>
    <row r="1326" spans="1:11" hidden="1" x14ac:dyDescent="0.35">
      <c r="A1326">
        <v>2019</v>
      </c>
      <c r="B1326" t="s">
        <v>11</v>
      </c>
      <c r="C1326" t="s">
        <v>12</v>
      </c>
      <c r="D1326">
        <v>47</v>
      </c>
      <c r="E1326" t="s">
        <v>13</v>
      </c>
      <c r="F1326">
        <v>1.5370239999999999E-3</v>
      </c>
      <c r="G1326">
        <v>1.1866120000000001E-3</v>
      </c>
      <c r="H1326">
        <v>1.518737E-3</v>
      </c>
      <c r="I1326">
        <v>2.4466700000000001E-4</v>
      </c>
      <c r="J1326">
        <v>1.12725E-2</v>
      </c>
      <c r="K1326">
        <v>0</v>
      </c>
    </row>
    <row r="1327" spans="1:11" hidden="1" x14ac:dyDescent="0.35">
      <c r="A1327">
        <v>2019</v>
      </c>
      <c r="B1327" t="s">
        <v>11</v>
      </c>
      <c r="C1327" t="s">
        <v>12</v>
      </c>
      <c r="D1327">
        <v>47</v>
      </c>
      <c r="E1327" t="s">
        <v>14</v>
      </c>
      <c r="F1327">
        <v>1.5370239999999999E-3</v>
      </c>
      <c r="G1327">
        <v>1.1866120000000001E-3</v>
      </c>
      <c r="H1327">
        <v>1.395617E-3</v>
      </c>
      <c r="I1327">
        <v>2.9619120000000002E-4</v>
      </c>
      <c r="J1327">
        <v>7.0528339999999995E-2</v>
      </c>
      <c r="K1327">
        <v>0</v>
      </c>
    </row>
    <row r="1328" spans="1:11" hidden="1" x14ac:dyDescent="0.35">
      <c r="A1328">
        <v>2019</v>
      </c>
      <c r="B1328" t="s">
        <v>11</v>
      </c>
      <c r="C1328" t="s">
        <v>12</v>
      </c>
      <c r="D1328">
        <v>47</v>
      </c>
      <c r="E1328" t="s">
        <v>15</v>
      </c>
      <c r="F1328">
        <v>1.5370239999999999E-3</v>
      </c>
      <c r="G1328">
        <v>1.1866120000000001E-3</v>
      </c>
      <c r="H1328">
        <v>1.3843919999999999E-3</v>
      </c>
      <c r="I1328">
        <v>1.7521699999999999E-3</v>
      </c>
      <c r="J1328">
        <v>8.7040720000000002E-3</v>
      </c>
      <c r="K1328">
        <v>0</v>
      </c>
    </row>
    <row r="1329" spans="1:11" hidden="1" x14ac:dyDescent="0.35">
      <c r="A1329">
        <v>2019</v>
      </c>
      <c r="B1329" t="s">
        <v>11</v>
      </c>
      <c r="C1329" t="s">
        <v>12</v>
      </c>
      <c r="D1329">
        <v>47</v>
      </c>
      <c r="E1329" t="s">
        <v>16</v>
      </c>
      <c r="F1329">
        <v>1.5370239999999999E-3</v>
      </c>
      <c r="G1329">
        <v>1.1866120000000001E-3</v>
      </c>
      <c r="H1329">
        <v>1.4989409999999999E-3</v>
      </c>
      <c r="I1329">
        <v>8.3160329999999998E-4</v>
      </c>
      <c r="J1329">
        <v>5.3160999999999998E-3</v>
      </c>
      <c r="K1329">
        <v>0</v>
      </c>
    </row>
    <row r="1330" spans="1:11" hidden="1" x14ac:dyDescent="0.35">
      <c r="A1330">
        <v>2019</v>
      </c>
      <c r="B1330" t="s">
        <v>11</v>
      </c>
      <c r="C1330" t="s">
        <v>12</v>
      </c>
      <c r="D1330">
        <v>48</v>
      </c>
      <c r="E1330" t="s">
        <v>13</v>
      </c>
      <c r="F1330">
        <v>1.74713E-3</v>
      </c>
      <c r="G1330">
        <v>1.3291869999999999E-3</v>
      </c>
      <c r="H1330">
        <v>1.7247359999999999E-3</v>
      </c>
      <c r="I1330">
        <v>2.4393099999999999E-4</v>
      </c>
      <c r="J1330">
        <v>1.1616639999999999E-2</v>
      </c>
      <c r="K1330">
        <v>0</v>
      </c>
    </row>
    <row r="1331" spans="1:11" hidden="1" x14ac:dyDescent="0.35">
      <c r="A1331">
        <v>2019</v>
      </c>
      <c r="B1331" t="s">
        <v>11</v>
      </c>
      <c r="C1331" t="s">
        <v>12</v>
      </c>
      <c r="D1331">
        <v>48</v>
      </c>
      <c r="E1331" t="s">
        <v>14</v>
      </c>
      <c r="F1331">
        <v>1.74713E-3</v>
      </c>
      <c r="G1331">
        <v>1.3291869999999999E-3</v>
      </c>
      <c r="H1331">
        <v>1.577298E-3</v>
      </c>
      <c r="I1331">
        <v>3.1894939999999999E-4</v>
      </c>
      <c r="J1331">
        <v>7.3372660000000006E-2</v>
      </c>
      <c r="K1331">
        <v>0</v>
      </c>
    </row>
    <row r="1332" spans="1:11" hidden="1" x14ac:dyDescent="0.35">
      <c r="A1332">
        <v>2019</v>
      </c>
      <c r="B1332" t="s">
        <v>11</v>
      </c>
      <c r="C1332" t="s">
        <v>12</v>
      </c>
      <c r="D1332">
        <v>48</v>
      </c>
      <c r="E1332" t="s">
        <v>15</v>
      </c>
      <c r="F1332">
        <v>1.74713E-3</v>
      </c>
      <c r="G1332">
        <v>1.3291869999999999E-3</v>
      </c>
      <c r="H1332">
        <v>1.5699620000000001E-3</v>
      </c>
      <c r="I1332">
        <v>1.927039E-3</v>
      </c>
      <c r="J1332">
        <v>8.8831520000000001E-3</v>
      </c>
      <c r="K1332">
        <v>0</v>
      </c>
    </row>
    <row r="1333" spans="1:11" hidden="1" x14ac:dyDescent="0.35">
      <c r="A1333">
        <v>2019</v>
      </c>
      <c r="B1333" t="s">
        <v>11</v>
      </c>
      <c r="C1333" t="s">
        <v>12</v>
      </c>
      <c r="D1333">
        <v>48</v>
      </c>
      <c r="E1333" t="s">
        <v>16</v>
      </c>
      <c r="F1333">
        <v>1.74713E-3</v>
      </c>
      <c r="G1333">
        <v>1.3291869999999999E-3</v>
      </c>
      <c r="H1333">
        <v>1.6985800000000001E-3</v>
      </c>
      <c r="I1333">
        <v>9.9798750000000005E-4</v>
      </c>
      <c r="J1333">
        <v>5.6306020000000002E-3</v>
      </c>
      <c r="K1333">
        <v>0</v>
      </c>
    </row>
    <row r="1334" spans="1:11" hidden="1" x14ac:dyDescent="0.35">
      <c r="A1334">
        <v>2019</v>
      </c>
      <c r="B1334" t="s">
        <v>11</v>
      </c>
      <c r="C1334" t="s">
        <v>12</v>
      </c>
      <c r="D1334">
        <v>49</v>
      </c>
      <c r="E1334" t="s">
        <v>13</v>
      </c>
      <c r="F1334">
        <v>1.9572359999999998E-3</v>
      </c>
      <c r="G1334">
        <v>1.471761E-3</v>
      </c>
      <c r="H1334">
        <v>1.930736E-3</v>
      </c>
      <c r="I1334">
        <v>2.431949E-4</v>
      </c>
      <c r="J1334">
        <v>1.1960790000000001E-2</v>
      </c>
      <c r="K1334">
        <v>0</v>
      </c>
    </row>
    <row r="1335" spans="1:11" hidden="1" x14ac:dyDescent="0.35">
      <c r="A1335">
        <v>2019</v>
      </c>
      <c r="B1335" t="s">
        <v>11</v>
      </c>
      <c r="C1335" t="s">
        <v>12</v>
      </c>
      <c r="D1335">
        <v>49</v>
      </c>
      <c r="E1335" t="s">
        <v>14</v>
      </c>
      <c r="F1335">
        <v>1.9572359999999998E-3</v>
      </c>
      <c r="G1335">
        <v>1.471761E-3</v>
      </c>
      <c r="H1335">
        <v>1.75898E-3</v>
      </c>
      <c r="I1335">
        <v>3.417076E-4</v>
      </c>
      <c r="J1335">
        <v>7.6216980000000004E-2</v>
      </c>
      <c r="K1335">
        <v>0</v>
      </c>
    </row>
    <row r="1336" spans="1:11" hidden="1" x14ac:dyDescent="0.35">
      <c r="A1336">
        <v>2019</v>
      </c>
      <c r="B1336" t="s">
        <v>11</v>
      </c>
      <c r="C1336" t="s">
        <v>12</v>
      </c>
      <c r="D1336">
        <v>49</v>
      </c>
      <c r="E1336" t="s">
        <v>15</v>
      </c>
      <c r="F1336">
        <v>1.9572359999999998E-3</v>
      </c>
      <c r="G1336">
        <v>1.471761E-3</v>
      </c>
      <c r="H1336">
        <v>1.755532E-3</v>
      </c>
      <c r="I1336">
        <v>2.1019070000000001E-3</v>
      </c>
      <c r="J1336">
        <v>9.0622319999999999E-3</v>
      </c>
      <c r="K1336">
        <v>0</v>
      </c>
    </row>
    <row r="1337" spans="1:11" hidden="1" x14ac:dyDescent="0.35">
      <c r="A1337">
        <v>2019</v>
      </c>
      <c r="B1337" t="s">
        <v>11</v>
      </c>
      <c r="C1337" t="s">
        <v>12</v>
      </c>
      <c r="D1337">
        <v>49</v>
      </c>
      <c r="E1337" t="s">
        <v>16</v>
      </c>
      <c r="F1337">
        <v>1.9572359999999998E-3</v>
      </c>
      <c r="G1337">
        <v>1.471761E-3</v>
      </c>
      <c r="H1337">
        <v>1.8982199999999999E-3</v>
      </c>
      <c r="I1337">
        <v>1.1643720000000001E-3</v>
      </c>
      <c r="J1337">
        <v>5.9451039999999997E-3</v>
      </c>
      <c r="K1337">
        <v>0</v>
      </c>
    </row>
    <row r="1338" spans="1:11" hidden="1" x14ac:dyDescent="0.35">
      <c r="A1338">
        <v>2019</v>
      </c>
      <c r="B1338" t="s">
        <v>11</v>
      </c>
      <c r="C1338" t="s">
        <v>12</v>
      </c>
      <c r="D1338">
        <v>50</v>
      </c>
      <c r="E1338" t="s">
        <v>13</v>
      </c>
      <c r="F1338">
        <v>2.1673420000000001E-3</v>
      </c>
      <c r="G1338">
        <v>1.6143349999999999E-3</v>
      </c>
      <c r="H1338">
        <v>2.1367349999999998E-3</v>
      </c>
      <c r="I1338">
        <v>2.4245899999999999E-4</v>
      </c>
      <c r="J1338">
        <v>1.230494E-2</v>
      </c>
      <c r="K1338">
        <v>0</v>
      </c>
    </row>
    <row r="1339" spans="1:11" hidden="1" x14ac:dyDescent="0.35">
      <c r="A1339">
        <v>2019</v>
      </c>
      <c r="B1339" t="s">
        <v>11</v>
      </c>
      <c r="C1339" t="s">
        <v>12</v>
      </c>
      <c r="D1339">
        <v>50</v>
      </c>
      <c r="E1339" t="s">
        <v>14</v>
      </c>
      <c r="F1339">
        <v>2.1673420000000001E-3</v>
      </c>
      <c r="G1339">
        <v>1.6143349999999999E-3</v>
      </c>
      <c r="H1339">
        <v>1.9406619999999999E-3</v>
      </c>
      <c r="I1339">
        <v>3.6446580000000002E-4</v>
      </c>
      <c r="J1339">
        <v>7.9061290000000006E-2</v>
      </c>
      <c r="K1339">
        <v>0</v>
      </c>
    </row>
    <row r="1340" spans="1:11" hidden="1" x14ac:dyDescent="0.35">
      <c r="A1340">
        <v>2019</v>
      </c>
      <c r="B1340" t="s">
        <v>11</v>
      </c>
      <c r="C1340" t="s">
        <v>12</v>
      </c>
      <c r="D1340">
        <v>50</v>
      </c>
      <c r="E1340" t="s">
        <v>15</v>
      </c>
      <c r="F1340">
        <v>2.1673420000000001E-3</v>
      </c>
      <c r="G1340">
        <v>1.6143349999999999E-3</v>
      </c>
      <c r="H1340">
        <v>1.9411020000000001E-3</v>
      </c>
      <c r="I1340">
        <v>2.276775E-3</v>
      </c>
      <c r="J1340">
        <v>9.2413200000000008E-3</v>
      </c>
      <c r="K1340">
        <v>0</v>
      </c>
    </row>
    <row r="1341" spans="1:11" hidden="1" x14ac:dyDescent="0.35">
      <c r="A1341">
        <v>2019</v>
      </c>
      <c r="B1341" t="s">
        <v>11</v>
      </c>
      <c r="C1341" t="s">
        <v>12</v>
      </c>
      <c r="D1341">
        <v>50</v>
      </c>
      <c r="E1341" t="s">
        <v>16</v>
      </c>
      <c r="F1341">
        <v>2.1673420000000001E-3</v>
      </c>
      <c r="G1341">
        <v>1.6143349999999999E-3</v>
      </c>
      <c r="H1341">
        <v>2.09786E-3</v>
      </c>
      <c r="I1341">
        <v>1.330756E-3</v>
      </c>
      <c r="J1341">
        <v>6.2596070000000004E-3</v>
      </c>
      <c r="K1341">
        <v>0</v>
      </c>
    </row>
    <row r="1342" spans="1:11" hidden="1" x14ac:dyDescent="0.35">
      <c r="A1342">
        <v>2019</v>
      </c>
      <c r="B1342" t="s">
        <v>11</v>
      </c>
      <c r="C1342" t="s">
        <v>12</v>
      </c>
      <c r="D1342">
        <v>51</v>
      </c>
      <c r="E1342" t="s">
        <v>13</v>
      </c>
      <c r="F1342">
        <v>2.377447E-3</v>
      </c>
      <c r="G1342">
        <v>1.7569090000000001E-3</v>
      </c>
      <c r="H1342">
        <v>2.3427349999999999E-3</v>
      </c>
      <c r="I1342">
        <v>2.41723E-4</v>
      </c>
      <c r="J1342">
        <v>1.264909E-2</v>
      </c>
      <c r="K1342">
        <v>0</v>
      </c>
    </row>
    <row r="1343" spans="1:11" hidden="1" x14ac:dyDescent="0.35">
      <c r="A1343">
        <v>2019</v>
      </c>
      <c r="B1343" t="s">
        <v>11</v>
      </c>
      <c r="C1343" t="s">
        <v>12</v>
      </c>
      <c r="D1343">
        <v>51</v>
      </c>
      <c r="E1343" t="s">
        <v>14</v>
      </c>
      <c r="F1343">
        <v>2.377447E-3</v>
      </c>
      <c r="G1343">
        <v>1.7569090000000001E-3</v>
      </c>
      <c r="H1343">
        <v>2.122344E-3</v>
      </c>
      <c r="I1343">
        <v>3.8722399999999998E-4</v>
      </c>
      <c r="J1343">
        <v>8.1905619999999998E-2</v>
      </c>
      <c r="K1343">
        <v>0</v>
      </c>
    </row>
    <row r="1344" spans="1:11" hidden="1" x14ac:dyDescent="0.35">
      <c r="A1344">
        <v>2019</v>
      </c>
      <c r="B1344" t="s">
        <v>11</v>
      </c>
      <c r="C1344" t="s">
        <v>12</v>
      </c>
      <c r="D1344">
        <v>51</v>
      </c>
      <c r="E1344" t="s">
        <v>15</v>
      </c>
      <c r="F1344">
        <v>2.377447E-3</v>
      </c>
      <c r="G1344">
        <v>1.7569090000000001E-3</v>
      </c>
      <c r="H1344">
        <v>2.126672E-3</v>
      </c>
      <c r="I1344">
        <v>2.4516429999999999E-3</v>
      </c>
      <c r="J1344">
        <v>9.4204000000000006E-3</v>
      </c>
      <c r="K1344">
        <v>0</v>
      </c>
    </row>
    <row r="1345" spans="1:11" hidden="1" x14ac:dyDescent="0.35">
      <c r="A1345">
        <v>2019</v>
      </c>
      <c r="B1345" t="s">
        <v>11</v>
      </c>
      <c r="C1345" t="s">
        <v>12</v>
      </c>
      <c r="D1345">
        <v>51</v>
      </c>
      <c r="E1345" t="s">
        <v>16</v>
      </c>
      <c r="F1345">
        <v>2.377447E-3</v>
      </c>
      <c r="G1345">
        <v>1.7569090000000001E-3</v>
      </c>
      <c r="H1345">
        <v>2.2975000000000001E-3</v>
      </c>
      <c r="I1345">
        <v>1.4971400000000001E-3</v>
      </c>
      <c r="J1345">
        <v>6.5741089999999999E-3</v>
      </c>
      <c r="K1345">
        <v>0</v>
      </c>
    </row>
    <row r="1346" spans="1:11" hidden="1" x14ac:dyDescent="0.35">
      <c r="A1346">
        <v>2019</v>
      </c>
      <c r="B1346" t="s">
        <v>11</v>
      </c>
      <c r="C1346" t="s">
        <v>12</v>
      </c>
      <c r="D1346">
        <v>52</v>
      </c>
      <c r="E1346" t="s">
        <v>13</v>
      </c>
      <c r="F1346">
        <v>2.5875529999999998E-3</v>
      </c>
      <c r="G1346">
        <v>1.8994839999999999E-3</v>
      </c>
      <c r="H1346">
        <v>2.548734E-3</v>
      </c>
      <c r="I1346">
        <v>2.4098699999999999E-4</v>
      </c>
      <c r="J1346">
        <v>1.299324E-2</v>
      </c>
      <c r="K1346">
        <v>0</v>
      </c>
    </row>
    <row r="1347" spans="1:11" hidden="1" x14ac:dyDescent="0.35">
      <c r="A1347">
        <v>2019</v>
      </c>
      <c r="B1347" t="s">
        <v>11</v>
      </c>
      <c r="C1347" t="s">
        <v>12</v>
      </c>
      <c r="D1347">
        <v>52</v>
      </c>
      <c r="E1347" t="s">
        <v>14</v>
      </c>
      <c r="F1347">
        <v>2.5875529999999998E-3</v>
      </c>
      <c r="G1347">
        <v>1.8994839999999999E-3</v>
      </c>
      <c r="H1347">
        <v>2.3040259999999998E-3</v>
      </c>
      <c r="I1347">
        <v>4.0998219999999999E-4</v>
      </c>
      <c r="J1347">
        <v>8.4749930000000001E-2</v>
      </c>
      <c r="K1347">
        <v>0</v>
      </c>
    </row>
    <row r="1348" spans="1:11" hidden="1" x14ac:dyDescent="0.35">
      <c r="A1348">
        <v>2019</v>
      </c>
      <c r="B1348" t="s">
        <v>11</v>
      </c>
      <c r="C1348" t="s">
        <v>12</v>
      </c>
      <c r="D1348">
        <v>52</v>
      </c>
      <c r="E1348" t="s">
        <v>15</v>
      </c>
      <c r="F1348">
        <v>2.5875529999999998E-3</v>
      </c>
      <c r="G1348">
        <v>1.8994839999999999E-3</v>
      </c>
      <c r="H1348">
        <v>2.3122419999999999E-3</v>
      </c>
      <c r="I1348">
        <v>2.6265110000000002E-3</v>
      </c>
      <c r="J1348">
        <v>9.5994800000000005E-3</v>
      </c>
      <c r="K1348">
        <v>0</v>
      </c>
    </row>
    <row r="1349" spans="1:11" hidden="1" x14ac:dyDescent="0.35">
      <c r="A1349">
        <v>2019</v>
      </c>
      <c r="B1349" t="s">
        <v>11</v>
      </c>
      <c r="C1349" t="s">
        <v>12</v>
      </c>
      <c r="D1349">
        <v>52</v>
      </c>
      <c r="E1349" t="s">
        <v>16</v>
      </c>
      <c r="F1349">
        <v>2.5875529999999998E-3</v>
      </c>
      <c r="G1349">
        <v>1.8994839999999999E-3</v>
      </c>
      <c r="H1349">
        <v>2.4971400000000001E-3</v>
      </c>
      <c r="I1349">
        <v>1.663524E-3</v>
      </c>
      <c r="J1349">
        <v>6.8886119999999997E-3</v>
      </c>
      <c r="K1349">
        <v>0</v>
      </c>
    </row>
    <row r="1350" spans="1:11" hidden="1" x14ac:dyDescent="0.35">
      <c r="A1350">
        <v>2019</v>
      </c>
      <c r="B1350" t="s">
        <v>11</v>
      </c>
      <c r="C1350" t="s">
        <v>12</v>
      </c>
      <c r="D1350">
        <v>53</v>
      </c>
      <c r="E1350" t="s">
        <v>13</v>
      </c>
      <c r="F1350">
        <v>2.90669E-3</v>
      </c>
      <c r="G1350">
        <v>2.1096180000000002E-3</v>
      </c>
      <c r="H1350">
        <v>2.8611489999999999E-3</v>
      </c>
      <c r="I1350">
        <v>2.986841E-4</v>
      </c>
      <c r="J1350">
        <v>1.391332E-2</v>
      </c>
      <c r="K1350">
        <v>0</v>
      </c>
    </row>
    <row r="1351" spans="1:11" hidden="1" x14ac:dyDescent="0.35">
      <c r="A1351">
        <v>2019</v>
      </c>
      <c r="B1351" t="s">
        <v>11</v>
      </c>
      <c r="C1351" t="s">
        <v>12</v>
      </c>
      <c r="D1351">
        <v>53</v>
      </c>
      <c r="E1351" t="s">
        <v>14</v>
      </c>
      <c r="F1351">
        <v>2.90669E-3</v>
      </c>
      <c r="G1351">
        <v>2.1096180000000002E-3</v>
      </c>
      <c r="H1351">
        <v>2.5864550000000001E-3</v>
      </c>
      <c r="I1351">
        <v>4.3789380000000002E-4</v>
      </c>
      <c r="J1351">
        <v>8.9170170000000007E-2</v>
      </c>
      <c r="K1351">
        <v>0</v>
      </c>
    </row>
    <row r="1352" spans="1:11" hidden="1" x14ac:dyDescent="0.35">
      <c r="A1352">
        <v>2019</v>
      </c>
      <c r="B1352" t="s">
        <v>11</v>
      </c>
      <c r="C1352" t="s">
        <v>12</v>
      </c>
      <c r="D1352">
        <v>53</v>
      </c>
      <c r="E1352" t="s">
        <v>15</v>
      </c>
      <c r="F1352">
        <v>2.90669E-3</v>
      </c>
      <c r="G1352">
        <v>2.1096180000000002E-3</v>
      </c>
      <c r="H1352">
        <v>2.585918E-3</v>
      </c>
      <c r="I1352">
        <v>2.865355E-3</v>
      </c>
      <c r="J1352">
        <v>1.0051330000000001E-2</v>
      </c>
      <c r="K1352">
        <v>0</v>
      </c>
    </row>
    <row r="1353" spans="1:11" hidden="1" x14ac:dyDescent="0.35">
      <c r="A1353">
        <v>2019</v>
      </c>
      <c r="B1353" t="s">
        <v>11</v>
      </c>
      <c r="C1353" t="s">
        <v>12</v>
      </c>
      <c r="D1353">
        <v>53</v>
      </c>
      <c r="E1353" t="s">
        <v>16</v>
      </c>
      <c r="F1353">
        <v>2.90669E-3</v>
      </c>
      <c r="G1353">
        <v>2.1096180000000002E-3</v>
      </c>
      <c r="H1353">
        <v>2.7961650000000002E-3</v>
      </c>
      <c r="I1353">
        <v>1.9061550000000001E-3</v>
      </c>
      <c r="J1353">
        <v>7.2103430000000001E-3</v>
      </c>
      <c r="K1353">
        <v>0</v>
      </c>
    </row>
    <row r="1354" spans="1:11" hidden="1" x14ac:dyDescent="0.35">
      <c r="A1354">
        <v>2019</v>
      </c>
      <c r="B1354" t="s">
        <v>11</v>
      </c>
      <c r="C1354" t="s">
        <v>12</v>
      </c>
      <c r="D1354">
        <v>54</v>
      </c>
      <c r="E1354" t="s">
        <v>13</v>
      </c>
      <c r="F1354">
        <v>3.2258270000000001E-3</v>
      </c>
      <c r="G1354">
        <v>2.319752E-3</v>
      </c>
      <c r="H1354">
        <v>3.1735650000000002E-3</v>
      </c>
      <c r="I1354">
        <v>3.5638119999999998E-4</v>
      </c>
      <c r="J1354">
        <v>1.48334E-2</v>
      </c>
      <c r="K1354">
        <v>0</v>
      </c>
    </row>
    <row r="1355" spans="1:11" hidden="1" x14ac:dyDescent="0.35">
      <c r="A1355">
        <v>2019</v>
      </c>
      <c r="B1355" t="s">
        <v>11</v>
      </c>
      <c r="C1355" t="s">
        <v>12</v>
      </c>
      <c r="D1355">
        <v>54</v>
      </c>
      <c r="E1355" t="s">
        <v>14</v>
      </c>
      <c r="F1355">
        <v>3.2258270000000001E-3</v>
      </c>
      <c r="G1355">
        <v>2.319752E-3</v>
      </c>
      <c r="H1355">
        <v>2.8688839999999999E-3</v>
      </c>
      <c r="I1355">
        <v>4.6580530000000001E-4</v>
      </c>
      <c r="J1355">
        <v>9.359046E-2</v>
      </c>
      <c r="K1355">
        <v>0</v>
      </c>
    </row>
    <row r="1356" spans="1:11" hidden="1" x14ac:dyDescent="0.35">
      <c r="A1356">
        <v>2019</v>
      </c>
      <c r="B1356" t="s">
        <v>11</v>
      </c>
      <c r="C1356" t="s">
        <v>12</v>
      </c>
      <c r="D1356">
        <v>54</v>
      </c>
      <c r="E1356" t="s">
        <v>15</v>
      </c>
      <c r="F1356">
        <v>3.2258270000000001E-3</v>
      </c>
      <c r="G1356">
        <v>2.319752E-3</v>
      </c>
      <c r="H1356">
        <v>2.859594E-3</v>
      </c>
      <c r="I1356">
        <v>3.1041979999999999E-3</v>
      </c>
      <c r="J1356">
        <v>1.0503180000000001E-2</v>
      </c>
      <c r="K1356">
        <v>0</v>
      </c>
    </row>
    <row r="1357" spans="1:11" hidden="1" x14ac:dyDescent="0.35">
      <c r="A1357">
        <v>2019</v>
      </c>
      <c r="B1357" t="s">
        <v>11</v>
      </c>
      <c r="C1357" t="s">
        <v>12</v>
      </c>
      <c r="D1357">
        <v>54</v>
      </c>
      <c r="E1357" t="s">
        <v>16</v>
      </c>
      <c r="F1357">
        <v>3.2258270000000001E-3</v>
      </c>
      <c r="G1357">
        <v>2.319752E-3</v>
      </c>
      <c r="H1357">
        <v>3.0951889999999999E-3</v>
      </c>
      <c r="I1357">
        <v>2.1487860000000002E-3</v>
      </c>
      <c r="J1357">
        <v>7.5320700000000001E-3</v>
      </c>
      <c r="K1357">
        <v>0</v>
      </c>
    </row>
    <row r="1358" spans="1:11" hidden="1" x14ac:dyDescent="0.35">
      <c r="A1358">
        <v>2019</v>
      </c>
      <c r="B1358" t="s">
        <v>11</v>
      </c>
      <c r="C1358" t="s">
        <v>12</v>
      </c>
      <c r="D1358">
        <v>55</v>
      </c>
      <c r="E1358" t="s">
        <v>13</v>
      </c>
      <c r="F1358">
        <v>3.5449639999999998E-3</v>
      </c>
      <c r="G1358">
        <v>2.5298859999999999E-3</v>
      </c>
      <c r="H1358">
        <v>3.4859800000000001E-3</v>
      </c>
      <c r="I1358">
        <v>4.1407839999999999E-4</v>
      </c>
      <c r="J1358">
        <v>1.575348E-2</v>
      </c>
      <c r="K1358">
        <v>0</v>
      </c>
    </row>
    <row r="1359" spans="1:11" hidden="1" x14ac:dyDescent="0.35">
      <c r="A1359">
        <v>2019</v>
      </c>
      <c r="B1359" t="s">
        <v>11</v>
      </c>
      <c r="C1359" t="s">
        <v>12</v>
      </c>
      <c r="D1359">
        <v>55</v>
      </c>
      <c r="E1359" t="s">
        <v>14</v>
      </c>
      <c r="F1359">
        <v>3.5449639999999998E-3</v>
      </c>
      <c r="G1359">
        <v>2.5298859999999999E-3</v>
      </c>
      <c r="H1359">
        <v>3.1513130000000002E-3</v>
      </c>
      <c r="I1359">
        <v>4.937168E-4</v>
      </c>
      <c r="J1359">
        <v>9.8010630000000001E-2</v>
      </c>
      <c r="K1359">
        <v>0</v>
      </c>
    </row>
    <row r="1360" spans="1:11" hidden="1" x14ac:dyDescent="0.35">
      <c r="A1360">
        <v>2019</v>
      </c>
      <c r="B1360" t="s">
        <v>11</v>
      </c>
      <c r="C1360" t="s">
        <v>12</v>
      </c>
      <c r="D1360">
        <v>55</v>
      </c>
      <c r="E1360" t="s">
        <v>15</v>
      </c>
      <c r="F1360">
        <v>3.5449639999999998E-3</v>
      </c>
      <c r="G1360">
        <v>2.5298859999999999E-3</v>
      </c>
      <c r="H1360">
        <v>3.1332690000000002E-3</v>
      </c>
      <c r="I1360">
        <v>3.3430420000000001E-3</v>
      </c>
      <c r="J1360">
        <v>1.0955039999999999E-2</v>
      </c>
      <c r="K1360">
        <v>0</v>
      </c>
    </row>
    <row r="1361" spans="1:11" hidden="1" x14ac:dyDescent="0.35">
      <c r="A1361">
        <v>2019</v>
      </c>
      <c r="B1361" t="s">
        <v>11</v>
      </c>
      <c r="C1361" t="s">
        <v>12</v>
      </c>
      <c r="D1361">
        <v>55</v>
      </c>
      <c r="E1361" t="s">
        <v>16</v>
      </c>
      <c r="F1361">
        <v>3.5449639999999998E-3</v>
      </c>
      <c r="G1361">
        <v>2.5298859999999999E-3</v>
      </c>
      <c r="H1361">
        <v>3.394214E-3</v>
      </c>
      <c r="I1361">
        <v>2.3914159999999999E-3</v>
      </c>
      <c r="J1361">
        <v>7.8538040000000007E-3</v>
      </c>
      <c r="K1361">
        <v>0</v>
      </c>
    </row>
    <row r="1362" spans="1:11" hidden="1" x14ac:dyDescent="0.35">
      <c r="A1362">
        <v>2019</v>
      </c>
      <c r="B1362" t="s">
        <v>11</v>
      </c>
      <c r="C1362" t="s">
        <v>12</v>
      </c>
      <c r="D1362">
        <v>56</v>
      </c>
      <c r="E1362" t="s">
        <v>13</v>
      </c>
      <c r="F1362">
        <v>3.864101E-3</v>
      </c>
      <c r="G1362">
        <v>2.7400200000000001E-3</v>
      </c>
      <c r="H1362">
        <v>3.798395E-3</v>
      </c>
      <c r="I1362">
        <v>4.7177539999999999E-4</v>
      </c>
      <c r="J1362">
        <v>1.6673569999999999E-2</v>
      </c>
      <c r="K1362">
        <v>0</v>
      </c>
    </row>
    <row r="1363" spans="1:11" hidden="1" x14ac:dyDescent="0.35">
      <c r="A1363">
        <v>2019</v>
      </c>
      <c r="B1363" t="s">
        <v>11</v>
      </c>
      <c r="C1363" t="s">
        <v>12</v>
      </c>
      <c r="D1363">
        <v>56</v>
      </c>
      <c r="E1363" t="s">
        <v>14</v>
      </c>
      <c r="F1363">
        <v>3.864101E-3</v>
      </c>
      <c r="G1363">
        <v>2.7400200000000001E-3</v>
      </c>
      <c r="H1363">
        <v>3.433743E-3</v>
      </c>
      <c r="I1363">
        <v>5.2162840000000003E-4</v>
      </c>
      <c r="J1363">
        <v>0.10243090000000001</v>
      </c>
      <c r="K1363">
        <v>0</v>
      </c>
    </row>
    <row r="1364" spans="1:11" hidden="1" x14ac:dyDescent="0.35">
      <c r="A1364">
        <v>2019</v>
      </c>
      <c r="B1364" t="s">
        <v>11</v>
      </c>
      <c r="C1364" t="s">
        <v>12</v>
      </c>
      <c r="D1364">
        <v>56</v>
      </c>
      <c r="E1364" t="s">
        <v>15</v>
      </c>
      <c r="F1364">
        <v>3.864101E-3</v>
      </c>
      <c r="G1364">
        <v>2.7400200000000001E-3</v>
      </c>
      <c r="H1364">
        <v>3.4069450000000002E-3</v>
      </c>
      <c r="I1364">
        <v>3.5818859999999998E-3</v>
      </c>
      <c r="J1364">
        <v>1.1406889999999999E-2</v>
      </c>
      <c r="K1364">
        <v>0</v>
      </c>
    </row>
    <row r="1365" spans="1:11" hidden="1" x14ac:dyDescent="0.35">
      <c r="A1365">
        <v>2019</v>
      </c>
      <c r="B1365" t="s">
        <v>11</v>
      </c>
      <c r="C1365" t="s">
        <v>12</v>
      </c>
      <c r="D1365">
        <v>56</v>
      </c>
      <c r="E1365" t="s">
        <v>16</v>
      </c>
      <c r="F1365">
        <v>3.864101E-3</v>
      </c>
      <c r="G1365">
        <v>2.7400200000000001E-3</v>
      </c>
      <c r="H1365">
        <v>3.6932390000000001E-3</v>
      </c>
      <c r="I1365">
        <v>2.6340479999999999E-3</v>
      </c>
      <c r="J1365">
        <v>8.1755309999999998E-3</v>
      </c>
      <c r="K1365">
        <v>0</v>
      </c>
    </row>
    <row r="1366" spans="1:11" hidden="1" x14ac:dyDescent="0.35">
      <c r="A1366">
        <v>2019</v>
      </c>
      <c r="B1366" t="s">
        <v>11</v>
      </c>
      <c r="C1366" t="s">
        <v>12</v>
      </c>
      <c r="D1366">
        <v>57</v>
      </c>
      <c r="E1366" t="s">
        <v>13</v>
      </c>
      <c r="F1366">
        <v>4.1832370000000002E-3</v>
      </c>
      <c r="G1366">
        <v>2.950154E-3</v>
      </c>
      <c r="H1366">
        <v>4.1108100000000003E-3</v>
      </c>
      <c r="I1366">
        <v>5.294726E-4</v>
      </c>
      <c r="J1366">
        <v>1.7593660000000001E-2</v>
      </c>
      <c r="K1366">
        <v>0</v>
      </c>
    </row>
    <row r="1367" spans="1:11" hidden="1" x14ac:dyDescent="0.35">
      <c r="A1367">
        <v>2019</v>
      </c>
      <c r="B1367" t="s">
        <v>11</v>
      </c>
      <c r="C1367" t="s">
        <v>12</v>
      </c>
      <c r="D1367">
        <v>57</v>
      </c>
      <c r="E1367" t="s">
        <v>14</v>
      </c>
      <c r="F1367">
        <v>4.1832370000000002E-3</v>
      </c>
      <c r="G1367">
        <v>2.950154E-3</v>
      </c>
      <c r="H1367">
        <v>3.7161719999999998E-3</v>
      </c>
      <c r="I1367">
        <v>5.4953990000000002E-4</v>
      </c>
      <c r="J1367">
        <v>0.1068511</v>
      </c>
      <c r="K1367">
        <v>0</v>
      </c>
    </row>
    <row r="1368" spans="1:11" hidden="1" x14ac:dyDescent="0.35">
      <c r="A1368">
        <v>2019</v>
      </c>
      <c r="B1368" t="s">
        <v>11</v>
      </c>
      <c r="C1368" t="s">
        <v>12</v>
      </c>
      <c r="D1368">
        <v>57</v>
      </c>
      <c r="E1368" t="s">
        <v>15</v>
      </c>
      <c r="F1368">
        <v>4.1832370000000002E-3</v>
      </c>
      <c r="G1368">
        <v>2.950154E-3</v>
      </c>
      <c r="H1368">
        <v>3.6806209999999998E-3</v>
      </c>
      <c r="I1368">
        <v>3.82073E-3</v>
      </c>
      <c r="J1368">
        <v>1.185874E-2</v>
      </c>
      <c r="K1368">
        <v>0</v>
      </c>
    </row>
    <row r="1369" spans="1:11" hidden="1" x14ac:dyDescent="0.35">
      <c r="A1369">
        <v>2019</v>
      </c>
      <c r="B1369" t="s">
        <v>11</v>
      </c>
      <c r="C1369" t="s">
        <v>12</v>
      </c>
      <c r="D1369">
        <v>57</v>
      </c>
      <c r="E1369" t="s">
        <v>16</v>
      </c>
      <c r="F1369">
        <v>4.1832370000000002E-3</v>
      </c>
      <c r="G1369">
        <v>2.950154E-3</v>
      </c>
      <c r="H1369">
        <v>3.9922639999999997E-3</v>
      </c>
      <c r="I1369">
        <v>2.876679E-3</v>
      </c>
      <c r="J1369">
        <v>8.4972650000000004E-3</v>
      </c>
      <c r="K1369">
        <v>0</v>
      </c>
    </row>
    <row r="1370" spans="1:11" hidden="1" x14ac:dyDescent="0.35">
      <c r="A1370">
        <v>2019</v>
      </c>
      <c r="B1370" t="s">
        <v>11</v>
      </c>
      <c r="C1370" t="s">
        <v>12</v>
      </c>
      <c r="D1370">
        <v>58</v>
      </c>
      <c r="E1370" t="s">
        <v>13</v>
      </c>
      <c r="F1370">
        <v>4.7514749999999998E-3</v>
      </c>
      <c r="G1370">
        <v>3.28795E-3</v>
      </c>
      <c r="H1370">
        <v>4.6638030000000002E-3</v>
      </c>
      <c r="I1370">
        <v>7.2505379999999997E-4</v>
      </c>
      <c r="J1370">
        <v>1.829921E-2</v>
      </c>
      <c r="K1370">
        <v>0</v>
      </c>
    </row>
    <row r="1371" spans="1:11" hidden="1" x14ac:dyDescent="0.35">
      <c r="A1371">
        <v>2019</v>
      </c>
      <c r="B1371" t="s">
        <v>11</v>
      </c>
      <c r="C1371" t="s">
        <v>12</v>
      </c>
      <c r="D1371">
        <v>58</v>
      </c>
      <c r="E1371" t="s">
        <v>14</v>
      </c>
      <c r="F1371">
        <v>4.7514749999999998E-3</v>
      </c>
      <c r="G1371">
        <v>3.28795E-3</v>
      </c>
      <c r="H1371">
        <v>4.2169310000000002E-3</v>
      </c>
      <c r="I1371">
        <v>6.1423369999999997E-4</v>
      </c>
      <c r="J1371">
        <v>0.1170673</v>
      </c>
      <c r="K1371">
        <v>0</v>
      </c>
    </row>
    <row r="1372" spans="1:11" hidden="1" x14ac:dyDescent="0.35">
      <c r="A1372">
        <v>2019</v>
      </c>
      <c r="B1372" t="s">
        <v>11</v>
      </c>
      <c r="C1372" t="s">
        <v>12</v>
      </c>
      <c r="D1372">
        <v>58</v>
      </c>
      <c r="E1372" t="s">
        <v>15</v>
      </c>
      <c r="F1372">
        <v>4.7514749999999998E-3</v>
      </c>
      <c r="G1372">
        <v>3.28795E-3</v>
      </c>
      <c r="H1372">
        <v>4.1536969999999996E-3</v>
      </c>
      <c r="I1372">
        <v>4.266583E-3</v>
      </c>
      <c r="J1372">
        <v>1.2727820000000001E-2</v>
      </c>
      <c r="K1372">
        <v>0</v>
      </c>
    </row>
    <row r="1373" spans="1:11" hidden="1" x14ac:dyDescent="0.35">
      <c r="A1373">
        <v>2019</v>
      </c>
      <c r="B1373" t="s">
        <v>11</v>
      </c>
      <c r="C1373" t="s">
        <v>12</v>
      </c>
      <c r="D1373">
        <v>58</v>
      </c>
      <c r="E1373" t="s">
        <v>16</v>
      </c>
      <c r="F1373">
        <v>4.7514749999999998E-3</v>
      </c>
      <c r="G1373">
        <v>3.28795E-3</v>
      </c>
      <c r="H1373">
        <v>4.5079430000000004E-3</v>
      </c>
      <c r="I1373">
        <v>3.3006680000000001E-3</v>
      </c>
      <c r="J1373">
        <v>9.1459550000000008E-3</v>
      </c>
      <c r="K1373">
        <v>0</v>
      </c>
    </row>
    <row r="1374" spans="1:11" hidden="1" x14ac:dyDescent="0.35">
      <c r="A1374">
        <v>2019</v>
      </c>
      <c r="B1374" t="s">
        <v>11</v>
      </c>
      <c r="C1374" t="s">
        <v>12</v>
      </c>
      <c r="D1374">
        <v>59</v>
      </c>
      <c r="E1374" t="s">
        <v>13</v>
      </c>
      <c r="F1374">
        <v>5.3197130000000002E-3</v>
      </c>
      <c r="G1374">
        <v>3.6257450000000001E-3</v>
      </c>
      <c r="H1374">
        <v>5.2167969999999996E-3</v>
      </c>
      <c r="I1374">
        <v>9.2063500000000005E-4</v>
      </c>
      <c r="J1374">
        <v>1.9004770000000001E-2</v>
      </c>
      <c r="K1374">
        <v>0</v>
      </c>
    </row>
    <row r="1375" spans="1:11" hidden="1" x14ac:dyDescent="0.35">
      <c r="A1375">
        <v>2019</v>
      </c>
      <c r="B1375" t="s">
        <v>11</v>
      </c>
      <c r="C1375" t="s">
        <v>12</v>
      </c>
      <c r="D1375">
        <v>59</v>
      </c>
      <c r="E1375" t="s">
        <v>14</v>
      </c>
      <c r="F1375">
        <v>5.3197130000000002E-3</v>
      </c>
      <c r="G1375">
        <v>3.6257450000000001E-3</v>
      </c>
      <c r="H1375">
        <v>4.7176900000000001E-3</v>
      </c>
      <c r="I1375">
        <v>6.7892750000000002E-4</v>
      </c>
      <c r="J1375">
        <v>0.1272836</v>
      </c>
      <c r="K1375">
        <v>0</v>
      </c>
    </row>
    <row r="1376" spans="1:11" hidden="1" x14ac:dyDescent="0.35">
      <c r="A1376">
        <v>2019</v>
      </c>
      <c r="B1376" t="s">
        <v>11</v>
      </c>
      <c r="C1376" t="s">
        <v>12</v>
      </c>
      <c r="D1376">
        <v>59</v>
      </c>
      <c r="E1376" t="s">
        <v>15</v>
      </c>
      <c r="F1376">
        <v>5.3197130000000002E-3</v>
      </c>
      <c r="G1376">
        <v>3.6257450000000001E-3</v>
      </c>
      <c r="H1376">
        <v>4.6267740000000002E-3</v>
      </c>
      <c r="I1376">
        <v>4.7124360000000004E-3</v>
      </c>
      <c r="J1376">
        <v>1.35969E-2</v>
      </c>
      <c r="K1376">
        <v>0</v>
      </c>
    </row>
    <row r="1377" spans="1:11" hidden="1" x14ac:dyDescent="0.35">
      <c r="A1377">
        <v>2019</v>
      </c>
      <c r="B1377" t="s">
        <v>11</v>
      </c>
      <c r="C1377" t="s">
        <v>12</v>
      </c>
      <c r="D1377">
        <v>59</v>
      </c>
      <c r="E1377" t="s">
        <v>16</v>
      </c>
      <c r="F1377">
        <v>5.3197130000000002E-3</v>
      </c>
      <c r="G1377">
        <v>3.6257450000000001E-3</v>
      </c>
      <c r="H1377">
        <v>5.0236220000000002E-3</v>
      </c>
      <c r="I1377">
        <v>3.724658E-3</v>
      </c>
      <c r="J1377">
        <v>9.7946449999999994E-3</v>
      </c>
      <c r="K1377">
        <v>0</v>
      </c>
    </row>
    <row r="1378" spans="1:11" hidden="1" x14ac:dyDescent="0.35">
      <c r="A1378">
        <v>2019</v>
      </c>
      <c r="B1378" t="s">
        <v>11</v>
      </c>
      <c r="C1378" t="s">
        <v>12</v>
      </c>
      <c r="D1378">
        <v>60</v>
      </c>
      <c r="E1378" t="s">
        <v>13</v>
      </c>
      <c r="F1378">
        <v>5.8879500000000003E-3</v>
      </c>
      <c r="G1378">
        <v>3.9635410000000001E-3</v>
      </c>
      <c r="H1378">
        <v>5.7697909999999998E-3</v>
      </c>
      <c r="I1378">
        <v>1.1162170000000001E-3</v>
      </c>
      <c r="J1378">
        <v>1.971032E-2</v>
      </c>
      <c r="K1378">
        <v>0</v>
      </c>
    </row>
    <row r="1379" spans="1:11" hidden="1" x14ac:dyDescent="0.35">
      <c r="A1379">
        <v>2019</v>
      </c>
      <c r="B1379" t="s">
        <v>11</v>
      </c>
      <c r="C1379" t="s">
        <v>12</v>
      </c>
      <c r="D1379">
        <v>60</v>
      </c>
      <c r="E1379" t="s">
        <v>14</v>
      </c>
      <c r="F1379">
        <v>5.8879500000000003E-3</v>
      </c>
      <c r="G1379">
        <v>3.9635410000000001E-3</v>
      </c>
      <c r="H1379">
        <v>5.218449E-3</v>
      </c>
      <c r="I1379">
        <v>7.4362120000000004E-4</v>
      </c>
      <c r="J1379">
        <v>0.13749980000000001</v>
      </c>
      <c r="K1379">
        <v>0</v>
      </c>
    </row>
    <row r="1380" spans="1:11" hidden="1" x14ac:dyDescent="0.35">
      <c r="A1380">
        <v>2019</v>
      </c>
      <c r="B1380" t="s">
        <v>11</v>
      </c>
      <c r="C1380" t="s">
        <v>12</v>
      </c>
      <c r="D1380">
        <v>60</v>
      </c>
      <c r="E1380" t="s">
        <v>15</v>
      </c>
      <c r="F1380">
        <v>5.8879500000000003E-3</v>
      </c>
      <c r="G1380">
        <v>3.9635410000000001E-3</v>
      </c>
      <c r="H1380">
        <v>5.0998500000000004E-3</v>
      </c>
      <c r="I1380">
        <v>5.1582900000000003E-3</v>
      </c>
      <c r="J1380">
        <v>1.446598E-2</v>
      </c>
      <c r="K1380">
        <v>0</v>
      </c>
    </row>
    <row r="1381" spans="1:11" hidden="1" x14ac:dyDescent="0.35">
      <c r="A1381">
        <v>2019</v>
      </c>
      <c r="B1381" t="s">
        <v>11</v>
      </c>
      <c r="C1381" t="s">
        <v>12</v>
      </c>
      <c r="D1381">
        <v>60</v>
      </c>
      <c r="E1381" t="s">
        <v>16</v>
      </c>
      <c r="F1381">
        <v>5.8879500000000003E-3</v>
      </c>
      <c r="G1381">
        <v>3.9635410000000001E-3</v>
      </c>
      <c r="H1381">
        <v>5.5393009999999999E-3</v>
      </c>
      <c r="I1381">
        <v>4.1486479999999996E-3</v>
      </c>
      <c r="J1381">
        <v>1.0443330000000001E-2</v>
      </c>
      <c r="K1381">
        <v>0</v>
      </c>
    </row>
    <row r="1382" spans="1:11" hidden="1" x14ac:dyDescent="0.35">
      <c r="A1382">
        <v>2019</v>
      </c>
      <c r="B1382" t="s">
        <v>11</v>
      </c>
      <c r="C1382" t="s">
        <v>12</v>
      </c>
      <c r="D1382">
        <v>61</v>
      </c>
      <c r="E1382" t="s">
        <v>13</v>
      </c>
      <c r="F1382">
        <v>6.4561879999999999E-3</v>
      </c>
      <c r="G1382">
        <v>4.3013360000000002E-3</v>
      </c>
      <c r="H1382">
        <v>6.3227839999999997E-3</v>
      </c>
      <c r="I1382">
        <v>1.311797E-3</v>
      </c>
      <c r="J1382">
        <v>2.0415880000000001E-2</v>
      </c>
      <c r="K1382">
        <v>0</v>
      </c>
    </row>
    <row r="1383" spans="1:11" hidden="1" x14ac:dyDescent="0.35">
      <c r="A1383">
        <v>2019</v>
      </c>
      <c r="B1383" t="s">
        <v>11</v>
      </c>
      <c r="C1383" t="s">
        <v>12</v>
      </c>
      <c r="D1383">
        <v>61</v>
      </c>
      <c r="E1383" t="s">
        <v>14</v>
      </c>
      <c r="F1383">
        <v>6.4561879999999999E-3</v>
      </c>
      <c r="G1383">
        <v>4.3013360000000002E-3</v>
      </c>
      <c r="H1383">
        <v>5.7192079999999999E-3</v>
      </c>
      <c r="I1383">
        <v>8.0831519999999995E-4</v>
      </c>
      <c r="J1383">
        <v>0.14771599999999999</v>
      </c>
      <c r="K1383">
        <v>0</v>
      </c>
    </row>
    <row r="1384" spans="1:11" hidden="1" x14ac:dyDescent="0.35">
      <c r="A1384">
        <v>2019</v>
      </c>
      <c r="B1384" t="s">
        <v>11</v>
      </c>
      <c r="C1384" t="s">
        <v>12</v>
      </c>
      <c r="D1384">
        <v>61</v>
      </c>
      <c r="E1384" t="s">
        <v>15</v>
      </c>
      <c r="F1384">
        <v>6.4561879999999999E-3</v>
      </c>
      <c r="G1384">
        <v>4.3013360000000002E-3</v>
      </c>
      <c r="H1384">
        <v>5.5729270000000001E-3</v>
      </c>
      <c r="I1384">
        <v>5.6041429999999998E-3</v>
      </c>
      <c r="J1384">
        <v>1.5335059999999999E-2</v>
      </c>
      <c r="K1384">
        <v>0</v>
      </c>
    </row>
    <row r="1385" spans="1:11" hidden="1" x14ac:dyDescent="0.35">
      <c r="A1385">
        <v>2019</v>
      </c>
      <c r="B1385" t="s">
        <v>11</v>
      </c>
      <c r="C1385" t="s">
        <v>12</v>
      </c>
      <c r="D1385">
        <v>61</v>
      </c>
      <c r="E1385" t="s">
        <v>16</v>
      </c>
      <c r="F1385">
        <v>6.4561879999999999E-3</v>
      </c>
      <c r="G1385">
        <v>4.3013360000000002E-3</v>
      </c>
      <c r="H1385">
        <v>6.0549799999999997E-3</v>
      </c>
      <c r="I1385">
        <v>4.5726380000000004E-3</v>
      </c>
      <c r="J1385">
        <v>1.1092029999999999E-2</v>
      </c>
      <c r="K1385">
        <v>0</v>
      </c>
    </row>
    <row r="1386" spans="1:11" hidden="1" x14ac:dyDescent="0.35">
      <c r="A1386">
        <v>2019</v>
      </c>
      <c r="B1386" t="s">
        <v>11</v>
      </c>
      <c r="C1386" t="s">
        <v>12</v>
      </c>
      <c r="D1386">
        <v>62</v>
      </c>
      <c r="E1386" t="s">
        <v>13</v>
      </c>
      <c r="F1386">
        <v>7.0244249999999999E-3</v>
      </c>
      <c r="G1386">
        <v>4.6391319999999998E-3</v>
      </c>
      <c r="H1386">
        <v>6.8757779999999999E-3</v>
      </c>
      <c r="I1386">
        <v>1.5073790000000001E-3</v>
      </c>
      <c r="J1386">
        <v>2.112143E-2</v>
      </c>
      <c r="K1386">
        <v>0</v>
      </c>
    </row>
    <row r="1387" spans="1:11" hidden="1" x14ac:dyDescent="0.35">
      <c r="A1387">
        <v>2019</v>
      </c>
      <c r="B1387" t="s">
        <v>11</v>
      </c>
      <c r="C1387" t="s">
        <v>12</v>
      </c>
      <c r="D1387">
        <v>62</v>
      </c>
      <c r="E1387" t="s">
        <v>14</v>
      </c>
      <c r="F1387">
        <v>7.0244249999999999E-3</v>
      </c>
      <c r="G1387">
        <v>4.6391319999999998E-3</v>
      </c>
      <c r="H1387">
        <v>6.2199669999999999E-3</v>
      </c>
      <c r="I1387">
        <v>8.7300919999999996E-4</v>
      </c>
      <c r="J1387">
        <v>0.1579323</v>
      </c>
      <c r="K1387">
        <v>0</v>
      </c>
    </row>
    <row r="1388" spans="1:11" hidden="1" x14ac:dyDescent="0.35">
      <c r="A1388">
        <v>2019</v>
      </c>
      <c r="B1388" t="s">
        <v>11</v>
      </c>
      <c r="C1388" t="s">
        <v>12</v>
      </c>
      <c r="D1388">
        <v>62</v>
      </c>
      <c r="E1388" t="s">
        <v>15</v>
      </c>
      <c r="F1388">
        <v>7.0244249999999999E-3</v>
      </c>
      <c r="G1388">
        <v>4.6391319999999998E-3</v>
      </c>
      <c r="H1388">
        <v>6.0460039999999998E-3</v>
      </c>
      <c r="I1388">
        <v>6.0499969999999997E-3</v>
      </c>
      <c r="J1388">
        <v>1.6204139999999999E-2</v>
      </c>
      <c r="K1388">
        <v>0</v>
      </c>
    </row>
    <row r="1389" spans="1:11" hidden="1" x14ac:dyDescent="0.35">
      <c r="A1389">
        <v>2019</v>
      </c>
      <c r="B1389" t="s">
        <v>11</v>
      </c>
      <c r="C1389" t="s">
        <v>12</v>
      </c>
      <c r="D1389">
        <v>62</v>
      </c>
      <c r="E1389" t="s">
        <v>16</v>
      </c>
      <c r="F1389">
        <v>7.0244249999999999E-3</v>
      </c>
      <c r="G1389">
        <v>4.6391319999999998E-3</v>
      </c>
      <c r="H1389">
        <v>6.5706599999999999E-3</v>
      </c>
      <c r="I1389">
        <v>4.996627E-3</v>
      </c>
      <c r="J1389">
        <v>1.174072E-2</v>
      </c>
      <c r="K1389">
        <v>0</v>
      </c>
    </row>
    <row r="1390" spans="1:11" hidden="1" x14ac:dyDescent="0.35">
      <c r="A1390">
        <v>2019</v>
      </c>
      <c r="B1390" t="s">
        <v>11</v>
      </c>
      <c r="C1390" t="s">
        <v>12</v>
      </c>
      <c r="D1390">
        <v>63</v>
      </c>
      <c r="E1390" t="s">
        <v>13</v>
      </c>
      <c r="F1390">
        <v>8.0116960000000004E-3</v>
      </c>
      <c r="G1390">
        <v>5.1747210000000002E-3</v>
      </c>
      <c r="H1390">
        <v>7.8291339999999997E-3</v>
      </c>
      <c r="I1390">
        <v>1.652646E-3</v>
      </c>
      <c r="J1390">
        <v>2.118391E-2</v>
      </c>
      <c r="K1390">
        <v>0</v>
      </c>
    </row>
    <row r="1391" spans="1:11" hidden="1" x14ac:dyDescent="0.35">
      <c r="A1391">
        <v>2019</v>
      </c>
      <c r="B1391" t="s">
        <v>11</v>
      </c>
      <c r="C1391" t="s">
        <v>12</v>
      </c>
      <c r="D1391">
        <v>63</v>
      </c>
      <c r="E1391" t="s">
        <v>14</v>
      </c>
      <c r="F1391">
        <v>8.0116960000000004E-3</v>
      </c>
      <c r="G1391">
        <v>5.1747210000000002E-3</v>
      </c>
      <c r="H1391">
        <v>7.0813359999999997E-3</v>
      </c>
      <c r="I1391">
        <v>1.0146440000000001E-3</v>
      </c>
      <c r="J1391">
        <v>0.18351990000000001</v>
      </c>
      <c r="K1391">
        <v>0</v>
      </c>
    </row>
    <row r="1392" spans="1:11" hidden="1" x14ac:dyDescent="0.35">
      <c r="A1392">
        <v>2019</v>
      </c>
      <c r="B1392" t="s">
        <v>11</v>
      </c>
      <c r="C1392" t="s">
        <v>12</v>
      </c>
      <c r="D1392">
        <v>63</v>
      </c>
      <c r="E1392" t="s">
        <v>15</v>
      </c>
      <c r="F1392">
        <v>8.0116960000000004E-3</v>
      </c>
      <c r="G1392">
        <v>5.1747210000000002E-3</v>
      </c>
      <c r="H1392">
        <v>6.8536689999999997E-3</v>
      </c>
      <c r="I1392">
        <v>6.4977139999999999E-3</v>
      </c>
      <c r="J1392">
        <v>1.735573E-2</v>
      </c>
      <c r="K1392">
        <v>0</v>
      </c>
    </row>
    <row r="1393" spans="1:11" hidden="1" x14ac:dyDescent="0.35">
      <c r="A1393">
        <v>2019</v>
      </c>
      <c r="B1393" t="s">
        <v>11</v>
      </c>
      <c r="C1393" t="s">
        <v>12</v>
      </c>
      <c r="D1393">
        <v>63</v>
      </c>
      <c r="E1393" t="s">
        <v>16</v>
      </c>
      <c r="F1393">
        <v>8.0116960000000004E-3</v>
      </c>
      <c r="G1393">
        <v>5.1747210000000002E-3</v>
      </c>
      <c r="H1393">
        <v>7.4456699999999997E-3</v>
      </c>
      <c r="I1393">
        <v>5.5420419999999996E-3</v>
      </c>
      <c r="J1393">
        <v>1.264174E-2</v>
      </c>
      <c r="K1393">
        <v>0</v>
      </c>
    </row>
    <row r="1394" spans="1:11" hidden="1" x14ac:dyDescent="0.35">
      <c r="A1394">
        <v>2019</v>
      </c>
      <c r="B1394" t="s">
        <v>11</v>
      </c>
      <c r="C1394" t="s">
        <v>12</v>
      </c>
      <c r="D1394">
        <v>64</v>
      </c>
      <c r="E1394" t="s">
        <v>13</v>
      </c>
      <c r="F1394">
        <v>8.9989670000000001E-3</v>
      </c>
      <c r="G1394">
        <v>5.710311E-3</v>
      </c>
      <c r="H1394">
        <v>8.7824900000000004E-3</v>
      </c>
      <c r="I1394">
        <v>1.797915E-3</v>
      </c>
      <c r="J1394">
        <v>2.124639E-2</v>
      </c>
      <c r="K1394">
        <v>0</v>
      </c>
    </row>
    <row r="1395" spans="1:11" hidden="1" x14ac:dyDescent="0.35">
      <c r="A1395">
        <v>2019</v>
      </c>
      <c r="B1395" t="s">
        <v>11</v>
      </c>
      <c r="C1395" t="s">
        <v>12</v>
      </c>
      <c r="D1395">
        <v>64</v>
      </c>
      <c r="E1395" t="s">
        <v>14</v>
      </c>
      <c r="F1395">
        <v>8.9989670000000001E-3</v>
      </c>
      <c r="G1395">
        <v>5.710311E-3</v>
      </c>
      <c r="H1395">
        <v>7.9427049999999996E-3</v>
      </c>
      <c r="I1395">
        <v>1.15628E-3</v>
      </c>
      <c r="J1395">
        <v>0.2091075</v>
      </c>
      <c r="K1395">
        <v>0</v>
      </c>
    </row>
    <row r="1396" spans="1:11" hidden="1" x14ac:dyDescent="0.35">
      <c r="A1396">
        <v>2019</v>
      </c>
      <c r="B1396" t="s">
        <v>11</v>
      </c>
      <c r="C1396" t="s">
        <v>12</v>
      </c>
      <c r="D1396">
        <v>64</v>
      </c>
      <c r="E1396" t="s">
        <v>15</v>
      </c>
      <c r="F1396">
        <v>8.9989670000000001E-3</v>
      </c>
      <c r="G1396">
        <v>5.710311E-3</v>
      </c>
      <c r="H1396">
        <v>7.661335E-3</v>
      </c>
      <c r="I1396">
        <v>6.9454319999999996E-3</v>
      </c>
      <c r="J1396">
        <v>1.8507309999999999E-2</v>
      </c>
      <c r="K1396">
        <v>0</v>
      </c>
    </row>
    <row r="1397" spans="1:11" hidden="1" x14ac:dyDescent="0.35">
      <c r="A1397">
        <v>2019</v>
      </c>
      <c r="B1397" t="s">
        <v>11</v>
      </c>
      <c r="C1397" t="s">
        <v>12</v>
      </c>
      <c r="D1397">
        <v>64</v>
      </c>
      <c r="E1397" t="s">
        <v>16</v>
      </c>
      <c r="F1397">
        <v>8.9989670000000001E-3</v>
      </c>
      <c r="G1397">
        <v>5.710311E-3</v>
      </c>
      <c r="H1397">
        <v>8.3206809999999999E-3</v>
      </c>
      <c r="I1397">
        <v>6.0874550000000003E-3</v>
      </c>
      <c r="J1397">
        <v>1.3542770000000001E-2</v>
      </c>
      <c r="K1397">
        <v>0</v>
      </c>
    </row>
    <row r="1398" spans="1:11" hidden="1" x14ac:dyDescent="0.35">
      <c r="A1398">
        <v>2019</v>
      </c>
      <c r="B1398" t="s">
        <v>11</v>
      </c>
      <c r="C1398" t="s">
        <v>12</v>
      </c>
      <c r="D1398">
        <v>65</v>
      </c>
      <c r="E1398" t="s">
        <v>13</v>
      </c>
      <c r="F1398">
        <v>9.9862370000000002E-3</v>
      </c>
      <c r="G1398">
        <v>6.2459009999999999E-3</v>
      </c>
      <c r="H1398">
        <v>9.7358470000000006E-3</v>
      </c>
      <c r="I1398">
        <v>1.9431819999999999E-3</v>
      </c>
      <c r="J1398">
        <v>2.1308859999999999E-2</v>
      </c>
      <c r="K1398">
        <v>0</v>
      </c>
    </row>
    <row r="1399" spans="1:11" hidden="1" x14ac:dyDescent="0.35">
      <c r="A1399">
        <v>2019</v>
      </c>
      <c r="B1399" t="s">
        <v>11</v>
      </c>
      <c r="C1399" t="s">
        <v>12</v>
      </c>
      <c r="D1399">
        <v>65</v>
      </c>
      <c r="E1399" t="s">
        <v>14</v>
      </c>
      <c r="F1399">
        <v>9.9862370000000002E-3</v>
      </c>
      <c r="G1399">
        <v>6.2459009999999999E-3</v>
      </c>
      <c r="H1399">
        <v>8.8040740000000003E-3</v>
      </c>
      <c r="I1399">
        <v>1.2979160000000001E-3</v>
      </c>
      <c r="J1399">
        <v>0.23469519999999999</v>
      </c>
      <c r="K1399">
        <v>0</v>
      </c>
    </row>
    <row r="1400" spans="1:11" hidden="1" x14ac:dyDescent="0.35">
      <c r="A1400">
        <v>2019</v>
      </c>
      <c r="B1400" t="s">
        <v>11</v>
      </c>
      <c r="C1400" t="s">
        <v>12</v>
      </c>
      <c r="D1400">
        <v>65</v>
      </c>
      <c r="E1400" t="s">
        <v>15</v>
      </c>
      <c r="F1400">
        <v>9.9862370000000002E-3</v>
      </c>
      <c r="G1400">
        <v>6.2459009999999999E-3</v>
      </c>
      <c r="H1400">
        <v>8.4690010000000003E-3</v>
      </c>
      <c r="I1400">
        <v>7.3931500000000002E-3</v>
      </c>
      <c r="J1400">
        <v>1.96589E-2</v>
      </c>
      <c r="K1400">
        <v>0</v>
      </c>
    </row>
    <row r="1401" spans="1:11" hidden="1" x14ac:dyDescent="0.35">
      <c r="A1401">
        <v>2019</v>
      </c>
      <c r="B1401" t="s">
        <v>11</v>
      </c>
      <c r="C1401" t="s">
        <v>12</v>
      </c>
      <c r="D1401">
        <v>65</v>
      </c>
      <c r="E1401" t="s">
        <v>16</v>
      </c>
      <c r="F1401">
        <v>9.9862370000000002E-3</v>
      </c>
      <c r="G1401">
        <v>6.2459009999999999E-3</v>
      </c>
      <c r="H1401">
        <v>9.1956910000000006E-3</v>
      </c>
      <c r="I1401">
        <v>6.6328689999999996E-3</v>
      </c>
      <c r="J1401">
        <v>1.444379E-2</v>
      </c>
      <c r="K1401">
        <v>0</v>
      </c>
    </row>
    <row r="1402" spans="1:11" hidden="1" x14ac:dyDescent="0.35">
      <c r="A1402">
        <v>2019</v>
      </c>
      <c r="B1402" t="s">
        <v>11</v>
      </c>
      <c r="C1402" t="s">
        <v>12</v>
      </c>
      <c r="D1402">
        <v>66</v>
      </c>
      <c r="E1402" t="s">
        <v>13</v>
      </c>
      <c r="F1402">
        <v>1.0973510000000001E-2</v>
      </c>
      <c r="G1402">
        <v>6.7814909999999997E-3</v>
      </c>
      <c r="H1402">
        <v>1.0689199999999999E-2</v>
      </c>
      <c r="I1402">
        <v>2.0884499999999999E-3</v>
      </c>
      <c r="J1402">
        <v>2.1371350000000001E-2</v>
      </c>
      <c r="K1402">
        <v>0</v>
      </c>
    </row>
    <row r="1403" spans="1:11" hidden="1" x14ac:dyDescent="0.35">
      <c r="A1403">
        <v>2019</v>
      </c>
      <c r="B1403" t="s">
        <v>11</v>
      </c>
      <c r="C1403" t="s">
        <v>12</v>
      </c>
      <c r="D1403">
        <v>66</v>
      </c>
      <c r="E1403" t="s">
        <v>14</v>
      </c>
      <c r="F1403">
        <v>1.0973510000000001E-2</v>
      </c>
      <c r="G1403">
        <v>6.7814909999999997E-3</v>
      </c>
      <c r="H1403">
        <v>9.6654429999999993E-3</v>
      </c>
      <c r="I1403">
        <v>1.439552E-3</v>
      </c>
      <c r="J1403">
        <v>0.26028279999999998</v>
      </c>
      <c r="K1403">
        <v>0</v>
      </c>
    </row>
    <row r="1404" spans="1:11" hidden="1" x14ac:dyDescent="0.35">
      <c r="A1404">
        <v>2019</v>
      </c>
      <c r="B1404" t="s">
        <v>11</v>
      </c>
      <c r="C1404" t="s">
        <v>12</v>
      </c>
      <c r="D1404">
        <v>66</v>
      </c>
      <c r="E1404" t="s">
        <v>15</v>
      </c>
      <c r="F1404">
        <v>1.0973510000000001E-2</v>
      </c>
      <c r="G1404">
        <v>6.7814909999999997E-3</v>
      </c>
      <c r="H1404">
        <v>9.2766670000000006E-3</v>
      </c>
      <c r="I1404">
        <v>7.8408680000000008E-3</v>
      </c>
      <c r="J1404">
        <v>2.0810490000000001E-2</v>
      </c>
      <c r="K1404">
        <v>0</v>
      </c>
    </row>
    <row r="1405" spans="1:11" hidden="1" x14ac:dyDescent="0.35">
      <c r="A1405">
        <v>2019</v>
      </c>
      <c r="B1405" t="s">
        <v>11</v>
      </c>
      <c r="C1405" t="s">
        <v>12</v>
      </c>
      <c r="D1405">
        <v>66</v>
      </c>
      <c r="E1405" t="s">
        <v>16</v>
      </c>
      <c r="F1405">
        <v>1.0973510000000001E-2</v>
      </c>
      <c r="G1405">
        <v>6.7814909999999997E-3</v>
      </c>
      <c r="H1405">
        <v>1.00707E-2</v>
      </c>
      <c r="I1405">
        <v>7.1782829999999997E-3</v>
      </c>
      <c r="J1405">
        <v>1.534481E-2</v>
      </c>
      <c r="K1405">
        <v>0</v>
      </c>
    </row>
    <row r="1406" spans="1:11" hidden="1" x14ac:dyDescent="0.35">
      <c r="A1406">
        <v>2019</v>
      </c>
      <c r="B1406" t="s">
        <v>11</v>
      </c>
      <c r="C1406" t="s">
        <v>12</v>
      </c>
      <c r="D1406">
        <v>67</v>
      </c>
      <c r="E1406" t="s">
        <v>13</v>
      </c>
      <c r="F1406">
        <v>1.1960780000000001E-2</v>
      </c>
      <c r="G1406">
        <v>7.3170800000000001E-3</v>
      </c>
      <c r="H1406">
        <v>1.164256E-2</v>
      </c>
      <c r="I1406">
        <v>2.233718E-3</v>
      </c>
      <c r="J1406">
        <v>2.1433819999999999E-2</v>
      </c>
      <c r="K1406">
        <v>0</v>
      </c>
    </row>
    <row r="1407" spans="1:11" hidden="1" x14ac:dyDescent="0.35">
      <c r="A1407">
        <v>2019</v>
      </c>
      <c r="B1407" t="s">
        <v>11</v>
      </c>
      <c r="C1407" t="s">
        <v>12</v>
      </c>
      <c r="D1407">
        <v>67</v>
      </c>
      <c r="E1407" t="s">
        <v>14</v>
      </c>
      <c r="F1407">
        <v>1.1960780000000001E-2</v>
      </c>
      <c r="G1407">
        <v>7.3170800000000001E-3</v>
      </c>
      <c r="H1407">
        <v>1.0526809999999999E-2</v>
      </c>
      <c r="I1407">
        <v>1.5811880000000001E-3</v>
      </c>
      <c r="J1407">
        <v>0.28587040000000002</v>
      </c>
      <c r="K1407">
        <v>0</v>
      </c>
    </row>
    <row r="1408" spans="1:11" hidden="1" x14ac:dyDescent="0.35">
      <c r="A1408">
        <v>2019</v>
      </c>
      <c r="B1408" t="s">
        <v>11</v>
      </c>
      <c r="C1408" t="s">
        <v>12</v>
      </c>
      <c r="D1408">
        <v>67</v>
      </c>
      <c r="E1408" t="s">
        <v>15</v>
      </c>
      <c r="F1408">
        <v>1.1960780000000001E-2</v>
      </c>
      <c r="G1408">
        <v>7.3170800000000001E-3</v>
      </c>
      <c r="H1408">
        <v>1.0084330000000001E-2</v>
      </c>
      <c r="I1408">
        <v>8.2885839999999999E-3</v>
      </c>
      <c r="J1408">
        <v>2.196207E-2</v>
      </c>
      <c r="K1408">
        <v>0</v>
      </c>
    </row>
    <row r="1409" spans="1:11" hidden="1" x14ac:dyDescent="0.35">
      <c r="A1409">
        <v>2019</v>
      </c>
      <c r="B1409" t="s">
        <v>11</v>
      </c>
      <c r="C1409" t="s">
        <v>12</v>
      </c>
      <c r="D1409">
        <v>67</v>
      </c>
      <c r="E1409" t="s">
        <v>16</v>
      </c>
      <c r="F1409">
        <v>1.1960780000000001E-2</v>
      </c>
      <c r="G1409">
        <v>7.3170800000000001E-3</v>
      </c>
      <c r="H1409">
        <v>1.0945710000000001E-2</v>
      </c>
      <c r="I1409">
        <v>7.7236969999999999E-3</v>
      </c>
      <c r="J1409">
        <v>1.6245840000000001E-2</v>
      </c>
      <c r="K1409">
        <v>0</v>
      </c>
    </row>
    <row r="1410" spans="1:11" hidden="1" x14ac:dyDescent="0.35">
      <c r="A1410">
        <v>2019</v>
      </c>
      <c r="B1410" t="s">
        <v>11</v>
      </c>
      <c r="C1410" t="s">
        <v>12</v>
      </c>
      <c r="D1410">
        <v>68</v>
      </c>
      <c r="E1410" t="s">
        <v>13</v>
      </c>
      <c r="F1410">
        <v>1.4051309999999999E-2</v>
      </c>
      <c r="G1410">
        <v>8.3866989999999992E-3</v>
      </c>
      <c r="H1410">
        <v>1.364773E-2</v>
      </c>
      <c r="I1410">
        <v>2.3160870000000001E-3</v>
      </c>
      <c r="J1410">
        <v>2.3002749999999999E-2</v>
      </c>
      <c r="K1410">
        <v>0</v>
      </c>
    </row>
    <row r="1411" spans="1:11" hidden="1" x14ac:dyDescent="0.35">
      <c r="A1411">
        <v>2019</v>
      </c>
      <c r="B1411" t="s">
        <v>11</v>
      </c>
      <c r="C1411" t="s">
        <v>12</v>
      </c>
      <c r="D1411">
        <v>68</v>
      </c>
      <c r="E1411" t="s">
        <v>14</v>
      </c>
      <c r="F1411">
        <v>1.4051309999999999E-2</v>
      </c>
      <c r="G1411">
        <v>8.3866989999999992E-3</v>
      </c>
      <c r="H1411">
        <v>1.236891E-2</v>
      </c>
      <c r="I1411">
        <v>1.8291480000000001E-3</v>
      </c>
      <c r="J1411">
        <v>0.34039849999999999</v>
      </c>
      <c r="K1411">
        <v>0</v>
      </c>
    </row>
    <row r="1412" spans="1:11" hidden="1" x14ac:dyDescent="0.35">
      <c r="A1412">
        <v>2019</v>
      </c>
      <c r="B1412" t="s">
        <v>11</v>
      </c>
      <c r="C1412" t="s">
        <v>12</v>
      </c>
      <c r="D1412">
        <v>68</v>
      </c>
      <c r="E1412" t="s">
        <v>15</v>
      </c>
      <c r="F1412">
        <v>1.4051309999999999E-2</v>
      </c>
      <c r="G1412">
        <v>8.3866989999999992E-3</v>
      </c>
      <c r="H1412">
        <v>1.176525E-2</v>
      </c>
      <c r="I1412">
        <v>9.3428639999999993E-3</v>
      </c>
      <c r="J1412">
        <v>2.4177500000000001E-2</v>
      </c>
      <c r="K1412">
        <v>0</v>
      </c>
    </row>
    <row r="1413" spans="1:11" hidden="1" x14ac:dyDescent="0.35">
      <c r="A1413">
        <v>2019</v>
      </c>
      <c r="B1413" t="s">
        <v>11</v>
      </c>
      <c r="C1413" t="s">
        <v>12</v>
      </c>
      <c r="D1413">
        <v>68</v>
      </c>
      <c r="E1413" t="s">
        <v>16</v>
      </c>
      <c r="F1413">
        <v>1.4051309999999999E-2</v>
      </c>
      <c r="G1413">
        <v>8.3866989999999992E-3</v>
      </c>
      <c r="H1413">
        <v>1.2758719999999999E-2</v>
      </c>
      <c r="I1413">
        <v>8.3215449999999996E-3</v>
      </c>
      <c r="J1413">
        <v>1.7892499999999999E-2</v>
      </c>
      <c r="K1413">
        <v>0</v>
      </c>
    </row>
    <row r="1414" spans="1:11" hidden="1" x14ac:dyDescent="0.35">
      <c r="A1414">
        <v>2019</v>
      </c>
      <c r="B1414" t="s">
        <v>11</v>
      </c>
      <c r="C1414" t="s">
        <v>12</v>
      </c>
      <c r="D1414">
        <v>69</v>
      </c>
      <c r="E1414" t="s">
        <v>13</v>
      </c>
      <c r="F1414">
        <v>1.6141829999999999E-2</v>
      </c>
      <c r="G1414">
        <v>9.4563170000000005E-3</v>
      </c>
      <c r="H1414">
        <v>1.5652900000000001E-2</v>
      </c>
      <c r="I1414">
        <v>2.3984549999999999E-3</v>
      </c>
      <c r="J1414">
        <v>2.4571679999999999E-2</v>
      </c>
      <c r="K1414">
        <v>0</v>
      </c>
    </row>
    <row r="1415" spans="1:11" hidden="1" x14ac:dyDescent="0.35">
      <c r="A1415">
        <v>2019</v>
      </c>
      <c r="B1415" t="s">
        <v>11</v>
      </c>
      <c r="C1415" t="s">
        <v>12</v>
      </c>
      <c r="D1415">
        <v>69</v>
      </c>
      <c r="E1415" t="s">
        <v>14</v>
      </c>
      <c r="F1415">
        <v>1.6141829999999999E-2</v>
      </c>
      <c r="G1415">
        <v>9.4563170000000005E-3</v>
      </c>
      <c r="H1415">
        <v>1.421102E-2</v>
      </c>
      <c r="I1415">
        <v>2.0771069999999999E-3</v>
      </c>
      <c r="J1415">
        <v>0.39492670000000002</v>
      </c>
      <c r="K1415">
        <v>0</v>
      </c>
    </row>
    <row r="1416" spans="1:11" hidden="1" x14ac:dyDescent="0.35">
      <c r="A1416">
        <v>2019</v>
      </c>
      <c r="B1416" t="s">
        <v>11</v>
      </c>
      <c r="C1416" t="s">
        <v>12</v>
      </c>
      <c r="D1416">
        <v>69</v>
      </c>
      <c r="E1416" t="s">
        <v>15</v>
      </c>
      <c r="F1416">
        <v>1.6141829999999999E-2</v>
      </c>
      <c r="G1416">
        <v>9.4563170000000005E-3</v>
      </c>
      <c r="H1416">
        <v>1.344616E-2</v>
      </c>
      <c r="I1416">
        <v>1.0397150000000001E-2</v>
      </c>
      <c r="J1416">
        <v>2.639294E-2</v>
      </c>
      <c r="K1416">
        <v>0</v>
      </c>
    </row>
    <row r="1417" spans="1:11" hidden="1" x14ac:dyDescent="0.35">
      <c r="A1417">
        <v>2019</v>
      </c>
      <c r="B1417" t="s">
        <v>11</v>
      </c>
      <c r="C1417" t="s">
        <v>12</v>
      </c>
      <c r="D1417">
        <v>69</v>
      </c>
      <c r="E1417" t="s">
        <v>16</v>
      </c>
      <c r="F1417">
        <v>1.6141829999999999E-2</v>
      </c>
      <c r="G1417">
        <v>9.4563170000000005E-3</v>
      </c>
      <c r="H1417">
        <v>1.457174E-2</v>
      </c>
      <c r="I1417">
        <v>8.9193899999999993E-3</v>
      </c>
      <c r="J1417">
        <v>1.9539170000000002E-2</v>
      </c>
      <c r="K1417">
        <v>0</v>
      </c>
    </row>
    <row r="1418" spans="1:11" hidden="1" x14ac:dyDescent="0.35">
      <c r="A1418">
        <v>2019</v>
      </c>
      <c r="B1418" t="s">
        <v>11</v>
      </c>
      <c r="C1418" t="s">
        <v>12</v>
      </c>
      <c r="D1418">
        <v>70</v>
      </c>
      <c r="E1418" t="s">
        <v>13</v>
      </c>
      <c r="F1418">
        <v>1.823236E-2</v>
      </c>
      <c r="G1418">
        <v>1.0525939999999999E-2</v>
      </c>
      <c r="H1418">
        <v>1.765808E-2</v>
      </c>
      <c r="I1418">
        <v>2.480824E-3</v>
      </c>
      <c r="J1418">
        <v>2.6140610000000002E-2</v>
      </c>
      <c r="K1418">
        <v>0</v>
      </c>
    </row>
    <row r="1419" spans="1:11" hidden="1" x14ac:dyDescent="0.35">
      <c r="A1419">
        <v>2019</v>
      </c>
      <c r="B1419" t="s">
        <v>11</v>
      </c>
      <c r="C1419" t="s">
        <v>12</v>
      </c>
      <c r="D1419">
        <v>70</v>
      </c>
      <c r="E1419" t="s">
        <v>14</v>
      </c>
      <c r="F1419">
        <v>1.823236E-2</v>
      </c>
      <c r="G1419">
        <v>1.0525939999999999E-2</v>
      </c>
      <c r="H1419">
        <v>1.6053120000000001E-2</v>
      </c>
      <c r="I1419">
        <v>2.3250660000000002E-3</v>
      </c>
      <c r="J1419">
        <v>0.44945489999999999</v>
      </c>
      <c r="K1419">
        <v>0</v>
      </c>
    </row>
    <row r="1420" spans="1:11" hidden="1" x14ac:dyDescent="0.35">
      <c r="A1420">
        <v>2019</v>
      </c>
      <c r="B1420" t="s">
        <v>11</v>
      </c>
      <c r="C1420" t="s">
        <v>12</v>
      </c>
      <c r="D1420">
        <v>70</v>
      </c>
      <c r="E1420" t="s">
        <v>15</v>
      </c>
      <c r="F1420">
        <v>1.823236E-2</v>
      </c>
      <c r="G1420">
        <v>1.0525939999999999E-2</v>
      </c>
      <c r="H1420">
        <v>1.5127079999999999E-2</v>
      </c>
      <c r="I1420">
        <v>1.145143E-2</v>
      </c>
      <c r="J1420">
        <v>2.8608370000000001E-2</v>
      </c>
      <c r="K1420">
        <v>0</v>
      </c>
    </row>
    <row r="1421" spans="1:11" hidden="1" x14ac:dyDescent="0.35">
      <c r="A1421">
        <v>2019</v>
      </c>
      <c r="B1421" t="s">
        <v>11</v>
      </c>
      <c r="C1421" t="s">
        <v>12</v>
      </c>
      <c r="D1421">
        <v>70</v>
      </c>
      <c r="E1421" t="s">
        <v>16</v>
      </c>
      <c r="F1421">
        <v>1.823236E-2</v>
      </c>
      <c r="G1421">
        <v>1.0525939999999999E-2</v>
      </c>
      <c r="H1421">
        <v>1.638475E-2</v>
      </c>
      <c r="I1421">
        <v>9.5172369999999996E-3</v>
      </c>
      <c r="J1421">
        <v>2.1185840000000001E-2</v>
      </c>
      <c r="K1421">
        <v>0</v>
      </c>
    </row>
    <row r="1422" spans="1:11" hidden="1" x14ac:dyDescent="0.35">
      <c r="A1422">
        <v>2019</v>
      </c>
      <c r="B1422" t="s">
        <v>11</v>
      </c>
      <c r="C1422" t="s">
        <v>12</v>
      </c>
      <c r="D1422">
        <v>71</v>
      </c>
      <c r="E1422" t="s">
        <v>13</v>
      </c>
      <c r="F1422">
        <v>2.032289E-2</v>
      </c>
      <c r="G1422">
        <v>1.159555E-2</v>
      </c>
      <c r="H1422">
        <v>1.966325E-2</v>
      </c>
      <c r="I1422">
        <v>2.5631930000000001E-3</v>
      </c>
      <c r="J1422">
        <v>2.7709540000000001E-2</v>
      </c>
      <c r="K1422">
        <v>0</v>
      </c>
    </row>
    <row r="1423" spans="1:11" hidden="1" x14ac:dyDescent="0.35">
      <c r="A1423">
        <v>2019</v>
      </c>
      <c r="B1423" t="s">
        <v>11</v>
      </c>
      <c r="C1423" t="s">
        <v>12</v>
      </c>
      <c r="D1423">
        <v>71</v>
      </c>
      <c r="E1423" t="s">
        <v>14</v>
      </c>
      <c r="F1423">
        <v>2.032289E-2</v>
      </c>
      <c r="G1423">
        <v>1.159555E-2</v>
      </c>
      <c r="H1423">
        <v>1.789522E-2</v>
      </c>
      <c r="I1423">
        <v>2.573026E-3</v>
      </c>
      <c r="J1423">
        <v>0.50398299999999996</v>
      </c>
      <c r="K1423">
        <v>0</v>
      </c>
    </row>
    <row r="1424" spans="1:11" hidden="1" x14ac:dyDescent="0.35">
      <c r="A1424">
        <v>2019</v>
      </c>
      <c r="B1424" t="s">
        <v>11</v>
      </c>
      <c r="C1424" t="s">
        <v>12</v>
      </c>
      <c r="D1424">
        <v>71</v>
      </c>
      <c r="E1424" t="s">
        <v>15</v>
      </c>
      <c r="F1424">
        <v>2.032289E-2</v>
      </c>
      <c r="G1424">
        <v>1.159555E-2</v>
      </c>
      <c r="H1424">
        <v>1.6807989999999998E-2</v>
      </c>
      <c r="I1424">
        <v>1.250571E-2</v>
      </c>
      <c r="J1424">
        <v>3.0823799999999998E-2</v>
      </c>
      <c r="K1424">
        <v>0</v>
      </c>
    </row>
    <row r="1425" spans="1:11" hidden="1" x14ac:dyDescent="0.35">
      <c r="A1425">
        <v>2019</v>
      </c>
      <c r="B1425" t="s">
        <v>11</v>
      </c>
      <c r="C1425" t="s">
        <v>12</v>
      </c>
      <c r="D1425">
        <v>71</v>
      </c>
      <c r="E1425" t="s">
        <v>16</v>
      </c>
      <c r="F1425">
        <v>2.032289E-2</v>
      </c>
      <c r="G1425">
        <v>1.159555E-2</v>
      </c>
      <c r="H1425">
        <v>1.819776E-2</v>
      </c>
      <c r="I1425">
        <v>1.011508E-2</v>
      </c>
      <c r="J1425">
        <v>2.2832499999999999E-2</v>
      </c>
      <c r="K1425">
        <v>0</v>
      </c>
    </row>
    <row r="1426" spans="1:11" hidden="1" x14ac:dyDescent="0.35">
      <c r="A1426">
        <v>2019</v>
      </c>
      <c r="B1426" t="s">
        <v>11</v>
      </c>
      <c r="C1426" t="s">
        <v>12</v>
      </c>
      <c r="D1426">
        <v>72</v>
      </c>
      <c r="E1426" t="s">
        <v>13</v>
      </c>
      <c r="F1426">
        <v>2.241342E-2</v>
      </c>
      <c r="G1426">
        <v>1.266517E-2</v>
      </c>
      <c r="H1426">
        <v>2.1668420000000001E-2</v>
      </c>
      <c r="I1426">
        <v>2.6455609999999998E-3</v>
      </c>
      <c r="J1426">
        <v>2.9278470000000001E-2</v>
      </c>
      <c r="K1426">
        <v>0</v>
      </c>
    </row>
    <row r="1427" spans="1:11" hidden="1" x14ac:dyDescent="0.35">
      <c r="A1427">
        <v>2019</v>
      </c>
      <c r="B1427" t="s">
        <v>11</v>
      </c>
      <c r="C1427" t="s">
        <v>12</v>
      </c>
      <c r="D1427">
        <v>72</v>
      </c>
      <c r="E1427" t="s">
        <v>14</v>
      </c>
      <c r="F1427">
        <v>2.241342E-2</v>
      </c>
      <c r="G1427">
        <v>1.266517E-2</v>
      </c>
      <c r="H1427">
        <v>1.9737330000000001E-2</v>
      </c>
      <c r="I1427">
        <v>2.8209849999999998E-3</v>
      </c>
      <c r="J1427">
        <v>0.55851110000000004</v>
      </c>
      <c r="K1427">
        <v>0</v>
      </c>
    </row>
    <row r="1428" spans="1:11" hidden="1" x14ac:dyDescent="0.35">
      <c r="A1428">
        <v>2019</v>
      </c>
      <c r="B1428" t="s">
        <v>11</v>
      </c>
      <c r="C1428" t="s">
        <v>12</v>
      </c>
      <c r="D1428">
        <v>72</v>
      </c>
      <c r="E1428" t="s">
        <v>15</v>
      </c>
      <c r="F1428">
        <v>2.241342E-2</v>
      </c>
      <c r="G1428">
        <v>1.266517E-2</v>
      </c>
      <c r="H1428">
        <v>1.8488910000000001E-2</v>
      </c>
      <c r="I1428">
        <v>1.3559989999999999E-2</v>
      </c>
      <c r="J1428">
        <v>3.3039230000000003E-2</v>
      </c>
      <c r="K1428">
        <v>0</v>
      </c>
    </row>
    <row r="1429" spans="1:11" hidden="1" x14ac:dyDescent="0.35">
      <c r="A1429">
        <v>2019</v>
      </c>
      <c r="B1429" t="s">
        <v>11</v>
      </c>
      <c r="C1429" t="s">
        <v>12</v>
      </c>
      <c r="D1429">
        <v>72</v>
      </c>
      <c r="E1429" t="s">
        <v>16</v>
      </c>
      <c r="F1429">
        <v>2.241342E-2</v>
      </c>
      <c r="G1429">
        <v>1.266517E-2</v>
      </c>
      <c r="H1429">
        <v>2.0010770000000001E-2</v>
      </c>
      <c r="I1429">
        <v>1.0712930000000001E-2</v>
      </c>
      <c r="J1429">
        <v>2.447916E-2</v>
      </c>
      <c r="K1429">
        <v>0</v>
      </c>
    </row>
    <row r="1430" spans="1:11" hidden="1" x14ac:dyDescent="0.35">
      <c r="A1430">
        <v>2019</v>
      </c>
      <c r="B1430" t="s">
        <v>11</v>
      </c>
      <c r="C1430" t="s">
        <v>12</v>
      </c>
      <c r="D1430">
        <v>73</v>
      </c>
      <c r="E1430" t="s">
        <v>13</v>
      </c>
      <c r="F1430">
        <v>2.5735480000000002E-2</v>
      </c>
      <c r="G1430">
        <v>1.424139E-2</v>
      </c>
      <c r="H1430">
        <v>2.483105E-2</v>
      </c>
      <c r="I1430">
        <v>3.0331469999999999E-3</v>
      </c>
      <c r="J1430">
        <v>3.2547899999999998E-2</v>
      </c>
      <c r="K1430">
        <v>0</v>
      </c>
    </row>
    <row r="1431" spans="1:11" hidden="1" x14ac:dyDescent="0.35">
      <c r="A1431">
        <v>2019</v>
      </c>
      <c r="B1431" t="s">
        <v>11</v>
      </c>
      <c r="C1431" t="s">
        <v>12</v>
      </c>
      <c r="D1431">
        <v>73</v>
      </c>
      <c r="E1431" t="s">
        <v>14</v>
      </c>
      <c r="F1431">
        <v>2.5735480000000002E-2</v>
      </c>
      <c r="G1431">
        <v>1.424139E-2</v>
      </c>
      <c r="H1431">
        <v>2.2686020000000001E-2</v>
      </c>
      <c r="I1431">
        <v>3.2464460000000001E-3</v>
      </c>
      <c r="J1431">
        <v>0.62500889999999998</v>
      </c>
      <c r="K1431">
        <v>0</v>
      </c>
    </row>
    <row r="1432" spans="1:11" hidden="1" x14ac:dyDescent="0.35">
      <c r="A1432">
        <v>2019</v>
      </c>
      <c r="B1432" t="s">
        <v>11</v>
      </c>
      <c r="C1432" t="s">
        <v>12</v>
      </c>
      <c r="D1432">
        <v>73</v>
      </c>
      <c r="E1432" t="s">
        <v>15</v>
      </c>
      <c r="F1432">
        <v>2.5735480000000002E-2</v>
      </c>
      <c r="G1432">
        <v>1.424139E-2</v>
      </c>
      <c r="H1432">
        <v>2.1062089999999999E-2</v>
      </c>
      <c r="I1432">
        <v>1.5333680000000001E-2</v>
      </c>
      <c r="J1432">
        <v>3.6592819999999998E-2</v>
      </c>
      <c r="K1432">
        <v>0</v>
      </c>
    </row>
    <row r="1433" spans="1:11" hidden="1" x14ac:dyDescent="0.35">
      <c r="A1433">
        <v>2019</v>
      </c>
      <c r="B1433" t="s">
        <v>11</v>
      </c>
      <c r="C1433" t="s">
        <v>12</v>
      </c>
      <c r="D1433">
        <v>73</v>
      </c>
      <c r="E1433" t="s">
        <v>16</v>
      </c>
      <c r="F1433">
        <v>2.5735480000000002E-2</v>
      </c>
      <c r="G1433">
        <v>1.424139E-2</v>
      </c>
      <c r="H1433">
        <v>2.2868679999999999E-2</v>
      </c>
      <c r="I1433">
        <v>1.133665E-2</v>
      </c>
      <c r="J1433">
        <v>2.734808E-2</v>
      </c>
      <c r="K1433">
        <v>0</v>
      </c>
    </row>
    <row r="1434" spans="1:11" hidden="1" x14ac:dyDescent="0.35">
      <c r="A1434">
        <v>2019</v>
      </c>
      <c r="B1434" t="s">
        <v>11</v>
      </c>
      <c r="C1434" t="s">
        <v>12</v>
      </c>
      <c r="D1434">
        <v>74</v>
      </c>
      <c r="E1434" t="s">
        <v>13</v>
      </c>
      <c r="F1434">
        <v>2.9057550000000001E-2</v>
      </c>
      <c r="G1434">
        <v>1.5817609999999999E-2</v>
      </c>
      <c r="H1434">
        <v>2.7993669999999998E-2</v>
      </c>
      <c r="I1434">
        <v>3.4207320000000001E-3</v>
      </c>
      <c r="J1434">
        <v>3.5817330000000001E-2</v>
      </c>
      <c r="K1434">
        <v>0</v>
      </c>
    </row>
    <row r="1435" spans="1:11" hidden="1" x14ac:dyDescent="0.35">
      <c r="A1435">
        <v>2019</v>
      </c>
      <c r="B1435" t="s">
        <v>11</v>
      </c>
      <c r="C1435" t="s">
        <v>12</v>
      </c>
      <c r="D1435">
        <v>74</v>
      </c>
      <c r="E1435" t="s">
        <v>14</v>
      </c>
      <c r="F1435">
        <v>2.9057550000000001E-2</v>
      </c>
      <c r="G1435">
        <v>1.5817609999999999E-2</v>
      </c>
      <c r="H1435">
        <v>2.563472E-2</v>
      </c>
      <c r="I1435">
        <v>3.6719069999999999E-3</v>
      </c>
      <c r="J1435">
        <v>0.69150659999999997</v>
      </c>
      <c r="K1435">
        <v>0</v>
      </c>
    </row>
    <row r="1436" spans="1:11" hidden="1" x14ac:dyDescent="0.35">
      <c r="A1436">
        <v>2019</v>
      </c>
      <c r="B1436" t="s">
        <v>11</v>
      </c>
      <c r="C1436" t="s">
        <v>12</v>
      </c>
      <c r="D1436">
        <v>74</v>
      </c>
      <c r="E1436" t="s">
        <v>15</v>
      </c>
      <c r="F1436">
        <v>2.9057550000000001E-2</v>
      </c>
      <c r="G1436">
        <v>1.5817609999999999E-2</v>
      </c>
      <c r="H1436">
        <v>2.363527E-2</v>
      </c>
      <c r="I1436">
        <v>1.7107379999999998E-2</v>
      </c>
      <c r="J1436">
        <v>4.014641E-2</v>
      </c>
      <c r="K1436">
        <v>0</v>
      </c>
    </row>
    <row r="1437" spans="1:11" hidden="1" x14ac:dyDescent="0.35">
      <c r="A1437">
        <v>2019</v>
      </c>
      <c r="B1437" t="s">
        <v>11</v>
      </c>
      <c r="C1437" t="s">
        <v>12</v>
      </c>
      <c r="D1437">
        <v>74</v>
      </c>
      <c r="E1437" t="s">
        <v>16</v>
      </c>
      <c r="F1437">
        <v>2.9057550000000001E-2</v>
      </c>
      <c r="G1437">
        <v>1.5817609999999999E-2</v>
      </c>
      <c r="H1437">
        <v>2.5726579999999999E-2</v>
      </c>
      <c r="I1437">
        <v>1.196035E-2</v>
      </c>
      <c r="J1437">
        <v>3.0216989999999999E-2</v>
      </c>
      <c r="K1437">
        <v>0</v>
      </c>
    </row>
    <row r="1438" spans="1:11" hidden="1" x14ac:dyDescent="0.35">
      <c r="A1438">
        <v>2019</v>
      </c>
      <c r="B1438" t="s">
        <v>11</v>
      </c>
      <c r="C1438" t="s">
        <v>12</v>
      </c>
      <c r="D1438">
        <v>75</v>
      </c>
      <c r="E1438" t="s">
        <v>13</v>
      </c>
      <c r="F1438">
        <v>3.2379610000000003E-2</v>
      </c>
      <c r="G1438">
        <v>1.7393829999999999E-2</v>
      </c>
      <c r="H1438">
        <v>3.1156300000000001E-2</v>
      </c>
      <c r="I1438">
        <v>3.8083180000000002E-3</v>
      </c>
      <c r="J1438">
        <v>3.9086750000000003E-2</v>
      </c>
      <c r="K1438">
        <v>0</v>
      </c>
    </row>
    <row r="1439" spans="1:11" hidden="1" x14ac:dyDescent="0.35">
      <c r="A1439">
        <v>2019</v>
      </c>
      <c r="B1439" t="s">
        <v>11</v>
      </c>
      <c r="C1439" t="s">
        <v>12</v>
      </c>
      <c r="D1439">
        <v>75</v>
      </c>
      <c r="E1439" t="s">
        <v>14</v>
      </c>
      <c r="F1439">
        <v>3.2379610000000003E-2</v>
      </c>
      <c r="G1439">
        <v>1.7393829999999999E-2</v>
      </c>
      <c r="H1439">
        <v>2.858341E-2</v>
      </c>
      <c r="I1439">
        <v>4.0973670000000002E-3</v>
      </c>
      <c r="J1439">
        <v>0.75800449999999997</v>
      </c>
      <c r="K1439">
        <v>0</v>
      </c>
    </row>
    <row r="1440" spans="1:11" hidden="1" x14ac:dyDescent="0.35">
      <c r="A1440">
        <v>2019</v>
      </c>
      <c r="B1440" t="s">
        <v>11</v>
      </c>
      <c r="C1440" t="s">
        <v>12</v>
      </c>
      <c r="D1440">
        <v>75</v>
      </c>
      <c r="E1440" t="s">
        <v>15</v>
      </c>
      <c r="F1440">
        <v>3.2379610000000003E-2</v>
      </c>
      <c r="G1440">
        <v>1.7393829999999999E-2</v>
      </c>
      <c r="H1440">
        <v>2.6208459999999999E-2</v>
      </c>
      <c r="I1440">
        <v>1.8881060000000002E-2</v>
      </c>
      <c r="J1440">
        <v>4.3700000000000003E-2</v>
      </c>
      <c r="K1440">
        <v>0</v>
      </c>
    </row>
    <row r="1441" spans="1:11" hidden="1" x14ac:dyDescent="0.35">
      <c r="A1441">
        <v>2019</v>
      </c>
      <c r="B1441" t="s">
        <v>11</v>
      </c>
      <c r="C1441" t="s">
        <v>12</v>
      </c>
      <c r="D1441">
        <v>75</v>
      </c>
      <c r="E1441" t="s">
        <v>16</v>
      </c>
      <c r="F1441">
        <v>3.2379610000000003E-2</v>
      </c>
      <c r="G1441">
        <v>1.7393829999999999E-2</v>
      </c>
      <c r="H1441">
        <v>2.8584490000000001E-2</v>
      </c>
      <c r="I1441">
        <v>1.2584059999999999E-2</v>
      </c>
      <c r="J1441">
        <v>3.3085910000000003E-2</v>
      </c>
      <c r="K1441">
        <v>0</v>
      </c>
    </row>
    <row r="1442" spans="1:11" hidden="1" x14ac:dyDescent="0.35">
      <c r="A1442">
        <v>2019</v>
      </c>
      <c r="B1442" t="s">
        <v>11</v>
      </c>
      <c r="C1442" t="s">
        <v>12</v>
      </c>
      <c r="D1442">
        <v>76</v>
      </c>
      <c r="E1442" t="s">
        <v>13</v>
      </c>
      <c r="F1442">
        <v>3.570168E-2</v>
      </c>
      <c r="G1442">
        <v>1.8970049999999999E-2</v>
      </c>
      <c r="H1442">
        <v>3.4318929999999997E-2</v>
      </c>
      <c r="I1442">
        <v>4.195903E-3</v>
      </c>
      <c r="J1442">
        <v>4.2356169999999999E-2</v>
      </c>
      <c r="K1442">
        <v>0</v>
      </c>
    </row>
    <row r="1443" spans="1:11" hidden="1" x14ac:dyDescent="0.35">
      <c r="A1443">
        <v>2019</v>
      </c>
      <c r="B1443" t="s">
        <v>11</v>
      </c>
      <c r="C1443" t="s">
        <v>12</v>
      </c>
      <c r="D1443">
        <v>76</v>
      </c>
      <c r="E1443" t="s">
        <v>14</v>
      </c>
      <c r="F1443">
        <v>3.570168E-2</v>
      </c>
      <c r="G1443">
        <v>1.8970049999999999E-2</v>
      </c>
      <c r="H1443">
        <v>3.1532110000000002E-2</v>
      </c>
      <c r="I1443">
        <v>4.5228279999999996E-3</v>
      </c>
      <c r="J1443">
        <v>0.82450219999999996</v>
      </c>
      <c r="K1443">
        <v>0</v>
      </c>
    </row>
    <row r="1444" spans="1:11" hidden="1" x14ac:dyDescent="0.35">
      <c r="A1444">
        <v>2019</v>
      </c>
      <c r="B1444" t="s">
        <v>11</v>
      </c>
      <c r="C1444" t="s">
        <v>12</v>
      </c>
      <c r="D1444">
        <v>76</v>
      </c>
      <c r="E1444" t="s">
        <v>15</v>
      </c>
      <c r="F1444">
        <v>3.570168E-2</v>
      </c>
      <c r="G1444">
        <v>1.8970049999999999E-2</v>
      </c>
      <c r="H1444">
        <v>2.8781640000000001E-2</v>
      </c>
      <c r="I1444">
        <v>2.0654749999999999E-2</v>
      </c>
      <c r="J1444">
        <v>4.7253589999999998E-2</v>
      </c>
      <c r="K1444">
        <v>0</v>
      </c>
    </row>
    <row r="1445" spans="1:11" hidden="1" x14ac:dyDescent="0.35">
      <c r="A1445">
        <v>2019</v>
      </c>
      <c r="B1445" t="s">
        <v>11</v>
      </c>
      <c r="C1445" t="s">
        <v>12</v>
      </c>
      <c r="D1445">
        <v>76</v>
      </c>
      <c r="E1445" t="s">
        <v>16</v>
      </c>
      <c r="F1445">
        <v>3.570168E-2</v>
      </c>
      <c r="G1445">
        <v>1.8970049999999999E-2</v>
      </c>
      <c r="H1445">
        <v>3.1442400000000002E-2</v>
      </c>
      <c r="I1445">
        <v>1.3207770000000001E-2</v>
      </c>
      <c r="J1445">
        <v>3.595483E-2</v>
      </c>
      <c r="K1445">
        <v>0</v>
      </c>
    </row>
    <row r="1446" spans="1:11" hidden="1" x14ac:dyDescent="0.35">
      <c r="A1446">
        <v>2019</v>
      </c>
      <c r="B1446" t="s">
        <v>11</v>
      </c>
      <c r="C1446" t="s">
        <v>12</v>
      </c>
      <c r="D1446">
        <v>77</v>
      </c>
      <c r="E1446" t="s">
        <v>13</v>
      </c>
      <c r="F1446">
        <v>3.9023740000000001E-2</v>
      </c>
      <c r="G1446">
        <v>2.054626E-2</v>
      </c>
      <c r="H1446">
        <v>3.7481559999999997E-2</v>
      </c>
      <c r="I1446">
        <v>4.5834880000000001E-3</v>
      </c>
      <c r="J1446">
        <v>4.5625600000000002E-2</v>
      </c>
      <c r="K1446">
        <v>0</v>
      </c>
    </row>
    <row r="1447" spans="1:11" hidden="1" x14ac:dyDescent="0.35">
      <c r="A1447">
        <v>2019</v>
      </c>
      <c r="B1447" t="s">
        <v>11</v>
      </c>
      <c r="C1447" t="s">
        <v>12</v>
      </c>
      <c r="D1447">
        <v>77</v>
      </c>
      <c r="E1447" t="s">
        <v>14</v>
      </c>
      <c r="F1447">
        <v>3.9023740000000001E-2</v>
      </c>
      <c r="G1447">
        <v>2.054626E-2</v>
      </c>
      <c r="H1447">
        <v>3.4480799999999999E-2</v>
      </c>
      <c r="I1447">
        <v>4.9482880000000003E-3</v>
      </c>
      <c r="J1447">
        <v>0.89100000000000001</v>
      </c>
      <c r="K1447">
        <v>0</v>
      </c>
    </row>
    <row r="1448" spans="1:11" hidden="1" x14ac:dyDescent="0.35">
      <c r="A1448">
        <v>2019</v>
      </c>
      <c r="B1448" t="s">
        <v>11</v>
      </c>
      <c r="C1448" t="s">
        <v>12</v>
      </c>
      <c r="D1448">
        <v>77</v>
      </c>
      <c r="E1448" t="s">
        <v>15</v>
      </c>
      <c r="F1448">
        <v>3.9023740000000001E-2</v>
      </c>
      <c r="G1448">
        <v>2.054626E-2</v>
      </c>
      <c r="H1448">
        <v>3.135483E-2</v>
      </c>
      <c r="I1448">
        <v>2.2428440000000001E-2</v>
      </c>
      <c r="J1448">
        <v>5.080718E-2</v>
      </c>
      <c r="K1448">
        <v>0</v>
      </c>
    </row>
    <row r="1449" spans="1:11" hidden="1" x14ac:dyDescent="0.35">
      <c r="A1449">
        <v>2019</v>
      </c>
      <c r="B1449" t="s">
        <v>11</v>
      </c>
      <c r="C1449" t="s">
        <v>12</v>
      </c>
      <c r="D1449">
        <v>77</v>
      </c>
      <c r="E1449" t="s">
        <v>16</v>
      </c>
      <c r="F1449">
        <v>3.9023740000000001E-2</v>
      </c>
      <c r="G1449">
        <v>2.054626E-2</v>
      </c>
      <c r="H1449">
        <v>3.4300299999999999E-2</v>
      </c>
      <c r="I1449">
        <v>1.383147E-2</v>
      </c>
      <c r="J1449">
        <v>3.8823740000000002E-2</v>
      </c>
      <c r="K1449">
        <v>0</v>
      </c>
    </row>
    <row r="1450" spans="1:11" hidden="1" x14ac:dyDescent="0.35">
      <c r="A1450">
        <v>2019</v>
      </c>
      <c r="B1450" t="s">
        <v>11</v>
      </c>
      <c r="C1450" t="s">
        <v>12</v>
      </c>
      <c r="D1450">
        <v>78</v>
      </c>
      <c r="E1450" t="s">
        <v>13</v>
      </c>
      <c r="F1450">
        <v>4.6163450000000002E-2</v>
      </c>
      <c r="G1450">
        <v>2.3762459999999999E-2</v>
      </c>
      <c r="H1450">
        <v>4.4227089999999997E-2</v>
      </c>
      <c r="I1450">
        <v>5.7461789999999997E-3</v>
      </c>
      <c r="J1450">
        <v>4.9631010000000003E-2</v>
      </c>
      <c r="K1450">
        <v>0</v>
      </c>
    </row>
    <row r="1451" spans="1:11" hidden="1" x14ac:dyDescent="0.35">
      <c r="A1451">
        <v>2019</v>
      </c>
      <c r="B1451" t="s">
        <v>11</v>
      </c>
      <c r="C1451" t="s">
        <v>12</v>
      </c>
      <c r="D1451">
        <v>78</v>
      </c>
      <c r="E1451" t="s">
        <v>14</v>
      </c>
      <c r="F1451">
        <v>4.6163450000000002E-2</v>
      </c>
      <c r="G1451">
        <v>2.3762459999999999E-2</v>
      </c>
      <c r="H1451">
        <v>4.0995429999999999E-2</v>
      </c>
      <c r="I1451">
        <v>5.6435410000000002E-3</v>
      </c>
      <c r="J1451">
        <v>0.89100000000000001</v>
      </c>
      <c r="K1451">
        <v>0</v>
      </c>
    </row>
    <row r="1452" spans="1:11" hidden="1" x14ac:dyDescent="0.35">
      <c r="A1452">
        <v>2019</v>
      </c>
      <c r="B1452" t="s">
        <v>11</v>
      </c>
      <c r="C1452" t="s">
        <v>12</v>
      </c>
      <c r="D1452">
        <v>78</v>
      </c>
      <c r="E1452" t="s">
        <v>15</v>
      </c>
      <c r="F1452">
        <v>4.6163450000000002E-2</v>
      </c>
      <c r="G1452">
        <v>2.3762459999999999E-2</v>
      </c>
      <c r="H1452">
        <v>3.6636040000000002E-2</v>
      </c>
      <c r="I1452">
        <v>2.611521E-2</v>
      </c>
      <c r="J1452">
        <v>5.6504140000000001E-2</v>
      </c>
      <c r="K1452">
        <v>0</v>
      </c>
    </row>
    <row r="1453" spans="1:11" hidden="1" x14ac:dyDescent="0.35">
      <c r="A1453">
        <v>2019</v>
      </c>
      <c r="B1453" t="s">
        <v>11</v>
      </c>
      <c r="C1453" t="s">
        <v>12</v>
      </c>
      <c r="D1453">
        <v>78</v>
      </c>
      <c r="E1453" t="s">
        <v>16</v>
      </c>
      <c r="F1453">
        <v>4.6163450000000002E-2</v>
      </c>
      <c r="G1453">
        <v>2.3762459999999999E-2</v>
      </c>
      <c r="H1453">
        <v>4.0394260000000001E-2</v>
      </c>
      <c r="I1453">
        <v>1.4095480000000001E-2</v>
      </c>
      <c r="J1453">
        <v>4.3711899999999998E-2</v>
      </c>
      <c r="K1453">
        <v>0</v>
      </c>
    </row>
    <row r="1454" spans="1:11" hidden="1" x14ac:dyDescent="0.35">
      <c r="A1454">
        <v>2019</v>
      </c>
      <c r="B1454" t="s">
        <v>11</v>
      </c>
      <c r="C1454" t="s">
        <v>12</v>
      </c>
      <c r="D1454">
        <v>79</v>
      </c>
      <c r="E1454" t="s">
        <v>13</v>
      </c>
      <c r="F1454">
        <v>5.3303160000000002E-2</v>
      </c>
      <c r="G1454">
        <v>2.697865E-2</v>
      </c>
      <c r="H1454">
        <v>5.0972620000000003E-2</v>
      </c>
      <c r="I1454">
        <v>6.9088709999999996E-3</v>
      </c>
      <c r="J1454">
        <v>5.3636419999999997E-2</v>
      </c>
      <c r="K1454">
        <v>0</v>
      </c>
    </row>
    <row r="1455" spans="1:11" hidden="1" x14ac:dyDescent="0.35">
      <c r="A1455">
        <v>2019</v>
      </c>
      <c r="B1455" t="s">
        <v>11</v>
      </c>
      <c r="C1455" t="s">
        <v>12</v>
      </c>
      <c r="D1455">
        <v>79</v>
      </c>
      <c r="E1455" t="s">
        <v>14</v>
      </c>
      <c r="F1455">
        <v>5.3303160000000002E-2</v>
      </c>
      <c r="G1455">
        <v>2.697865E-2</v>
      </c>
      <c r="H1455">
        <v>4.7510049999999998E-2</v>
      </c>
      <c r="I1455">
        <v>6.3387950000000004E-3</v>
      </c>
      <c r="J1455">
        <v>0.89100000000000001</v>
      </c>
      <c r="K1455">
        <v>0</v>
      </c>
    </row>
    <row r="1456" spans="1:11" hidden="1" x14ac:dyDescent="0.35">
      <c r="A1456">
        <v>2019</v>
      </c>
      <c r="B1456" t="s">
        <v>11</v>
      </c>
      <c r="C1456" t="s">
        <v>12</v>
      </c>
      <c r="D1456">
        <v>79</v>
      </c>
      <c r="E1456" t="s">
        <v>15</v>
      </c>
      <c r="F1456">
        <v>5.3303160000000002E-2</v>
      </c>
      <c r="G1456">
        <v>2.697865E-2</v>
      </c>
      <c r="H1456">
        <v>4.1917259999999998E-2</v>
      </c>
      <c r="I1456">
        <v>2.9801979999999999E-2</v>
      </c>
      <c r="J1456">
        <v>6.2201090000000001E-2</v>
      </c>
      <c r="K1456">
        <v>0</v>
      </c>
    </row>
    <row r="1457" spans="1:11" hidden="1" x14ac:dyDescent="0.35">
      <c r="A1457">
        <v>2019</v>
      </c>
      <c r="B1457" t="s">
        <v>11</v>
      </c>
      <c r="C1457" t="s">
        <v>12</v>
      </c>
      <c r="D1457">
        <v>79</v>
      </c>
      <c r="E1457" t="s">
        <v>16</v>
      </c>
      <c r="F1457">
        <v>5.3303160000000002E-2</v>
      </c>
      <c r="G1457">
        <v>2.697865E-2</v>
      </c>
      <c r="H1457">
        <v>4.6488210000000002E-2</v>
      </c>
      <c r="I1457">
        <v>1.4359480000000001E-2</v>
      </c>
      <c r="J1457">
        <v>4.860006E-2</v>
      </c>
      <c r="K1457">
        <v>0</v>
      </c>
    </row>
    <row r="1458" spans="1:11" hidden="1" x14ac:dyDescent="0.35">
      <c r="A1458">
        <v>2019</v>
      </c>
      <c r="B1458" t="s">
        <v>11</v>
      </c>
      <c r="C1458" t="s">
        <v>12</v>
      </c>
      <c r="D1458">
        <v>80</v>
      </c>
      <c r="E1458" t="s">
        <v>13</v>
      </c>
      <c r="F1458">
        <v>6.0442870000000003E-2</v>
      </c>
      <c r="G1458">
        <v>3.0194840000000001E-2</v>
      </c>
      <c r="H1458">
        <v>5.7718150000000003E-2</v>
      </c>
      <c r="I1458">
        <v>8.0715609999999997E-3</v>
      </c>
      <c r="J1458">
        <v>5.7641829999999998E-2</v>
      </c>
      <c r="K1458">
        <v>0</v>
      </c>
    </row>
    <row r="1459" spans="1:11" hidden="1" x14ac:dyDescent="0.35">
      <c r="A1459">
        <v>2019</v>
      </c>
      <c r="B1459" t="s">
        <v>11</v>
      </c>
      <c r="C1459" t="s">
        <v>12</v>
      </c>
      <c r="D1459">
        <v>80</v>
      </c>
      <c r="E1459" t="s">
        <v>14</v>
      </c>
      <c r="F1459">
        <v>6.0442870000000003E-2</v>
      </c>
      <c r="G1459">
        <v>3.0194840000000001E-2</v>
      </c>
      <c r="H1459">
        <v>5.4024669999999997E-2</v>
      </c>
      <c r="I1459">
        <v>7.0340480000000002E-3</v>
      </c>
      <c r="J1459">
        <v>0.89100000000000001</v>
      </c>
      <c r="K1459">
        <v>0</v>
      </c>
    </row>
    <row r="1460" spans="1:11" hidden="1" x14ac:dyDescent="0.35">
      <c r="A1460">
        <v>2019</v>
      </c>
      <c r="B1460" t="s">
        <v>11</v>
      </c>
      <c r="C1460" t="s">
        <v>12</v>
      </c>
      <c r="D1460">
        <v>80</v>
      </c>
      <c r="E1460" t="s">
        <v>15</v>
      </c>
      <c r="F1460">
        <v>6.0442870000000003E-2</v>
      </c>
      <c r="G1460">
        <v>3.0194840000000001E-2</v>
      </c>
      <c r="H1460">
        <v>4.7198469999999999E-2</v>
      </c>
      <c r="I1460">
        <v>3.3488740000000003E-2</v>
      </c>
      <c r="J1460">
        <v>6.7898040000000007E-2</v>
      </c>
      <c r="K1460">
        <v>0</v>
      </c>
    </row>
    <row r="1461" spans="1:11" hidden="1" x14ac:dyDescent="0.35">
      <c r="A1461">
        <v>2019</v>
      </c>
      <c r="B1461" t="s">
        <v>11</v>
      </c>
      <c r="C1461" t="s">
        <v>12</v>
      </c>
      <c r="D1461">
        <v>80</v>
      </c>
      <c r="E1461" t="s">
        <v>16</v>
      </c>
      <c r="F1461">
        <v>6.0442870000000003E-2</v>
      </c>
      <c r="G1461">
        <v>3.0194840000000001E-2</v>
      </c>
      <c r="H1461">
        <v>5.2582169999999998E-2</v>
      </c>
      <c r="I1461">
        <v>1.4623489999999999E-2</v>
      </c>
      <c r="J1461">
        <v>5.3488229999999998E-2</v>
      </c>
      <c r="K1461">
        <v>0</v>
      </c>
    </row>
    <row r="1462" spans="1:11" hidden="1" x14ac:dyDescent="0.35">
      <c r="A1462">
        <v>2019</v>
      </c>
      <c r="B1462" t="s">
        <v>11</v>
      </c>
      <c r="C1462" t="s">
        <v>12</v>
      </c>
      <c r="D1462">
        <v>81</v>
      </c>
      <c r="E1462" t="s">
        <v>13</v>
      </c>
      <c r="F1462">
        <v>6.7582580000000003E-2</v>
      </c>
      <c r="G1462">
        <v>3.3411040000000003E-2</v>
      </c>
      <c r="H1462">
        <v>6.4463670000000001E-2</v>
      </c>
      <c r="I1462">
        <v>9.2342550000000002E-3</v>
      </c>
      <c r="J1462">
        <v>6.1647239999999999E-2</v>
      </c>
      <c r="K1462">
        <v>0</v>
      </c>
    </row>
    <row r="1463" spans="1:11" hidden="1" x14ac:dyDescent="0.35">
      <c r="A1463">
        <v>2019</v>
      </c>
      <c r="B1463" t="s">
        <v>11</v>
      </c>
      <c r="C1463" t="s">
        <v>12</v>
      </c>
      <c r="D1463">
        <v>81</v>
      </c>
      <c r="E1463" t="s">
        <v>14</v>
      </c>
      <c r="F1463">
        <v>6.7582580000000003E-2</v>
      </c>
      <c r="G1463">
        <v>3.3411040000000003E-2</v>
      </c>
      <c r="H1463">
        <v>6.0539290000000003E-2</v>
      </c>
      <c r="I1463">
        <v>7.7293020000000004E-3</v>
      </c>
      <c r="J1463">
        <v>0.89100000000000001</v>
      </c>
      <c r="K1463">
        <v>0</v>
      </c>
    </row>
    <row r="1464" spans="1:11" hidden="1" x14ac:dyDescent="0.35">
      <c r="A1464">
        <v>2019</v>
      </c>
      <c r="B1464" t="s">
        <v>11</v>
      </c>
      <c r="C1464" t="s">
        <v>12</v>
      </c>
      <c r="D1464">
        <v>81</v>
      </c>
      <c r="E1464" t="s">
        <v>15</v>
      </c>
      <c r="F1464">
        <v>6.7582580000000003E-2</v>
      </c>
      <c r="G1464">
        <v>3.3411040000000003E-2</v>
      </c>
      <c r="H1464">
        <v>5.2479690000000002E-2</v>
      </c>
      <c r="I1464">
        <v>3.7175510000000002E-2</v>
      </c>
      <c r="J1464">
        <v>7.3594999999999994E-2</v>
      </c>
      <c r="K1464">
        <v>0</v>
      </c>
    </row>
    <row r="1465" spans="1:11" hidden="1" x14ac:dyDescent="0.35">
      <c r="A1465">
        <v>2019</v>
      </c>
      <c r="B1465" t="s">
        <v>11</v>
      </c>
      <c r="C1465" t="s">
        <v>12</v>
      </c>
      <c r="D1465">
        <v>81</v>
      </c>
      <c r="E1465" t="s">
        <v>16</v>
      </c>
      <c r="F1465">
        <v>6.7582580000000003E-2</v>
      </c>
      <c r="G1465">
        <v>3.3411040000000003E-2</v>
      </c>
      <c r="H1465">
        <v>5.8676119999999998E-2</v>
      </c>
      <c r="I1465">
        <v>1.488749E-2</v>
      </c>
      <c r="J1465">
        <v>5.8376379999999999E-2</v>
      </c>
      <c r="K1465">
        <v>0</v>
      </c>
    </row>
    <row r="1466" spans="1:11" hidden="1" x14ac:dyDescent="0.35">
      <c r="A1466">
        <v>2019</v>
      </c>
      <c r="B1466" t="s">
        <v>11</v>
      </c>
      <c r="C1466" t="s">
        <v>12</v>
      </c>
      <c r="D1466">
        <v>82</v>
      </c>
      <c r="E1466" t="s">
        <v>13</v>
      </c>
      <c r="F1466">
        <v>7.4722289999999997E-2</v>
      </c>
      <c r="G1466">
        <v>3.6627229999999997E-2</v>
      </c>
      <c r="H1466">
        <v>7.12092E-2</v>
      </c>
      <c r="I1466">
        <v>1.039694E-2</v>
      </c>
      <c r="J1466">
        <v>6.5652650000000007E-2</v>
      </c>
      <c r="K1466">
        <v>0</v>
      </c>
    </row>
    <row r="1467" spans="1:11" hidden="1" x14ac:dyDescent="0.35">
      <c r="A1467">
        <v>2019</v>
      </c>
      <c r="B1467" t="s">
        <v>11</v>
      </c>
      <c r="C1467" t="s">
        <v>12</v>
      </c>
      <c r="D1467">
        <v>82</v>
      </c>
      <c r="E1467" t="s">
        <v>14</v>
      </c>
      <c r="F1467">
        <v>7.4722289999999997E-2</v>
      </c>
      <c r="G1467">
        <v>3.6627229999999997E-2</v>
      </c>
      <c r="H1467">
        <v>6.7053920000000003E-2</v>
      </c>
      <c r="I1467">
        <v>8.4245559999999997E-3</v>
      </c>
      <c r="J1467">
        <v>0.89100000000000001</v>
      </c>
      <c r="K1467">
        <v>0</v>
      </c>
    </row>
    <row r="1468" spans="1:11" hidden="1" x14ac:dyDescent="0.35">
      <c r="A1468">
        <v>2019</v>
      </c>
      <c r="B1468" t="s">
        <v>11</v>
      </c>
      <c r="C1468" t="s">
        <v>12</v>
      </c>
      <c r="D1468">
        <v>82</v>
      </c>
      <c r="E1468" t="s">
        <v>15</v>
      </c>
      <c r="F1468">
        <v>7.4722289999999997E-2</v>
      </c>
      <c r="G1468">
        <v>3.6627229999999997E-2</v>
      </c>
      <c r="H1468">
        <v>5.7760899999999997E-2</v>
      </c>
      <c r="I1468">
        <v>4.0862280000000001E-2</v>
      </c>
      <c r="J1468">
        <v>7.929195E-2</v>
      </c>
      <c r="K1468">
        <v>0</v>
      </c>
    </row>
    <row r="1469" spans="1:11" hidden="1" x14ac:dyDescent="0.35">
      <c r="A1469">
        <v>2019</v>
      </c>
      <c r="B1469" t="s">
        <v>11</v>
      </c>
      <c r="C1469" t="s">
        <v>12</v>
      </c>
      <c r="D1469">
        <v>82</v>
      </c>
      <c r="E1469" t="s">
        <v>16</v>
      </c>
      <c r="F1469">
        <v>7.4722289999999997E-2</v>
      </c>
      <c r="G1469">
        <v>3.6627229999999997E-2</v>
      </c>
      <c r="H1469">
        <v>6.4770079999999994E-2</v>
      </c>
      <c r="I1469">
        <v>1.51515E-2</v>
      </c>
      <c r="J1469">
        <v>6.3264539999999994E-2</v>
      </c>
      <c r="K1469">
        <v>0</v>
      </c>
    </row>
    <row r="1470" spans="1:11" hidden="1" x14ac:dyDescent="0.35">
      <c r="A1470">
        <v>2019</v>
      </c>
      <c r="B1470" t="s">
        <v>11</v>
      </c>
      <c r="C1470" t="s">
        <v>12</v>
      </c>
      <c r="D1470">
        <v>83</v>
      </c>
      <c r="E1470" t="s">
        <v>13</v>
      </c>
      <c r="F1470">
        <v>8.4497269999999999E-2</v>
      </c>
      <c r="G1470">
        <v>4.1150510000000001E-2</v>
      </c>
      <c r="H1470">
        <v>8.0393060000000002E-2</v>
      </c>
      <c r="I1470">
        <v>1.1892379999999999E-2</v>
      </c>
      <c r="J1470">
        <v>6.7727060000000006E-2</v>
      </c>
      <c r="K1470">
        <v>0</v>
      </c>
    </row>
    <row r="1471" spans="1:11" hidden="1" x14ac:dyDescent="0.35">
      <c r="A1471">
        <v>2019</v>
      </c>
      <c r="B1471" t="s">
        <v>11</v>
      </c>
      <c r="C1471" t="s">
        <v>12</v>
      </c>
      <c r="D1471">
        <v>83</v>
      </c>
      <c r="E1471" t="s">
        <v>14</v>
      </c>
      <c r="F1471">
        <v>8.4497269999999999E-2</v>
      </c>
      <c r="G1471">
        <v>4.1150510000000001E-2</v>
      </c>
      <c r="H1471">
        <v>7.6092599999999996E-2</v>
      </c>
      <c r="I1471">
        <v>9.3164470000000003E-3</v>
      </c>
      <c r="J1471">
        <v>0.89100000000000001</v>
      </c>
      <c r="K1471">
        <v>0</v>
      </c>
    </row>
    <row r="1472" spans="1:11" hidden="1" x14ac:dyDescent="0.35">
      <c r="A1472">
        <v>2019</v>
      </c>
      <c r="B1472" t="s">
        <v>11</v>
      </c>
      <c r="C1472" t="s">
        <v>12</v>
      </c>
      <c r="D1472">
        <v>83</v>
      </c>
      <c r="E1472" t="s">
        <v>15</v>
      </c>
      <c r="F1472">
        <v>8.4497269999999999E-2</v>
      </c>
      <c r="G1472">
        <v>4.1150510000000001E-2</v>
      </c>
      <c r="H1472">
        <v>6.4777970000000004E-2</v>
      </c>
      <c r="I1472">
        <v>4.8667460000000003E-2</v>
      </c>
      <c r="J1472">
        <v>8.6742719999999995E-2</v>
      </c>
      <c r="K1472">
        <v>0</v>
      </c>
    </row>
    <row r="1473" spans="1:11" hidden="1" x14ac:dyDescent="0.35">
      <c r="A1473">
        <v>2019</v>
      </c>
      <c r="B1473" t="s">
        <v>11</v>
      </c>
      <c r="C1473" t="s">
        <v>12</v>
      </c>
      <c r="D1473">
        <v>83</v>
      </c>
      <c r="E1473" t="s">
        <v>16</v>
      </c>
      <c r="F1473">
        <v>8.4497269999999999E-2</v>
      </c>
      <c r="G1473">
        <v>4.1150510000000001E-2</v>
      </c>
      <c r="H1473">
        <v>7.3378689999999996E-2</v>
      </c>
      <c r="I1473">
        <v>1.6833190000000001E-2</v>
      </c>
      <c r="J1473">
        <v>7.0649110000000001E-2</v>
      </c>
      <c r="K1473">
        <v>0</v>
      </c>
    </row>
    <row r="1474" spans="1:11" hidden="1" x14ac:dyDescent="0.35">
      <c r="A1474">
        <v>2019</v>
      </c>
      <c r="B1474" t="s">
        <v>11</v>
      </c>
      <c r="C1474" t="s">
        <v>12</v>
      </c>
      <c r="D1474">
        <v>84</v>
      </c>
      <c r="E1474" t="s">
        <v>13</v>
      </c>
      <c r="F1474">
        <v>9.4272239999999993E-2</v>
      </c>
      <c r="G1474">
        <v>4.5673800000000001E-2</v>
      </c>
      <c r="H1474">
        <v>8.9576920000000004E-2</v>
      </c>
      <c r="I1474">
        <v>1.33878E-2</v>
      </c>
      <c r="J1474">
        <v>6.9801459999999996E-2</v>
      </c>
      <c r="K1474">
        <v>0</v>
      </c>
    </row>
    <row r="1475" spans="1:11" hidden="1" x14ac:dyDescent="0.35">
      <c r="A1475">
        <v>2019</v>
      </c>
      <c r="B1475" t="s">
        <v>11</v>
      </c>
      <c r="C1475" t="s">
        <v>12</v>
      </c>
      <c r="D1475">
        <v>84</v>
      </c>
      <c r="E1475" t="s">
        <v>14</v>
      </c>
      <c r="F1475">
        <v>9.4272239999999993E-2</v>
      </c>
      <c r="G1475">
        <v>4.5673800000000001E-2</v>
      </c>
      <c r="H1475">
        <v>8.5131269999999995E-2</v>
      </c>
      <c r="I1475">
        <v>1.020834E-2</v>
      </c>
      <c r="J1475">
        <v>0.89100000000000001</v>
      </c>
      <c r="K1475">
        <v>0</v>
      </c>
    </row>
    <row r="1476" spans="1:11" hidden="1" x14ac:dyDescent="0.35">
      <c r="A1476">
        <v>2019</v>
      </c>
      <c r="B1476" t="s">
        <v>11</v>
      </c>
      <c r="C1476" t="s">
        <v>12</v>
      </c>
      <c r="D1476">
        <v>84</v>
      </c>
      <c r="E1476" t="s">
        <v>15</v>
      </c>
      <c r="F1476">
        <v>9.4272239999999993E-2</v>
      </c>
      <c r="G1476">
        <v>4.5673800000000001E-2</v>
      </c>
      <c r="H1476">
        <v>7.1795029999999996E-2</v>
      </c>
      <c r="I1476">
        <v>5.6472630000000003E-2</v>
      </c>
      <c r="J1476">
        <v>9.4193440000000003E-2</v>
      </c>
      <c r="K1476">
        <v>0</v>
      </c>
    </row>
    <row r="1477" spans="1:11" hidden="1" x14ac:dyDescent="0.35">
      <c r="A1477">
        <v>2019</v>
      </c>
      <c r="B1477" t="s">
        <v>11</v>
      </c>
      <c r="C1477" t="s">
        <v>12</v>
      </c>
      <c r="D1477">
        <v>84</v>
      </c>
      <c r="E1477" t="s">
        <v>16</v>
      </c>
      <c r="F1477">
        <v>9.4272239999999993E-2</v>
      </c>
      <c r="G1477">
        <v>4.5673800000000001E-2</v>
      </c>
      <c r="H1477">
        <v>8.1987309999999994E-2</v>
      </c>
      <c r="I1477">
        <v>1.8514880000000001E-2</v>
      </c>
      <c r="J1477">
        <v>7.8033690000000003E-2</v>
      </c>
      <c r="K1477">
        <v>0</v>
      </c>
    </row>
    <row r="1478" spans="1:11" hidden="1" x14ac:dyDescent="0.35">
      <c r="A1478">
        <v>2019</v>
      </c>
      <c r="B1478" t="s">
        <v>11</v>
      </c>
      <c r="C1478" t="s">
        <v>12</v>
      </c>
      <c r="D1478">
        <v>85</v>
      </c>
      <c r="E1478" t="s">
        <v>13</v>
      </c>
      <c r="F1478">
        <v>0.10404720000000001</v>
      </c>
      <c r="G1478">
        <v>5.0197079999999998E-2</v>
      </c>
      <c r="H1478">
        <v>9.8760769999999998E-2</v>
      </c>
      <c r="I1478">
        <v>1.4883230000000001E-2</v>
      </c>
      <c r="J1478">
        <v>7.1875880000000003E-2</v>
      </c>
      <c r="K1478">
        <v>0</v>
      </c>
    </row>
    <row r="1479" spans="1:11" hidden="1" x14ac:dyDescent="0.35">
      <c r="A1479">
        <v>2019</v>
      </c>
      <c r="B1479" t="s">
        <v>11</v>
      </c>
      <c r="C1479" t="s">
        <v>12</v>
      </c>
      <c r="D1479">
        <v>85</v>
      </c>
      <c r="E1479" t="s">
        <v>14</v>
      </c>
      <c r="F1479">
        <v>0.10404720000000001</v>
      </c>
      <c r="G1479">
        <v>5.0197079999999998E-2</v>
      </c>
      <c r="H1479">
        <v>9.4169950000000002E-2</v>
      </c>
      <c r="I1479">
        <v>1.1100230000000001E-2</v>
      </c>
      <c r="J1479">
        <v>0.89100000000000001</v>
      </c>
      <c r="K1479">
        <v>0</v>
      </c>
    </row>
    <row r="1480" spans="1:11" hidden="1" x14ac:dyDescent="0.35">
      <c r="A1480">
        <v>2019</v>
      </c>
      <c r="B1480" t="s">
        <v>11</v>
      </c>
      <c r="C1480" t="s">
        <v>12</v>
      </c>
      <c r="D1480">
        <v>85</v>
      </c>
      <c r="E1480" t="s">
        <v>15</v>
      </c>
      <c r="F1480">
        <v>0.10404720000000001</v>
      </c>
      <c r="G1480">
        <v>5.0197079999999998E-2</v>
      </c>
      <c r="H1480">
        <v>7.8812090000000001E-2</v>
      </c>
      <c r="I1480">
        <v>6.4277810000000005E-2</v>
      </c>
      <c r="J1480">
        <v>0.1016442</v>
      </c>
      <c r="K1480">
        <v>0</v>
      </c>
    </row>
    <row r="1481" spans="1:11" hidden="1" x14ac:dyDescent="0.35">
      <c r="A1481">
        <v>2019</v>
      </c>
      <c r="B1481" t="s">
        <v>11</v>
      </c>
      <c r="C1481" t="s">
        <v>12</v>
      </c>
      <c r="D1481">
        <v>85</v>
      </c>
      <c r="E1481" t="s">
        <v>16</v>
      </c>
      <c r="F1481">
        <v>0.10404720000000001</v>
      </c>
      <c r="G1481">
        <v>5.0197079999999998E-2</v>
      </c>
      <c r="H1481">
        <v>9.0595930000000005E-2</v>
      </c>
      <c r="I1481">
        <v>2.0196579999999999E-2</v>
      </c>
      <c r="J1481">
        <v>8.5418270000000004E-2</v>
      </c>
      <c r="K1481">
        <v>0</v>
      </c>
    </row>
    <row r="1482" spans="1:11" hidden="1" x14ac:dyDescent="0.35">
      <c r="A1482">
        <v>2019</v>
      </c>
      <c r="B1482" t="s">
        <v>11</v>
      </c>
      <c r="C1482" t="s">
        <v>12</v>
      </c>
      <c r="D1482">
        <v>86</v>
      </c>
      <c r="E1482" t="s">
        <v>13</v>
      </c>
      <c r="F1482">
        <v>0.1138222</v>
      </c>
      <c r="G1482">
        <v>5.4720369999999997E-2</v>
      </c>
      <c r="H1482">
        <v>0.1079446</v>
      </c>
      <c r="I1482">
        <v>1.637866E-2</v>
      </c>
      <c r="J1482">
        <v>7.3950290000000002E-2</v>
      </c>
      <c r="K1482">
        <v>0</v>
      </c>
    </row>
    <row r="1483" spans="1:11" hidden="1" x14ac:dyDescent="0.35">
      <c r="A1483">
        <v>2019</v>
      </c>
      <c r="B1483" t="s">
        <v>11</v>
      </c>
      <c r="C1483" t="s">
        <v>12</v>
      </c>
      <c r="D1483">
        <v>86</v>
      </c>
      <c r="E1483" t="s">
        <v>14</v>
      </c>
      <c r="F1483">
        <v>0.1138222</v>
      </c>
      <c r="G1483">
        <v>5.4720369999999997E-2</v>
      </c>
      <c r="H1483">
        <v>0.1032086</v>
      </c>
      <c r="I1483">
        <v>1.199213E-2</v>
      </c>
      <c r="J1483">
        <v>0.89100000000000001</v>
      </c>
      <c r="K1483">
        <v>0</v>
      </c>
    </row>
    <row r="1484" spans="1:11" hidden="1" x14ac:dyDescent="0.35">
      <c r="A1484">
        <v>2019</v>
      </c>
      <c r="B1484" t="s">
        <v>11</v>
      </c>
      <c r="C1484" t="s">
        <v>12</v>
      </c>
      <c r="D1484">
        <v>86</v>
      </c>
      <c r="E1484" t="s">
        <v>15</v>
      </c>
      <c r="F1484">
        <v>0.1138222</v>
      </c>
      <c r="G1484">
        <v>5.4720369999999997E-2</v>
      </c>
      <c r="H1484">
        <v>8.5829160000000002E-2</v>
      </c>
      <c r="I1484">
        <v>7.2082980000000005E-2</v>
      </c>
      <c r="J1484">
        <v>0.109095</v>
      </c>
      <c r="K1484">
        <v>0</v>
      </c>
    </row>
    <row r="1485" spans="1:11" hidden="1" x14ac:dyDescent="0.35">
      <c r="A1485">
        <v>2019</v>
      </c>
      <c r="B1485" t="s">
        <v>11</v>
      </c>
      <c r="C1485" t="s">
        <v>12</v>
      </c>
      <c r="D1485">
        <v>86</v>
      </c>
      <c r="E1485" t="s">
        <v>16</v>
      </c>
      <c r="F1485">
        <v>0.1138222</v>
      </c>
      <c r="G1485">
        <v>5.4720369999999997E-2</v>
      </c>
      <c r="H1485">
        <v>9.9204550000000002E-2</v>
      </c>
      <c r="I1485">
        <v>2.1878269999999998E-2</v>
      </c>
      <c r="J1485">
        <v>9.2802780000000001E-2</v>
      </c>
      <c r="K1485">
        <v>0</v>
      </c>
    </row>
    <row r="1486" spans="1:11" hidden="1" x14ac:dyDescent="0.35">
      <c r="A1486">
        <v>2019</v>
      </c>
      <c r="B1486" t="s">
        <v>11</v>
      </c>
      <c r="C1486" t="s">
        <v>12</v>
      </c>
      <c r="D1486">
        <v>87</v>
      </c>
      <c r="E1486" t="s">
        <v>13</v>
      </c>
      <c r="F1486">
        <v>0.1235972</v>
      </c>
      <c r="G1486">
        <v>5.9243659999999997E-2</v>
      </c>
      <c r="H1486">
        <v>0.1171285</v>
      </c>
      <c r="I1486">
        <v>1.7874089999999999E-2</v>
      </c>
      <c r="J1486">
        <v>7.6024700000000001E-2</v>
      </c>
      <c r="K1486">
        <v>0</v>
      </c>
    </row>
    <row r="1487" spans="1:11" hidden="1" x14ac:dyDescent="0.35">
      <c r="A1487">
        <v>2019</v>
      </c>
      <c r="B1487" t="s">
        <v>11</v>
      </c>
      <c r="C1487" t="s">
        <v>12</v>
      </c>
      <c r="D1487">
        <v>87</v>
      </c>
      <c r="E1487" t="s">
        <v>14</v>
      </c>
      <c r="F1487">
        <v>0.1235972</v>
      </c>
      <c r="G1487">
        <v>5.9243659999999997E-2</v>
      </c>
      <c r="H1487">
        <v>0.111883979154492</v>
      </c>
      <c r="I1487">
        <v>1.288402E-2</v>
      </c>
      <c r="J1487">
        <v>0.88811497604893497</v>
      </c>
      <c r="K1487">
        <v>0</v>
      </c>
    </row>
    <row r="1488" spans="1:11" hidden="1" x14ac:dyDescent="0.35">
      <c r="A1488">
        <v>2019</v>
      </c>
      <c r="B1488" t="s">
        <v>11</v>
      </c>
      <c r="C1488" t="s">
        <v>12</v>
      </c>
      <c r="D1488">
        <v>87</v>
      </c>
      <c r="E1488" t="s">
        <v>15</v>
      </c>
      <c r="F1488">
        <v>0.1235972</v>
      </c>
      <c r="G1488">
        <v>5.9243659999999997E-2</v>
      </c>
      <c r="H1488">
        <v>9.2846219999999993E-2</v>
      </c>
      <c r="I1488">
        <v>7.9888150000000005E-2</v>
      </c>
      <c r="J1488">
        <v>0.1165458</v>
      </c>
      <c r="K1488">
        <v>0</v>
      </c>
    </row>
    <row r="1489" spans="1:11" hidden="1" x14ac:dyDescent="0.35">
      <c r="A1489">
        <v>2019</v>
      </c>
      <c r="B1489" t="s">
        <v>11</v>
      </c>
      <c r="C1489" t="s">
        <v>12</v>
      </c>
      <c r="D1489">
        <v>87</v>
      </c>
      <c r="E1489" t="s">
        <v>16</v>
      </c>
      <c r="F1489">
        <v>0.1235972</v>
      </c>
      <c r="G1489">
        <v>5.9243659999999997E-2</v>
      </c>
      <c r="H1489">
        <v>0.1078132</v>
      </c>
      <c r="I1489">
        <v>2.355997E-2</v>
      </c>
      <c r="J1489">
        <v>0.1001874</v>
      </c>
      <c r="K1489">
        <v>0</v>
      </c>
    </row>
    <row r="1490" spans="1:11" hidden="1" x14ac:dyDescent="0.35">
      <c r="A1490">
        <v>2019</v>
      </c>
      <c r="B1490" t="s">
        <v>11</v>
      </c>
      <c r="C1490" t="s">
        <v>12</v>
      </c>
      <c r="D1490">
        <v>88</v>
      </c>
      <c r="E1490" t="s">
        <v>13</v>
      </c>
      <c r="F1490">
        <v>0.13850309999999999</v>
      </c>
      <c r="G1490">
        <v>6.6199649999999999E-2</v>
      </c>
      <c r="H1490">
        <v>0.13103490000000001</v>
      </c>
      <c r="I1490">
        <v>2.0374449999999999E-2</v>
      </c>
      <c r="J1490">
        <v>7.8733310000000001E-2</v>
      </c>
      <c r="K1490">
        <v>0</v>
      </c>
    </row>
    <row r="1491" spans="1:11" hidden="1" x14ac:dyDescent="0.35">
      <c r="A1491">
        <v>2019</v>
      </c>
      <c r="B1491" t="s">
        <v>11</v>
      </c>
      <c r="C1491" t="s">
        <v>12</v>
      </c>
      <c r="D1491">
        <v>88</v>
      </c>
      <c r="E1491" t="s">
        <v>14</v>
      </c>
      <c r="F1491">
        <v>0.13850309999999999</v>
      </c>
      <c r="G1491">
        <v>6.6199649999999999E-2</v>
      </c>
      <c r="H1491">
        <v>0.124171538523919</v>
      </c>
      <c r="I1491">
        <v>1.424387E-2</v>
      </c>
      <c r="J1491">
        <v>0.87579631578083605</v>
      </c>
      <c r="K1491">
        <v>0</v>
      </c>
    </row>
    <row r="1492" spans="1:11" hidden="1" x14ac:dyDescent="0.35">
      <c r="A1492">
        <v>2019</v>
      </c>
      <c r="B1492" t="s">
        <v>11</v>
      </c>
      <c r="C1492" t="s">
        <v>12</v>
      </c>
      <c r="D1492">
        <v>88</v>
      </c>
      <c r="E1492" t="s">
        <v>15</v>
      </c>
      <c r="F1492">
        <v>0.13850309999999999</v>
      </c>
      <c r="G1492">
        <v>6.6199649999999999E-2</v>
      </c>
      <c r="H1492">
        <v>0.1030083</v>
      </c>
      <c r="I1492">
        <v>0.10205259999999999</v>
      </c>
      <c r="J1492">
        <v>0.12593860000000001</v>
      </c>
      <c r="K1492">
        <v>0</v>
      </c>
    </row>
    <row r="1493" spans="1:11" hidden="1" x14ac:dyDescent="0.35">
      <c r="A1493">
        <v>2019</v>
      </c>
      <c r="B1493" t="s">
        <v>11</v>
      </c>
      <c r="C1493" t="s">
        <v>12</v>
      </c>
      <c r="D1493">
        <v>88</v>
      </c>
      <c r="E1493" t="s">
        <v>16</v>
      </c>
      <c r="F1493">
        <v>0.13850309999999999</v>
      </c>
      <c r="G1493">
        <v>6.6199649999999999E-2</v>
      </c>
      <c r="H1493">
        <v>0.1213432</v>
      </c>
      <c r="I1493">
        <v>2.6095130000000001E-2</v>
      </c>
      <c r="J1493">
        <v>0.1155311</v>
      </c>
      <c r="K1493">
        <v>0</v>
      </c>
    </row>
    <row r="1494" spans="1:11" hidden="1" x14ac:dyDescent="0.35">
      <c r="A1494">
        <v>2019</v>
      </c>
      <c r="B1494" t="s">
        <v>11</v>
      </c>
      <c r="C1494" t="s">
        <v>12</v>
      </c>
      <c r="D1494">
        <v>89</v>
      </c>
      <c r="E1494" t="s">
        <v>13</v>
      </c>
      <c r="F1494">
        <v>0.15340899999999999</v>
      </c>
      <c r="G1494">
        <v>7.3155650000000003E-2</v>
      </c>
      <c r="H1494">
        <v>0.14494119999999999</v>
      </c>
      <c r="I1494">
        <v>2.2874809999999999E-2</v>
      </c>
      <c r="J1494">
        <v>8.1441929999999996E-2</v>
      </c>
      <c r="K1494">
        <v>0</v>
      </c>
    </row>
    <row r="1495" spans="1:11" hidden="1" x14ac:dyDescent="0.35">
      <c r="A1495">
        <v>2019</v>
      </c>
      <c r="B1495" t="s">
        <v>11</v>
      </c>
      <c r="C1495" t="s">
        <v>12</v>
      </c>
      <c r="D1495">
        <v>89</v>
      </c>
      <c r="E1495" t="s">
        <v>14</v>
      </c>
      <c r="F1495">
        <v>0.15340899999999999</v>
      </c>
      <c r="G1495">
        <v>7.3155650000000003E-2</v>
      </c>
      <c r="H1495">
        <v>0.13612372802460199</v>
      </c>
      <c r="I1495">
        <v>1.560373E-2</v>
      </c>
      <c r="J1495">
        <v>0.86376340723448897</v>
      </c>
      <c r="K1495">
        <v>0</v>
      </c>
    </row>
    <row r="1496" spans="1:11" hidden="1" x14ac:dyDescent="0.35">
      <c r="A1496">
        <v>2019</v>
      </c>
      <c r="B1496" t="s">
        <v>11</v>
      </c>
      <c r="C1496" t="s">
        <v>12</v>
      </c>
      <c r="D1496">
        <v>89</v>
      </c>
      <c r="E1496" t="s">
        <v>15</v>
      </c>
      <c r="F1496">
        <v>0.15340899999999999</v>
      </c>
      <c r="G1496">
        <v>7.3155650000000003E-2</v>
      </c>
      <c r="H1496">
        <v>0.1131704</v>
      </c>
      <c r="I1496">
        <v>0.12421699999999999</v>
      </c>
      <c r="J1496">
        <v>0.1353316</v>
      </c>
      <c r="K1496">
        <v>0</v>
      </c>
    </row>
    <row r="1497" spans="1:11" hidden="1" x14ac:dyDescent="0.35">
      <c r="A1497">
        <v>2019</v>
      </c>
      <c r="B1497" t="s">
        <v>11</v>
      </c>
      <c r="C1497" t="s">
        <v>12</v>
      </c>
      <c r="D1497">
        <v>89</v>
      </c>
      <c r="E1497" t="s">
        <v>16</v>
      </c>
      <c r="F1497">
        <v>0.15340899999999999</v>
      </c>
      <c r="G1497">
        <v>7.3155650000000003E-2</v>
      </c>
      <c r="H1497">
        <v>0.1348732</v>
      </c>
      <c r="I1497">
        <v>2.8630300000000001E-2</v>
      </c>
      <c r="J1497">
        <v>0.13087489999999999</v>
      </c>
      <c r="K1497">
        <v>0</v>
      </c>
    </row>
    <row r="1498" spans="1:11" hidden="1" x14ac:dyDescent="0.35">
      <c r="A1498">
        <v>2019</v>
      </c>
      <c r="B1498" t="s">
        <v>11</v>
      </c>
      <c r="C1498" t="s">
        <v>12</v>
      </c>
      <c r="D1498">
        <v>90</v>
      </c>
      <c r="E1498" t="s">
        <v>13</v>
      </c>
      <c r="F1498">
        <v>0.16831489999999999</v>
      </c>
      <c r="G1498">
        <v>8.0111639999999998E-2</v>
      </c>
      <c r="H1498">
        <v>0.15884760000000001</v>
      </c>
      <c r="I1498">
        <v>2.5375169999999999E-2</v>
      </c>
      <c r="J1498">
        <v>8.4150539999999996E-2</v>
      </c>
      <c r="K1498">
        <v>0</v>
      </c>
    </row>
    <row r="1499" spans="1:11" hidden="1" x14ac:dyDescent="0.35">
      <c r="A1499">
        <v>2019</v>
      </c>
      <c r="B1499" t="s">
        <v>11</v>
      </c>
      <c r="C1499" t="s">
        <v>12</v>
      </c>
      <c r="D1499">
        <v>90</v>
      </c>
      <c r="E1499" t="s">
        <v>14</v>
      </c>
      <c r="F1499">
        <v>0.16831489999999999</v>
      </c>
      <c r="G1499">
        <v>8.0111639999999998E-2</v>
      </c>
      <c r="H1499">
        <v>0.14775409290857799</v>
      </c>
      <c r="I1499">
        <v>1.6963599999999999E-2</v>
      </c>
      <c r="J1499">
        <v>0.85199524018571904</v>
      </c>
      <c r="K1499">
        <v>0</v>
      </c>
    </row>
    <row r="1500" spans="1:11" hidden="1" x14ac:dyDescent="0.35">
      <c r="A1500">
        <v>2019</v>
      </c>
      <c r="B1500" t="s">
        <v>11</v>
      </c>
      <c r="C1500" t="s">
        <v>12</v>
      </c>
      <c r="D1500">
        <v>90</v>
      </c>
      <c r="E1500" t="s">
        <v>15</v>
      </c>
      <c r="F1500">
        <v>0.16831489999999999</v>
      </c>
      <c r="G1500">
        <v>8.0111639999999998E-2</v>
      </c>
      <c r="H1500">
        <v>0.1233325</v>
      </c>
      <c r="I1500">
        <v>0.14638139999999999</v>
      </c>
      <c r="J1500">
        <v>0.14472450000000001</v>
      </c>
      <c r="K1500">
        <v>0</v>
      </c>
    </row>
    <row r="1501" spans="1:11" hidden="1" x14ac:dyDescent="0.35">
      <c r="A1501">
        <v>2019</v>
      </c>
      <c r="B1501" t="s">
        <v>11</v>
      </c>
      <c r="C1501" t="s">
        <v>12</v>
      </c>
      <c r="D1501">
        <v>90</v>
      </c>
      <c r="E1501" t="s">
        <v>16</v>
      </c>
      <c r="F1501">
        <v>0.16831489999999999</v>
      </c>
      <c r="G1501">
        <v>8.0111639999999998E-2</v>
      </c>
      <c r="H1501">
        <v>0.14840320000000001</v>
      </c>
      <c r="I1501">
        <v>3.1165450000000001E-2</v>
      </c>
      <c r="J1501">
        <v>0.1462186</v>
      </c>
      <c r="K1501">
        <v>0</v>
      </c>
    </row>
    <row r="1502" spans="1:11" hidden="1" x14ac:dyDescent="0.35">
      <c r="A1502">
        <v>2019</v>
      </c>
      <c r="B1502" t="s">
        <v>11</v>
      </c>
      <c r="C1502" t="s">
        <v>12</v>
      </c>
      <c r="D1502">
        <v>91</v>
      </c>
      <c r="E1502" t="s">
        <v>13</v>
      </c>
      <c r="F1502">
        <v>0.18322079999999999</v>
      </c>
      <c r="G1502">
        <v>8.7067640000000002E-2</v>
      </c>
      <c r="H1502">
        <v>0.17275399999999999</v>
      </c>
      <c r="I1502">
        <v>2.7875540000000001E-2</v>
      </c>
      <c r="J1502">
        <v>8.6859119999999998E-2</v>
      </c>
      <c r="K1502">
        <v>0</v>
      </c>
    </row>
    <row r="1503" spans="1:11" hidden="1" x14ac:dyDescent="0.35">
      <c r="A1503">
        <v>2019</v>
      </c>
      <c r="B1503" t="s">
        <v>11</v>
      </c>
      <c r="C1503" t="s">
        <v>12</v>
      </c>
      <c r="D1503">
        <v>91</v>
      </c>
      <c r="E1503" t="s">
        <v>14</v>
      </c>
      <c r="F1503">
        <v>0.18322079999999999</v>
      </c>
      <c r="G1503">
        <v>8.7067640000000002E-2</v>
      </c>
      <c r="H1503">
        <v>0.159075458679035</v>
      </c>
      <c r="I1503">
        <v>1.832346E-2</v>
      </c>
      <c r="J1503">
        <v>0.84047281487109105</v>
      </c>
      <c r="K1503">
        <v>0</v>
      </c>
    </row>
    <row r="1504" spans="1:11" hidden="1" x14ac:dyDescent="0.35">
      <c r="A1504">
        <v>2019</v>
      </c>
      <c r="B1504" t="s">
        <v>11</v>
      </c>
      <c r="C1504" t="s">
        <v>12</v>
      </c>
      <c r="D1504">
        <v>91</v>
      </c>
      <c r="E1504" t="s">
        <v>15</v>
      </c>
      <c r="F1504">
        <v>0.18322079999999999</v>
      </c>
      <c r="G1504">
        <v>8.7067640000000002E-2</v>
      </c>
      <c r="H1504">
        <v>0.13349469999999999</v>
      </c>
      <c r="I1504">
        <v>0.1685458</v>
      </c>
      <c r="J1504">
        <v>0.15411739999999999</v>
      </c>
      <c r="K1504">
        <v>0</v>
      </c>
    </row>
    <row r="1505" spans="1:11" hidden="1" x14ac:dyDescent="0.35">
      <c r="A1505">
        <v>2019</v>
      </c>
      <c r="B1505" t="s">
        <v>11</v>
      </c>
      <c r="C1505" t="s">
        <v>12</v>
      </c>
      <c r="D1505">
        <v>91</v>
      </c>
      <c r="E1505" t="s">
        <v>16</v>
      </c>
      <c r="F1505">
        <v>0.18322079999999999</v>
      </c>
      <c r="G1505">
        <v>8.7067640000000002E-2</v>
      </c>
      <c r="H1505">
        <v>0.1619332</v>
      </c>
      <c r="I1505">
        <v>3.3700620000000001E-2</v>
      </c>
      <c r="J1505">
        <v>0.16156239999999999</v>
      </c>
      <c r="K1505">
        <v>0</v>
      </c>
    </row>
    <row r="1506" spans="1:11" hidden="1" x14ac:dyDescent="0.35">
      <c r="A1506">
        <v>2019</v>
      </c>
      <c r="B1506" t="s">
        <v>11</v>
      </c>
      <c r="C1506" t="s">
        <v>12</v>
      </c>
      <c r="D1506">
        <v>92</v>
      </c>
      <c r="E1506" t="s">
        <v>13</v>
      </c>
      <c r="F1506">
        <v>0.19812669999999999</v>
      </c>
      <c r="G1506">
        <v>9.4023629999999997E-2</v>
      </c>
      <c r="H1506">
        <v>0.1866603</v>
      </c>
      <c r="I1506">
        <v>3.0375900000000001E-2</v>
      </c>
      <c r="J1506">
        <v>8.9567729999999998E-2</v>
      </c>
      <c r="K1506">
        <v>0</v>
      </c>
    </row>
    <row r="1507" spans="1:11" hidden="1" x14ac:dyDescent="0.35">
      <c r="A1507">
        <v>2019</v>
      </c>
      <c r="B1507" t="s">
        <v>11</v>
      </c>
      <c r="C1507" t="s">
        <v>12</v>
      </c>
      <c r="D1507">
        <v>92</v>
      </c>
      <c r="E1507" t="s">
        <v>14</v>
      </c>
      <c r="F1507">
        <v>0.19812669999999999</v>
      </c>
      <c r="G1507">
        <v>9.4023629999999997E-2</v>
      </c>
      <c r="H1507">
        <v>0.17009997826984599</v>
      </c>
      <c r="I1507">
        <v>1.9683309999999999E-2</v>
      </c>
      <c r="J1507">
        <v>0.82917890713091902</v>
      </c>
      <c r="K1507">
        <v>0</v>
      </c>
    </row>
    <row r="1508" spans="1:11" hidden="1" x14ac:dyDescent="0.35">
      <c r="A1508">
        <v>2019</v>
      </c>
      <c r="B1508" t="s">
        <v>11</v>
      </c>
      <c r="C1508" t="s">
        <v>12</v>
      </c>
      <c r="D1508">
        <v>92</v>
      </c>
      <c r="E1508" t="s">
        <v>15</v>
      </c>
      <c r="F1508">
        <v>0.19812669999999999</v>
      </c>
      <c r="G1508">
        <v>9.4023629999999997E-2</v>
      </c>
      <c r="H1508">
        <v>0.1436568</v>
      </c>
      <c r="I1508">
        <v>0.19071009999999999</v>
      </c>
      <c r="J1508">
        <v>0.1635103</v>
      </c>
      <c r="K1508">
        <v>0</v>
      </c>
    </row>
    <row r="1509" spans="1:11" hidden="1" x14ac:dyDescent="0.35">
      <c r="A1509">
        <v>2019</v>
      </c>
      <c r="B1509" t="s">
        <v>11</v>
      </c>
      <c r="C1509" t="s">
        <v>12</v>
      </c>
      <c r="D1509">
        <v>92</v>
      </c>
      <c r="E1509" t="s">
        <v>16</v>
      </c>
      <c r="F1509">
        <v>0.19812669999999999</v>
      </c>
      <c r="G1509">
        <v>9.4023629999999997E-2</v>
      </c>
      <c r="H1509">
        <v>0.17546329999999999</v>
      </c>
      <c r="I1509">
        <v>3.6235789999999997E-2</v>
      </c>
      <c r="J1509">
        <v>0.17690610000000001</v>
      </c>
      <c r="K1509">
        <v>0</v>
      </c>
    </row>
    <row r="1510" spans="1:11" hidden="1" x14ac:dyDescent="0.35">
      <c r="A1510">
        <v>2019</v>
      </c>
      <c r="B1510" t="s">
        <v>11</v>
      </c>
      <c r="C1510" t="s">
        <v>12</v>
      </c>
      <c r="D1510">
        <v>93</v>
      </c>
      <c r="E1510" t="s">
        <v>13</v>
      </c>
      <c r="F1510">
        <v>0.2383953</v>
      </c>
      <c r="G1510">
        <v>0.1146428</v>
      </c>
      <c r="H1510">
        <v>0.224496</v>
      </c>
      <c r="I1510">
        <v>3.0375900000000001E-2</v>
      </c>
      <c r="J1510">
        <v>8.9567729999999998E-2</v>
      </c>
      <c r="K1510">
        <v>0</v>
      </c>
    </row>
    <row r="1511" spans="1:11" hidden="1" x14ac:dyDescent="0.35">
      <c r="A1511">
        <v>2019</v>
      </c>
      <c r="B1511" t="s">
        <v>11</v>
      </c>
      <c r="C1511" t="s">
        <v>12</v>
      </c>
      <c r="D1511">
        <v>93</v>
      </c>
      <c r="E1511" t="s">
        <v>14</v>
      </c>
      <c r="F1511">
        <v>0.2383953</v>
      </c>
      <c r="G1511">
        <v>0.1146428</v>
      </c>
      <c r="H1511">
        <v>0.19867081882891499</v>
      </c>
      <c r="I1511">
        <v>1.9683309999999999E-2</v>
      </c>
      <c r="J1511">
        <v>0.79949969102856699</v>
      </c>
      <c r="K1511">
        <v>0</v>
      </c>
    </row>
    <row r="1512" spans="1:11" hidden="1" x14ac:dyDescent="0.35">
      <c r="A1512">
        <v>2019</v>
      </c>
      <c r="B1512" t="s">
        <v>11</v>
      </c>
      <c r="C1512" t="s">
        <v>12</v>
      </c>
      <c r="D1512">
        <v>93</v>
      </c>
      <c r="E1512" t="s">
        <v>15</v>
      </c>
      <c r="F1512">
        <v>0.2383953</v>
      </c>
      <c r="G1512">
        <v>0.1146428</v>
      </c>
      <c r="H1512">
        <v>0.1716607</v>
      </c>
      <c r="I1512">
        <v>0.19071009999999999</v>
      </c>
      <c r="J1512">
        <v>0.1635103</v>
      </c>
      <c r="K1512">
        <v>0</v>
      </c>
    </row>
    <row r="1513" spans="1:11" hidden="1" x14ac:dyDescent="0.35">
      <c r="A1513">
        <v>2019</v>
      </c>
      <c r="B1513" t="s">
        <v>11</v>
      </c>
      <c r="C1513" t="s">
        <v>12</v>
      </c>
      <c r="D1513">
        <v>93</v>
      </c>
      <c r="E1513" t="s">
        <v>16</v>
      </c>
      <c r="F1513">
        <v>0.2383953</v>
      </c>
      <c r="G1513">
        <v>0.1146428</v>
      </c>
      <c r="H1513">
        <v>0.21276919999999999</v>
      </c>
      <c r="I1513">
        <v>3.6235789999999997E-2</v>
      </c>
      <c r="J1513">
        <v>0.17690610000000001</v>
      </c>
      <c r="K1513">
        <v>0</v>
      </c>
    </row>
    <row r="1514" spans="1:11" hidden="1" x14ac:dyDescent="0.35">
      <c r="A1514">
        <v>2019</v>
      </c>
      <c r="B1514" t="s">
        <v>11</v>
      </c>
      <c r="C1514" t="s">
        <v>12</v>
      </c>
      <c r="D1514">
        <v>94</v>
      </c>
      <c r="E1514" t="s">
        <v>13</v>
      </c>
      <c r="F1514">
        <v>0.27866380000000002</v>
      </c>
      <c r="G1514">
        <v>0.13526189999999999</v>
      </c>
      <c r="H1514">
        <v>0.2623317</v>
      </c>
      <c r="I1514">
        <v>3.0375900000000001E-2</v>
      </c>
      <c r="J1514">
        <v>8.9567729999999998E-2</v>
      </c>
      <c r="K1514">
        <v>0</v>
      </c>
    </row>
    <row r="1515" spans="1:11" hidden="1" x14ac:dyDescent="0.35">
      <c r="A1515">
        <v>2019</v>
      </c>
      <c r="B1515" t="s">
        <v>11</v>
      </c>
      <c r="C1515" t="s">
        <v>12</v>
      </c>
      <c r="D1515">
        <v>94</v>
      </c>
      <c r="E1515" t="s">
        <v>14</v>
      </c>
      <c r="F1515">
        <v>0.27866380000000002</v>
      </c>
      <c r="G1515">
        <v>0.13526189999999999</v>
      </c>
      <c r="H1515">
        <v>0.22533992232011299</v>
      </c>
      <c r="I1515">
        <v>1.9683309999999999E-2</v>
      </c>
      <c r="J1515">
        <v>0.77113321908089105</v>
      </c>
      <c r="K1515">
        <v>0</v>
      </c>
    </row>
    <row r="1516" spans="1:11" hidden="1" x14ac:dyDescent="0.35">
      <c r="A1516">
        <v>2019</v>
      </c>
      <c r="B1516" t="s">
        <v>11</v>
      </c>
      <c r="C1516" t="s">
        <v>12</v>
      </c>
      <c r="D1516">
        <v>94</v>
      </c>
      <c r="E1516" t="s">
        <v>15</v>
      </c>
      <c r="F1516">
        <v>0.27866380000000002</v>
      </c>
      <c r="G1516">
        <v>0.13526189999999999</v>
      </c>
      <c r="H1516">
        <v>0.1996647</v>
      </c>
      <c r="I1516">
        <v>0.19071009999999999</v>
      </c>
      <c r="J1516">
        <v>0.1635103</v>
      </c>
      <c r="K1516">
        <v>0</v>
      </c>
    </row>
    <row r="1517" spans="1:11" hidden="1" x14ac:dyDescent="0.35">
      <c r="A1517">
        <v>2019</v>
      </c>
      <c r="B1517" t="s">
        <v>11</v>
      </c>
      <c r="C1517" t="s">
        <v>12</v>
      </c>
      <c r="D1517">
        <v>94</v>
      </c>
      <c r="E1517" t="s">
        <v>16</v>
      </c>
      <c r="F1517">
        <v>0.27866380000000002</v>
      </c>
      <c r="G1517">
        <v>0.13526189999999999</v>
      </c>
      <c r="H1517">
        <v>0.25007509999999999</v>
      </c>
      <c r="I1517">
        <v>3.6235789999999997E-2</v>
      </c>
      <c r="J1517">
        <v>0.17690610000000001</v>
      </c>
      <c r="K1517">
        <v>0</v>
      </c>
    </row>
    <row r="1518" spans="1:11" hidden="1" x14ac:dyDescent="0.35">
      <c r="A1518">
        <v>2019</v>
      </c>
      <c r="B1518" t="s">
        <v>11</v>
      </c>
      <c r="C1518" t="s">
        <v>12</v>
      </c>
      <c r="D1518">
        <v>95</v>
      </c>
      <c r="E1518" t="s">
        <v>13</v>
      </c>
      <c r="F1518">
        <v>0.3189324</v>
      </c>
      <c r="G1518">
        <v>0.15588109999999999</v>
      </c>
      <c r="H1518">
        <v>0.30016739999999997</v>
      </c>
      <c r="I1518">
        <v>3.0375900000000001E-2</v>
      </c>
      <c r="J1518">
        <v>8.9567729999999998E-2</v>
      </c>
      <c r="K1518">
        <v>0</v>
      </c>
    </row>
    <row r="1519" spans="1:11" hidden="1" x14ac:dyDescent="0.35">
      <c r="A1519">
        <v>2019</v>
      </c>
      <c r="B1519" t="s">
        <v>11</v>
      </c>
      <c r="C1519" t="s">
        <v>12</v>
      </c>
      <c r="D1519">
        <v>95</v>
      </c>
      <c r="E1519" t="s">
        <v>14</v>
      </c>
      <c r="F1519">
        <v>0.3189324</v>
      </c>
      <c r="G1519">
        <v>0.15588109999999999</v>
      </c>
      <c r="H1519">
        <v>0.250290985544247</v>
      </c>
      <c r="I1519">
        <v>1.9683309999999999E-2</v>
      </c>
      <c r="J1519">
        <v>0.74386938894034604</v>
      </c>
      <c r="K1519">
        <v>0</v>
      </c>
    </row>
    <row r="1520" spans="1:11" hidden="1" x14ac:dyDescent="0.35">
      <c r="A1520">
        <v>2019</v>
      </c>
      <c r="B1520" t="s">
        <v>11</v>
      </c>
      <c r="C1520" t="s">
        <v>12</v>
      </c>
      <c r="D1520">
        <v>95</v>
      </c>
      <c r="E1520" t="s">
        <v>15</v>
      </c>
      <c r="F1520">
        <v>0.3189324</v>
      </c>
      <c r="G1520">
        <v>0.15588109999999999</v>
      </c>
      <c r="H1520">
        <v>0.2276687</v>
      </c>
      <c r="I1520">
        <v>0.19071009999999999</v>
      </c>
      <c r="J1520">
        <v>0.1635103</v>
      </c>
      <c r="K1520">
        <v>0</v>
      </c>
    </row>
    <row r="1521" spans="1:11" hidden="1" x14ac:dyDescent="0.35">
      <c r="A1521">
        <v>2019</v>
      </c>
      <c r="B1521" t="s">
        <v>11</v>
      </c>
      <c r="C1521" t="s">
        <v>12</v>
      </c>
      <c r="D1521">
        <v>95</v>
      </c>
      <c r="E1521" t="s">
        <v>16</v>
      </c>
      <c r="F1521">
        <v>0.3189324</v>
      </c>
      <c r="G1521">
        <v>0.15588109999999999</v>
      </c>
      <c r="H1521">
        <v>0.287381</v>
      </c>
      <c r="I1521">
        <v>3.6235789999999997E-2</v>
      </c>
      <c r="J1521">
        <v>0.17690610000000001</v>
      </c>
      <c r="K1521">
        <v>0</v>
      </c>
    </row>
    <row r="1522" spans="1:11" hidden="1" x14ac:dyDescent="0.35">
      <c r="A1522">
        <v>2019</v>
      </c>
      <c r="B1522" t="s">
        <v>11</v>
      </c>
      <c r="C1522" t="s">
        <v>17</v>
      </c>
      <c r="D1522">
        <v>20</v>
      </c>
      <c r="E1522" t="s">
        <v>13</v>
      </c>
      <c r="F1522">
        <v>7.7210630000000004E-4</v>
      </c>
      <c r="G1522">
        <v>7.0732659999999997E-4</v>
      </c>
      <c r="H1522">
        <v>7.7022549999999999E-4</v>
      </c>
      <c r="I1522" s="1">
        <v>7.8098650000000005E-6</v>
      </c>
      <c r="J1522">
        <v>4.3496720000000003E-2</v>
      </c>
      <c r="K1522">
        <v>0</v>
      </c>
    </row>
    <row r="1523" spans="1:11" hidden="1" x14ac:dyDescent="0.35">
      <c r="A1523">
        <v>2019</v>
      </c>
      <c r="B1523" t="s">
        <v>11</v>
      </c>
      <c r="C1523" t="s">
        <v>17</v>
      </c>
      <c r="D1523">
        <v>20</v>
      </c>
      <c r="E1523" t="s">
        <v>14</v>
      </c>
      <c r="F1523">
        <v>7.7210630000000004E-4</v>
      </c>
      <c r="G1523">
        <v>7.0732659999999997E-4</v>
      </c>
      <c r="H1523">
        <v>7.4852179999999999E-4</v>
      </c>
      <c r="I1523" s="1">
        <v>4.3237150000000003E-5</v>
      </c>
      <c r="J1523">
        <v>4.6364990000000002E-2</v>
      </c>
      <c r="K1523">
        <v>0</v>
      </c>
    </row>
    <row r="1524" spans="1:11" hidden="1" x14ac:dyDescent="0.35">
      <c r="A1524">
        <v>2019</v>
      </c>
      <c r="B1524" t="s">
        <v>11</v>
      </c>
      <c r="C1524" t="s">
        <v>17</v>
      </c>
      <c r="D1524">
        <v>20</v>
      </c>
      <c r="E1524" t="s">
        <v>15</v>
      </c>
      <c r="F1524">
        <v>7.7210630000000004E-4</v>
      </c>
      <c r="G1524">
        <v>7.0732659999999997E-4</v>
      </c>
      <c r="H1524">
        <v>7.3574139999999996E-4</v>
      </c>
      <c r="I1524">
        <v>1.045057E-4</v>
      </c>
      <c r="J1524">
        <v>4.7134950000000002E-2</v>
      </c>
      <c r="K1524">
        <v>0</v>
      </c>
    </row>
    <row r="1525" spans="1:11" hidden="1" x14ac:dyDescent="0.35">
      <c r="A1525">
        <v>2019</v>
      </c>
      <c r="B1525" t="s">
        <v>11</v>
      </c>
      <c r="C1525" t="s">
        <v>17</v>
      </c>
      <c r="D1525">
        <v>20</v>
      </c>
      <c r="E1525" t="s">
        <v>16</v>
      </c>
      <c r="F1525">
        <v>7.7210630000000004E-4</v>
      </c>
      <c r="G1525">
        <v>7.0732659999999997E-4</v>
      </c>
      <c r="H1525">
        <v>7.6915679999999995E-4</v>
      </c>
      <c r="I1525" s="1">
        <v>6.3977549999999999E-5</v>
      </c>
      <c r="J1525">
        <v>1.5993170000000001E-3</v>
      </c>
      <c r="K1525">
        <v>0</v>
      </c>
    </row>
    <row r="1526" spans="1:11" hidden="1" x14ac:dyDescent="0.35">
      <c r="A1526">
        <v>2019</v>
      </c>
      <c r="B1526" t="s">
        <v>11</v>
      </c>
      <c r="C1526" t="s">
        <v>17</v>
      </c>
      <c r="D1526">
        <v>21</v>
      </c>
      <c r="E1526" t="s">
        <v>13</v>
      </c>
      <c r="F1526">
        <v>7.7210630000000004E-4</v>
      </c>
      <c r="G1526">
        <v>7.0732659999999997E-4</v>
      </c>
      <c r="H1526">
        <v>7.7022549999999999E-4</v>
      </c>
      <c r="I1526" s="1">
        <v>7.8098650000000005E-6</v>
      </c>
      <c r="J1526">
        <v>4.3496720000000003E-2</v>
      </c>
      <c r="K1526">
        <v>0</v>
      </c>
    </row>
    <row r="1527" spans="1:11" hidden="1" x14ac:dyDescent="0.35">
      <c r="A1527">
        <v>2019</v>
      </c>
      <c r="B1527" t="s">
        <v>11</v>
      </c>
      <c r="C1527" t="s">
        <v>17</v>
      </c>
      <c r="D1527">
        <v>21</v>
      </c>
      <c r="E1527" t="s">
        <v>14</v>
      </c>
      <c r="F1527">
        <v>7.7210630000000004E-4</v>
      </c>
      <c r="G1527">
        <v>7.0732659999999997E-4</v>
      </c>
      <c r="H1527">
        <v>7.4852179999999999E-4</v>
      </c>
      <c r="I1527" s="1">
        <v>4.3237150000000003E-5</v>
      </c>
      <c r="J1527">
        <v>4.6364990000000002E-2</v>
      </c>
      <c r="K1527">
        <v>0</v>
      </c>
    </row>
    <row r="1528" spans="1:11" hidden="1" x14ac:dyDescent="0.35">
      <c r="A1528">
        <v>2019</v>
      </c>
      <c r="B1528" t="s">
        <v>11</v>
      </c>
      <c r="C1528" t="s">
        <v>17</v>
      </c>
      <c r="D1528">
        <v>21</v>
      </c>
      <c r="E1528" t="s">
        <v>15</v>
      </c>
      <c r="F1528">
        <v>7.7210630000000004E-4</v>
      </c>
      <c r="G1528">
        <v>7.0732659999999997E-4</v>
      </c>
      <c r="H1528">
        <v>7.3574139999999996E-4</v>
      </c>
      <c r="I1528">
        <v>1.045057E-4</v>
      </c>
      <c r="J1528">
        <v>4.7134950000000002E-2</v>
      </c>
      <c r="K1528">
        <v>0</v>
      </c>
    </row>
    <row r="1529" spans="1:11" hidden="1" x14ac:dyDescent="0.35">
      <c r="A1529">
        <v>2019</v>
      </c>
      <c r="B1529" t="s">
        <v>11</v>
      </c>
      <c r="C1529" t="s">
        <v>17</v>
      </c>
      <c r="D1529">
        <v>21</v>
      </c>
      <c r="E1529" t="s">
        <v>16</v>
      </c>
      <c r="F1529">
        <v>7.7210630000000004E-4</v>
      </c>
      <c r="G1529">
        <v>7.0732659999999997E-4</v>
      </c>
      <c r="H1529">
        <v>7.6915679999999995E-4</v>
      </c>
      <c r="I1529" s="1">
        <v>6.3977549999999999E-5</v>
      </c>
      <c r="J1529">
        <v>1.5993170000000001E-3</v>
      </c>
      <c r="K1529">
        <v>0</v>
      </c>
    </row>
    <row r="1530" spans="1:11" hidden="1" x14ac:dyDescent="0.35">
      <c r="A1530">
        <v>2019</v>
      </c>
      <c r="B1530" t="s">
        <v>11</v>
      </c>
      <c r="C1530" t="s">
        <v>17</v>
      </c>
      <c r="D1530">
        <v>22</v>
      </c>
      <c r="E1530" t="s">
        <v>13</v>
      </c>
      <c r="F1530">
        <v>7.7210630000000004E-4</v>
      </c>
      <c r="G1530">
        <v>7.0732659999999997E-4</v>
      </c>
      <c r="H1530">
        <v>7.7022549999999999E-4</v>
      </c>
      <c r="I1530" s="1">
        <v>7.8098650000000005E-6</v>
      </c>
      <c r="J1530">
        <v>4.3496720000000003E-2</v>
      </c>
      <c r="K1530">
        <v>0</v>
      </c>
    </row>
    <row r="1531" spans="1:11" hidden="1" x14ac:dyDescent="0.35">
      <c r="A1531">
        <v>2019</v>
      </c>
      <c r="B1531" t="s">
        <v>11</v>
      </c>
      <c r="C1531" t="s">
        <v>17</v>
      </c>
      <c r="D1531">
        <v>22</v>
      </c>
      <c r="E1531" t="s">
        <v>14</v>
      </c>
      <c r="F1531">
        <v>7.7210630000000004E-4</v>
      </c>
      <c r="G1531">
        <v>7.0732659999999997E-4</v>
      </c>
      <c r="H1531">
        <v>7.4852179999999999E-4</v>
      </c>
      <c r="I1531" s="1">
        <v>4.3237150000000003E-5</v>
      </c>
      <c r="J1531">
        <v>4.6364990000000002E-2</v>
      </c>
      <c r="K1531">
        <v>0</v>
      </c>
    </row>
    <row r="1532" spans="1:11" hidden="1" x14ac:dyDescent="0.35">
      <c r="A1532">
        <v>2019</v>
      </c>
      <c r="B1532" t="s">
        <v>11</v>
      </c>
      <c r="C1532" t="s">
        <v>17</v>
      </c>
      <c r="D1532">
        <v>22</v>
      </c>
      <c r="E1532" t="s">
        <v>15</v>
      </c>
      <c r="F1532">
        <v>7.7210630000000004E-4</v>
      </c>
      <c r="G1532">
        <v>7.0732659999999997E-4</v>
      </c>
      <c r="H1532">
        <v>7.3574139999999996E-4</v>
      </c>
      <c r="I1532">
        <v>1.045057E-4</v>
      </c>
      <c r="J1532">
        <v>4.7134950000000002E-2</v>
      </c>
      <c r="K1532">
        <v>0</v>
      </c>
    </row>
    <row r="1533" spans="1:11" hidden="1" x14ac:dyDescent="0.35">
      <c r="A1533">
        <v>2019</v>
      </c>
      <c r="B1533" t="s">
        <v>11</v>
      </c>
      <c r="C1533" t="s">
        <v>17</v>
      </c>
      <c r="D1533">
        <v>22</v>
      </c>
      <c r="E1533" t="s">
        <v>16</v>
      </c>
      <c r="F1533">
        <v>7.7210630000000004E-4</v>
      </c>
      <c r="G1533">
        <v>7.0732659999999997E-4</v>
      </c>
      <c r="H1533">
        <v>7.6915679999999995E-4</v>
      </c>
      <c r="I1533" s="1">
        <v>6.3977549999999999E-5</v>
      </c>
      <c r="J1533">
        <v>1.5993170000000001E-3</v>
      </c>
      <c r="K1533">
        <v>0</v>
      </c>
    </row>
    <row r="1534" spans="1:11" hidden="1" x14ac:dyDescent="0.35">
      <c r="A1534">
        <v>2019</v>
      </c>
      <c r="B1534" t="s">
        <v>11</v>
      </c>
      <c r="C1534" t="s">
        <v>17</v>
      </c>
      <c r="D1534">
        <v>23</v>
      </c>
      <c r="E1534" t="s">
        <v>13</v>
      </c>
      <c r="F1534">
        <v>7.9741489999999996E-4</v>
      </c>
      <c r="G1534">
        <v>7.2612489999999996E-4</v>
      </c>
      <c r="H1534">
        <v>7.9524610000000003E-4</v>
      </c>
      <c r="I1534" s="1">
        <v>9.3584789999999995E-6</v>
      </c>
      <c r="J1534">
        <v>4.044408E-2</v>
      </c>
      <c r="K1534">
        <v>0</v>
      </c>
    </row>
    <row r="1535" spans="1:11" hidden="1" x14ac:dyDescent="0.35">
      <c r="A1535">
        <v>2019</v>
      </c>
      <c r="B1535" t="s">
        <v>11</v>
      </c>
      <c r="C1535" t="s">
        <v>17</v>
      </c>
      <c r="D1535">
        <v>23</v>
      </c>
      <c r="E1535" t="s">
        <v>14</v>
      </c>
      <c r="F1535">
        <v>7.9741489999999996E-4</v>
      </c>
      <c r="G1535">
        <v>7.2612489999999996E-4</v>
      </c>
      <c r="H1535">
        <v>7.7167659999999999E-4</v>
      </c>
      <c r="I1535" s="1">
        <v>5.1220249999999998E-5</v>
      </c>
      <c r="J1535">
        <v>4.8373279999999998E-2</v>
      </c>
      <c r="K1535">
        <v>0</v>
      </c>
    </row>
    <row r="1536" spans="1:11" hidden="1" x14ac:dyDescent="0.35">
      <c r="A1536">
        <v>2019</v>
      </c>
      <c r="B1536" t="s">
        <v>11</v>
      </c>
      <c r="C1536" t="s">
        <v>17</v>
      </c>
      <c r="D1536">
        <v>23</v>
      </c>
      <c r="E1536" t="s">
        <v>15</v>
      </c>
      <c r="F1536">
        <v>7.9741489999999996E-4</v>
      </c>
      <c r="G1536">
        <v>7.2612489999999996E-4</v>
      </c>
      <c r="H1536">
        <v>7.5727219999999998E-4</v>
      </c>
      <c r="I1536">
        <v>1.3349560000000001E-4</v>
      </c>
      <c r="J1536">
        <v>4.3681169999999998E-2</v>
      </c>
      <c r="K1536">
        <v>0</v>
      </c>
    </row>
    <row r="1537" spans="1:11" hidden="1" x14ac:dyDescent="0.35">
      <c r="A1537">
        <v>2019</v>
      </c>
      <c r="B1537" t="s">
        <v>11</v>
      </c>
      <c r="C1537" t="s">
        <v>17</v>
      </c>
      <c r="D1537">
        <v>23</v>
      </c>
      <c r="E1537" t="s">
        <v>16</v>
      </c>
      <c r="F1537">
        <v>7.9741489999999996E-4</v>
      </c>
      <c r="G1537">
        <v>7.2612489999999996E-4</v>
      </c>
      <c r="H1537">
        <v>7.9417490000000001E-4</v>
      </c>
      <c r="I1537" s="1">
        <v>7.348822E-5</v>
      </c>
      <c r="J1537">
        <v>1.7555680000000001E-3</v>
      </c>
      <c r="K1537">
        <v>0</v>
      </c>
    </row>
    <row r="1538" spans="1:11" hidden="1" x14ac:dyDescent="0.35">
      <c r="A1538">
        <v>2019</v>
      </c>
      <c r="B1538" t="s">
        <v>11</v>
      </c>
      <c r="C1538" t="s">
        <v>17</v>
      </c>
      <c r="D1538">
        <v>24</v>
      </c>
      <c r="E1538" t="s">
        <v>13</v>
      </c>
      <c r="F1538">
        <v>8.2272360000000002E-4</v>
      </c>
      <c r="G1538">
        <v>7.4492329999999998E-4</v>
      </c>
      <c r="H1538">
        <v>8.2026669999999996E-4</v>
      </c>
      <c r="I1538" s="1">
        <v>1.090709E-5</v>
      </c>
      <c r="J1538">
        <v>3.739145E-2</v>
      </c>
      <c r="K1538">
        <v>0</v>
      </c>
    </row>
    <row r="1539" spans="1:11" hidden="1" x14ac:dyDescent="0.35">
      <c r="A1539">
        <v>2019</v>
      </c>
      <c r="B1539" t="s">
        <v>11</v>
      </c>
      <c r="C1539" t="s">
        <v>17</v>
      </c>
      <c r="D1539">
        <v>24</v>
      </c>
      <c r="E1539" t="s">
        <v>14</v>
      </c>
      <c r="F1539">
        <v>8.2272360000000002E-4</v>
      </c>
      <c r="G1539">
        <v>7.4492329999999998E-4</v>
      </c>
      <c r="H1539">
        <v>7.9483129999999996E-4</v>
      </c>
      <c r="I1539" s="1">
        <v>5.920335E-5</v>
      </c>
      <c r="J1539">
        <v>5.0381570000000001E-2</v>
      </c>
      <c r="K1539">
        <v>0</v>
      </c>
    </row>
    <row r="1540" spans="1:11" hidden="1" x14ac:dyDescent="0.35">
      <c r="A1540">
        <v>2019</v>
      </c>
      <c r="B1540" t="s">
        <v>11</v>
      </c>
      <c r="C1540" t="s">
        <v>17</v>
      </c>
      <c r="D1540">
        <v>24</v>
      </c>
      <c r="E1540" t="s">
        <v>15</v>
      </c>
      <c r="F1540">
        <v>8.2272360000000002E-4</v>
      </c>
      <c r="G1540">
        <v>7.4492329999999998E-4</v>
      </c>
      <c r="H1540">
        <v>7.78803E-4</v>
      </c>
      <c r="I1540">
        <v>1.6248550000000001E-4</v>
      </c>
      <c r="J1540">
        <v>4.022738E-2</v>
      </c>
      <c r="K1540">
        <v>0</v>
      </c>
    </row>
    <row r="1541" spans="1:11" hidden="1" x14ac:dyDescent="0.35">
      <c r="A1541">
        <v>2019</v>
      </c>
      <c r="B1541" t="s">
        <v>11</v>
      </c>
      <c r="C1541" t="s">
        <v>17</v>
      </c>
      <c r="D1541">
        <v>24</v>
      </c>
      <c r="E1541" t="s">
        <v>16</v>
      </c>
      <c r="F1541">
        <v>8.2272360000000002E-4</v>
      </c>
      <c r="G1541">
        <v>7.4492329999999998E-4</v>
      </c>
      <c r="H1541">
        <v>8.191931E-4</v>
      </c>
      <c r="I1541" s="1">
        <v>8.2998890000000002E-5</v>
      </c>
      <c r="J1541">
        <v>1.911818E-3</v>
      </c>
      <c r="K1541">
        <v>0</v>
      </c>
    </row>
    <row r="1542" spans="1:11" hidden="1" x14ac:dyDescent="0.35">
      <c r="A1542">
        <v>2019</v>
      </c>
      <c r="B1542" t="s">
        <v>11</v>
      </c>
      <c r="C1542" t="s">
        <v>17</v>
      </c>
      <c r="D1542">
        <v>25</v>
      </c>
      <c r="E1542" t="s">
        <v>13</v>
      </c>
      <c r="F1542">
        <v>8.4803220000000004E-4</v>
      </c>
      <c r="G1542">
        <v>7.637217E-4</v>
      </c>
      <c r="H1542">
        <v>8.4528719999999997E-4</v>
      </c>
      <c r="I1542" s="1">
        <v>1.2455710000000001E-5</v>
      </c>
      <c r="J1542">
        <v>3.4338809999999997E-2</v>
      </c>
      <c r="K1542">
        <v>0</v>
      </c>
    </row>
    <row r="1543" spans="1:11" hidden="1" x14ac:dyDescent="0.35">
      <c r="A1543">
        <v>2019</v>
      </c>
      <c r="B1543" t="s">
        <v>11</v>
      </c>
      <c r="C1543" t="s">
        <v>17</v>
      </c>
      <c r="D1543">
        <v>25</v>
      </c>
      <c r="E1543" t="s">
        <v>14</v>
      </c>
      <c r="F1543">
        <v>8.4803220000000004E-4</v>
      </c>
      <c r="G1543">
        <v>7.637217E-4</v>
      </c>
      <c r="H1543">
        <v>8.1798600000000004E-4</v>
      </c>
      <c r="I1543" s="1">
        <v>6.7186449999999994E-5</v>
      </c>
      <c r="J1543">
        <v>5.2389860000000003E-2</v>
      </c>
      <c r="K1543">
        <v>0</v>
      </c>
    </row>
    <row r="1544" spans="1:11" hidden="1" x14ac:dyDescent="0.35">
      <c r="A1544">
        <v>2019</v>
      </c>
      <c r="B1544" t="s">
        <v>11</v>
      </c>
      <c r="C1544" t="s">
        <v>17</v>
      </c>
      <c r="D1544">
        <v>25</v>
      </c>
      <c r="E1544" t="s">
        <v>15</v>
      </c>
      <c r="F1544">
        <v>8.4803220000000004E-4</v>
      </c>
      <c r="G1544">
        <v>7.637217E-4</v>
      </c>
      <c r="H1544">
        <v>8.0033389999999995E-4</v>
      </c>
      <c r="I1544">
        <v>1.9147550000000001E-4</v>
      </c>
      <c r="J1544">
        <v>3.6773590000000002E-2</v>
      </c>
      <c r="K1544">
        <v>0</v>
      </c>
    </row>
    <row r="1545" spans="1:11" hidden="1" x14ac:dyDescent="0.35">
      <c r="A1545">
        <v>2019</v>
      </c>
      <c r="B1545" t="s">
        <v>11</v>
      </c>
      <c r="C1545" t="s">
        <v>17</v>
      </c>
      <c r="D1545">
        <v>25</v>
      </c>
      <c r="E1545" t="s">
        <v>16</v>
      </c>
      <c r="F1545">
        <v>8.4803220000000004E-4</v>
      </c>
      <c r="G1545">
        <v>7.637217E-4</v>
      </c>
      <c r="H1545">
        <v>8.4421129999999998E-4</v>
      </c>
      <c r="I1545" s="1">
        <v>9.2509560000000003E-5</v>
      </c>
      <c r="J1545">
        <v>2.0680690000000001E-3</v>
      </c>
      <c r="K1545">
        <v>0</v>
      </c>
    </row>
    <row r="1546" spans="1:11" hidden="1" x14ac:dyDescent="0.35">
      <c r="A1546">
        <v>2019</v>
      </c>
      <c r="B1546" t="s">
        <v>11</v>
      </c>
      <c r="C1546" t="s">
        <v>17</v>
      </c>
      <c r="D1546">
        <v>26</v>
      </c>
      <c r="E1546" t="s">
        <v>13</v>
      </c>
      <c r="F1546">
        <v>8.7334089999999999E-4</v>
      </c>
      <c r="G1546">
        <v>7.8252010000000002E-4</v>
      </c>
      <c r="H1546">
        <v>8.7030780000000002E-4</v>
      </c>
      <c r="I1546" s="1">
        <v>1.400432E-5</v>
      </c>
      <c r="J1546">
        <v>3.1286170000000002E-2</v>
      </c>
      <c r="K1546">
        <v>0</v>
      </c>
    </row>
    <row r="1547" spans="1:11" hidden="1" x14ac:dyDescent="0.35">
      <c r="A1547">
        <v>2019</v>
      </c>
      <c r="B1547" t="s">
        <v>11</v>
      </c>
      <c r="C1547" t="s">
        <v>17</v>
      </c>
      <c r="D1547">
        <v>26</v>
      </c>
      <c r="E1547" t="s">
        <v>14</v>
      </c>
      <c r="F1547">
        <v>8.7334089999999999E-4</v>
      </c>
      <c r="G1547">
        <v>7.8252010000000002E-4</v>
      </c>
      <c r="H1547">
        <v>8.4114070000000001E-4</v>
      </c>
      <c r="I1547" s="1">
        <v>7.5169549999999996E-5</v>
      </c>
      <c r="J1547">
        <v>5.4398160000000001E-2</v>
      </c>
      <c r="K1547">
        <v>0</v>
      </c>
    </row>
    <row r="1548" spans="1:11" hidden="1" x14ac:dyDescent="0.35">
      <c r="A1548">
        <v>2019</v>
      </c>
      <c r="B1548" t="s">
        <v>11</v>
      </c>
      <c r="C1548" t="s">
        <v>17</v>
      </c>
      <c r="D1548">
        <v>26</v>
      </c>
      <c r="E1548" t="s">
        <v>15</v>
      </c>
      <c r="F1548">
        <v>8.7334089999999999E-4</v>
      </c>
      <c r="G1548">
        <v>7.8252010000000002E-4</v>
      </c>
      <c r="H1548">
        <v>8.2186469999999997E-4</v>
      </c>
      <c r="I1548">
        <v>2.2046540000000001E-4</v>
      </c>
      <c r="J1548">
        <v>3.3319809999999998E-2</v>
      </c>
      <c r="K1548">
        <v>0</v>
      </c>
    </row>
    <row r="1549" spans="1:11" hidden="1" x14ac:dyDescent="0.35">
      <c r="A1549">
        <v>2019</v>
      </c>
      <c r="B1549" t="s">
        <v>11</v>
      </c>
      <c r="C1549" t="s">
        <v>17</v>
      </c>
      <c r="D1549">
        <v>26</v>
      </c>
      <c r="E1549" t="s">
        <v>16</v>
      </c>
      <c r="F1549">
        <v>8.7334089999999999E-4</v>
      </c>
      <c r="G1549">
        <v>7.8252010000000002E-4</v>
      </c>
      <c r="H1549">
        <v>8.6922940000000004E-4</v>
      </c>
      <c r="I1549">
        <v>1.020202E-4</v>
      </c>
      <c r="J1549">
        <v>2.2243190000000002E-3</v>
      </c>
      <c r="K1549">
        <v>0</v>
      </c>
    </row>
    <row r="1550" spans="1:11" hidden="1" x14ac:dyDescent="0.35">
      <c r="A1550">
        <v>2019</v>
      </c>
      <c r="B1550" t="s">
        <v>11</v>
      </c>
      <c r="C1550" t="s">
        <v>17</v>
      </c>
      <c r="D1550">
        <v>27</v>
      </c>
      <c r="E1550" t="s">
        <v>13</v>
      </c>
      <c r="F1550">
        <v>8.9864950000000002E-4</v>
      </c>
      <c r="G1550">
        <v>8.0131850000000004E-4</v>
      </c>
      <c r="H1550">
        <v>8.9532839999999995E-4</v>
      </c>
      <c r="I1550" s="1">
        <v>1.5552940000000001E-5</v>
      </c>
      <c r="J1550">
        <v>2.8233540000000001E-2</v>
      </c>
      <c r="K1550">
        <v>0</v>
      </c>
    </row>
    <row r="1551" spans="1:11" hidden="1" x14ac:dyDescent="0.35">
      <c r="A1551">
        <v>2019</v>
      </c>
      <c r="B1551" t="s">
        <v>11</v>
      </c>
      <c r="C1551" t="s">
        <v>17</v>
      </c>
      <c r="D1551">
        <v>27</v>
      </c>
      <c r="E1551" t="s">
        <v>14</v>
      </c>
      <c r="F1551">
        <v>8.9864950000000002E-4</v>
      </c>
      <c r="G1551">
        <v>8.0131850000000004E-4</v>
      </c>
      <c r="H1551">
        <v>8.6429539999999998E-4</v>
      </c>
      <c r="I1551" s="1">
        <v>8.3152649999999997E-5</v>
      </c>
      <c r="J1551">
        <v>5.6406449999999997E-2</v>
      </c>
      <c r="K1551">
        <v>0</v>
      </c>
    </row>
    <row r="1552" spans="1:11" hidden="1" x14ac:dyDescent="0.35">
      <c r="A1552">
        <v>2019</v>
      </c>
      <c r="B1552" t="s">
        <v>11</v>
      </c>
      <c r="C1552" t="s">
        <v>17</v>
      </c>
      <c r="D1552">
        <v>27</v>
      </c>
      <c r="E1552" t="s">
        <v>15</v>
      </c>
      <c r="F1552">
        <v>8.9864950000000002E-4</v>
      </c>
      <c r="G1552">
        <v>8.0131850000000004E-4</v>
      </c>
      <c r="H1552">
        <v>8.4339549999999999E-4</v>
      </c>
      <c r="I1552">
        <v>2.4945540000000002E-4</v>
      </c>
      <c r="J1552">
        <v>2.986602E-2</v>
      </c>
      <c r="K1552">
        <v>0</v>
      </c>
    </row>
    <row r="1553" spans="1:11" hidden="1" x14ac:dyDescent="0.35">
      <c r="A1553">
        <v>2019</v>
      </c>
      <c r="B1553" t="s">
        <v>11</v>
      </c>
      <c r="C1553" t="s">
        <v>17</v>
      </c>
      <c r="D1553">
        <v>27</v>
      </c>
      <c r="E1553" t="s">
        <v>16</v>
      </c>
      <c r="F1553">
        <v>8.9864950000000002E-4</v>
      </c>
      <c r="G1553">
        <v>8.0131850000000004E-4</v>
      </c>
      <c r="H1553">
        <v>8.9424760000000002E-4</v>
      </c>
      <c r="I1553">
        <v>1.1153090000000001E-4</v>
      </c>
      <c r="J1553">
        <v>2.3805689999999999E-3</v>
      </c>
      <c r="K1553">
        <v>0</v>
      </c>
    </row>
    <row r="1554" spans="1:11" hidden="1" x14ac:dyDescent="0.35">
      <c r="A1554">
        <v>2019</v>
      </c>
      <c r="B1554" t="s">
        <v>11</v>
      </c>
      <c r="C1554" t="s">
        <v>17</v>
      </c>
      <c r="D1554">
        <v>28</v>
      </c>
      <c r="E1554" t="s">
        <v>13</v>
      </c>
      <c r="F1554">
        <v>9.6522570000000002E-4</v>
      </c>
      <c r="G1554">
        <v>8.4757090000000005E-4</v>
      </c>
      <c r="H1554">
        <v>9.6129310000000003E-4</v>
      </c>
      <c r="I1554" s="1">
        <v>1.8721410000000001E-5</v>
      </c>
      <c r="J1554">
        <v>2.807084E-2</v>
      </c>
      <c r="K1554">
        <v>0</v>
      </c>
    </row>
    <row r="1555" spans="1:11" hidden="1" x14ac:dyDescent="0.35">
      <c r="A1555">
        <v>2019</v>
      </c>
      <c r="B1555" t="s">
        <v>11</v>
      </c>
      <c r="C1555" t="s">
        <v>17</v>
      </c>
      <c r="D1555">
        <v>28</v>
      </c>
      <c r="E1555" t="s">
        <v>14</v>
      </c>
      <c r="F1555">
        <v>9.6522570000000002E-4</v>
      </c>
      <c r="G1555">
        <v>8.4757090000000005E-4</v>
      </c>
      <c r="H1555">
        <v>9.2363869999999998E-4</v>
      </c>
      <c r="I1555" s="1">
        <v>9.7291749999999999E-5</v>
      </c>
      <c r="J1555">
        <v>5.8545409999999999E-2</v>
      </c>
      <c r="K1555">
        <v>0</v>
      </c>
    </row>
    <row r="1556" spans="1:11" hidden="1" x14ac:dyDescent="0.35">
      <c r="A1556">
        <v>2019</v>
      </c>
      <c r="B1556" t="s">
        <v>11</v>
      </c>
      <c r="C1556" t="s">
        <v>17</v>
      </c>
      <c r="D1556">
        <v>28</v>
      </c>
      <c r="E1556" t="s">
        <v>15</v>
      </c>
      <c r="F1556">
        <v>9.6522570000000002E-4</v>
      </c>
      <c r="G1556">
        <v>8.4757090000000005E-4</v>
      </c>
      <c r="H1556">
        <v>8.9868350000000001E-4</v>
      </c>
      <c r="I1556">
        <v>2.9795519999999999E-4</v>
      </c>
      <c r="J1556">
        <v>2.8833850000000001E-2</v>
      </c>
      <c r="K1556">
        <v>0</v>
      </c>
    </row>
    <row r="1557" spans="1:11" hidden="1" x14ac:dyDescent="0.35">
      <c r="A1557">
        <v>2019</v>
      </c>
      <c r="B1557" t="s">
        <v>11</v>
      </c>
      <c r="C1557" t="s">
        <v>17</v>
      </c>
      <c r="D1557">
        <v>28</v>
      </c>
      <c r="E1557" t="s">
        <v>16</v>
      </c>
      <c r="F1557">
        <v>9.6522570000000002E-4</v>
      </c>
      <c r="G1557">
        <v>8.4757090000000005E-4</v>
      </c>
      <c r="H1557">
        <v>9.5963259999999996E-4</v>
      </c>
      <c r="I1557">
        <v>1.2280529999999999E-4</v>
      </c>
      <c r="J1557">
        <v>2.690465E-3</v>
      </c>
      <c r="K1557">
        <v>0</v>
      </c>
    </row>
    <row r="1558" spans="1:11" hidden="1" x14ac:dyDescent="0.35">
      <c r="A1558">
        <v>2019</v>
      </c>
      <c r="B1558" t="s">
        <v>11</v>
      </c>
      <c r="C1558" t="s">
        <v>17</v>
      </c>
      <c r="D1558">
        <v>29</v>
      </c>
      <c r="E1558" t="s">
        <v>13</v>
      </c>
      <c r="F1558">
        <v>1.0318020000000001E-3</v>
      </c>
      <c r="G1558">
        <v>8.938234E-4</v>
      </c>
      <c r="H1558">
        <v>1.0272580000000001E-3</v>
      </c>
      <c r="I1558" s="1">
        <v>2.1889880000000001E-5</v>
      </c>
      <c r="J1558">
        <v>2.790815E-2</v>
      </c>
      <c r="K1558">
        <v>0</v>
      </c>
    </row>
    <row r="1559" spans="1:11" hidden="1" x14ac:dyDescent="0.35">
      <c r="A1559">
        <v>2019</v>
      </c>
      <c r="B1559" t="s">
        <v>11</v>
      </c>
      <c r="C1559" t="s">
        <v>17</v>
      </c>
      <c r="D1559">
        <v>29</v>
      </c>
      <c r="E1559" t="s">
        <v>14</v>
      </c>
      <c r="F1559">
        <v>1.0318020000000001E-3</v>
      </c>
      <c r="G1559">
        <v>8.938234E-4</v>
      </c>
      <c r="H1559">
        <v>9.8298200000000008E-4</v>
      </c>
      <c r="I1559">
        <v>1.114308E-4</v>
      </c>
      <c r="J1559">
        <v>6.0684380000000003E-2</v>
      </c>
      <c r="K1559">
        <v>0</v>
      </c>
    </row>
    <row r="1560" spans="1:11" hidden="1" x14ac:dyDescent="0.35">
      <c r="A1560">
        <v>2019</v>
      </c>
      <c r="B1560" t="s">
        <v>11</v>
      </c>
      <c r="C1560" t="s">
        <v>17</v>
      </c>
      <c r="D1560">
        <v>29</v>
      </c>
      <c r="E1560" t="s">
        <v>15</v>
      </c>
      <c r="F1560">
        <v>1.0318020000000001E-3</v>
      </c>
      <c r="G1560">
        <v>8.938234E-4</v>
      </c>
      <c r="H1560">
        <v>9.5397150000000003E-4</v>
      </c>
      <c r="I1560">
        <v>3.4645500000000002E-4</v>
      </c>
      <c r="J1560">
        <v>2.7801679999999999E-2</v>
      </c>
      <c r="K1560">
        <v>0</v>
      </c>
    </row>
    <row r="1561" spans="1:11" hidden="1" x14ac:dyDescent="0.35">
      <c r="A1561">
        <v>2019</v>
      </c>
      <c r="B1561" t="s">
        <v>11</v>
      </c>
      <c r="C1561" t="s">
        <v>17</v>
      </c>
      <c r="D1561">
        <v>29</v>
      </c>
      <c r="E1561" t="s">
        <v>16</v>
      </c>
      <c r="F1561">
        <v>1.0318020000000001E-3</v>
      </c>
      <c r="G1561">
        <v>8.938234E-4</v>
      </c>
      <c r="H1561">
        <v>1.0250179999999999E-3</v>
      </c>
      <c r="I1561">
        <v>1.340797E-4</v>
      </c>
      <c r="J1561">
        <v>3.000361E-3</v>
      </c>
      <c r="K1561">
        <v>0</v>
      </c>
    </row>
    <row r="1562" spans="1:11" hidden="1" x14ac:dyDescent="0.35">
      <c r="A1562">
        <v>2019</v>
      </c>
      <c r="B1562" t="s">
        <v>11</v>
      </c>
      <c r="C1562" t="s">
        <v>17</v>
      </c>
      <c r="D1562">
        <v>30</v>
      </c>
      <c r="E1562" t="s">
        <v>13</v>
      </c>
      <c r="F1562">
        <v>1.0983779999999999E-3</v>
      </c>
      <c r="G1562">
        <v>9.4007590000000005E-4</v>
      </c>
      <c r="H1562">
        <v>1.0932229999999999E-3</v>
      </c>
      <c r="I1562" s="1">
        <v>2.5058360000000001E-5</v>
      </c>
      <c r="J1562">
        <v>2.774546E-2</v>
      </c>
      <c r="K1562">
        <v>0</v>
      </c>
    </row>
    <row r="1563" spans="1:11" hidden="1" x14ac:dyDescent="0.35">
      <c r="A1563">
        <v>2019</v>
      </c>
      <c r="B1563" t="s">
        <v>11</v>
      </c>
      <c r="C1563" t="s">
        <v>17</v>
      </c>
      <c r="D1563">
        <v>30</v>
      </c>
      <c r="E1563" t="s">
        <v>14</v>
      </c>
      <c r="F1563">
        <v>1.0983779999999999E-3</v>
      </c>
      <c r="G1563">
        <v>9.4007590000000005E-4</v>
      </c>
      <c r="H1563">
        <v>1.042325E-3</v>
      </c>
      <c r="I1563">
        <v>1.255699E-4</v>
      </c>
      <c r="J1563">
        <v>6.282335E-2</v>
      </c>
      <c r="K1563">
        <v>0</v>
      </c>
    </row>
    <row r="1564" spans="1:11" hidden="1" x14ac:dyDescent="0.35">
      <c r="A1564">
        <v>2019</v>
      </c>
      <c r="B1564" t="s">
        <v>11</v>
      </c>
      <c r="C1564" t="s">
        <v>17</v>
      </c>
      <c r="D1564">
        <v>30</v>
      </c>
      <c r="E1564" t="s">
        <v>15</v>
      </c>
      <c r="F1564">
        <v>1.0983779999999999E-3</v>
      </c>
      <c r="G1564">
        <v>9.4007590000000005E-4</v>
      </c>
      <c r="H1564">
        <v>1.009259E-3</v>
      </c>
      <c r="I1564">
        <v>3.9495479999999999E-4</v>
      </c>
      <c r="J1564">
        <v>2.6769500000000002E-2</v>
      </c>
      <c r="K1564">
        <v>0</v>
      </c>
    </row>
    <row r="1565" spans="1:11" hidden="1" x14ac:dyDescent="0.35">
      <c r="A1565">
        <v>2019</v>
      </c>
      <c r="B1565" t="s">
        <v>11</v>
      </c>
      <c r="C1565" t="s">
        <v>17</v>
      </c>
      <c r="D1565">
        <v>30</v>
      </c>
      <c r="E1565" t="s">
        <v>16</v>
      </c>
      <c r="F1565">
        <v>1.0983779999999999E-3</v>
      </c>
      <c r="G1565">
        <v>9.4007590000000005E-4</v>
      </c>
      <c r="H1565">
        <v>1.090403E-3</v>
      </c>
      <c r="I1565">
        <v>1.4535399999999999E-4</v>
      </c>
      <c r="J1565">
        <v>3.310257E-3</v>
      </c>
      <c r="K1565">
        <v>0</v>
      </c>
    </row>
    <row r="1566" spans="1:11" hidden="1" x14ac:dyDescent="0.35">
      <c r="A1566">
        <v>2019</v>
      </c>
      <c r="B1566" t="s">
        <v>11</v>
      </c>
      <c r="C1566" t="s">
        <v>17</v>
      </c>
      <c r="D1566">
        <v>31</v>
      </c>
      <c r="E1566" t="s">
        <v>13</v>
      </c>
      <c r="F1566">
        <v>1.1649539999999999E-3</v>
      </c>
      <c r="G1566">
        <v>9.8632839999999999E-4</v>
      </c>
      <c r="H1566">
        <v>1.1591870000000001E-3</v>
      </c>
      <c r="I1566" s="1">
        <v>2.8226830000000001E-5</v>
      </c>
      <c r="J1566">
        <v>2.758277E-2</v>
      </c>
      <c r="K1566">
        <v>0</v>
      </c>
    </row>
    <row r="1567" spans="1:11" hidden="1" x14ac:dyDescent="0.35">
      <c r="A1567">
        <v>2019</v>
      </c>
      <c r="B1567" t="s">
        <v>11</v>
      </c>
      <c r="C1567" t="s">
        <v>17</v>
      </c>
      <c r="D1567">
        <v>31</v>
      </c>
      <c r="E1567" t="s">
        <v>14</v>
      </c>
      <c r="F1567">
        <v>1.1649539999999999E-3</v>
      </c>
      <c r="G1567">
        <v>9.8632839999999999E-4</v>
      </c>
      <c r="H1567">
        <v>1.101669E-3</v>
      </c>
      <c r="I1567">
        <v>1.3970899999999999E-4</v>
      </c>
      <c r="J1567">
        <v>6.4962309999999995E-2</v>
      </c>
      <c r="K1567">
        <v>0</v>
      </c>
    </row>
    <row r="1568" spans="1:11" hidden="1" x14ac:dyDescent="0.35">
      <c r="A1568">
        <v>2019</v>
      </c>
      <c r="B1568" t="s">
        <v>11</v>
      </c>
      <c r="C1568" t="s">
        <v>17</v>
      </c>
      <c r="D1568">
        <v>31</v>
      </c>
      <c r="E1568" t="s">
        <v>15</v>
      </c>
      <c r="F1568">
        <v>1.1649539999999999E-3</v>
      </c>
      <c r="G1568">
        <v>9.8632839999999999E-4</v>
      </c>
      <c r="H1568">
        <v>1.0645470000000001E-3</v>
      </c>
      <c r="I1568">
        <v>4.4345460000000001E-4</v>
      </c>
      <c r="J1568">
        <v>2.5737329999999999E-2</v>
      </c>
      <c r="K1568">
        <v>0</v>
      </c>
    </row>
    <row r="1569" spans="1:11" hidden="1" x14ac:dyDescent="0.35">
      <c r="A1569">
        <v>2019</v>
      </c>
      <c r="B1569" t="s">
        <v>11</v>
      </c>
      <c r="C1569" t="s">
        <v>17</v>
      </c>
      <c r="D1569">
        <v>31</v>
      </c>
      <c r="E1569" t="s">
        <v>16</v>
      </c>
      <c r="F1569">
        <v>1.1649539999999999E-3</v>
      </c>
      <c r="G1569">
        <v>9.8632839999999999E-4</v>
      </c>
      <c r="H1569">
        <v>1.155788E-3</v>
      </c>
      <c r="I1569">
        <v>1.5662839999999999E-4</v>
      </c>
      <c r="J1569">
        <v>3.6201530000000001E-3</v>
      </c>
      <c r="K1569">
        <v>0</v>
      </c>
    </row>
    <row r="1570" spans="1:11" hidden="1" x14ac:dyDescent="0.35">
      <c r="A1570">
        <v>2019</v>
      </c>
      <c r="B1570" t="s">
        <v>11</v>
      </c>
      <c r="C1570" t="s">
        <v>17</v>
      </c>
      <c r="D1570">
        <v>32</v>
      </c>
      <c r="E1570" t="s">
        <v>13</v>
      </c>
      <c r="F1570">
        <v>1.23153E-3</v>
      </c>
      <c r="G1570">
        <v>1.0325810000000001E-3</v>
      </c>
      <c r="H1570">
        <v>1.225152E-3</v>
      </c>
      <c r="I1570" s="1">
        <v>3.1395310000000001E-5</v>
      </c>
      <c r="J1570">
        <v>2.7420079999999999E-2</v>
      </c>
      <c r="K1570">
        <v>0</v>
      </c>
    </row>
    <row r="1571" spans="1:11" hidden="1" x14ac:dyDescent="0.35">
      <c r="A1571">
        <v>2019</v>
      </c>
      <c r="B1571" t="s">
        <v>11</v>
      </c>
      <c r="C1571" t="s">
        <v>17</v>
      </c>
      <c r="D1571">
        <v>32</v>
      </c>
      <c r="E1571" t="s">
        <v>14</v>
      </c>
      <c r="F1571">
        <v>1.23153E-3</v>
      </c>
      <c r="G1571">
        <v>1.0325810000000001E-3</v>
      </c>
      <c r="H1571">
        <v>1.1610119999999999E-3</v>
      </c>
      <c r="I1571">
        <v>1.538481E-4</v>
      </c>
      <c r="J1571">
        <v>6.7101279999999999E-2</v>
      </c>
      <c r="K1571">
        <v>0</v>
      </c>
    </row>
    <row r="1572" spans="1:11" hidden="1" x14ac:dyDescent="0.35">
      <c r="A1572">
        <v>2019</v>
      </c>
      <c r="B1572" t="s">
        <v>11</v>
      </c>
      <c r="C1572" t="s">
        <v>17</v>
      </c>
      <c r="D1572">
        <v>32</v>
      </c>
      <c r="E1572" t="s">
        <v>15</v>
      </c>
      <c r="F1572">
        <v>1.23153E-3</v>
      </c>
      <c r="G1572">
        <v>1.0325810000000001E-3</v>
      </c>
      <c r="H1572">
        <v>1.119835E-3</v>
      </c>
      <c r="I1572">
        <v>4.9195439999999999E-4</v>
      </c>
      <c r="J1572">
        <v>2.470516E-2</v>
      </c>
      <c r="K1572">
        <v>0</v>
      </c>
    </row>
    <row r="1573" spans="1:11" hidden="1" x14ac:dyDescent="0.35">
      <c r="A1573">
        <v>2019</v>
      </c>
      <c r="B1573" t="s">
        <v>11</v>
      </c>
      <c r="C1573" t="s">
        <v>17</v>
      </c>
      <c r="D1573">
        <v>32</v>
      </c>
      <c r="E1573" t="s">
        <v>16</v>
      </c>
      <c r="F1573">
        <v>1.23153E-3</v>
      </c>
      <c r="G1573">
        <v>1.0325810000000001E-3</v>
      </c>
      <c r="H1573">
        <v>1.2211730000000001E-3</v>
      </c>
      <c r="I1573">
        <v>1.6790279999999999E-4</v>
      </c>
      <c r="J1573">
        <v>3.9300480000000002E-3</v>
      </c>
      <c r="K1573">
        <v>0</v>
      </c>
    </row>
    <row r="1574" spans="1:11" hidden="1" x14ac:dyDescent="0.35">
      <c r="A1574">
        <v>2019</v>
      </c>
      <c r="B1574" t="s">
        <v>11</v>
      </c>
      <c r="C1574" t="s">
        <v>17</v>
      </c>
      <c r="D1574">
        <v>33</v>
      </c>
      <c r="E1574" t="s">
        <v>13</v>
      </c>
      <c r="F1574">
        <v>1.3330449999999999E-3</v>
      </c>
      <c r="G1574">
        <v>1.1008490000000001E-3</v>
      </c>
      <c r="H1574">
        <v>1.3255210000000001E-3</v>
      </c>
      <c r="I1574" s="1">
        <v>4.1116219999999999E-5</v>
      </c>
      <c r="J1574">
        <v>2.722811E-2</v>
      </c>
      <c r="K1574">
        <v>0</v>
      </c>
    </row>
    <row r="1575" spans="1:11" hidden="1" x14ac:dyDescent="0.35">
      <c r="A1575">
        <v>2019</v>
      </c>
      <c r="B1575" t="s">
        <v>11</v>
      </c>
      <c r="C1575" t="s">
        <v>17</v>
      </c>
      <c r="D1575">
        <v>33</v>
      </c>
      <c r="E1575" t="s">
        <v>14</v>
      </c>
      <c r="F1575">
        <v>1.3330449999999999E-3</v>
      </c>
      <c r="G1575">
        <v>1.1008490000000001E-3</v>
      </c>
      <c r="H1575">
        <v>1.249832E-3</v>
      </c>
      <c r="I1575">
        <v>1.762426E-4</v>
      </c>
      <c r="J1575">
        <v>6.8160579999999998E-2</v>
      </c>
      <c r="K1575">
        <v>0</v>
      </c>
    </row>
    <row r="1576" spans="1:11" hidden="1" x14ac:dyDescent="0.35">
      <c r="A1576">
        <v>2019</v>
      </c>
      <c r="B1576" t="s">
        <v>11</v>
      </c>
      <c r="C1576" t="s">
        <v>17</v>
      </c>
      <c r="D1576">
        <v>33</v>
      </c>
      <c r="E1576" t="s">
        <v>15</v>
      </c>
      <c r="F1576">
        <v>1.3330449999999999E-3</v>
      </c>
      <c r="G1576">
        <v>1.1008490000000001E-3</v>
      </c>
      <c r="H1576">
        <v>1.2040359999999999E-3</v>
      </c>
      <c r="I1576">
        <v>5.7679750000000005E-4</v>
      </c>
      <c r="J1576">
        <v>2.398492E-2</v>
      </c>
      <c r="K1576">
        <v>0</v>
      </c>
    </row>
    <row r="1577" spans="1:11" hidden="1" x14ac:dyDescent="0.35">
      <c r="A1577">
        <v>2019</v>
      </c>
      <c r="B1577" t="s">
        <v>11</v>
      </c>
      <c r="C1577" t="s">
        <v>17</v>
      </c>
      <c r="D1577">
        <v>33</v>
      </c>
      <c r="E1577" t="s">
        <v>16</v>
      </c>
      <c r="F1577">
        <v>1.3330449999999999E-3</v>
      </c>
      <c r="G1577">
        <v>1.1008490000000001E-3</v>
      </c>
      <c r="H1577">
        <v>1.3205949999999999E-3</v>
      </c>
      <c r="I1577">
        <v>1.884109E-4</v>
      </c>
      <c r="J1577">
        <v>4.3615930000000004E-3</v>
      </c>
      <c r="K1577">
        <v>0</v>
      </c>
    </row>
    <row r="1578" spans="1:11" hidden="1" x14ac:dyDescent="0.35">
      <c r="A1578">
        <v>2019</v>
      </c>
      <c r="B1578" t="s">
        <v>11</v>
      </c>
      <c r="C1578" t="s">
        <v>17</v>
      </c>
      <c r="D1578">
        <v>34</v>
      </c>
      <c r="E1578" t="s">
        <v>13</v>
      </c>
      <c r="F1578">
        <v>1.4345600000000001E-3</v>
      </c>
      <c r="G1578">
        <v>1.1691169999999999E-3</v>
      </c>
      <c r="H1578">
        <v>1.4258910000000001E-3</v>
      </c>
      <c r="I1578" s="1">
        <v>5.0837120000000003E-5</v>
      </c>
      <c r="J1578">
        <v>2.703614E-2</v>
      </c>
      <c r="K1578">
        <v>0</v>
      </c>
    </row>
    <row r="1579" spans="1:11" hidden="1" x14ac:dyDescent="0.35">
      <c r="A1579">
        <v>2019</v>
      </c>
      <c r="B1579" t="s">
        <v>11</v>
      </c>
      <c r="C1579" t="s">
        <v>17</v>
      </c>
      <c r="D1579">
        <v>34</v>
      </c>
      <c r="E1579" t="s">
        <v>14</v>
      </c>
      <c r="F1579">
        <v>1.4345600000000001E-3</v>
      </c>
      <c r="G1579">
        <v>1.1691169999999999E-3</v>
      </c>
      <c r="H1579">
        <v>1.3386520000000001E-3</v>
      </c>
      <c r="I1579">
        <v>1.9863699999999999E-4</v>
      </c>
      <c r="J1579">
        <v>6.9219879999999998E-2</v>
      </c>
      <c r="K1579">
        <v>0</v>
      </c>
    </row>
    <row r="1580" spans="1:11" hidden="1" x14ac:dyDescent="0.35">
      <c r="A1580">
        <v>2019</v>
      </c>
      <c r="B1580" t="s">
        <v>11</v>
      </c>
      <c r="C1580" t="s">
        <v>17</v>
      </c>
      <c r="D1580">
        <v>34</v>
      </c>
      <c r="E1580" t="s">
        <v>15</v>
      </c>
      <c r="F1580">
        <v>1.4345600000000001E-3</v>
      </c>
      <c r="G1580">
        <v>1.1691169999999999E-3</v>
      </c>
      <c r="H1580">
        <v>1.2882359999999999E-3</v>
      </c>
      <c r="I1580">
        <v>6.6164049999999997E-4</v>
      </c>
      <c r="J1580">
        <v>2.3264679999999999E-2</v>
      </c>
      <c r="K1580">
        <v>0</v>
      </c>
    </row>
    <row r="1581" spans="1:11" hidden="1" x14ac:dyDescent="0.35">
      <c r="A1581">
        <v>2019</v>
      </c>
      <c r="B1581" t="s">
        <v>11</v>
      </c>
      <c r="C1581" t="s">
        <v>17</v>
      </c>
      <c r="D1581">
        <v>34</v>
      </c>
      <c r="E1581" t="s">
        <v>16</v>
      </c>
      <c r="F1581">
        <v>1.4345600000000001E-3</v>
      </c>
      <c r="G1581">
        <v>1.1691169999999999E-3</v>
      </c>
      <c r="H1581">
        <v>1.4200180000000001E-3</v>
      </c>
      <c r="I1581">
        <v>2.0891900000000001E-4</v>
      </c>
      <c r="J1581">
        <v>4.7931370000000003E-3</v>
      </c>
      <c r="K1581">
        <v>0</v>
      </c>
    </row>
    <row r="1582" spans="1:11" hidden="1" x14ac:dyDescent="0.35">
      <c r="A1582">
        <v>2019</v>
      </c>
      <c r="B1582" t="s">
        <v>11</v>
      </c>
      <c r="C1582" t="s">
        <v>17</v>
      </c>
      <c r="D1582">
        <v>35</v>
      </c>
      <c r="E1582" t="s">
        <v>13</v>
      </c>
      <c r="F1582">
        <v>1.5360739999999999E-3</v>
      </c>
      <c r="G1582">
        <v>1.2373849999999999E-3</v>
      </c>
      <c r="H1582">
        <v>1.52626E-3</v>
      </c>
      <c r="I1582" s="1">
        <v>6.0558030000000001E-5</v>
      </c>
      <c r="J1582">
        <v>2.6844170000000001E-2</v>
      </c>
      <c r="K1582">
        <v>0</v>
      </c>
    </row>
    <row r="1583" spans="1:11" hidden="1" x14ac:dyDescent="0.35">
      <c r="A1583">
        <v>2019</v>
      </c>
      <c r="B1583" t="s">
        <v>11</v>
      </c>
      <c r="C1583" t="s">
        <v>17</v>
      </c>
      <c r="D1583">
        <v>35</v>
      </c>
      <c r="E1583" t="s">
        <v>14</v>
      </c>
      <c r="F1583">
        <v>1.5360739999999999E-3</v>
      </c>
      <c r="G1583">
        <v>1.2373849999999999E-3</v>
      </c>
      <c r="H1583">
        <v>1.4274719999999999E-3</v>
      </c>
      <c r="I1583">
        <v>2.2103150000000001E-4</v>
      </c>
      <c r="J1583">
        <v>7.0279179999999997E-2</v>
      </c>
      <c r="K1583">
        <v>0</v>
      </c>
    </row>
    <row r="1584" spans="1:11" hidden="1" x14ac:dyDescent="0.35">
      <c r="A1584">
        <v>2019</v>
      </c>
      <c r="B1584" t="s">
        <v>11</v>
      </c>
      <c r="C1584" t="s">
        <v>17</v>
      </c>
      <c r="D1584">
        <v>35</v>
      </c>
      <c r="E1584" t="s">
        <v>15</v>
      </c>
      <c r="F1584">
        <v>1.5360739999999999E-3</v>
      </c>
      <c r="G1584">
        <v>1.2373849999999999E-3</v>
      </c>
      <c r="H1584">
        <v>1.372437E-3</v>
      </c>
      <c r="I1584">
        <v>7.4648360000000003E-4</v>
      </c>
      <c r="J1584">
        <v>2.2544439999999999E-2</v>
      </c>
      <c r="K1584">
        <v>0</v>
      </c>
    </row>
    <row r="1585" spans="1:11" hidden="1" x14ac:dyDescent="0.35">
      <c r="A1585">
        <v>2019</v>
      </c>
      <c r="B1585" t="s">
        <v>11</v>
      </c>
      <c r="C1585" t="s">
        <v>17</v>
      </c>
      <c r="D1585">
        <v>35</v>
      </c>
      <c r="E1585" t="s">
        <v>16</v>
      </c>
      <c r="F1585">
        <v>1.5360739999999999E-3</v>
      </c>
      <c r="G1585">
        <v>1.2373849999999999E-3</v>
      </c>
      <c r="H1585">
        <v>1.5194410000000001E-3</v>
      </c>
      <c r="I1585">
        <v>2.294272E-4</v>
      </c>
      <c r="J1585">
        <v>5.2246819999999996E-3</v>
      </c>
      <c r="K1585">
        <v>0</v>
      </c>
    </row>
    <row r="1586" spans="1:11" hidden="1" x14ac:dyDescent="0.35">
      <c r="A1586">
        <v>2019</v>
      </c>
      <c r="B1586" t="s">
        <v>11</v>
      </c>
      <c r="C1586" t="s">
        <v>17</v>
      </c>
      <c r="D1586">
        <v>36</v>
      </c>
      <c r="E1586" t="s">
        <v>13</v>
      </c>
      <c r="F1586">
        <v>1.6375890000000001E-3</v>
      </c>
      <c r="G1586">
        <v>1.3056529999999999E-3</v>
      </c>
      <c r="H1586">
        <v>1.6266290000000001E-3</v>
      </c>
      <c r="I1586" s="1">
        <v>7.0278940000000005E-5</v>
      </c>
      <c r="J1586">
        <v>2.6652200000000001E-2</v>
      </c>
      <c r="K1586">
        <v>0</v>
      </c>
    </row>
    <row r="1587" spans="1:11" hidden="1" x14ac:dyDescent="0.35">
      <c r="A1587">
        <v>2019</v>
      </c>
      <c r="B1587" t="s">
        <v>11</v>
      </c>
      <c r="C1587" t="s">
        <v>17</v>
      </c>
      <c r="D1587">
        <v>36</v>
      </c>
      <c r="E1587" t="s">
        <v>14</v>
      </c>
      <c r="F1587">
        <v>1.6375890000000001E-3</v>
      </c>
      <c r="G1587">
        <v>1.3056529999999999E-3</v>
      </c>
      <c r="H1587">
        <v>1.5162909999999999E-3</v>
      </c>
      <c r="I1587">
        <v>2.4342600000000001E-4</v>
      </c>
      <c r="J1587">
        <v>7.1338479999999996E-2</v>
      </c>
      <c r="K1587">
        <v>0</v>
      </c>
    </row>
    <row r="1588" spans="1:11" hidden="1" x14ac:dyDescent="0.35">
      <c r="A1588">
        <v>2019</v>
      </c>
      <c r="B1588" t="s">
        <v>11</v>
      </c>
      <c r="C1588" t="s">
        <v>17</v>
      </c>
      <c r="D1588">
        <v>36</v>
      </c>
      <c r="E1588" t="s">
        <v>15</v>
      </c>
      <c r="F1588">
        <v>1.6375890000000001E-3</v>
      </c>
      <c r="G1588">
        <v>1.3056529999999999E-3</v>
      </c>
      <c r="H1588">
        <v>1.456637E-3</v>
      </c>
      <c r="I1588">
        <v>8.3132629999999996E-4</v>
      </c>
      <c r="J1588">
        <v>2.1824199999999998E-2</v>
      </c>
      <c r="K1588">
        <v>0</v>
      </c>
    </row>
    <row r="1589" spans="1:11" hidden="1" x14ac:dyDescent="0.35">
      <c r="A1589">
        <v>2019</v>
      </c>
      <c r="B1589" t="s">
        <v>11</v>
      </c>
      <c r="C1589" t="s">
        <v>17</v>
      </c>
      <c r="D1589">
        <v>36</v>
      </c>
      <c r="E1589" t="s">
        <v>16</v>
      </c>
      <c r="F1589">
        <v>1.6375890000000001E-3</v>
      </c>
      <c r="G1589">
        <v>1.3056529999999999E-3</v>
      </c>
      <c r="H1589">
        <v>1.6188629999999999E-3</v>
      </c>
      <c r="I1589">
        <v>2.4993530000000001E-4</v>
      </c>
      <c r="J1589">
        <v>5.6562269999999998E-3</v>
      </c>
      <c r="K1589">
        <v>0</v>
      </c>
    </row>
    <row r="1590" spans="1:11" hidden="1" x14ac:dyDescent="0.35">
      <c r="A1590">
        <v>2019</v>
      </c>
      <c r="B1590" t="s">
        <v>11</v>
      </c>
      <c r="C1590" t="s">
        <v>17</v>
      </c>
      <c r="D1590">
        <v>37</v>
      </c>
      <c r="E1590" t="s">
        <v>13</v>
      </c>
      <c r="F1590">
        <v>1.739104E-3</v>
      </c>
      <c r="G1590">
        <v>1.373921E-3</v>
      </c>
      <c r="H1590">
        <v>1.726998E-3</v>
      </c>
      <c r="I1590" s="1">
        <v>7.9999849999999996E-5</v>
      </c>
      <c r="J1590">
        <v>2.6460230000000001E-2</v>
      </c>
      <c r="K1590">
        <v>0</v>
      </c>
    </row>
    <row r="1591" spans="1:11" hidden="1" x14ac:dyDescent="0.35">
      <c r="A1591">
        <v>2019</v>
      </c>
      <c r="B1591" t="s">
        <v>11</v>
      </c>
      <c r="C1591" t="s">
        <v>17</v>
      </c>
      <c r="D1591">
        <v>37</v>
      </c>
      <c r="E1591" t="s">
        <v>14</v>
      </c>
      <c r="F1591">
        <v>1.739104E-3</v>
      </c>
      <c r="G1591">
        <v>1.373921E-3</v>
      </c>
      <c r="H1591">
        <v>1.605111E-3</v>
      </c>
      <c r="I1591">
        <v>2.6582039999999997E-4</v>
      </c>
      <c r="J1591">
        <v>7.2397779999999995E-2</v>
      </c>
      <c r="K1591">
        <v>0</v>
      </c>
    </row>
    <row r="1592" spans="1:11" hidden="1" x14ac:dyDescent="0.35">
      <c r="A1592">
        <v>2019</v>
      </c>
      <c r="B1592" t="s">
        <v>11</v>
      </c>
      <c r="C1592" t="s">
        <v>17</v>
      </c>
      <c r="D1592">
        <v>37</v>
      </c>
      <c r="E1592" t="s">
        <v>15</v>
      </c>
      <c r="F1592">
        <v>1.739104E-3</v>
      </c>
      <c r="G1592">
        <v>1.373921E-3</v>
      </c>
      <c r="H1592">
        <v>1.540837E-3</v>
      </c>
      <c r="I1592">
        <v>9.1616929999999998E-4</v>
      </c>
      <c r="J1592">
        <v>2.1103960000000001E-2</v>
      </c>
      <c r="K1592">
        <v>0</v>
      </c>
    </row>
    <row r="1593" spans="1:11" hidden="1" x14ac:dyDescent="0.35">
      <c r="A1593">
        <v>2019</v>
      </c>
      <c r="B1593" t="s">
        <v>11</v>
      </c>
      <c r="C1593" t="s">
        <v>17</v>
      </c>
      <c r="D1593">
        <v>37</v>
      </c>
      <c r="E1593" t="s">
        <v>16</v>
      </c>
      <c r="F1593">
        <v>1.739104E-3</v>
      </c>
      <c r="G1593">
        <v>1.373921E-3</v>
      </c>
      <c r="H1593">
        <v>1.7182860000000001E-3</v>
      </c>
      <c r="I1593">
        <v>2.7044340000000001E-4</v>
      </c>
      <c r="J1593">
        <v>6.0877709999999996E-3</v>
      </c>
      <c r="K1593">
        <v>0</v>
      </c>
    </row>
    <row r="1594" spans="1:11" hidden="1" x14ac:dyDescent="0.35">
      <c r="A1594">
        <v>2019</v>
      </c>
      <c r="B1594" t="s">
        <v>11</v>
      </c>
      <c r="C1594" t="s">
        <v>17</v>
      </c>
      <c r="D1594">
        <v>38</v>
      </c>
      <c r="E1594" t="s">
        <v>13</v>
      </c>
      <c r="F1594">
        <v>1.917939E-3</v>
      </c>
      <c r="G1594">
        <v>1.4934150000000001E-3</v>
      </c>
      <c r="H1594">
        <v>1.9033120000000001E-3</v>
      </c>
      <c r="I1594">
        <v>1.046788E-4</v>
      </c>
      <c r="J1594">
        <v>2.5636450000000002E-2</v>
      </c>
      <c r="K1594">
        <v>0</v>
      </c>
    </row>
    <row r="1595" spans="1:11" hidden="1" x14ac:dyDescent="0.35">
      <c r="A1595">
        <v>2019</v>
      </c>
      <c r="B1595" t="s">
        <v>11</v>
      </c>
      <c r="C1595" t="s">
        <v>17</v>
      </c>
      <c r="D1595">
        <v>38</v>
      </c>
      <c r="E1595" t="s">
        <v>14</v>
      </c>
      <c r="F1595">
        <v>1.917939E-3</v>
      </c>
      <c r="G1595">
        <v>1.4934150000000001E-3</v>
      </c>
      <c r="H1595">
        <v>1.7622250000000001E-3</v>
      </c>
      <c r="I1595">
        <v>2.9856039999999999E-4</v>
      </c>
      <c r="J1595">
        <v>7.4063509999999999E-2</v>
      </c>
      <c r="K1595">
        <v>0</v>
      </c>
    </row>
    <row r="1596" spans="1:11" hidden="1" x14ac:dyDescent="0.35">
      <c r="A1596">
        <v>2019</v>
      </c>
      <c r="B1596" t="s">
        <v>11</v>
      </c>
      <c r="C1596" t="s">
        <v>17</v>
      </c>
      <c r="D1596">
        <v>38</v>
      </c>
      <c r="E1596" t="s">
        <v>15</v>
      </c>
      <c r="F1596">
        <v>1.917939E-3</v>
      </c>
      <c r="G1596">
        <v>1.4934150000000001E-3</v>
      </c>
      <c r="H1596">
        <v>1.6902320000000001E-3</v>
      </c>
      <c r="I1596">
        <v>1.0282449999999999E-3</v>
      </c>
      <c r="J1596">
        <v>2.0851270000000002E-2</v>
      </c>
      <c r="K1596">
        <v>0</v>
      </c>
    </row>
    <row r="1597" spans="1:11" hidden="1" x14ac:dyDescent="0.35">
      <c r="A1597">
        <v>2019</v>
      </c>
      <c r="B1597" t="s">
        <v>11</v>
      </c>
      <c r="C1597" t="s">
        <v>17</v>
      </c>
      <c r="D1597">
        <v>38</v>
      </c>
      <c r="E1597" t="s">
        <v>16</v>
      </c>
      <c r="F1597">
        <v>1.917939E-3</v>
      </c>
      <c r="G1597">
        <v>1.4934150000000001E-3</v>
      </c>
      <c r="H1597">
        <v>1.891464E-3</v>
      </c>
      <c r="I1597">
        <v>3.1359699999999999E-4</v>
      </c>
      <c r="J1597">
        <v>6.8118429999999997E-3</v>
      </c>
      <c r="K1597">
        <v>0</v>
      </c>
    </row>
    <row r="1598" spans="1:11" hidden="1" x14ac:dyDescent="0.35">
      <c r="A1598">
        <v>2019</v>
      </c>
      <c r="B1598" t="s">
        <v>11</v>
      </c>
      <c r="C1598" t="s">
        <v>17</v>
      </c>
      <c r="D1598">
        <v>39</v>
      </c>
      <c r="E1598" t="s">
        <v>13</v>
      </c>
      <c r="F1598">
        <v>2.0967749999999999E-3</v>
      </c>
      <c r="G1598">
        <v>1.6129079999999999E-3</v>
      </c>
      <c r="H1598">
        <v>2.0796259999999998E-3</v>
      </c>
      <c r="I1598">
        <v>1.293578E-4</v>
      </c>
      <c r="J1598">
        <v>2.4812669999999998E-2</v>
      </c>
      <c r="K1598">
        <v>0</v>
      </c>
    </row>
    <row r="1599" spans="1:11" hidden="1" x14ac:dyDescent="0.35">
      <c r="A1599">
        <v>2019</v>
      </c>
      <c r="B1599" t="s">
        <v>11</v>
      </c>
      <c r="C1599" t="s">
        <v>17</v>
      </c>
      <c r="D1599">
        <v>39</v>
      </c>
      <c r="E1599" t="s">
        <v>14</v>
      </c>
      <c r="F1599">
        <v>2.0967749999999999E-3</v>
      </c>
      <c r="G1599">
        <v>1.6129079999999999E-3</v>
      </c>
      <c r="H1599">
        <v>1.9193389999999999E-3</v>
      </c>
      <c r="I1599">
        <v>3.3130030000000002E-4</v>
      </c>
      <c r="J1599">
        <v>7.5729240000000003E-2</v>
      </c>
      <c r="K1599">
        <v>0</v>
      </c>
    </row>
    <row r="1600" spans="1:11" hidden="1" x14ac:dyDescent="0.35">
      <c r="A1600">
        <v>2019</v>
      </c>
      <c r="B1600" t="s">
        <v>11</v>
      </c>
      <c r="C1600" t="s">
        <v>17</v>
      </c>
      <c r="D1600">
        <v>39</v>
      </c>
      <c r="E1600" t="s">
        <v>15</v>
      </c>
      <c r="F1600">
        <v>2.0967749999999999E-3</v>
      </c>
      <c r="G1600">
        <v>1.6129079999999999E-3</v>
      </c>
      <c r="H1600">
        <v>1.8396269999999999E-3</v>
      </c>
      <c r="I1600">
        <v>1.14032E-3</v>
      </c>
      <c r="J1600">
        <v>2.059859E-2</v>
      </c>
      <c r="K1600">
        <v>0</v>
      </c>
    </row>
    <row r="1601" spans="1:11" hidden="1" x14ac:dyDescent="0.35">
      <c r="A1601">
        <v>2019</v>
      </c>
      <c r="B1601" t="s">
        <v>11</v>
      </c>
      <c r="C1601" t="s">
        <v>17</v>
      </c>
      <c r="D1601">
        <v>39</v>
      </c>
      <c r="E1601" t="s">
        <v>16</v>
      </c>
      <c r="F1601">
        <v>2.0967749999999999E-3</v>
      </c>
      <c r="G1601">
        <v>1.6129079999999999E-3</v>
      </c>
      <c r="H1601">
        <v>2.0646409999999999E-3</v>
      </c>
      <c r="I1601">
        <v>3.5675049999999998E-4</v>
      </c>
      <c r="J1601">
        <v>7.535913E-3</v>
      </c>
      <c r="K1601">
        <v>0</v>
      </c>
    </row>
    <row r="1602" spans="1:11" hidden="1" x14ac:dyDescent="0.35">
      <c r="A1602">
        <v>2019</v>
      </c>
      <c r="B1602" t="s">
        <v>11</v>
      </c>
      <c r="C1602" t="s">
        <v>17</v>
      </c>
      <c r="D1602">
        <v>40</v>
      </c>
      <c r="E1602" t="s">
        <v>13</v>
      </c>
      <c r="F1602">
        <v>2.2756109999999999E-3</v>
      </c>
      <c r="G1602">
        <v>1.7324020000000001E-3</v>
      </c>
      <c r="H1602">
        <v>2.255941E-3</v>
      </c>
      <c r="I1602">
        <v>1.540367E-4</v>
      </c>
      <c r="J1602">
        <v>2.3988900000000001E-2</v>
      </c>
      <c r="K1602">
        <v>0</v>
      </c>
    </row>
    <row r="1603" spans="1:11" hidden="1" x14ac:dyDescent="0.35">
      <c r="A1603">
        <v>2019</v>
      </c>
      <c r="B1603" t="s">
        <v>11</v>
      </c>
      <c r="C1603" t="s">
        <v>17</v>
      </c>
      <c r="D1603">
        <v>40</v>
      </c>
      <c r="E1603" t="s">
        <v>14</v>
      </c>
      <c r="F1603">
        <v>2.2756109999999999E-3</v>
      </c>
      <c r="G1603">
        <v>1.7324020000000001E-3</v>
      </c>
      <c r="H1603">
        <v>2.0764529999999998E-3</v>
      </c>
      <c r="I1603">
        <v>3.6404029999999998E-4</v>
      </c>
      <c r="J1603">
        <v>7.7394969999999993E-2</v>
      </c>
      <c r="K1603">
        <v>0</v>
      </c>
    </row>
    <row r="1604" spans="1:11" hidden="1" x14ac:dyDescent="0.35">
      <c r="A1604">
        <v>2019</v>
      </c>
      <c r="B1604" t="s">
        <v>11</v>
      </c>
      <c r="C1604" t="s">
        <v>17</v>
      </c>
      <c r="D1604">
        <v>40</v>
      </c>
      <c r="E1604" t="s">
        <v>15</v>
      </c>
      <c r="F1604">
        <v>2.2756109999999999E-3</v>
      </c>
      <c r="G1604">
        <v>1.7324020000000001E-3</v>
      </c>
      <c r="H1604">
        <v>1.989022E-3</v>
      </c>
      <c r="I1604">
        <v>1.252394E-3</v>
      </c>
      <c r="J1604">
        <v>2.0345889999999998E-2</v>
      </c>
      <c r="K1604">
        <v>0</v>
      </c>
    </row>
    <row r="1605" spans="1:11" hidden="1" x14ac:dyDescent="0.35">
      <c r="A1605">
        <v>2019</v>
      </c>
      <c r="B1605" t="s">
        <v>11</v>
      </c>
      <c r="C1605" t="s">
        <v>17</v>
      </c>
      <c r="D1605">
        <v>40</v>
      </c>
      <c r="E1605" t="s">
        <v>16</v>
      </c>
      <c r="F1605">
        <v>2.2756109999999999E-3</v>
      </c>
      <c r="G1605">
        <v>1.7324020000000001E-3</v>
      </c>
      <c r="H1605">
        <v>2.2378179999999999E-3</v>
      </c>
      <c r="I1605">
        <v>3.9990400000000003E-4</v>
      </c>
      <c r="J1605">
        <v>8.2599860000000004E-3</v>
      </c>
      <c r="K1605">
        <v>0</v>
      </c>
    </row>
    <row r="1606" spans="1:11" hidden="1" x14ac:dyDescent="0.35">
      <c r="A1606">
        <v>2019</v>
      </c>
      <c r="B1606" t="s">
        <v>11</v>
      </c>
      <c r="C1606" t="s">
        <v>17</v>
      </c>
      <c r="D1606">
        <v>41</v>
      </c>
      <c r="E1606" t="s">
        <v>13</v>
      </c>
      <c r="F1606">
        <v>2.4544459999999999E-3</v>
      </c>
      <c r="G1606">
        <v>1.8518950000000001E-3</v>
      </c>
      <c r="H1606">
        <v>2.4322549999999999E-3</v>
      </c>
      <c r="I1606">
        <v>1.7871559999999999E-4</v>
      </c>
      <c r="J1606">
        <v>2.3165120000000001E-2</v>
      </c>
      <c r="K1606">
        <v>0</v>
      </c>
    </row>
    <row r="1607" spans="1:11" hidden="1" x14ac:dyDescent="0.35">
      <c r="A1607">
        <v>2019</v>
      </c>
      <c r="B1607" t="s">
        <v>11</v>
      </c>
      <c r="C1607" t="s">
        <v>17</v>
      </c>
      <c r="D1607">
        <v>41</v>
      </c>
      <c r="E1607" t="s">
        <v>14</v>
      </c>
      <c r="F1607">
        <v>2.4544459999999999E-3</v>
      </c>
      <c r="G1607">
        <v>1.8518950000000001E-3</v>
      </c>
      <c r="H1607">
        <v>2.2335670000000001E-3</v>
      </c>
      <c r="I1607">
        <v>3.9678020000000002E-4</v>
      </c>
      <c r="J1607">
        <v>7.9060690000000003E-2</v>
      </c>
      <c r="K1607">
        <v>0</v>
      </c>
    </row>
    <row r="1608" spans="1:11" hidden="1" x14ac:dyDescent="0.35">
      <c r="A1608">
        <v>2019</v>
      </c>
      <c r="B1608" t="s">
        <v>11</v>
      </c>
      <c r="C1608" t="s">
        <v>17</v>
      </c>
      <c r="D1608">
        <v>41</v>
      </c>
      <c r="E1608" t="s">
        <v>15</v>
      </c>
      <c r="F1608">
        <v>2.4544459999999999E-3</v>
      </c>
      <c r="G1608">
        <v>1.8518950000000001E-3</v>
      </c>
      <c r="H1608">
        <v>2.1384170000000001E-3</v>
      </c>
      <c r="I1608">
        <v>1.3644690000000001E-3</v>
      </c>
      <c r="J1608">
        <v>2.009321E-2</v>
      </c>
      <c r="K1608">
        <v>0</v>
      </c>
    </row>
    <row r="1609" spans="1:11" hidden="1" x14ac:dyDescent="0.35">
      <c r="A1609">
        <v>2019</v>
      </c>
      <c r="B1609" t="s">
        <v>11</v>
      </c>
      <c r="C1609" t="s">
        <v>17</v>
      </c>
      <c r="D1609">
        <v>41</v>
      </c>
      <c r="E1609" t="s">
        <v>16</v>
      </c>
      <c r="F1609">
        <v>2.4544459999999999E-3</v>
      </c>
      <c r="G1609">
        <v>1.8518950000000001E-3</v>
      </c>
      <c r="H1609">
        <v>2.4109959999999999E-3</v>
      </c>
      <c r="I1609">
        <v>4.430576E-4</v>
      </c>
      <c r="J1609">
        <v>8.9840590000000008E-3</v>
      </c>
      <c r="K1609">
        <v>0</v>
      </c>
    </row>
    <row r="1610" spans="1:11" hidden="1" x14ac:dyDescent="0.35">
      <c r="A1610">
        <v>2019</v>
      </c>
      <c r="B1610" t="s">
        <v>11</v>
      </c>
      <c r="C1610" t="s">
        <v>17</v>
      </c>
      <c r="D1610">
        <v>42</v>
      </c>
      <c r="E1610" t="s">
        <v>13</v>
      </c>
      <c r="F1610">
        <v>2.6332819999999998E-3</v>
      </c>
      <c r="G1610">
        <v>1.971389E-3</v>
      </c>
      <c r="H1610">
        <v>2.6085689999999998E-3</v>
      </c>
      <c r="I1610">
        <v>2.0339450000000001E-4</v>
      </c>
      <c r="J1610">
        <v>2.2341340000000001E-2</v>
      </c>
      <c r="K1610">
        <v>0</v>
      </c>
    </row>
    <row r="1611" spans="1:11" hidden="1" x14ac:dyDescent="0.35">
      <c r="A1611">
        <v>2019</v>
      </c>
      <c r="B1611" t="s">
        <v>11</v>
      </c>
      <c r="C1611" t="s">
        <v>17</v>
      </c>
      <c r="D1611">
        <v>42</v>
      </c>
      <c r="E1611" t="s">
        <v>14</v>
      </c>
      <c r="F1611">
        <v>2.6332819999999998E-3</v>
      </c>
      <c r="G1611">
        <v>1.971389E-3</v>
      </c>
      <c r="H1611">
        <v>2.390681E-3</v>
      </c>
      <c r="I1611">
        <v>4.295201E-4</v>
      </c>
      <c r="J1611">
        <v>8.0726419999999993E-2</v>
      </c>
      <c r="K1611">
        <v>0</v>
      </c>
    </row>
    <row r="1612" spans="1:11" hidden="1" x14ac:dyDescent="0.35">
      <c r="A1612">
        <v>2019</v>
      </c>
      <c r="B1612" t="s">
        <v>11</v>
      </c>
      <c r="C1612" t="s">
        <v>17</v>
      </c>
      <c r="D1612">
        <v>42</v>
      </c>
      <c r="E1612" t="s">
        <v>15</v>
      </c>
      <c r="F1612">
        <v>2.6332819999999998E-3</v>
      </c>
      <c r="G1612">
        <v>1.971389E-3</v>
      </c>
      <c r="H1612">
        <v>2.2878109999999998E-3</v>
      </c>
      <c r="I1612">
        <v>1.476544E-3</v>
      </c>
      <c r="J1612">
        <v>1.984052E-2</v>
      </c>
      <c r="K1612">
        <v>0</v>
      </c>
    </row>
    <row r="1613" spans="1:11" hidden="1" x14ac:dyDescent="0.35">
      <c r="A1613">
        <v>2019</v>
      </c>
      <c r="B1613" t="s">
        <v>11</v>
      </c>
      <c r="C1613" t="s">
        <v>17</v>
      </c>
      <c r="D1613">
        <v>42</v>
      </c>
      <c r="E1613" t="s">
        <v>16</v>
      </c>
      <c r="F1613">
        <v>2.6332819999999998E-3</v>
      </c>
      <c r="G1613">
        <v>1.971389E-3</v>
      </c>
      <c r="H1613">
        <v>2.5841729999999999E-3</v>
      </c>
      <c r="I1613">
        <v>4.8621109999999999E-4</v>
      </c>
      <c r="J1613">
        <v>9.7081319999999995E-3</v>
      </c>
      <c r="K1613">
        <v>0</v>
      </c>
    </row>
    <row r="1614" spans="1:11" hidden="1" x14ac:dyDescent="0.35">
      <c r="A1614">
        <v>2019</v>
      </c>
      <c r="B1614" t="s">
        <v>11</v>
      </c>
      <c r="C1614" t="s">
        <v>17</v>
      </c>
      <c r="D1614">
        <v>43</v>
      </c>
      <c r="E1614" t="s">
        <v>13</v>
      </c>
      <c r="F1614">
        <v>2.8359959999999999E-3</v>
      </c>
      <c r="G1614">
        <v>2.105623E-3</v>
      </c>
      <c r="H1614">
        <v>2.808292E-3</v>
      </c>
      <c r="I1614">
        <v>2.241294E-4</v>
      </c>
      <c r="J1614">
        <v>2.157953E-2</v>
      </c>
      <c r="K1614">
        <v>0</v>
      </c>
    </row>
    <row r="1615" spans="1:11" hidden="1" x14ac:dyDescent="0.35">
      <c r="A1615">
        <v>2019</v>
      </c>
      <c r="B1615" t="s">
        <v>11</v>
      </c>
      <c r="C1615" t="s">
        <v>17</v>
      </c>
      <c r="D1615">
        <v>43</v>
      </c>
      <c r="E1615" t="s">
        <v>14</v>
      </c>
      <c r="F1615">
        <v>2.8359959999999999E-3</v>
      </c>
      <c r="G1615">
        <v>2.105623E-3</v>
      </c>
      <c r="H1615">
        <v>2.568917E-3</v>
      </c>
      <c r="I1615">
        <v>4.7459249999999998E-4</v>
      </c>
      <c r="J1615">
        <v>8.2786890000000002E-2</v>
      </c>
      <c r="K1615">
        <v>0</v>
      </c>
    </row>
    <row r="1616" spans="1:11" hidden="1" x14ac:dyDescent="0.35">
      <c r="A1616">
        <v>2019</v>
      </c>
      <c r="B1616" t="s">
        <v>11</v>
      </c>
      <c r="C1616" t="s">
        <v>17</v>
      </c>
      <c r="D1616">
        <v>43</v>
      </c>
      <c r="E1616" t="s">
        <v>15</v>
      </c>
      <c r="F1616">
        <v>2.8359959999999999E-3</v>
      </c>
      <c r="G1616">
        <v>2.105623E-3</v>
      </c>
      <c r="H1616">
        <v>2.459241E-3</v>
      </c>
      <c r="I1616">
        <v>1.636469E-3</v>
      </c>
      <c r="J1616">
        <v>1.9889750000000001E-2</v>
      </c>
      <c r="K1616">
        <v>0</v>
      </c>
    </row>
    <row r="1617" spans="1:11" hidden="1" x14ac:dyDescent="0.35">
      <c r="A1617">
        <v>2019</v>
      </c>
      <c r="B1617" t="s">
        <v>11</v>
      </c>
      <c r="C1617" t="s">
        <v>17</v>
      </c>
      <c r="D1617">
        <v>43</v>
      </c>
      <c r="E1617" t="s">
        <v>16</v>
      </c>
      <c r="F1617">
        <v>2.8359959999999999E-3</v>
      </c>
      <c r="G1617">
        <v>2.105623E-3</v>
      </c>
      <c r="H1617">
        <v>2.777159E-3</v>
      </c>
      <c r="I1617">
        <v>5.6322950000000001E-4</v>
      </c>
      <c r="J1617">
        <v>1.066099E-2</v>
      </c>
      <c r="K1617">
        <v>0</v>
      </c>
    </row>
    <row r="1618" spans="1:11" hidden="1" x14ac:dyDescent="0.35">
      <c r="A1618">
        <v>2019</v>
      </c>
      <c r="B1618" t="s">
        <v>11</v>
      </c>
      <c r="C1618" t="s">
        <v>17</v>
      </c>
      <c r="D1618">
        <v>44</v>
      </c>
      <c r="E1618" t="s">
        <v>13</v>
      </c>
      <c r="F1618">
        <v>3.03871E-3</v>
      </c>
      <c r="G1618">
        <v>2.239857E-3</v>
      </c>
      <c r="H1618">
        <v>3.0080160000000001E-3</v>
      </c>
      <c r="I1618">
        <v>2.4486430000000001E-4</v>
      </c>
      <c r="J1618">
        <v>2.0817720000000001E-2</v>
      </c>
      <c r="K1618">
        <v>0</v>
      </c>
    </row>
    <row r="1619" spans="1:11" hidden="1" x14ac:dyDescent="0.35">
      <c r="A1619">
        <v>2019</v>
      </c>
      <c r="B1619" t="s">
        <v>11</v>
      </c>
      <c r="C1619" t="s">
        <v>17</v>
      </c>
      <c r="D1619">
        <v>44</v>
      </c>
      <c r="E1619" t="s">
        <v>14</v>
      </c>
      <c r="F1619">
        <v>3.03871E-3</v>
      </c>
      <c r="G1619">
        <v>2.239857E-3</v>
      </c>
      <c r="H1619">
        <v>2.747153E-3</v>
      </c>
      <c r="I1619">
        <v>5.1966489999999996E-4</v>
      </c>
      <c r="J1619">
        <v>8.4847359999999997E-2</v>
      </c>
      <c r="K1619">
        <v>0</v>
      </c>
    </row>
    <row r="1620" spans="1:11" hidden="1" x14ac:dyDescent="0.35">
      <c r="A1620">
        <v>2019</v>
      </c>
      <c r="B1620" t="s">
        <v>11</v>
      </c>
      <c r="C1620" t="s">
        <v>17</v>
      </c>
      <c r="D1620">
        <v>44</v>
      </c>
      <c r="E1620" t="s">
        <v>15</v>
      </c>
      <c r="F1620">
        <v>3.03871E-3</v>
      </c>
      <c r="G1620">
        <v>2.239857E-3</v>
      </c>
      <c r="H1620">
        <v>2.6306709999999998E-3</v>
      </c>
      <c r="I1620">
        <v>1.7963949999999999E-3</v>
      </c>
      <c r="J1620">
        <v>1.993897E-2</v>
      </c>
      <c r="K1620">
        <v>0</v>
      </c>
    </row>
    <row r="1621" spans="1:11" hidden="1" x14ac:dyDescent="0.35">
      <c r="A1621">
        <v>2019</v>
      </c>
      <c r="B1621" t="s">
        <v>11</v>
      </c>
      <c r="C1621" t="s">
        <v>17</v>
      </c>
      <c r="D1621">
        <v>44</v>
      </c>
      <c r="E1621" t="s">
        <v>16</v>
      </c>
      <c r="F1621">
        <v>3.03871E-3</v>
      </c>
      <c r="G1621">
        <v>2.239857E-3</v>
      </c>
      <c r="H1621">
        <v>2.970145E-3</v>
      </c>
      <c r="I1621">
        <v>6.4024779999999999E-4</v>
      </c>
      <c r="J1621">
        <v>1.161386E-2</v>
      </c>
      <c r="K1621">
        <v>0</v>
      </c>
    </row>
    <row r="1622" spans="1:11" hidden="1" x14ac:dyDescent="0.35">
      <c r="A1622">
        <v>2019</v>
      </c>
      <c r="B1622" t="s">
        <v>11</v>
      </c>
      <c r="C1622" t="s">
        <v>17</v>
      </c>
      <c r="D1622">
        <v>45</v>
      </c>
      <c r="E1622" t="s">
        <v>13</v>
      </c>
      <c r="F1622">
        <v>3.2414229999999998E-3</v>
      </c>
      <c r="G1622">
        <v>2.374091E-3</v>
      </c>
      <c r="H1622">
        <v>3.2077389999999998E-3</v>
      </c>
      <c r="I1622">
        <v>2.655992E-4</v>
      </c>
      <c r="J1622">
        <v>2.005591E-2</v>
      </c>
      <c r="K1622">
        <v>0</v>
      </c>
    </row>
    <row r="1623" spans="1:11" hidden="1" x14ac:dyDescent="0.35">
      <c r="A1623">
        <v>2019</v>
      </c>
      <c r="B1623" t="s">
        <v>11</v>
      </c>
      <c r="C1623" t="s">
        <v>17</v>
      </c>
      <c r="D1623">
        <v>45</v>
      </c>
      <c r="E1623" t="s">
        <v>14</v>
      </c>
      <c r="F1623">
        <v>3.2414229999999998E-3</v>
      </c>
      <c r="G1623">
        <v>2.374091E-3</v>
      </c>
      <c r="H1623">
        <v>2.925389E-3</v>
      </c>
      <c r="I1623">
        <v>5.6473720000000001E-4</v>
      </c>
      <c r="J1623">
        <v>8.6907819999999997E-2</v>
      </c>
      <c r="K1623">
        <v>0</v>
      </c>
    </row>
    <row r="1624" spans="1:11" hidden="1" x14ac:dyDescent="0.35">
      <c r="A1624">
        <v>2019</v>
      </c>
      <c r="B1624" t="s">
        <v>11</v>
      </c>
      <c r="C1624" t="s">
        <v>17</v>
      </c>
      <c r="D1624">
        <v>45</v>
      </c>
      <c r="E1624" t="s">
        <v>15</v>
      </c>
      <c r="F1624">
        <v>3.2414229999999998E-3</v>
      </c>
      <c r="G1624">
        <v>2.374091E-3</v>
      </c>
      <c r="H1624">
        <v>2.802101E-3</v>
      </c>
      <c r="I1624">
        <v>1.9563190000000002E-3</v>
      </c>
      <c r="J1624">
        <v>1.9988200000000001E-2</v>
      </c>
      <c r="K1624">
        <v>0</v>
      </c>
    </row>
    <row r="1625" spans="1:11" hidden="1" x14ac:dyDescent="0.35">
      <c r="A1625">
        <v>2019</v>
      </c>
      <c r="B1625" t="s">
        <v>11</v>
      </c>
      <c r="C1625" t="s">
        <v>17</v>
      </c>
      <c r="D1625">
        <v>45</v>
      </c>
      <c r="E1625" t="s">
        <v>16</v>
      </c>
      <c r="F1625">
        <v>3.2414229999999998E-3</v>
      </c>
      <c r="G1625">
        <v>2.374091E-3</v>
      </c>
      <c r="H1625">
        <v>3.163131E-3</v>
      </c>
      <c r="I1625">
        <v>7.1726600000000004E-4</v>
      </c>
      <c r="J1625">
        <v>1.256673E-2</v>
      </c>
      <c r="K1625">
        <v>0</v>
      </c>
    </row>
    <row r="1626" spans="1:11" hidden="1" x14ac:dyDescent="0.35">
      <c r="A1626">
        <v>2019</v>
      </c>
      <c r="B1626" t="s">
        <v>11</v>
      </c>
      <c r="C1626" t="s">
        <v>17</v>
      </c>
      <c r="D1626">
        <v>46</v>
      </c>
      <c r="E1626" t="s">
        <v>13</v>
      </c>
      <c r="F1626">
        <v>3.4441369999999999E-3</v>
      </c>
      <c r="G1626">
        <v>2.5083250000000001E-3</v>
      </c>
      <c r="H1626">
        <v>3.4074629999999999E-3</v>
      </c>
      <c r="I1626">
        <v>2.8633409999999999E-4</v>
      </c>
      <c r="J1626">
        <v>1.929411E-2</v>
      </c>
      <c r="K1626">
        <v>0</v>
      </c>
    </row>
    <row r="1627" spans="1:11" hidden="1" x14ac:dyDescent="0.35">
      <c r="A1627">
        <v>2019</v>
      </c>
      <c r="B1627" t="s">
        <v>11</v>
      </c>
      <c r="C1627" t="s">
        <v>17</v>
      </c>
      <c r="D1627">
        <v>46</v>
      </c>
      <c r="E1627" t="s">
        <v>14</v>
      </c>
      <c r="F1627">
        <v>3.4441369999999999E-3</v>
      </c>
      <c r="G1627">
        <v>2.5083250000000001E-3</v>
      </c>
      <c r="H1627">
        <v>3.103626E-3</v>
      </c>
      <c r="I1627">
        <v>6.0980970000000002E-4</v>
      </c>
      <c r="J1627">
        <v>8.8968309999999995E-2</v>
      </c>
      <c r="K1627">
        <v>0</v>
      </c>
    </row>
    <row r="1628" spans="1:11" hidden="1" x14ac:dyDescent="0.35">
      <c r="A1628">
        <v>2019</v>
      </c>
      <c r="B1628" t="s">
        <v>11</v>
      </c>
      <c r="C1628" t="s">
        <v>17</v>
      </c>
      <c r="D1628">
        <v>46</v>
      </c>
      <c r="E1628" t="s">
        <v>15</v>
      </c>
      <c r="F1628">
        <v>3.4441369999999999E-3</v>
      </c>
      <c r="G1628">
        <v>2.5083250000000001E-3</v>
      </c>
      <c r="H1628">
        <v>2.9735310000000002E-3</v>
      </c>
      <c r="I1628">
        <v>2.1162450000000001E-3</v>
      </c>
      <c r="J1628">
        <v>2.003742E-2</v>
      </c>
      <c r="K1628">
        <v>0</v>
      </c>
    </row>
    <row r="1629" spans="1:11" hidden="1" x14ac:dyDescent="0.35">
      <c r="A1629">
        <v>2019</v>
      </c>
      <c r="B1629" t="s">
        <v>11</v>
      </c>
      <c r="C1629" t="s">
        <v>17</v>
      </c>
      <c r="D1629">
        <v>46</v>
      </c>
      <c r="E1629" t="s">
        <v>16</v>
      </c>
      <c r="F1629">
        <v>3.4441369999999999E-3</v>
      </c>
      <c r="G1629">
        <v>2.5083250000000001E-3</v>
      </c>
      <c r="H1629">
        <v>3.356117E-3</v>
      </c>
      <c r="I1629">
        <v>7.9428439999999995E-4</v>
      </c>
      <c r="J1629">
        <v>1.351959E-2</v>
      </c>
      <c r="K1629">
        <v>0</v>
      </c>
    </row>
    <row r="1630" spans="1:11" hidden="1" x14ac:dyDescent="0.35">
      <c r="A1630">
        <v>2019</v>
      </c>
      <c r="B1630" t="s">
        <v>11</v>
      </c>
      <c r="C1630" t="s">
        <v>17</v>
      </c>
      <c r="D1630">
        <v>47</v>
      </c>
      <c r="E1630" t="s">
        <v>13</v>
      </c>
      <c r="F1630">
        <v>3.646851E-3</v>
      </c>
      <c r="G1630">
        <v>2.6425580000000001E-3</v>
      </c>
      <c r="H1630">
        <v>3.6071860000000001E-3</v>
      </c>
      <c r="I1630">
        <v>3.070689E-4</v>
      </c>
      <c r="J1630">
        <v>1.8532300000000002E-2</v>
      </c>
      <c r="K1630">
        <v>0</v>
      </c>
    </row>
    <row r="1631" spans="1:11" hidden="1" x14ac:dyDescent="0.35">
      <c r="A1631">
        <v>2019</v>
      </c>
      <c r="B1631" t="s">
        <v>11</v>
      </c>
      <c r="C1631" t="s">
        <v>17</v>
      </c>
      <c r="D1631">
        <v>47</v>
      </c>
      <c r="E1631" t="s">
        <v>14</v>
      </c>
      <c r="F1631">
        <v>3.646851E-3</v>
      </c>
      <c r="G1631">
        <v>2.6425580000000001E-3</v>
      </c>
      <c r="H1631">
        <v>3.281862E-3</v>
      </c>
      <c r="I1631">
        <v>6.548821E-4</v>
      </c>
      <c r="J1631">
        <v>9.1028789999999998E-2</v>
      </c>
      <c r="K1631">
        <v>0</v>
      </c>
    </row>
    <row r="1632" spans="1:11" hidden="1" x14ac:dyDescent="0.35">
      <c r="A1632">
        <v>2019</v>
      </c>
      <c r="B1632" t="s">
        <v>11</v>
      </c>
      <c r="C1632" t="s">
        <v>17</v>
      </c>
      <c r="D1632">
        <v>47</v>
      </c>
      <c r="E1632" t="s">
        <v>15</v>
      </c>
      <c r="F1632">
        <v>3.646851E-3</v>
      </c>
      <c r="G1632">
        <v>2.6425580000000001E-3</v>
      </c>
      <c r="H1632">
        <v>3.1449609999999999E-3</v>
      </c>
      <c r="I1632">
        <v>2.2761700000000001E-3</v>
      </c>
      <c r="J1632">
        <v>2.0086639999999999E-2</v>
      </c>
      <c r="K1632">
        <v>0</v>
      </c>
    </row>
    <row r="1633" spans="1:11" hidden="1" x14ac:dyDescent="0.35">
      <c r="A1633">
        <v>2019</v>
      </c>
      <c r="B1633" t="s">
        <v>11</v>
      </c>
      <c r="C1633" t="s">
        <v>17</v>
      </c>
      <c r="D1633">
        <v>47</v>
      </c>
      <c r="E1633" t="s">
        <v>16</v>
      </c>
      <c r="F1633">
        <v>3.646851E-3</v>
      </c>
      <c r="G1633">
        <v>2.6425580000000001E-3</v>
      </c>
      <c r="H1633">
        <v>3.5491020000000002E-3</v>
      </c>
      <c r="I1633">
        <v>8.7130270000000004E-4</v>
      </c>
      <c r="J1633">
        <v>1.4472459999999999E-2</v>
      </c>
      <c r="K1633">
        <v>0</v>
      </c>
    </row>
    <row r="1634" spans="1:11" hidden="1" x14ac:dyDescent="0.35">
      <c r="A1634">
        <v>2019</v>
      </c>
      <c r="B1634" t="s">
        <v>11</v>
      </c>
      <c r="C1634" t="s">
        <v>17</v>
      </c>
      <c r="D1634">
        <v>48</v>
      </c>
      <c r="E1634" t="s">
        <v>13</v>
      </c>
      <c r="F1634">
        <v>4.004563E-3</v>
      </c>
      <c r="G1634">
        <v>2.8714119999999998E-3</v>
      </c>
      <c r="H1634">
        <v>3.9581420000000004E-3</v>
      </c>
      <c r="I1634">
        <v>3.0631860000000002E-4</v>
      </c>
      <c r="J1634">
        <v>1.854958E-2</v>
      </c>
      <c r="K1634">
        <v>0</v>
      </c>
    </row>
    <row r="1635" spans="1:11" hidden="1" x14ac:dyDescent="0.35">
      <c r="A1635">
        <v>2019</v>
      </c>
      <c r="B1635" t="s">
        <v>11</v>
      </c>
      <c r="C1635" t="s">
        <v>17</v>
      </c>
      <c r="D1635">
        <v>48</v>
      </c>
      <c r="E1635" t="s">
        <v>14</v>
      </c>
      <c r="F1635">
        <v>4.004563E-3</v>
      </c>
      <c r="G1635">
        <v>2.8714119999999998E-3</v>
      </c>
      <c r="H1635">
        <v>3.595277E-3</v>
      </c>
      <c r="I1635">
        <v>6.9431539999999996E-4</v>
      </c>
      <c r="J1635">
        <v>9.1275889999999998E-2</v>
      </c>
      <c r="K1635">
        <v>0</v>
      </c>
    </row>
    <row r="1636" spans="1:11" hidden="1" x14ac:dyDescent="0.35">
      <c r="A1636">
        <v>2019</v>
      </c>
      <c r="B1636" t="s">
        <v>11</v>
      </c>
      <c r="C1636" t="s">
        <v>17</v>
      </c>
      <c r="D1636">
        <v>48</v>
      </c>
      <c r="E1636" t="s">
        <v>15</v>
      </c>
      <c r="F1636">
        <v>4.004563E-3</v>
      </c>
      <c r="G1636">
        <v>2.8714119999999998E-3</v>
      </c>
      <c r="H1636">
        <v>3.4473110000000002E-3</v>
      </c>
      <c r="I1636">
        <v>2.4650290000000001E-3</v>
      </c>
      <c r="J1636">
        <v>1.983973E-2</v>
      </c>
      <c r="K1636">
        <v>0</v>
      </c>
    </row>
    <row r="1637" spans="1:11" hidden="1" x14ac:dyDescent="0.35">
      <c r="A1637">
        <v>2019</v>
      </c>
      <c r="B1637" t="s">
        <v>11</v>
      </c>
      <c r="C1637" t="s">
        <v>17</v>
      </c>
      <c r="D1637">
        <v>48</v>
      </c>
      <c r="E1637" t="s">
        <v>16</v>
      </c>
      <c r="F1637">
        <v>4.004563E-3</v>
      </c>
      <c r="G1637">
        <v>2.8714119999999998E-3</v>
      </c>
      <c r="H1637">
        <v>3.8843710000000002E-3</v>
      </c>
      <c r="I1637">
        <v>1.0234E-3</v>
      </c>
      <c r="J1637">
        <v>1.4984900000000001E-2</v>
      </c>
      <c r="K1637">
        <v>0</v>
      </c>
    </row>
    <row r="1638" spans="1:11" hidden="1" x14ac:dyDescent="0.35">
      <c r="A1638">
        <v>2019</v>
      </c>
      <c r="B1638" t="s">
        <v>11</v>
      </c>
      <c r="C1638" t="s">
        <v>17</v>
      </c>
      <c r="D1638">
        <v>49</v>
      </c>
      <c r="E1638" t="s">
        <v>13</v>
      </c>
      <c r="F1638">
        <v>4.3622749999999997E-3</v>
      </c>
      <c r="G1638">
        <v>3.100266E-3</v>
      </c>
      <c r="H1638">
        <v>4.3090969999999996E-3</v>
      </c>
      <c r="I1638">
        <v>3.0556840000000001E-4</v>
      </c>
      <c r="J1638">
        <v>1.8566860000000001E-2</v>
      </c>
      <c r="K1638">
        <v>0</v>
      </c>
    </row>
    <row r="1639" spans="1:11" hidden="1" x14ac:dyDescent="0.35">
      <c r="A1639">
        <v>2019</v>
      </c>
      <c r="B1639" t="s">
        <v>11</v>
      </c>
      <c r="C1639" t="s">
        <v>17</v>
      </c>
      <c r="D1639">
        <v>49</v>
      </c>
      <c r="E1639" t="s">
        <v>14</v>
      </c>
      <c r="F1639">
        <v>4.3622749999999997E-3</v>
      </c>
      <c r="G1639">
        <v>3.100266E-3</v>
      </c>
      <c r="H1639">
        <v>3.9086920000000001E-3</v>
      </c>
      <c r="I1639">
        <v>7.3374910000000005E-4</v>
      </c>
      <c r="J1639">
        <v>9.1522980000000004E-2</v>
      </c>
      <c r="K1639">
        <v>0</v>
      </c>
    </row>
    <row r="1640" spans="1:11" hidden="1" x14ac:dyDescent="0.35">
      <c r="A1640">
        <v>2019</v>
      </c>
      <c r="B1640" t="s">
        <v>11</v>
      </c>
      <c r="C1640" t="s">
        <v>17</v>
      </c>
      <c r="D1640">
        <v>49</v>
      </c>
      <c r="E1640" t="s">
        <v>15</v>
      </c>
      <c r="F1640">
        <v>4.3622749999999997E-3</v>
      </c>
      <c r="G1640">
        <v>3.100266E-3</v>
      </c>
      <c r="H1640">
        <v>3.749662E-3</v>
      </c>
      <c r="I1640">
        <v>2.6538880000000001E-3</v>
      </c>
      <c r="J1640">
        <v>1.9592809999999999E-2</v>
      </c>
      <c r="K1640">
        <v>0</v>
      </c>
    </row>
    <row r="1641" spans="1:11" hidden="1" x14ac:dyDescent="0.35">
      <c r="A1641">
        <v>2019</v>
      </c>
      <c r="B1641" t="s">
        <v>11</v>
      </c>
      <c r="C1641" t="s">
        <v>17</v>
      </c>
      <c r="D1641">
        <v>49</v>
      </c>
      <c r="E1641" t="s">
        <v>16</v>
      </c>
      <c r="F1641">
        <v>4.3622749999999997E-3</v>
      </c>
      <c r="G1641">
        <v>3.100266E-3</v>
      </c>
      <c r="H1641">
        <v>4.2196400000000002E-3</v>
      </c>
      <c r="I1641">
        <v>1.175497E-3</v>
      </c>
      <c r="J1641">
        <v>1.549734E-2</v>
      </c>
      <c r="K1641">
        <v>0</v>
      </c>
    </row>
    <row r="1642" spans="1:11" hidden="1" x14ac:dyDescent="0.35">
      <c r="A1642">
        <v>2019</v>
      </c>
      <c r="B1642" t="s">
        <v>11</v>
      </c>
      <c r="C1642" t="s">
        <v>17</v>
      </c>
      <c r="D1642">
        <v>50</v>
      </c>
      <c r="E1642" t="s">
        <v>13</v>
      </c>
      <c r="F1642">
        <v>4.7199870000000001E-3</v>
      </c>
      <c r="G1642">
        <v>3.3291200000000001E-3</v>
      </c>
      <c r="H1642">
        <v>4.6600529999999999E-3</v>
      </c>
      <c r="I1642">
        <v>3.0481809999999997E-4</v>
      </c>
      <c r="J1642">
        <v>1.8584139999999999E-2</v>
      </c>
      <c r="K1642">
        <v>0</v>
      </c>
    </row>
    <row r="1643" spans="1:11" hidden="1" x14ac:dyDescent="0.35">
      <c r="A1643">
        <v>2019</v>
      </c>
      <c r="B1643" t="s">
        <v>11</v>
      </c>
      <c r="C1643" t="s">
        <v>17</v>
      </c>
      <c r="D1643">
        <v>50</v>
      </c>
      <c r="E1643" t="s">
        <v>14</v>
      </c>
      <c r="F1643">
        <v>4.7199870000000001E-3</v>
      </c>
      <c r="G1643">
        <v>3.3291200000000001E-3</v>
      </c>
      <c r="H1643">
        <v>4.2221070000000001E-3</v>
      </c>
      <c r="I1643">
        <v>7.7318220000000004E-4</v>
      </c>
      <c r="J1643">
        <v>9.1770080000000004E-2</v>
      </c>
      <c r="K1643">
        <v>0</v>
      </c>
    </row>
    <row r="1644" spans="1:11" hidden="1" x14ac:dyDescent="0.35">
      <c r="A1644">
        <v>2019</v>
      </c>
      <c r="B1644" t="s">
        <v>11</v>
      </c>
      <c r="C1644" t="s">
        <v>17</v>
      </c>
      <c r="D1644">
        <v>50</v>
      </c>
      <c r="E1644" t="s">
        <v>15</v>
      </c>
      <c r="F1644">
        <v>4.7199870000000001E-3</v>
      </c>
      <c r="G1644">
        <v>3.3291200000000001E-3</v>
      </c>
      <c r="H1644">
        <v>4.0520119999999998E-3</v>
      </c>
      <c r="I1644">
        <v>2.842748E-3</v>
      </c>
      <c r="J1644">
        <v>1.9345899999999999E-2</v>
      </c>
      <c r="K1644">
        <v>0</v>
      </c>
    </row>
    <row r="1645" spans="1:11" hidden="1" x14ac:dyDescent="0.35">
      <c r="A1645">
        <v>2019</v>
      </c>
      <c r="B1645" t="s">
        <v>11</v>
      </c>
      <c r="C1645" t="s">
        <v>17</v>
      </c>
      <c r="D1645">
        <v>50</v>
      </c>
      <c r="E1645" t="s">
        <v>16</v>
      </c>
      <c r="F1645">
        <v>4.7199870000000001E-3</v>
      </c>
      <c r="G1645">
        <v>3.3291200000000001E-3</v>
      </c>
      <c r="H1645">
        <v>4.5549090000000002E-3</v>
      </c>
      <c r="I1645">
        <v>1.327595E-3</v>
      </c>
      <c r="J1645">
        <v>1.6009780000000001E-2</v>
      </c>
      <c r="K1645">
        <v>0</v>
      </c>
    </row>
    <row r="1646" spans="1:11" hidden="1" x14ac:dyDescent="0.35">
      <c r="A1646">
        <v>2019</v>
      </c>
      <c r="B1646" t="s">
        <v>11</v>
      </c>
      <c r="C1646" t="s">
        <v>17</v>
      </c>
      <c r="D1646">
        <v>51</v>
      </c>
      <c r="E1646" t="s">
        <v>13</v>
      </c>
      <c r="F1646">
        <v>5.0776989999999998E-3</v>
      </c>
      <c r="G1646">
        <v>3.5579740000000002E-3</v>
      </c>
      <c r="H1646">
        <v>5.011008E-3</v>
      </c>
      <c r="I1646">
        <v>3.0406779999999999E-4</v>
      </c>
      <c r="J1646">
        <v>1.860142E-2</v>
      </c>
      <c r="K1646">
        <v>0</v>
      </c>
    </row>
    <row r="1647" spans="1:11" hidden="1" x14ac:dyDescent="0.35">
      <c r="A1647">
        <v>2019</v>
      </c>
      <c r="B1647" t="s">
        <v>11</v>
      </c>
      <c r="C1647" t="s">
        <v>17</v>
      </c>
      <c r="D1647">
        <v>51</v>
      </c>
      <c r="E1647" t="s">
        <v>14</v>
      </c>
      <c r="F1647">
        <v>5.0776989999999998E-3</v>
      </c>
      <c r="G1647">
        <v>3.5579740000000002E-3</v>
      </c>
      <c r="H1647">
        <v>4.5355229999999996E-3</v>
      </c>
      <c r="I1647">
        <v>8.1261530000000003E-4</v>
      </c>
      <c r="J1647">
        <v>9.2017180000000004E-2</v>
      </c>
      <c r="K1647">
        <v>0</v>
      </c>
    </row>
    <row r="1648" spans="1:11" hidden="1" x14ac:dyDescent="0.35">
      <c r="A1648">
        <v>2019</v>
      </c>
      <c r="B1648" t="s">
        <v>11</v>
      </c>
      <c r="C1648" t="s">
        <v>17</v>
      </c>
      <c r="D1648">
        <v>51</v>
      </c>
      <c r="E1648" t="s">
        <v>15</v>
      </c>
      <c r="F1648">
        <v>5.0776989999999998E-3</v>
      </c>
      <c r="G1648">
        <v>3.5579740000000002E-3</v>
      </c>
      <c r="H1648">
        <v>4.354363E-3</v>
      </c>
      <c r="I1648">
        <v>3.031607E-3</v>
      </c>
      <c r="J1648">
        <v>1.9098980000000002E-2</v>
      </c>
      <c r="K1648">
        <v>0</v>
      </c>
    </row>
    <row r="1649" spans="1:11" hidden="1" x14ac:dyDescent="0.35">
      <c r="A1649">
        <v>2019</v>
      </c>
      <c r="B1649" t="s">
        <v>11</v>
      </c>
      <c r="C1649" t="s">
        <v>17</v>
      </c>
      <c r="D1649">
        <v>51</v>
      </c>
      <c r="E1649" t="s">
        <v>16</v>
      </c>
      <c r="F1649">
        <v>5.0776989999999998E-3</v>
      </c>
      <c r="G1649">
        <v>3.5579740000000002E-3</v>
      </c>
      <c r="H1649">
        <v>4.8901780000000002E-3</v>
      </c>
      <c r="I1649">
        <v>1.4796919999999999E-3</v>
      </c>
      <c r="J1649">
        <v>1.6522229999999999E-2</v>
      </c>
      <c r="K1649">
        <v>0</v>
      </c>
    </row>
    <row r="1650" spans="1:11" hidden="1" x14ac:dyDescent="0.35">
      <c r="A1650">
        <v>2019</v>
      </c>
      <c r="B1650" t="s">
        <v>11</v>
      </c>
      <c r="C1650" t="s">
        <v>17</v>
      </c>
      <c r="D1650">
        <v>52</v>
      </c>
      <c r="E1650" t="s">
        <v>13</v>
      </c>
      <c r="F1650">
        <v>5.4354110000000002E-3</v>
      </c>
      <c r="G1650">
        <v>3.7868279999999999E-3</v>
      </c>
      <c r="H1650">
        <v>5.3619640000000003E-3</v>
      </c>
      <c r="I1650">
        <v>3.033175E-4</v>
      </c>
      <c r="J1650">
        <v>1.861871E-2</v>
      </c>
      <c r="K1650">
        <v>0</v>
      </c>
    </row>
    <row r="1651" spans="1:11" hidden="1" x14ac:dyDescent="0.35">
      <c r="A1651">
        <v>2019</v>
      </c>
      <c r="B1651" t="s">
        <v>11</v>
      </c>
      <c r="C1651" t="s">
        <v>17</v>
      </c>
      <c r="D1651">
        <v>52</v>
      </c>
      <c r="E1651" t="s">
        <v>14</v>
      </c>
      <c r="F1651">
        <v>5.4354110000000002E-3</v>
      </c>
      <c r="G1651">
        <v>3.7868279999999999E-3</v>
      </c>
      <c r="H1651">
        <v>4.8489379999999997E-3</v>
      </c>
      <c r="I1651">
        <v>8.5204910000000005E-4</v>
      </c>
      <c r="J1651">
        <v>9.2264269999999995E-2</v>
      </c>
      <c r="K1651">
        <v>0</v>
      </c>
    </row>
    <row r="1652" spans="1:11" hidden="1" x14ac:dyDescent="0.35">
      <c r="A1652">
        <v>2019</v>
      </c>
      <c r="B1652" t="s">
        <v>11</v>
      </c>
      <c r="C1652" t="s">
        <v>17</v>
      </c>
      <c r="D1652">
        <v>52</v>
      </c>
      <c r="E1652" t="s">
        <v>15</v>
      </c>
      <c r="F1652">
        <v>5.4354110000000002E-3</v>
      </c>
      <c r="G1652">
        <v>3.7868279999999999E-3</v>
      </c>
      <c r="H1652">
        <v>4.6567129999999998E-3</v>
      </c>
      <c r="I1652">
        <v>3.220466E-3</v>
      </c>
      <c r="J1652">
        <v>1.885206E-2</v>
      </c>
      <c r="K1652">
        <v>0</v>
      </c>
    </row>
    <row r="1653" spans="1:11" hidden="1" x14ac:dyDescent="0.35">
      <c r="A1653">
        <v>2019</v>
      </c>
      <c r="B1653" t="s">
        <v>11</v>
      </c>
      <c r="C1653" t="s">
        <v>17</v>
      </c>
      <c r="D1653">
        <v>52</v>
      </c>
      <c r="E1653" t="s">
        <v>16</v>
      </c>
      <c r="F1653">
        <v>5.4354110000000002E-3</v>
      </c>
      <c r="G1653">
        <v>3.7868279999999999E-3</v>
      </c>
      <c r="H1653">
        <v>5.2254470000000003E-3</v>
      </c>
      <c r="I1653">
        <v>1.631789E-3</v>
      </c>
      <c r="J1653">
        <v>1.7034669999999998E-2</v>
      </c>
      <c r="K1653">
        <v>0</v>
      </c>
    </row>
    <row r="1654" spans="1:11" hidden="1" x14ac:dyDescent="0.35">
      <c r="A1654">
        <v>2019</v>
      </c>
      <c r="B1654" t="s">
        <v>11</v>
      </c>
      <c r="C1654" t="s">
        <v>17</v>
      </c>
      <c r="D1654">
        <v>53</v>
      </c>
      <c r="E1654" t="s">
        <v>13</v>
      </c>
      <c r="F1654">
        <v>6.0407730000000001E-3</v>
      </c>
      <c r="G1654">
        <v>4.1810500000000004E-3</v>
      </c>
      <c r="H1654">
        <v>5.9572690000000003E-3</v>
      </c>
      <c r="I1654">
        <v>3.7254310000000001E-4</v>
      </c>
      <c r="J1654">
        <v>1.9640580000000001E-2</v>
      </c>
      <c r="K1654">
        <v>0</v>
      </c>
    </row>
    <row r="1655" spans="1:11" hidden="1" x14ac:dyDescent="0.35">
      <c r="A1655">
        <v>2019</v>
      </c>
      <c r="B1655" t="s">
        <v>11</v>
      </c>
      <c r="C1655" t="s">
        <v>17</v>
      </c>
      <c r="D1655">
        <v>53</v>
      </c>
      <c r="E1655" t="s">
        <v>14</v>
      </c>
      <c r="F1655">
        <v>6.0407730000000001E-3</v>
      </c>
      <c r="G1655">
        <v>4.1810500000000004E-3</v>
      </c>
      <c r="H1655">
        <v>5.3882410000000002E-3</v>
      </c>
      <c r="I1655">
        <v>9.0457570000000004E-4</v>
      </c>
      <c r="J1655">
        <v>9.6234029999999998E-2</v>
      </c>
      <c r="K1655">
        <v>0</v>
      </c>
    </row>
    <row r="1656" spans="1:11" hidden="1" x14ac:dyDescent="0.35">
      <c r="A1656">
        <v>2019</v>
      </c>
      <c r="B1656" t="s">
        <v>11</v>
      </c>
      <c r="C1656" t="s">
        <v>17</v>
      </c>
      <c r="D1656">
        <v>53</v>
      </c>
      <c r="E1656" t="s">
        <v>15</v>
      </c>
      <c r="F1656">
        <v>6.0407730000000001E-3</v>
      </c>
      <c r="G1656">
        <v>4.1810500000000004E-3</v>
      </c>
      <c r="H1656">
        <v>5.1719840000000001E-3</v>
      </c>
      <c r="I1656">
        <v>3.4775520000000001E-3</v>
      </c>
      <c r="J1656">
        <v>1.9112939999999998E-2</v>
      </c>
      <c r="K1656">
        <v>0</v>
      </c>
    </row>
    <row r="1657" spans="1:11" hidden="1" x14ac:dyDescent="0.35">
      <c r="A1657">
        <v>2019</v>
      </c>
      <c r="B1657" t="s">
        <v>11</v>
      </c>
      <c r="C1657" t="s">
        <v>17</v>
      </c>
      <c r="D1657">
        <v>53</v>
      </c>
      <c r="E1657" t="s">
        <v>16</v>
      </c>
      <c r="F1657">
        <v>6.0407730000000001E-3</v>
      </c>
      <c r="G1657">
        <v>4.1810500000000004E-3</v>
      </c>
      <c r="H1657">
        <v>5.7858739999999999E-3</v>
      </c>
      <c r="I1657">
        <v>1.8470699999999999E-3</v>
      </c>
      <c r="J1657">
        <v>1.774181E-2</v>
      </c>
      <c r="K1657">
        <v>0</v>
      </c>
    </row>
    <row r="1658" spans="1:11" hidden="1" x14ac:dyDescent="0.35">
      <c r="A1658">
        <v>2019</v>
      </c>
      <c r="B1658" t="s">
        <v>11</v>
      </c>
      <c r="C1658" t="s">
        <v>17</v>
      </c>
      <c r="D1658">
        <v>54</v>
      </c>
      <c r="E1658" t="s">
        <v>13</v>
      </c>
      <c r="F1658">
        <v>6.6461339999999997E-3</v>
      </c>
      <c r="G1658">
        <v>4.575272E-3</v>
      </c>
      <c r="H1658">
        <v>6.5525749999999997E-3</v>
      </c>
      <c r="I1658">
        <v>4.4176870000000001E-4</v>
      </c>
      <c r="J1658">
        <v>2.0662449999999999E-2</v>
      </c>
      <c r="K1658">
        <v>0</v>
      </c>
    </row>
    <row r="1659" spans="1:11" hidden="1" x14ac:dyDescent="0.35">
      <c r="A1659">
        <v>2019</v>
      </c>
      <c r="B1659" t="s">
        <v>11</v>
      </c>
      <c r="C1659" t="s">
        <v>17</v>
      </c>
      <c r="D1659">
        <v>54</v>
      </c>
      <c r="E1659" t="s">
        <v>14</v>
      </c>
      <c r="F1659">
        <v>6.6461339999999997E-3</v>
      </c>
      <c r="G1659">
        <v>4.575272E-3</v>
      </c>
      <c r="H1659">
        <v>5.9275439999999999E-3</v>
      </c>
      <c r="I1659">
        <v>9.5710299999999995E-4</v>
      </c>
      <c r="J1659">
        <v>0.10020370000000001</v>
      </c>
      <c r="K1659">
        <v>0</v>
      </c>
    </row>
    <row r="1660" spans="1:11" hidden="1" x14ac:dyDescent="0.35">
      <c r="A1660">
        <v>2019</v>
      </c>
      <c r="B1660" t="s">
        <v>11</v>
      </c>
      <c r="C1660" t="s">
        <v>17</v>
      </c>
      <c r="D1660">
        <v>54</v>
      </c>
      <c r="E1660" t="s">
        <v>15</v>
      </c>
      <c r="F1660">
        <v>6.6461339999999997E-3</v>
      </c>
      <c r="G1660">
        <v>4.575272E-3</v>
      </c>
      <c r="H1660">
        <v>5.6872549999999996E-3</v>
      </c>
      <c r="I1660">
        <v>3.7346380000000002E-3</v>
      </c>
      <c r="J1660">
        <v>1.9373810000000002E-2</v>
      </c>
      <c r="K1660">
        <v>0</v>
      </c>
    </row>
    <row r="1661" spans="1:11" hidden="1" x14ac:dyDescent="0.35">
      <c r="A1661">
        <v>2019</v>
      </c>
      <c r="B1661" t="s">
        <v>11</v>
      </c>
      <c r="C1661" t="s">
        <v>17</v>
      </c>
      <c r="D1661">
        <v>54</v>
      </c>
      <c r="E1661" t="s">
        <v>16</v>
      </c>
      <c r="F1661">
        <v>6.6461339999999997E-3</v>
      </c>
      <c r="G1661">
        <v>4.575272E-3</v>
      </c>
      <c r="H1661">
        <v>6.3463010000000004E-3</v>
      </c>
      <c r="I1661">
        <v>2.062351E-3</v>
      </c>
      <c r="J1661">
        <v>1.8448949999999999E-2</v>
      </c>
      <c r="K1661">
        <v>0</v>
      </c>
    </row>
    <row r="1662" spans="1:11" hidden="1" x14ac:dyDescent="0.35">
      <c r="A1662">
        <v>2019</v>
      </c>
      <c r="B1662" t="s">
        <v>11</v>
      </c>
      <c r="C1662" t="s">
        <v>17</v>
      </c>
      <c r="D1662">
        <v>55</v>
      </c>
      <c r="E1662" t="s">
        <v>13</v>
      </c>
      <c r="F1662">
        <v>7.2514959999999996E-3</v>
      </c>
      <c r="G1662">
        <v>4.9694939999999996E-3</v>
      </c>
      <c r="H1662">
        <v>7.147881E-3</v>
      </c>
      <c r="I1662">
        <v>5.1099420000000003E-4</v>
      </c>
      <c r="J1662">
        <v>2.1684330000000002E-2</v>
      </c>
      <c r="K1662">
        <v>0</v>
      </c>
    </row>
    <row r="1663" spans="1:11" hidden="1" x14ac:dyDescent="0.35">
      <c r="A1663">
        <v>2019</v>
      </c>
      <c r="B1663" t="s">
        <v>11</v>
      </c>
      <c r="C1663" t="s">
        <v>17</v>
      </c>
      <c r="D1663">
        <v>55</v>
      </c>
      <c r="E1663" t="s">
        <v>14</v>
      </c>
      <c r="F1663">
        <v>7.2514959999999996E-3</v>
      </c>
      <c r="G1663">
        <v>4.9694939999999996E-3</v>
      </c>
      <c r="H1663">
        <v>6.4668479999999999E-3</v>
      </c>
      <c r="I1663">
        <v>1.0096300000000001E-3</v>
      </c>
      <c r="J1663">
        <v>0.1041734</v>
      </c>
      <c r="K1663">
        <v>0</v>
      </c>
    </row>
    <row r="1664" spans="1:11" hidden="1" x14ac:dyDescent="0.35">
      <c r="A1664">
        <v>2019</v>
      </c>
      <c r="B1664" t="s">
        <v>11</v>
      </c>
      <c r="C1664" t="s">
        <v>17</v>
      </c>
      <c r="D1664">
        <v>55</v>
      </c>
      <c r="E1664" t="s">
        <v>15</v>
      </c>
      <c r="F1664">
        <v>7.2514959999999996E-3</v>
      </c>
      <c r="G1664">
        <v>4.9694939999999996E-3</v>
      </c>
      <c r="H1664">
        <v>6.2025250000000004E-3</v>
      </c>
      <c r="I1664">
        <v>3.991723E-3</v>
      </c>
      <c r="J1664">
        <v>1.9634680000000002E-2</v>
      </c>
      <c r="K1664">
        <v>0</v>
      </c>
    </row>
    <row r="1665" spans="1:11" hidden="1" x14ac:dyDescent="0.35">
      <c r="A1665">
        <v>2019</v>
      </c>
      <c r="B1665" t="s">
        <v>11</v>
      </c>
      <c r="C1665" t="s">
        <v>17</v>
      </c>
      <c r="D1665">
        <v>55</v>
      </c>
      <c r="E1665" t="s">
        <v>16</v>
      </c>
      <c r="F1665">
        <v>7.2514959999999996E-3</v>
      </c>
      <c r="G1665">
        <v>4.9694939999999996E-3</v>
      </c>
      <c r="H1665">
        <v>6.906728E-3</v>
      </c>
      <c r="I1665">
        <v>2.2776319999999999E-3</v>
      </c>
      <c r="J1665">
        <v>1.9156099999999999E-2</v>
      </c>
      <c r="K1665">
        <v>0</v>
      </c>
    </row>
    <row r="1666" spans="1:11" hidden="1" x14ac:dyDescent="0.35">
      <c r="A1666">
        <v>2019</v>
      </c>
      <c r="B1666" t="s">
        <v>11</v>
      </c>
      <c r="C1666" t="s">
        <v>17</v>
      </c>
      <c r="D1666">
        <v>56</v>
      </c>
      <c r="E1666" t="s">
        <v>13</v>
      </c>
      <c r="F1666">
        <v>7.8568579999999996E-3</v>
      </c>
      <c r="G1666">
        <v>5.3637160000000001E-3</v>
      </c>
      <c r="H1666">
        <v>7.743186E-3</v>
      </c>
      <c r="I1666">
        <v>5.8021989999999996E-4</v>
      </c>
      <c r="J1666">
        <v>2.2706199999999999E-2</v>
      </c>
      <c r="K1666">
        <v>0</v>
      </c>
    </row>
    <row r="1667" spans="1:11" hidden="1" x14ac:dyDescent="0.35">
      <c r="A1667">
        <v>2019</v>
      </c>
      <c r="B1667" t="s">
        <v>11</v>
      </c>
      <c r="C1667" t="s">
        <v>17</v>
      </c>
      <c r="D1667">
        <v>56</v>
      </c>
      <c r="E1667" t="s">
        <v>14</v>
      </c>
      <c r="F1667">
        <v>7.8568579999999996E-3</v>
      </c>
      <c r="G1667">
        <v>5.3637160000000001E-3</v>
      </c>
      <c r="H1667">
        <v>7.0061510000000004E-3</v>
      </c>
      <c r="I1667">
        <v>1.0621579999999999E-3</v>
      </c>
      <c r="J1667">
        <v>0.10814310000000001</v>
      </c>
      <c r="K1667">
        <v>0</v>
      </c>
    </row>
    <row r="1668" spans="1:11" hidden="1" x14ac:dyDescent="0.35">
      <c r="A1668">
        <v>2019</v>
      </c>
      <c r="B1668" t="s">
        <v>11</v>
      </c>
      <c r="C1668" t="s">
        <v>17</v>
      </c>
      <c r="D1668">
        <v>56</v>
      </c>
      <c r="E1668" t="s">
        <v>15</v>
      </c>
      <c r="F1668">
        <v>7.8568579999999996E-3</v>
      </c>
      <c r="G1668">
        <v>5.3637160000000001E-3</v>
      </c>
      <c r="H1668">
        <v>6.7177959999999998E-3</v>
      </c>
      <c r="I1668">
        <v>4.2488100000000004E-3</v>
      </c>
      <c r="J1668">
        <v>1.989556E-2</v>
      </c>
      <c r="K1668">
        <v>0</v>
      </c>
    </row>
    <row r="1669" spans="1:11" hidden="1" x14ac:dyDescent="0.35">
      <c r="A1669">
        <v>2019</v>
      </c>
      <c r="B1669" t="s">
        <v>11</v>
      </c>
      <c r="C1669" t="s">
        <v>17</v>
      </c>
      <c r="D1669">
        <v>56</v>
      </c>
      <c r="E1669" t="s">
        <v>16</v>
      </c>
      <c r="F1669">
        <v>7.8568579999999996E-3</v>
      </c>
      <c r="G1669">
        <v>5.3637160000000001E-3</v>
      </c>
      <c r="H1669">
        <v>7.4671549999999996E-3</v>
      </c>
      <c r="I1669">
        <v>2.4929129999999998E-3</v>
      </c>
      <c r="J1669">
        <v>1.9863249999999999E-2</v>
      </c>
      <c r="K1669">
        <v>0</v>
      </c>
    </row>
    <row r="1670" spans="1:11" hidden="1" x14ac:dyDescent="0.35">
      <c r="A1670">
        <v>2019</v>
      </c>
      <c r="B1670" t="s">
        <v>11</v>
      </c>
      <c r="C1670" t="s">
        <v>17</v>
      </c>
      <c r="D1670">
        <v>57</v>
      </c>
      <c r="E1670" t="s">
        <v>13</v>
      </c>
      <c r="F1670">
        <v>8.462219E-3</v>
      </c>
      <c r="G1670">
        <v>5.7579370000000003E-3</v>
      </c>
      <c r="H1670">
        <v>8.3384919999999994E-3</v>
      </c>
      <c r="I1670">
        <v>6.4944549999999997E-4</v>
      </c>
      <c r="J1670">
        <v>2.3728079999999999E-2</v>
      </c>
      <c r="K1670">
        <v>0</v>
      </c>
    </row>
    <row r="1671" spans="1:11" hidden="1" x14ac:dyDescent="0.35">
      <c r="A1671">
        <v>2019</v>
      </c>
      <c r="B1671" t="s">
        <v>11</v>
      </c>
      <c r="C1671" t="s">
        <v>17</v>
      </c>
      <c r="D1671">
        <v>57</v>
      </c>
      <c r="E1671" t="s">
        <v>14</v>
      </c>
      <c r="F1671">
        <v>8.462219E-3</v>
      </c>
      <c r="G1671">
        <v>5.7579370000000003E-3</v>
      </c>
      <c r="H1671">
        <v>7.545454E-3</v>
      </c>
      <c r="I1671">
        <v>1.114685E-3</v>
      </c>
      <c r="J1671">
        <v>0.1121128</v>
      </c>
      <c r="K1671">
        <v>0</v>
      </c>
    </row>
    <row r="1672" spans="1:11" hidden="1" x14ac:dyDescent="0.35">
      <c r="A1672">
        <v>2019</v>
      </c>
      <c r="B1672" t="s">
        <v>11</v>
      </c>
      <c r="C1672" t="s">
        <v>17</v>
      </c>
      <c r="D1672">
        <v>57</v>
      </c>
      <c r="E1672" t="s">
        <v>15</v>
      </c>
      <c r="F1672">
        <v>8.462219E-3</v>
      </c>
      <c r="G1672">
        <v>5.7579370000000003E-3</v>
      </c>
      <c r="H1672">
        <v>7.2330659999999998E-3</v>
      </c>
      <c r="I1672">
        <v>4.5058959999999997E-3</v>
      </c>
      <c r="J1672">
        <v>2.0156429999999999E-2</v>
      </c>
      <c r="K1672">
        <v>0</v>
      </c>
    </row>
    <row r="1673" spans="1:11" hidden="1" x14ac:dyDescent="0.35">
      <c r="A1673">
        <v>2019</v>
      </c>
      <c r="B1673" t="s">
        <v>11</v>
      </c>
      <c r="C1673" t="s">
        <v>17</v>
      </c>
      <c r="D1673">
        <v>57</v>
      </c>
      <c r="E1673" t="s">
        <v>16</v>
      </c>
      <c r="F1673">
        <v>8.462219E-3</v>
      </c>
      <c r="G1673">
        <v>5.7579370000000003E-3</v>
      </c>
      <c r="H1673">
        <v>8.0275820000000001E-3</v>
      </c>
      <c r="I1673">
        <v>2.7081940000000001E-3</v>
      </c>
      <c r="J1673">
        <v>2.0570399999999999E-2</v>
      </c>
      <c r="K1673">
        <v>0</v>
      </c>
    </row>
    <row r="1674" spans="1:11" hidden="1" x14ac:dyDescent="0.35">
      <c r="A1674">
        <v>2019</v>
      </c>
      <c r="B1674" t="s">
        <v>11</v>
      </c>
      <c r="C1674" t="s">
        <v>17</v>
      </c>
      <c r="D1674">
        <v>58</v>
      </c>
      <c r="E1674" t="s">
        <v>13</v>
      </c>
      <c r="F1674">
        <v>9.4976060000000005E-3</v>
      </c>
      <c r="G1674">
        <v>6.4063820000000004E-3</v>
      </c>
      <c r="H1674">
        <v>9.3506309999999999E-3</v>
      </c>
      <c r="I1674">
        <v>8.6753630000000002E-4</v>
      </c>
      <c r="J1674">
        <v>2.4382500000000001E-2</v>
      </c>
      <c r="K1674">
        <v>0</v>
      </c>
    </row>
    <row r="1675" spans="1:11" hidden="1" x14ac:dyDescent="0.35">
      <c r="A1675">
        <v>2019</v>
      </c>
      <c r="B1675" t="s">
        <v>11</v>
      </c>
      <c r="C1675" t="s">
        <v>17</v>
      </c>
      <c r="D1675">
        <v>58</v>
      </c>
      <c r="E1675" t="s">
        <v>14</v>
      </c>
      <c r="F1675">
        <v>9.4976060000000005E-3</v>
      </c>
      <c r="G1675">
        <v>6.4063820000000004E-3</v>
      </c>
      <c r="H1675">
        <v>8.4643489999999995E-3</v>
      </c>
      <c r="I1675">
        <v>1.2110700000000001E-3</v>
      </c>
      <c r="J1675">
        <v>0.121877</v>
      </c>
      <c r="K1675">
        <v>0</v>
      </c>
    </row>
    <row r="1676" spans="1:11" hidden="1" x14ac:dyDescent="0.35">
      <c r="A1676">
        <v>2019</v>
      </c>
      <c r="B1676" t="s">
        <v>11</v>
      </c>
      <c r="C1676" t="s">
        <v>17</v>
      </c>
      <c r="D1676">
        <v>58</v>
      </c>
      <c r="E1676" t="s">
        <v>15</v>
      </c>
      <c r="F1676">
        <v>9.4976060000000005E-3</v>
      </c>
      <c r="G1676">
        <v>6.4063820000000004E-3</v>
      </c>
      <c r="H1676">
        <v>8.1212209999999996E-3</v>
      </c>
      <c r="I1676">
        <v>5.0006390000000003E-3</v>
      </c>
      <c r="J1676">
        <v>2.0815569999999999E-2</v>
      </c>
      <c r="K1676">
        <v>0</v>
      </c>
    </row>
    <row r="1677" spans="1:11" hidden="1" x14ac:dyDescent="0.35">
      <c r="A1677">
        <v>2019</v>
      </c>
      <c r="B1677" t="s">
        <v>11</v>
      </c>
      <c r="C1677" t="s">
        <v>17</v>
      </c>
      <c r="D1677">
        <v>58</v>
      </c>
      <c r="E1677" t="s">
        <v>16</v>
      </c>
      <c r="F1677">
        <v>9.4976060000000005E-3</v>
      </c>
      <c r="G1677">
        <v>6.4063820000000004E-3</v>
      </c>
      <c r="H1677">
        <v>8.9630000000000005E-3</v>
      </c>
      <c r="I1677">
        <v>3.0693209999999999E-3</v>
      </c>
      <c r="J1677">
        <v>2.1922179999999999E-2</v>
      </c>
      <c r="K1677">
        <v>0</v>
      </c>
    </row>
    <row r="1678" spans="1:11" hidden="1" x14ac:dyDescent="0.35">
      <c r="A1678">
        <v>2019</v>
      </c>
      <c r="B1678" t="s">
        <v>11</v>
      </c>
      <c r="C1678" t="s">
        <v>17</v>
      </c>
      <c r="D1678">
        <v>59</v>
      </c>
      <c r="E1678" t="s">
        <v>13</v>
      </c>
      <c r="F1678">
        <v>1.0532990000000001E-2</v>
      </c>
      <c r="G1678">
        <v>7.0548269999999996E-3</v>
      </c>
      <c r="H1678">
        <v>1.036277E-2</v>
      </c>
      <c r="I1678">
        <v>1.085627E-3</v>
      </c>
      <c r="J1678">
        <v>2.5036940000000001E-2</v>
      </c>
      <c r="K1678">
        <v>0</v>
      </c>
    </row>
    <row r="1679" spans="1:11" hidden="1" x14ac:dyDescent="0.35">
      <c r="A1679">
        <v>2019</v>
      </c>
      <c r="B1679" t="s">
        <v>11</v>
      </c>
      <c r="C1679" t="s">
        <v>17</v>
      </c>
      <c r="D1679">
        <v>59</v>
      </c>
      <c r="E1679" t="s">
        <v>14</v>
      </c>
      <c r="F1679">
        <v>1.0532990000000001E-2</v>
      </c>
      <c r="G1679">
        <v>7.0548269999999996E-3</v>
      </c>
      <c r="H1679">
        <v>9.3832440000000007E-3</v>
      </c>
      <c r="I1679">
        <v>1.307456E-3</v>
      </c>
      <c r="J1679">
        <v>0.13164120000000001</v>
      </c>
      <c r="K1679">
        <v>0</v>
      </c>
    </row>
    <row r="1680" spans="1:11" hidden="1" x14ac:dyDescent="0.35">
      <c r="A1680">
        <v>2019</v>
      </c>
      <c r="B1680" t="s">
        <v>11</v>
      </c>
      <c r="C1680" t="s">
        <v>17</v>
      </c>
      <c r="D1680">
        <v>59</v>
      </c>
      <c r="E1680" t="s">
        <v>15</v>
      </c>
      <c r="F1680">
        <v>1.0532990000000001E-2</v>
      </c>
      <c r="G1680">
        <v>7.0548269999999996E-3</v>
      </c>
      <c r="H1680">
        <v>9.0093759999999995E-3</v>
      </c>
      <c r="I1680">
        <v>5.495382E-3</v>
      </c>
      <c r="J1680">
        <v>2.1474710000000001E-2</v>
      </c>
      <c r="K1680">
        <v>0</v>
      </c>
    </row>
    <row r="1681" spans="1:11" hidden="1" x14ac:dyDescent="0.35">
      <c r="A1681">
        <v>2019</v>
      </c>
      <c r="B1681" t="s">
        <v>11</v>
      </c>
      <c r="C1681" t="s">
        <v>17</v>
      </c>
      <c r="D1681">
        <v>59</v>
      </c>
      <c r="E1681" t="s">
        <v>16</v>
      </c>
      <c r="F1681">
        <v>1.0532990000000001E-2</v>
      </c>
      <c r="G1681">
        <v>7.0548269999999996E-3</v>
      </c>
      <c r="H1681">
        <v>9.8984180000000008E-3</v>
      </c>
      <c r="I1681">
        <v>3.430448E-3</v>
      </c>
      <c r="J1681">
        <v>2.327396E-2</v>
      </c>
      <c r="K1681">
        <v>0</v>
      </c>
    </row>
    <row r="1682" spans="1:11" hidden="1" x14ac:dyDescent="0.35">
      <c r="A1682">
        <v>2019</v>
      </c>
      <c r="B1682" t="s">
        <v>11</v>
      </c>
      <c r="C1682" t="s">
        <v>17</v>
      </c>
      <c r="D1682">
        <v>60</v>
      </c>
      <c r="E1682" t="s">
        <v>13</v>
      </c>
      <c r="F1682">
        <v>1.156838E-2</v>
      </c>
      <c r="G1682">
        <v>7.7032719999999997E-3</v>
      </c>
      <c r="H1682">
        <v>1.137491E-2</v>
      </c>
      <c r="I1682">
        <v>1.303717E-3</v>
      </c>
      <c r="J1682">
        <v>2.569136E-2</v>
      </c>
      <c r="K1682">
        <v>0</v>
      </c>
    </row>
    <row r="1683" spans="1:11" hidden="1" x14ac:dyDescent="0.35">
      <c r="A1683">
        <v>2019</v>
      </c>
      <c r="B1683" t="s">
        <v>11</v>
      </c>
      <c r="C1683" t="s">
        <v>17</v>
      </c>
      <c r="D1683">
        <v>60</v>
      </c>
      <c r="E1683" t="s">
        <v>14</v>
      </c>
      <c r="F1683">
        <v>1.156838E-2</v>
      </c>
      <c r="G1683">
        <v>7.7032719999999997E-3</v>
      </c>
      <c r="H1683">
        <v>1.030214E-2</v>
      </c>
      <c r="I1683">
        <v>1.4038410000000001E-3</v>
      </c>
      <c r="J1683">
        <v>0.14140539999999999</v>
      </c>
      <c r="K1683">
        <v>0</v>
      </c>
    </row>
    <row r="1684" spans="1:11" hidden="1" x14ac:dyDescent="0.35">
      <c r="A1684">
        <v>2019</v>
      </c>
      <c r="B1684" t="s">
        <v>11</v>
      </c>
      <c r="C1684" t="s">
        <v>17</v>
      </c>
      <c r="D1684">
        <v>60</v>
      </c>
      <c r="E1684" t="s">
        <v>15</v>
      </c>
      <c r="F1684">
        <v>1.156838E-2</v>
      </c>
      <c r="G1684">
        <v>7.7032719999999997E-3</v>
      </c>
      <c r="H1684">
        <v>9.8975299999999999E-3</v>
      </c>
      <c r="I1684">
        <v>5.9901260000000001E-3</v>
      </c>
      <c r="J1684">
        <v>2.213385E-2</v>
      </c>
      <c r="K1684">
        <v>0</v>
      </c>
    </row>
    <row r="1685" spans="1:11" hidden="1" x14ac:dyDescent="0.35">
      <c r="A1685">
        <v>2019</v>
      </c>
      <c r="B1685" t="s">
        <v>11</v>
      </c>
      <c r="C1685" t="s">
        <v>17</v>
      </c>
      <c r="D1685">
        <v>60</v>
      </c>
      <c r="E1685" t="s">
        <v>16</v>
      </c>
      <c r="F1685">
        <v>1.156838E-2</v>
      </c>
      <c r="G1685">
        <v>7.7032719999999997E-3</v>
      </c>
      <c r="H1685">
        <v>1.0833840000000001E-2</v>
      </c>
      <c r="I1685">
        <v>3.7915750000000002E-3</v>
      </c>
      <c r="J1685">
        <v>2.4625749999999998E-2</v>
      </c>
      <c r="K1685">
        <v>0</v>
      </c>
    </row>
    <row r="1686" spans="1:11" hidden="1" x14ac:dyDescent="0.35">
      <c r="A1686">
        <v>2019</v>
      </c>
      <c r="B1686" t="s">
        <v>11</v>
      </c>
      <c r="C1686" t="s">
        <v>17</v>
      </c>
      <c r="D1686">
        <v>61</v>
      </c>
      <c r="E1686" t="s">
        <v>13</v>
      </c>
      <c r="F1686">
        <v>1.260377E-2</v>
      </c>
      <c r="G1686">
        <v>8.3517169999999998E-3</v>
      </c>
      <c r="H1686">
        <v>1.238705E-2</v>
      </c>
      <c r="I1686">
        <v>1.5218079999999999E-3</v>
      </c>
      <c r="J1686">
        <v>2.6345790000000001E-2</v>
      </c>
      <c r="K1686">
        <v>0</v>
      </c>
    </row>
    <row r="1687" spans="1:11" hidden="1" x14ac:dyDescent="0.35">
      <c r="A1687">
        <v>2019</v>
      </c>
      <c r="B1687" t="s">
        <v>11</v>
      </c>
      <c r="C1687" t="s">
        <v>17</v>
      </c>
      <c r="D1687">
        <v>61</v>
      </c>
      <c r="E1687" t="s">
        <v>14</v>
      </c>
      <c r="F1687">
        <v>1.260377E-2</v>
      </c>
      <c r="G1687">
        <v>8.3517169999999998E-3</v>
      </c>
      <c r="H1687">
        <v>1.122103E-2</v>
      </c>
      <c r="I1687">
        <v>1.500227E-3</v>
      </c>
      <c r="J1687">
        <v>0.15116959999999999</v>
      </c>
      <c r="K1687">
        <v>0</v>
      </c>
    </row>
    <row r="1688" spans="1:11" hidden="1" x14ac:dyDescent="0.35">
      <c r="A1688">
        <v>2019</v>
      </c>
      <c r="B1688" t="s">
        <v>11</v>
      </c>
      <c r="C1688" t="s">
        <v>17</v>
      </c>
      <c r="D1688">
        <v>61</v>
      </c>
      <c r="E1688" t="s">
        <v>15</v>
      </c>
      <c r="F1688">
        <v>1.260377E-2</v>
      </c>
      <c r="G1688">
        <v>8.3517169999999998E-3</v>
      </c>
      <c r="H1688">
        <v>1.0785680000000001E-2</v>
      </c>
      <c r="I1688">
        <v>6.4848689999999999E-3</v>
      </c>
      <c r="J1688">
        <v>2.2792989999999999E-2</v>
      </c>
      <c r="K1688">
        <v>0</v>
      </c>
    </row>
    <row r="1689" spans="1:11" hidden="1" x14ac:dyDescent="0.35">
      <c r="A1689">
        <v>2019</v>
      </c>
      <c r="B1689" t="s">
        <v>11</v>
      </c>
      <c r="C1689" t="s">
        <v>17</v>
      </c>
      <c r="D1689">
        <v>61</v>
      </c>
      <c r="E1689" t="s">
        <v>16</v>
      </c>
      <c r="F1689">
        <v>1.260377E-2</v>
      </c>
      <c r="G1689">
        <v>8.3517169999999998E-3</v>
      </c>
      <c r="H1689">
        <v>1.176925E-2</v>
      </c>
      <c r="I1689">
        <v>4.152701E-3</v>
      </c>
      <c r="J1689">
        <v>2.597752E-2</v>
      </c>
      <c r="K1689">
        <v>0</v>
      </c>
    </row>
    <row r="1690" spans="1:11" hidden="1" x14ac:dyDescent="0.35">
      <c r="A1690">
        <v>2019</v>
      </c>
      <c r="B1690" t="s">
        <v>11</v>
      </c>
      <c r="C1690" t="s">
        <v>17</v>
      </c>
      <c r="D1690">
        <v>62</v>
      </c>
      <c r="E1690" t="s">
        <v>13</v>
      </c>
      <c r="F1690">
        <v>1.3639149999999999E-2</v>
      </c>
      <c r="G1690">
        <v>9.0001620000000008E-3</v>
      </c>
      <c r="H1690">
        <v>1.339919E-2</v>
      </c>
      <c r="I1690">
        <v>1.7398979999999999E-3</v>
      </c>
      <c r="J1690">
        <v>2.7000219999999998E-2</v>
      </c>
      <c r="K1690">
        <v>0</v>
      </c>
    </row>
    <row r="1691" spans="1:11" hidden="1" x14ac:dyDescent="0.35">
      <c r="A1691">
        <v>2019</v>
      </c>
      <c r="B1691" t="s">
        <v>11</v>
      </c>
      <c r="C1691" t="s">
        <v>17</v>
      </c>
      <c r="D1691">
        <v>62</v>
      </c>
      <c r="E1691" t="s">
        <v>14</v>
      </c>
      <c r="F1691">
        <v>1.3639149999999999E-2</v>
      </c>
      <c r="G1691">
        <v>9.0001620000000008E-3</v>
      </c>
      <c r="H1691">
        <v>1.213993E-2</v>
      </c>
      <c r="I1691">
        <v>1.5966120000000001E-3</v>
      </c>
      <c r="J1691">
        <v>0.16093379999999999</v>
      </c>
      <c r="K1691">
        <v>0</v>
      </c>
    </row>
    <row r="1692" spans="1:11" hidden="1" x14ac:dyDescent="0.35">
      <c r="A1692">
        <v>2019</v>
      </c>
      <c r="B1692" t="s">
        <v>11</v>
      </c>
      <c r="C1692" t="s">
        <v>17</v>
      </c>
      <c r="D1692">
        <v>62</v>
      </c>
      <c r="E1692" t="s">
        <v>15</v>
      </c>
      <c r="F1692">
        <v>1.3639149999999999E-2</v>
      </c>
      <c r="G1692">
        <v>9.0001620000000008E-3</v>
      </c>
      <c r="H1692">
        <v>1.167384E-2</v>
      </c>
      <c r="I1692">
        <v>6.9796119999999996E-3</v>
      </c>
      <c r="J1692">
        <v>2.345212E-2</v>
      </c>
      <c r="K1692">
        <v>0</v>
      </c>
    </row>
    <row r="1693" spans="1:11" hidden="1" x14ac:dyDescent="0.35">
      <c r="A1693">
        <v>2019</v>
      </c>
      <c r="B1693" t="s">
        <v>11</v>
      </c>
      <c r="C1693" t="s">
        <v>17</v>
      </c>
      <c r="D1693">
        <v>62</v>
      </c>
      <c r="E1693" t="s">
        <v>16</v>
      </c>
      <c r="F1693">
        <v>1.3639149999999999E-2</v>
      </c>
      <c r="G1693">
        <v>9.0001620000000008E-3</v>
      </c>
      <c r="H1693">
        <v>1.270467E-2</v>
      </c>
      <c r="I1693">
        <v>4.5138280000000001E-3</v>
      </c>
      <c r="J1693">
        <v>2.7329309999999999E-2</v>
      </c>
      <c r="K1693">
        <v>0</v>
      </c>
    </row>
    <row r="1694" spans="1:11" hidden="1" x14ac:dyDescent="0.35">
      <c r="A1694">
        <v>2019</v>
      </c>
      <c r="B1694" t="s">
        <v>11</v>
      </c>
      <c r="C1694" t="s">
        <v>17</v>
      </c>
      <c r="D1694">
        <v>63</v>
      </c>
      <c r="E1694" t="s">
        <v>13</v>
      </c>
      <c r="F1694">
        <v>1.5252669999999999E-2</v>
      </c>
      <c r="G1694">
        <v>9.9375550000000007E-3</v>
      </c>
      <c r="H1694">
        <v>1.496775E-2</v>
      </c>
      <c r="I1694">
        <v>1.8858480000000001E-3</v>
      </c>
      <c r="J1694">
        <v>2.6988709999999999E-2</v>
      </c>
      <c r="K1694">
        <v>0</v>
      </c>
    </row>
    <row r="1695" spans="1:11" hidden="1" x14ac:dyDescent="0.35">
      <c r="A1695">
        <v>2019</v>
      </c>
      <c r="B1695" t="s">
        <v>11</v>
      </c>
      <c r="C1695" t="s">
        <v>17</v>
      </c>
      <c r="D1695">
        <v>63</v>
      </c>
      <c r="E1695" t="s">
        <v>14</v>
      </c>
      <c r="F1695">
        <v>1.5252669999999999E-2</v>
      </c>
      <c r="G1695">
        <v>9.9375550000000007E-3</v>
      </c>
      <c r="H1695">
        <v>1.355686E-2</v>
      </c>
      <c r="I1695">
        <v>1.829668E-3</v>
      </c>
      <c r="J1695">
        <v>0.18696889999999999</v>
      </c>
      <c r="K1695">
        <v>0</v>
      </c>
    </row>
    <row r="1696" spans="1:11" hidden="1" x14ac:dyDescent="0.35">
      <c r="A1696">
        <v>2019</v>
      </c>
      <c r="B1696" t="s">
        <v>11</v>
      </c>
      <c r="C1696" t="s">
        <v>17</v>
      </c>
      <c r="D1696">
        <v>63</v>
      </c>
      <c r="E1696" t="s">
        <v>15</v>
      </c>
      <c r="F1696">
        <v>1.5252669999999999E-2</v>
      </c>
      <c r="G1696">
        <v>9.9375550000000007E-3</v>
      </c>
      <c r="H1696">
        <v>1.303964E-2</v>
      </c>
      <c r="I1696">
        <v>7.45424E-3</v>
      </c>
      <c r="J1696">
        <v>2.4556850000000002E-2</v>
      </c>
      <c r="K1696">
        <v>0</v>
      </c>
    </row>
    <row r="1697" spans="1:11" hidden="1" x14ac:dyDescent="0.35">
      <c r="A1697">
        <v>2019</v>
      </c>
      <c r="B1697" t="s">
        <v>11</v>
      </c>
      <c r="C1697" t="s">
        <v>17</v>
      </c>
      <c r="D1697">
        <v>63</v>
      </c>
      <c r="E1697" t="s">
        <v>16</v>
      </c>
      <c r="F1697">
        <v>1.5252669999999999E-2</v>
      </c>
      <c r="G1697">
        <v>9.9375550000000007E-3</v>
      </c>
      <c r="H1697">
        <v>1.4131319999999999E-2</v>
      </c>
      <c r="I1697">
        <v>5.042248E-3</v>
      </c>
      <c r="J1697">
        <v>2.9563880000000001E-2</v>
      </c>
      <c r="K1697">
        <v>0</v>
      </c>
    </row>
    <row r="1698" spans="1:11" hidden="1" x14ac:dyDescent="0.35">
      <c r="A1698">
        <v>2019</v>
      </c>
      <c r="B1698" t="s">
        <v>11</v>
      </c>
      <c r="C1698" t="s">
        <v>17</v>
      </c>
      <c r="D1698">
        <v>64</v>
      </c>
      <c r="E1698" t="s">
        <v>13</v>
      </c>
      <c r="F1698">
        <v>1.686619E-2</v>
      </c>
      <c r="G1698">
        <v>1.087495E-2</v>
      </c>
      <c r="H1698">
        <v>1.653632E-2</v>
      </c>
      <c r="I1698">
        <v>2.0317970000000001E-3</v>
      </c>
      <c r="J1698">
        <v>2.6977190000000002E-2</v>
      </c>
      <c r="K1698">
        <v>0</v>
      </c>
    </row>
    <row r="1699" spans="1:11" hidden="1" x14ac:dyDescent="0.35">
      <c r="A1699">
        <v>2019</v>
      </c>
      <c r="B1699" t="s">
        <v>11</v>
      </c>
      <c r="C1699" t="s">
        <v>17</v>
      </c>
      <c r="D1699">
        <v>64</v>
      </c>
      <c r="E1699" t="s">
        <v>14</v>
      </c>
      <c r="F1699">
        <v>1.686619E-2</v>
      </c>
      <c r="G1699">
        <v>1.087495E-2</v>
      </c>
      <c r="H1699">
        <v>1.4973800000000001E-2</v>
      </c>
      <c r="I1699">
        <v>2.0627240000000002E-3</v>
      </c>
      <c r="J1699">
        <v>0.213004</v>
      </c>
      <c r="K1699">
        <v>0</v>
      </c>
    </row>
    <row r="1700" spans="1:11" hidden="1" x14ac:dyDescent="0.35">
      <c r="A1700">
        <v>2019</v>
      </c>
      <c r="B1700" t="s">
        <v>11</v>
      </c>
      <c r="C1700" t="s">
        <v>17</v>
      </c>
      <c r="D1700">
        <v>64</v>
      </c>
      <c r="E1700" t="s">
        <v>15</v>
      </c>
      <c r="F1700">
        <v>1.686619E-2</v>
      </c>
      <c r="G1700">
        <v>1.087495E-2</v>
      </c>
      <c r="H1700">
        <v>1.440545E-2</v>
      </c>
      <c r="I1700">
        <v>7.9288650000000002E-3</v>
      </c>
      <c r="J1700">
        <v>2.566158E-2</v>
      </c>
      <c r="K1700">
        <v>0</v>
      </c>
    </row>
    <row r="1701" spans="1:11" hidden="1" x14ac:dyDescent="0.35">
      <c r="A1701">
        <v>2019</v>
      </c>
      <c r="B1701" t="s">
        <v>11</v>
      </c>
      <c r="C1701" t="s">
        <v>17</v>
      </c>
      <c r="D1701">
        <v>64</v>
      </c>
      <c r="E1701" t="s">
        <v>16</v>
      </c>
      <c r="F1701">
        <v>1.686619E-2</v>
      </c>
      <c r="G1701">
        <v>1.087495E-2</v>
      </c>
      <c r="H1701">
        <v>1.5557959999999999E-2</v>
      </c>
      <c r="I1701">
        <v>5.5706690000000003E-3</v>
      </c>
      <c r="J1701">
        <v>3.1798449999999999E-2</v>
      </c>
      <c r="K1701">
        <v>0</v>
      </c>
    </row>
    <row r="1702" spans="1:11" hidden="1" x14ac:dyDescent="0.35">
      <c r="A1702">
        <v>2019</v>
      </c>
      <c r="B1702" t="s">
        <v>11</v>
      </c>
      <c r="C1702" t="s">
        <v>17</v>
      </c>
      <c r="D1702">
        <v>65</v>
      </c>
      <c r="E1702" t="s">
        <v>13</v>
      </c>
      <c r="F1702">
        <v>1.847971E-2</v>
      </c>
      <c r="G1702">
        <v>1.1812339999999999E-2</v>
      </c>
      <c r="H1702">
        <v>1.810488E-2</v>
      </c>
      <c r="I1702">
        <v>2.1777480000000002E-3</v>
      </c>
      <c r="J1702">
        <v>2.6965679999999999E-2</v>
      </c>
      <c r="K1702">
        <v>0</v>
      </c>
    </row>
    <row r="1703" spans="1:11" hidden="1" x14ac:dyDescent="0.35">
      <c r="A1703">
        <v>2019</v>
      </c>
      <c r="B1703" t="s">
        <v>11</v>
      </c>
      <c r="C1703" t="s">
        <v>17</v>
      </c>
      <c r="D1703">
        <v>65</v>
      </c>
      <c r="E1703" t="s">
        <v>14</v>
      </c>
      <c r="F1703">
        <v>1.847971E-2</v>
      </c>
      <c r="G1703">
        <v>1.1812339999999999E-2</v>
      </c>
      <c r="H1703">
        <v>1.6390729999999999E-2</v>
      </c>
      <c r="I1703">
        <v>2.2957799999999999E-3</v>
      </c>
      <c r="J1703">
        <v>0.239039</v>
      </c>
      <c r="K1703">
        <v>0</v>
      </c>
    </row>
    <row r="1704" spans="1:11" hidden="1" x14ac:dyDescent="0.35">
      <c r="A1704">
        <v>2019</v>
      </c>
      <c r="B1704" t="s">
        <v>11</v>
      </c>
      <c r="C1704" t="s">
        <v>17</v>
      </c>
      <c r="D1704">
        <v>65</v>
      </c>
      <c r="E1704" t="s">
        <v>15</v>
      </c>
      <c r="F1704">
        <v>1.847971E-2</v>
      </c>
      <c r="G1704">
        <v>1.1812339999999999E-2</v>
      </c>
      <c r="H1704">
        <v>1.5771259999999999E-2</v>
      </c>
      <c r="I1704">
        <v>8.4034950000000004E-3</v>
      </c>
      <c r="J1704">
        <v>2.6766310000000001E-2</v>
      </c>
      <c r="K1704">
        <v>0</v>
      </c>
    </row>
    <row r="1705" spans="1:11" hidden="1" x14ac:dyDescent="0.35">
      <c r="A1705">
        <v>2019</v>
      </c>
      <c r="B1705" t="s">
        <v>11</v>
      </c>
      <c r="C1705" t="s">
        <v>17</v>
      </c>
      <c r="D1705">
        <v>65</v>
      </c>
      <c r="E1705" t="s">
        <v>16</v>
      </c>
      <c r="F1705">
        <v>1.847971E-2</v>
      </c>
      <c r="G1705">
        <v>1.1812339999999999E-2</v>
      </c>
      <c r="H1705">
        <v>1.6984610000000001E-2</v>
      </c>
      <c r="I1705">
        <v>6.0990879999999999E-3</v>
      </c>
      <c r="J1705">
        <v>3.4033029999999999E-2</v>
      </c>
      <c r="K1705">
        <v>0</v>
      </c>
    </row>
    <row r="1706" spans="1:11" hidden="1" x14ac:dyDescent="0.35">
      <c r="A1706">
        <v>2019</v>
      </c>
      <c r="B1706" t="s">
        <v>11</v>
      </c>
      <c r="C1706" t="s">
        <v>17</v>
      </c>
      <c r="D1706">
        <v>66</v>
      </c>
      <c r="E1706" t="s">
        <v>13</v>
      </c>
      <c r="F1706">
        <v>2.009323E-2</v>
      </c>
      <c r="G1706">
        <v>1.2749730000000001E-2</v>
      </c>
      <c r="H1706">
        <v>1.967344E-2</v>
      </c>
      <c r="I1706">
        <v>2.3236979999999999E-3</v>
      </c>
      <c r="J1706">
        <v>2.695417E-2</v>
      </c>
      <c r="K1706">
        <v>0</v>
      </c>
    </row>
    <row r="1707" spans="1:11" hidden="1" x14ac:dyDescent="0.35">
      <c r="A1707">
        <v>2019</v>
      </c>
      <c r="B1707" t="s">
        <v>11</v>
      </c>
      <c r="C1707" t="s">
        <v>17</v>
      </c>
      <c r="D1707">
        <v>66</v>
      </c>
      <c r="E1707" t="s">
        <v>14</v>
      </c>
      <c r="F1707">
        <v>2.009323E-2</v>
      </c>
      <c r="G1707">
        <v>1.2749730000000001E-2</v>
      </c>
      <c r="H1707">
        <v>1.7807659999999999E-2</v>
      </c>
      <c r="I1707">
        <v>2.528836E-3</v>
      </c>
      <c r="J1707">
        <v>0.26507399999999998</v>
      </c>
      <c r="K1707">
        <v>0</v>
      </c>
    </row>
    <row r="1708" spans="1:11" hidden="1" x14ac:dyDescent="0.35">
      <c r="A1708">
        <v>2019</v>
      </c>
      <c r="B1708" t="s">
        <v>11</v>
      </c>
      <c r="C1708" t="s">
        <v>17</v>
      </c>
      <c r="D1708">
        <v>66</v>
      </c>
      <c r="E1708" t="s">
        <v>15</v>
      </c>
      <c r="F1708">
        <v>2.009323E-2</v>
      </c>
      <c r="G1708">
        <v>1.2749730000000001E-2</v>
      </c>
      <c r="H1708">
        <v>1.7137059999999999E-2</v>
      </c>
      <c r="I1708">
        <v>8.8781180000000008E-3</v>
      </c>
      <c r="J1708">
        <v>2.787104E-2</v>
      </c>
      <c r="K1708">
        <v>0</v>
      </c>
    </row>
    <row r="1709" spans="1:11" hidden="1" x14ac:dyDescent="0.35">
      <c r="A1709">
        <v>2019</v>
      </c>
      <c r="B1709" t="s">
        <v>11</v>
      </c>
      <c r="C1709" t="s">
        <v>17</v>
      </c>
      <c r="D1709">
        <v>66</v>
      </c>
      <c r="E1709" t="s">
        <v>16</v>
      </c>
      <c r="F1709">
        <v>2.009323E-2</v>
      </c>
      <c r="G1709">
        <v>1.2749730000000001E-2</v>
      </c>
      <c r="H1709">
        <v>1.8411250000000001E-2</v>
      </c>
      <c r="I1709">
        <v>6.6275090000000002E-3</v>
      </c>
      <c r="J1709">
        <v>3.6267590000000002E-2</v>
      </c>
      <c r="K1709">
        <v>0</v>
      </c>
    </row>
    <row r="1710" spans="1:11" hidden="1" x14ac:dyDescent="0.35">
      <c r="A1710">
        <v>2019</v>
      </c>
      <c r="B1710" t="s">
        <v>11</v>
      </c>
      <c r="C1710" t="s">
        <v>17</v>
      </c>
      <c r="D1710">
        <v>67</v>
      </c>
      <c r="E1710" t="s">
        <v>13</v>
      </c>
      <c r="F1710">
        <v>2.170675E-2</v>
      </c>
      <c r="G1710">
        <v>1.368713E-2</v>
      </c>
      <c r="H1710">
        <v>2.1242009999999999E-2</v>
      </c>
      <c r="I1710">
        <v>2.4696470000000002E-3</v>
      </c>
      <c r="J1710">
        <v>2.6942649999999999E-2</v>
      </c>
      <c r="K1710">
        <v>0</v>
      </c>
    </row>
    <row r="1711" spans="1:11" hidden="1" x14ac:dyDescent="0.35">
      <c r="A1711">
        <v>2019</v>
      </c>
      <c r="B1711" t="s">
        <v>11</v>
      </c>
      <c r="C1711" t="s">
        <v>17</v>
      </c>
      <c r="D1711">
        <v>67</v>
      </c>
      <c r="E1711" t="s">
        <v>14</v>
      </c>
      <c r="F1711">
        <v>2.170675E-2</v>
      </c>
      <c r="G1711">
        <v>1.368713E-2</v>
      </c>
      <c r="H1711">
        <v>1.9224600000000001E-2</v>
      </c>
      <c r="I1711">
        <v>2.7618920000000002E-3</v>
      </c>
      <c r="J1711">
        <v>0.29110910000000001</v>
      </c>
      <c r="K1711">
        <v>0</v>
      </c>
    </row>
    <row r="1712" spans="1:11" hidden="1" x14ac:dyDescent="0.35">
      <c r="A1712">
        <v>2019</v>
      </c>
      <c r="B1712" t="s">
        <v>11</v>
      </c>
      <c r="C1712" t="s">
        <v>17</v>
      </c>
      <c r="D1712">
        <v>67</v>
      </c>
      <c r="E1712" t="s">
        <v>15</v>
      </c>
      <c r="F1712">
        <v>2.170675E-2</v>
      </c>
      <c r="G1712">
        <v>1.368713E-2</v>
      </c>
      <c r="H1712">
        <v>1.8502870000000001E-2</v>
      </c>
      <c r="I1712">
        <v>9.3527469999999998E-3</v>
      </c>
      <c r="J1712">
        <v>2.8975770000000001E-2</v>
      </c>
      <c r="K1712">
        <v>0</v>
      </c>
    </row>
    <row r="1713" spans="1:11" hidden="1" x14ac:dyDescent="0.35">
      <c r="A1713">
        <v>2019</v>
      </c>
      <c r="B1713" t="s">
        <v>11</v>
      </c>
      <c r="C1713" t="s">
        <v>17</v>
      </c>
      <c r="D1713">
        <v>67</v>
      </c>
      <c r="E1713" t="s">
        <v>16</v>
      </c>
      <c r="F1713">
        <v>2.170675E-2</v>
      </c>
      <c r="G1713">
        <v>1.368713E-2</v>
      </c>
      <c r="H1713">
        <v>1.9837899999999999E-2</v>
      </c>
      <c r="I1713">
        <v>7.1559290000000001E-3</v>
      </c>
      <c r="J1713">
        <v>3.8502170000000002E-2</v>
      </c>
      <c r="K1713">
        <v>0</v>
      </c>
    </row>
    <row r="1714" spans="1:11" hidden="1" x14ac:dyDescent="0.35">
      <c r="A1714">
        <v>2019</v>
      </c>
      <c r="B1714" t="s">
        <v>11</v>
      </c>
      <c r="C1714" t="s">
        <v>17</v>
      </c>
      <c r="D1714">
        <v>68</v>
      </c>
      <c r="E1714" t="s">
        <v>13</v>
      </c>
      <c r="F1714">
        <v>2.5013830000000001E-2</v>
      </c>
      <c r="G1714">
        <v>1.550994E-2</v>
      </c>
      <c r="H1714">
        <v>2.443948E-2</v>
      </c>
      <c r="I1714">
        <v>2.542692E-3</v>
      </c>
      <c r="J1714">
        <v>2.86976E-2</v>
      </c>
      <c r="K1714">
        <v>0</v>
      </c>
    </row>
    <row r="1715" spans="1:11" hidden="1" x14ac:dyDescent="0.35">
      <c r="A1715">
        <v>2019</v>
      </c>
      <c r="B1715" t="s">
        <v>11</v>
      </c>
      <c r="C1715" t="s">
        <v>17</v>
      </c>
      <c r="D1715">
        <v>68</v>
      </c>
      <c r="E1715" t="s">
        <v>14</v>
      </c>
      <c r="F1715">
        <v>2.5013830000000001E-2</v>
      </c>
      <c r="G1715">
        <v>1.550994E-2</v>
      </c>
      <c r="H1715">
        <v>2.215278E-2</v>
      </c>
      <c r="I1715">
        <v>3.1363390000000001E-3</v>
      </c>
      <c r="J1715">
        <v>0.3509082</v>
      </c>
      <c r="K1715">
        <v>0</v>
      </c>
    </row>
    <row r="1716" spans="1:11" hidden="1" x14ac:dyDescent="0.35">
      <c r="A1716">
        <v>2019</v>
      </c>
      <c r="B1716" t="s">
        <v>11</v>
      </c>
      <c r="C1716" t="s">
        <v>17</v>
      </c>
      <c r="D1716">
        <v>68</v>
      </c>
      <c r="E1716" t="s">
        <v>15</v>
      </c>
      <c r="F1716">
        <v>2.5013830000000001E-2</v>
      </c>
      <c r="G1716">
        <v>1.550994E-2</v>
      </c>
      <c r="H1716">
        <v>2.126507E-2</v>
      </c>
      <c r="I1716">
        <v>1.0564840000000001E-2</v>
      </c>
      <c r="J1716">
        <v>3.1136029999999999E-2</v>
      </c>
      <c r="K1716">
        <v>0</v>
      </c>
    </row>
    <row r="1717" spans="1:11" hidden="1" x14ac:dyDescent="0.35">
      <c r="A1717">
        <v>2019</v>
      </c>
      <c r="B1717" t="s">
        <v>11</v>
      </c>
      <c r="C1717" t="s">
        <v>17</v>
      </c>
      <c r="D1717">
        <v>68</v>
      </c>
      <c r="E1717" t="s">
        <v>16</v>
      </c>
      <c r="F1717">
        <v>2.5013830000000001E-2</v>
      </c>
      <c r="G1717">
        <v>1.550994E-2</v>
      </c>
      <c r="H1717">
        <v>2.269411E-2</v>
      </c>
      <c r="I1717">
        <v>7.9371839999999999E-3</v>
      </c>
      <c r="J1717">
        <v>4.2144300000000003E-2</v>
      </c>
      <c r="K1717">
        <v>0</v>
      </c>
    </row>
    <row r="1718" spans="1:11" hidden="1" x14ac:dyDescent="0.35">
      <c r="A1718">
        <v>2019</v>
      </c>
      <c r="B1718" t="s">
        <v>11</v>
      </c>
      <c r="C1718" t="s">
        <v>17</v>
      </c>
      <c r="D1718">
        <v>69</v>
      </c>
      <c r="E1718" t="s">
        <v>13</v>
      </c>
      <c r="F1718">
        <v>2.8320919999999999E-2</v>
      </c>
      <c r="G1718">
        <v>1.7332759999999999E-2</v>
      </c>
      <c r="H1718">
        <v>2.763695E-2</v>
      </c>
      <c r="I1718">
        <v>2.615736E-3</v>
      </c>
      <c r="J1718">
        <v>3.045254E-2</v>
      </c>
      <c r="K1718">
        <v>0</v>
      </c>
    </row>
    <row r="1719" spans="1:11" hidden="1" x14ac:dyDescent="0.35">
      <c r="A1719">
        <v>2019</v>
      </c>
      <c r="B1719" t="s">
        <v>11</v>
      </c>
      <c r="C1719" t="s">
        <v>17</v>
      </c>
      <c r="D1719">
        <v>69</v>
      </c>
      <c r="E1719" t="s">
        <v>14</v>
      </c>
      <c r="F1719">
        <v>2.8320919999999999E-2</v>
      </c>
      <c r="G1719">
        <v>1.7332759999999999E-2</v>
      </c>
      <c r="H1719">
        <v>2.5080950000000001E-2</v>
      </c>
      <c r="I1719">
        <v>3.510787E-3</v>
      </c>
      <c r="J1719">
        <v>0.41070719999999999</v>
      </c>
      <c r="K1719">
        <v>0</v>
      </c>
    </row>
    <row r="1720" spans="1:11" hidden="1" x14ac:dyDescent="0.35">
      <c r="A1720">
        <v>2019</v>
      </c>
      <c r="B1720" t="s">
        <v>11</v>
      </c>
      <c r="C1720" t="s">
        <v>17</v>
      </c>
      <c r="D1720">
        <v>69</v>
      </c>
      <c r="E1720" t="s">
        <v>15</v>
      </c>
      <c r="F1720">
        <v>2.8320919999999999E-2</v>
      </c>
      <c r="G1720">
        <v>1.7332759999999999E-2</v>
      </c>
      <c r="H1720">
        <v>2.4027280000000002E-2</v>
      </c>
      <c r="I1720">
        <v>1.177695E-2</v>
      </c>
      <c r="J1720">
        <v>3.3296300000000001E-2</v>
      </c>
      <c r="K1720">
        <v>0</v>
      </c>
    </row>
    <row r="1721" spans="1:11" hidden="1" x14ac:dyDescent="0.35">
      <c r="A1721">
        <v>2019</v>
      </c>
      <c r="B1721" t="s">
        <v>11</v>
      </c>
      <c r="C1721" t="s">
        <v>17</v>
      </c>
      <c r="D1721">
        <v>69</v>
      </c>
      <c r="E1721" t="s">
        <v>16</v>
      </c>
      <c r="F1721">
        <v>2.8320919999999999E-2</v>
      </c>
      <c r="G1721">
        <v>1.7332759999999999E-2</v>
      </c>
      <c r="H1721">
        <v>2.555033E-2</v>
      </c>
      <c r="I1721">
        <v>8.7184419999999999E-3</v>
      </c>
      <c r="J1721">
        <v>4.5786439999999998E-2</v>
      </c>
      <c r="K1721">
        <v>0</v>
      </c>
    </row>
    <row r="1722" spans="1:11" hidden="1" x14ac:dyDescent="0.35">
      <c r="A1722">
        <v>2019</v>
      </c>
      <c r="B1722" t="s">
        <v>11</v>
      </c>
      <c r="C1722" t="s">
        <v>17</v>
      </c>
      <c r="D1722">
        <v>70</v>
      </c>
      <c r="E1722" t="s">
        <v>13</v>
      </c>
      <c r="F1722">
        <v>3.1628000000000003E-2</v>
      </c>
      <c r="G1722">
        <v>1.915557E-2</v>
      </c>
      <c r="H1722">
        <v>3.0834420000000001E-2</v>
      </c>
      <c r="I1722">
        <v>2.6887809999999999E-3</v>
      </c>
      <c r="J1722">
        <v>3.2207489999999998E-2</v>
      </c>
      <c r="K1722">
        <v>0</v>
      </c>
    </row>
    <row r="1723" spans="1:11" hidden="1" x14ac:dyDescent="0.35">
      <c r="A1723">
        <v>2019</v>
      </c>
      <c r="B1723" t="s">
        <v>11</v>
      </c>
      <c r="C1723" t="s">
        <v>17</v>
      </c>
      <c r="D1723">
        <v>70</v>
      </c>
      <c r="E1723" t="s">
        <v>14</v>
      </c>
      <c r="F1723">
        <v>3.1628000000000003E-2</v>
      </c>
      <c r="G1723">
        <v>1.915557E-2</v>
      </c>
      <c r="H1723">
        <v>2.800913E-2</v>
      </c>
      <c r="I1723">
        <v>3.885234E-3</v>
      </c>
      <c r="J1723">
        <v>0.47050639999999999</v>
      </c>
      <c r="K1723">
        <v>0</v>
      </c>
    </row>
    <row r="1724" spans="1:11" hidden="1" x14ac:dyDescent="0.35">
      <c r="A1724">
        <v>2019</v>
      </c>
      <c r="B1724" t="s">
        <v>11</v>
      </c>
      <c r="C1724" t="s">
        <v>17</v>
      </c>
      <c r="D1724">
        <v>70</v>
      </c>
      <c r="E1724" t="s">
        <v>15</v>
      </c>
      <c r="F1724">
        <v>3.1628000000000003E-2</v>
      </c>
      <c r="G1724">
        <v>1.915557E-2</v>
      </c>
      <c r="H1724">
        <v>2.6789480000000001E-2</v>
      </c>
      <c r="I1724">
        <v>1.298905E-2</v>
      </c>
      <c r="J1724">
        <v>3.5456559999999998E-2</v>
      </c>
      <c r="K1724">
        <v>0</v>
      </c>
    </row>
    <row r="1725" spans="1:11" hidden="1" x14ac:dyDescent="0.35">
      <c r="A1725">
        <v>2019</v>
      </c>
      <c r="B1725" t="s">
        <v>11</v>
      </c>
      <c r="C1725" t="s">
        <v>17</v>
      </c>
      <c r="D1725">
        <v>70</v>
      </c>
      <c r="E1725" t="s">
        <v>16</v>
      </c>
      <c r="F1725">
        <v>3.1628000000000003E-2</v>
      </c>
      <c r="G1725">
        <v>1.915557E-2</v>
      </c>
      <c r="H1725">
        <v>2.8406549999999999E-2</v>
      </c>
      <c r="I1725">
        <v>9.499693E-3</v>
      </c>
      <c r="J1725">
        <v>4.9428569999999998E-2</v>
      </c>
      <c r="K1725">
        <v>0</v>
      </c>
    </row>
    <row r="1726" spans="1:11" hidden="1" x14ac:dyDescent="0.35">
      <c r="A1726">
        <v>2019</v>
      </c>
      <c r="B1726" t="s">
        <v>11</v>
      </c>
      <c r="C1726" t="s">
        <v>17</v>
      </c>
      <c r="D1726">
        <v>71</v>
      </c>
      <c r="E1726" t="s">
        <v>13</v>
      </c>
      <c r="F1726">
        <v>3.4935090000000002E-2</v>
      </c>
      <c r="G1726">
        <v>2.097839E-2</v>
      </c>
      <c r="H1726">
        <v>3.403188E-2</v>
      </c>
      <c r="I1726">
        <v>2.7618249999999999E-3</v>
      </c>
      <c r="J1726">
        <v>3.3962440000000003E-2</v>
      </c>
      <c r="K1726">
        <v>0</v>
      </c>
    </row>
    <row r="1727" spans="1:11" hidden="1" x14ac:dyDescent="0.35">
      <c r="A1727">
        <v>2019</v>
      </c>
      <c r="B1727" t="s">
        <v>11</v>
      </c>
      <c r="C1727" t="s">
        <v>17</v>
      </c>
      <c r="D1727">
        <v>71</v>
      </c>
      <c r="E1727" t="s">
        <v>14</v>
      </c>
      <c r="F1727">
        <v>3.4935090000000002E-2</v>
      </c>
      <c r="G1727">
        <v>2.097839E-2</v>
      </c>
      <c r="H1727">
        <v>3.0937309999999999E-2</v>
      </c>
      <c r="I1727">
        <v>4.2596810000000004E-3</v>
      </c>
      <c r="J1727">
        <v>0.53030549999999999</v>
      </c>
      <c r="K1727">
        <v>0</v>
      </c>
    </row>
    <row r="1728" spans="1:11" hidden="1" x14ac:dyDescent="0.35">
      <c r="A1728">
        <v>2019</v>
      </c>
      <c r="B1728" t="s">
        <v>11</v>
      </c>
      <c r="C1728" t="s">
        <v>17</v>
      </c>
      <c r="D1728">
        <v>71</v>
      </c>
      <c r="E1728" t="s">
        <v>15</v>
      </c>
      <c r="F1728">
        <v>3.4935090000000002E-2</v>
      </c>
      <c r="G1728">
        <v>2.097839E-2</v>
      </c>
      <c r="H1728">
        <v>2.9551689999999999E-2</v>
      </c>
      <c r="I1728">
        <v>1.4201149999999999E-2</v>
      </c>
      <c r="J1728">
        <v>3.7616829999999997E-2</v>
      </c>
      <c r="K1728">
        <v>0</v>
      </c>
    </row>
    <row r="1729" spans="1:11" hidden="1" x14ac:dyDescent="0.35">
      <c r="A1729">
        <v>2019</v>
      </c>
      <c r="B1729" t="s">
        <v>11</v>
      </c>
      <c r="C1729" t="s">
        <v>17</v>
      </c>
      <c r="D1729">
        <v>71</v>
      </c>
      <c r="E1729" t="s">
        <v>16</v>
      </c>
      <c r="F1729">
        <v>3.4935090000000002E-2</v>
      </c>
      <c r="G1729">
        <v>2.097839E-2</v>
      </c>
      <c r="H1729">
        <v>3.1262770000000002E-2</v>
      </c>
      <c r="I1729">
        <v>1.0280950000000001E-2</v>
      </c>
      <c r="J1729">
        <v>5.307071E-2</v>
      </c>
      <c r="K1729">
        <v>0</v>
      </c>
    </row>
    <row r="1730" spans="1:11" hidden="1" x14ac:dyDescent="0.35">
      <c r="A1730">
        <v>2019</v>
      </c>
      <c r="B1730" t="s">
        <v>11</v>
      </c>
      <c r="C1730" t="s">
        <v>17</v>
      </c>
      <c r="D1730">
        <v>72</v>
      </c>
      <c r="E1730" t="s">
        <v>13</v>
      </c>
      <c r="F1730">
        <v>3.8242169999999999E-2</v>
      </c>
      <c r="G1730">
        <v>2.2801200000000001E-2</v>
      </c>
      <c r="H1730">
        <v>3.7229350000000001E-2</v>
      </c>
      <c r="I1730">
        <v>2.8348700000000002E-3</v>
      </c>
      <c r="J1730">
        <v>3.571738E-2</v>
      </c>
      <c r="K1730">
        <v>0</v>
      </c>
    </row>
    <row r="1731" spans="1:11" hidden="1" x14ac:dyDescent="0.35">
      <c r="A1731">
        <v>2019</v>
      </c>
      <c r="B1731" t="s">
        <v>11</v>
      </c>
      <c r="C1731" t="s">
        <v>17</v>
      </c>
      <c r="D1731">
        <v>72</v>
      </c>
      <c r="E1731" t="s">
        <v>14</v>
      </c>
      <c r="F1731">
        <v>3.8242169999999999E-2</v>
      </c>
      <c r="G1731">
        <v>2.2801200000000001E-2</v>
      </c>
      <c r="H1731">
        <v>3.3865489999999998E-2</v>
      </c>
      <c r="I1731">
        <v>4.6341289999999999E-3</v>
      </c>
      <c r="J1731">
        <v>0.59010459999999998</v>
      </c>
      <c r="K1731">
        <v>0</v>
      </c>
    </row>
    <row r="1732" spans="1:11" hidden="1" x14ac:dyDescent="0.35">
      <c r="A1732">
        <v>2019</v>
      </c>
      <c r="B1732" t="s">
        <v>11</v>
      </c>
      <c r="C1732" t="s">
        <v>17</v>
      </c>
      <c r="D1732">
        <v>72</v>
      </c>
      <c r="E1732" t="s">
        <v>15</v>
      </c>
      <c r="F1732">
        <v>3.8242169999999999E-2</v>
      </c>
      <c r="G1732">
        <v>2.2801200000000001E-2</v>
      </c>
      <c r="H1732">
        <v>3.2313889999999998E-2</v>
      </c>
      <c r="I1732">
        <v>1.541325E-2</v>
      </c>
      <c r="J1732">
        <v>3.9777090000000001E-2</v>
      </c>
      <c r="K1732">
        <v>0</v>
      </c>
    </row>
    <row r="1733" spans="1:11" hidden="1" x14ac:dyDescent="0.35">
      <c r="A1733">
        <v>2019</v>
      </c>
      <c r="B1733" t="s">
        <v>11</v>
      </c>
      <c r="C1733" t="s">
        <v>17</v>
      </c>
      <c r="D1733">
        <v>72</v>
      </c>
      <c r="E1733" t="s">
        <v>16</v>
      </c>
      <c r="F1733">
        <v>3.8242169999999999E-2</v>
      </c>
      <c r="G1733">
        <v>2.2801200000000001E-2</v>
      </c>
      <c r="H1733">
        <v>3.4118990000000002E-2</v>
      </c>
      <c r="I1733">
        <v>1.1062209999999999E-2</v>
      </c>
      <c r="J1733">
        <v>5.671284E-2</v>
      </c>
      <c r="K1733">
        <v>0</v>
      </c>
    </row>
    <row r="1734" spans="1:11" hidden="1" x14ac:dyDescent="0.35">
      <c r="A1734">
        <v>2019</v>
      </c>
      <c r="B1734" t="s">
        <v>11</v>
      </c>
      <c r="C1734" t="s">
        <v>17</v>
      </c>
      <c r="D1734">
        <v>73</v>
      </c>
      <c r="E1734" t="s">
        <v>13</v>
      </c>
      <c r="F1734">
        <v>4.3493190000000001E-2</v>
      </c>
      <c r="G1734">
        <v>2.5469519999999999E-2</v>
      </c>
      <c r="H1734">
        <v>4.2271709999999997E-2</v>
      </c>
      <c r="I1734">
        <v>3.1707800000000002E-3</v>
      </c>
      <c r="J1734">
        <v>4.0190919999999998E-2</v>
      </c>
      <c r="K1734">
        <v>0</v>
      </c>
    </row>
    <row r="1735" spans="1:11" hidden="1" x14ac:dyDescent="0.35">
      <c r="A1735">
        <v>2019</v>
      </c>
      <c r="B1735" t="s">
        <v>11</v>
      </c>
      <c r="C1735" t="s">
        <v>17</v>
      </c>
      <c r="D1735">
        <v>73</v>
      </c>
      <c r="E1735" t="s">
        <v>14</v>
      </c>
      <c r="F1735">
        <v>4.3493190000000001E-2</v>
      </c>
      <c r="G1735">
        <v>2.5469519999999999E-2</v>
      </c>
      <c r="H1735">
        <v>3.852763E-2</v>
      </c>
      <c r="I1735">
        <v>5.3093979999999999E-3</v>
      </c>
      <c r="J1735">
        <v>0.64038360000000005</v>
      </c>
      <c r="K1735">
        <v>0</v>
      </c>
    </row>
    <row r="1736" spans="1:11" hidden="1" x14ac:dyDescent="0.35">
      <c r="A1736">
        <v>2019</v>
      </c>
      <c r="B1736" t="s">
        <v>11</v>
      </c>
      <c r="C1736" t="s">
        <v>17</v>
      </c>
      <c r="D1736">
        <v>73</v>
      </c>
      <c r="E1736" t="s">
        <v>15</v>
      </c>
      <c r="F1736">
        <v>4.3493190000000001E-2</v>
      </c>
      <c r="G1736">
        <v>2.5469519999999999E-2</v>
      </c>
      <c r="H1736">
        <v>3.6531099999999997E-2</v>
      </c>
      <c r="I1736">
        <v>1.7931329999999999E-2</v>
      </c>
      <c r="J1736">
        <v>4.3920140000000003E-2</v>
      </c>
      <c r="K1736">
        <v>0</v>
      </c>
    </row>
    <row r="1737" spans="1:11" hidden="1" x14ac:dyDescent="0.35">
      <c r="A1737">
        <v>2019</v>
      </c>
      <c r="B1737" t="s">
        <v>11</v>
      </c>
      <c r="C1737" t="s">
        <v>17</v>
      </c>
      <c r="D1737">
        <v>73</v>
      </c>
      <c r="E1737" t="s">
        <v>16</v>
      </c>
      <c r="F1737">
        <v>4.3493190000000001E-2</v>
      </c>
      <c r="G1737">
        <v>2.5469519999999999E-2</v>
      </c>
      <c r="H1737">
        <v>3.8618640000000003E-2</v>
      </c>
      <c r="I1737">
        <v>1.214382E-2</v>
      </c>
      <c r="J1737">
        <v>6.3523590000000005E-2</v>
      </c>
      <c r="K1737">
        <v>0</v>
      </c>
    </row>
    <row r="1738" spans="1:11" hidden="1" x14ac:dyDescent="0.35">
      <c r="A1738">
        <v>2019</v>
      </c>
      <c r="B1738" t="s">
        <v>11</v>
      </c>
      <c r="C1738" t="s">
        <v>17</v>
      </c>
      <c r="D1738">
        <v>74</v>
      </c>
      <c r="E1738" t="s">
        <v>13</v>
      </c>
      <c r="F1738">
        <v>4.8744200000000001E-2</v>
      </c>
      <c r="G1738">
        <v>2.8137829999999999E-2</v>
      </c>
      <c r="H1738">
        <v>4.7314080000000001E-2</v>
      </c>
      <c r="I1738">
        <v>3.5066889999999999E-3</v>
      </c>
      <c r="J1738">
        <v>4.4664469999999998E-2</v>
      </c>
      <c r="K1738">
        <v>0</v>
      </c>
    </row>
    <row r="1739" spans="1:11" hidden="1" x14ac:dyDescent="0.35">
      <c r="A1739">
        <v>2019</v>
      </c>
      <c r="B1739" t="s">
        <v>11</v>
      </c>
      <c r="C1739" t="s">
        <v>17</v>
      </c>
      <c r="D1739">
        <v>74</v>
      </c>
      <c r="E1739" t="s">
        <v>14</v>
      </c>
      <c r="F1739">
        <v>4.8744200000000001E-2</v>
      </c>
      <c r="G1739">
        <v>2.8137829999999999E-2</v>
      </c>
      <c r="H1739">
        <v>4.3189779999999997E-2</v>
      </c>
      <c r="I1739">
        <v>5.9846669999999999E-3</v>
      </c>
      <c r="J1739">
        <v>0.69066269999999996</v>
      </c>
      <c r="K1739">
        <v>0</v>
      </c>
    </row>
    <row r="1740" spans="1:11" hidden="1" x14ac:dyDescent="0.35">
      <c r="A1740">
        <v>2019</v>
      </c>
      <c r="B1740" t="s">
        <v>11</v>
      </c>
      <c r="C1740" t="s">
        <v>17</v>
      </c>
      <c r="D1740">
        <v>74</v>
      </c>
      <c r="E1740" t="s">
        <v>15</v>
      </c>
      <c r="F1740">
        <v>4.8744200000000001E-2</v>
      </c>
      <c r="G1740">
        <v>2.8137829999999999E-2</v>
      </c>
      <c r="H1740">
        <v>4.0748300000000001E-2</v>
      </c>
      <c r="I1740">
        <v>2.0449410000000001E-2</v>
      </c>
      <c r="J1740">
        <v>4.8063189999999999E-2</v>
      </c>
      <c r="K1740">
        <v>0</v>
      </c>
    </row>
    <row r="1741" spans="1:11" hidden="1" x14ac:dyDescent="0.35">
      <c r="A1741">
        <v>2019</v>
      </c>
      <c r="B1741" t="s">
        <v>11</v>
      </c>
      <c r="C1741" t="s">
        <v>17</v>
      </c>
      <c r="D1741">
        <v>74</v>
      </c>
      <c r="E1741" t="s">
        <v>16</v>
      </c>
      <c r="F1741">
        <v>4.8744200000000001E-2</v>
      </c>
      <c r="G1741">
        <v>2.8137829999999999E-2</v>
      </c>
      <c r="H1741">
        <v>4.3118280000000002E-2</v>
      </c>
      <c r="I1741">
        <v>1.322544E-2</v>
      </c>
      <c r="J1741">
        <v>7.0334320000000006E-2</v>
      </c>
      <c r="K1741">
        <v>0</v>
      </c>
    </row>
    <row r="1742" spans="1:11" hidden="1" x14ac:dyDescent="0.35">
      <c r="A1742">
        <v>2019</v>
      </c>
      <c r="B1742" t="s">
        <v>11</v>
      </c>
      <c r="C1742" t="s">
        <v>17</v>
      </c>
      <c r="D1742">
        <v>75</v>
      </c>
      <c r="E1742" t="s">
        <v>13</v>
      </c>
      <c r="F1742">
        <v>5.3995219999999997E-2</v>
      </c>
      <c r="G1742">
        <v>3.0806150000000001E-2</v>
      </c>
      <c r="H1742">
        <v>5.2356439999999997E-2</v>
      </c>
      <c r="I1742">
        <v>3.8425989999999999E-3</v>
      </c>
      <c r="J1742">
        <v>4.9138010000000003E-2</v>
      </c>
      <c r="K1742">
        <v>0</v>
      </c>
    </row>
    <row r="1743" spans="1:11" hidden="1" x14ac:dyDescent="0.35">
      <c r="A1743">
        <v>2019</v>
      </c>
      <c r="B1743" t="s">
        <v>11</v>
      </c>
      <c r="C1743" t="s">
        <v>17</v>
      </c>
      <c r="D1743">
        <v>75</v>
      </c>
      <c r="E1743" t="s">
        <v>14</v>
      </c>
      <c r="F1743">
        <v>5.3995219999999997E-2</v>
      </c>
      <c r="G1743">
        <v>3.0806150000000001E-2</v>
      </c>
      <c r="H1743">
        <v>4.7851919999999999E-2</v>
      </c>
      <c r="I1743">
        <v>6.6599370000000003E-3</v>
      </c>
      <c r="J1743">
        <v>0.74094190000000004</v>
      </c>
      <c r="K1743">
        <v>0</v>
      </c>
    </row>
    <row r="1744" spans="1:11" hidden="1" x14ac:dyDescent="0.35">
      <c r="A1744">
        <v>2019</v>
      </c>
      <c r="B1744" t="s">
        <v>11</v>
      </c>
      <c r="C1744" t="s">
        <v>17</v>
      </c>
      <c r="D1744">
        <v>75</v>
      </c>
      <c r="E1744" t="s">
        <v>15</v>
      </c>
      <c r="F1744">
        <v>5.3995219999999997E-2</v>
      </c>
      <c r="G1744">
        <v>3.0806150000000001E-2</v>
      </c>
      <c r="H1744">
        <v>4.496551E-2</v>
      </c>
      <c r="I1744">
        <v>2.296749E-2</v>
      </c>
      <c r="J1744">
        <v>5.2206240000000001E-2</v>
      </c>
      <c r="K1744">
        <v>0</v>
      </c>
    </row>
    <row r="1745" spans="1:11" hidden="1" x14ac:dyDescent="0.35">
      <c r="A1745">
        <v>2019</v>
      </c>
      <c r="B1745" t="s">
        <v>11</v>
      </c>
      <c r="C1745" t="s">
        <v>17</v>
      </c>
      <c r="D1745">
        <v>75</v>
      </c>
      <c r="E1745" t="s">
        <v>16</v>
      </c>
      <c r="F1745">
        <v>5.3995219999999997E-2</v>
      </c>
      <c r="G1745">
        <v>3.0806150000000001E-2</v>
      </c>
      <c r="H1745">
        <v>4.7617930000000003E-2</v>
      </c>
      <c r="I1745">
        <v>1.430706E-2</v>
      </c>
      <c r="J1745">
        <v>7.7145110000000003E-2</v>
      </c>
      <c r="K1745">
        <v>0</v>
      </c>
    </row>
    <row r="1746" spans="1:11" hidden="1" x14ac:dyDescent="0.35">
      <c r="A1746">
        <v>2019</v>
      </c>
      <c r="B1746" t="s">
        <v>11</v>
      </c>
      <c r="C1746" t="s">
        <v>17</v>
      </c>
      <c r="D1746">
        <v>76</v>
      </c>
      <c r="E1746" t="s">
        <v>13</v>
      </c>
      <c r="F1746">
        <v>5.9246229999999997E-2</v>
      </c>
      <c r="G1746">
        <v>3.3474459999999998E-2</v>
      </c>
      <c r="H1746">
        <v>5.73988E-2</v>
      </c>
      <c r="I1746">
        <v>4.1785090000000004E-3</v>
      </c>
      <c r="J1746">
        <v>5.3611550000000001E-2</v>
      </c>
      <c r="K1746">
        <v>0</v>
      </c>
    </row>
    <row r="1747" spans="1:11" hidden="1" x14ac:dyDescent="0.35">
      <c r="A1747">
        <v>2019</v>
      </c>
      <c r="B1747" t="s">
        <v>11</v>
      </c>
      <c r="C1747" t="s">
        <v>17</v>
      </c>
      <c r="D1747">
        <v>76</v>
      </c>
      <c r="E1747" t="s">
        <v>14</v>
      </c>
      <c r="F1747">
        <v>5.9246229999999997E-2</v>
      </c>
      <c r="G1747">
        <v>3.3474459999999998E-2</v>
      </c>
      <c r="H1747">
        <v>5.2514060000000001E-2</v>
      </c>
      <c r="I1747">
        <v>7.3352089999999997E-3</v>
      </c>
      <c r="J1747">
        <v>0.7912209</v>
      </c>
      <c r="K1747">
        <v>0</v>
      </c>
    </row>
    <row r="1748" spans="1:11" hidden="1" x14ac:dyDescent="0.35">
      <c r="A1748">
        <v>2019</v>
      </c>
      <c r="B1748" t="s">
        <v>11</v>
      </c>
      <c r="C1748" t="s">
        <v>17</v>
      </c>
      <c r="D1748">
        <v>76</v>
      </c>
      <c r="E1748" t="s">
        <v>15</v>
      </c>
      <c r="F1748">
        <v>5.9246229999999997E-2</v>
      </c>
      <c r="G1748">
        <v>3.3474459999999998E-2</v>
      </c>
      <c r="H1748">
        <v>4.9182719999999999E-2</v>
      </c>
      <c r="I1748">
        <v>2.5485569999999999E-2</v>
      </c>
      <c r="J1748">
        <v>5.6349280000000002E-2</v>
      </c>
      <c r="K1748">
        <v>0</v>
      </c>
    </row>
    <row r="1749" spans="1:11" hidden="1" x14ac:dyDescent="0.35">
      <c r="A1749">
        <v>2019</v>
      </c>
      <c r="B1749" t="s">
        <v>11</v>
      </c>
      <c r="C1749" t="s">
        <v>17</v>
      </c>
      <c r="D1749">
        <v>76</v>
      </c>
      <c r="E1749" t="s">
        <v>16</v>
      </c>
      <c r="F1749">
        <v>5.9246229999999997E-2</v>
      </c>
      <c r="G1749">
        <v>3.3474459999999998E-2</v>
      </c>
      <c r="H1749">
        <v>5.2117579999999997E-2</v>
      </c>
      <c r="I1749">
        <v>1.538868E-2</v>
      </c>
      <c r="J1749">
        <v>8.3955829999999995E-2</v>
      </c>
      <c r="K1749">
        <v>0</v>
      </c>
    </row>
    <row r="1750" spans="1:11" hidden="1" x14ac:dyDescent="0.35">
      <c r="A1750">
        <v>2019</v>
      </c>
      <c r="B1750" t="s">
        <v>11</v>
      </c>
      <c r="C1750" t="s">
        <v>17</v>
      </c>
      <c r="D1750">
        <v>77</v>
      </c>
      <c r="E1750" t="s">
        <v>13</v>
      </c>
      <c r="F1750">
        <v>6.4497250000000006E-2</v>
      </c>
      <c r="G1750">
        <v>3.6142779999999999E-2</v>
      </c>
      <c r="H1750">
        <v>6.2441160000000002E-2</v>
      </c>
      <c r="I1750">
        <v>4.5144190000000004E-3</v>
      </c>
      <c r="J1750">
        <v>5.8085089999999999E-2</v>
      </c>
      <c r="K1750">
        <v>0</v>
      </c>
    </row>
    <row r="1751" spans="1:11" hidden="1" x14ac:dyDescent="0.35">
      <c r="A1751">
        <v>2019</v>
      </c>
      <c r="B1751" t="s">
        <v>11</v>
      </c>
      <c r="C1751" t="s">
        <v>17</v>
      </c>
      <c r="D1751">
        <v>77</v>
      </c>
      <c r="E1751" t="s">
        <v>14</v>
      </c>
      <c r="F1751">
        <v>6.4497250000000006E-2</v>
      </c>
      <c r="G1751">
        <v>3.6142779999999999E-2</v>
      </c>
      <c r="H1751">
        <v>5.7176209999999998E-2</v>
      </c>
      <c r="I1751">
        <v>8.0104779999999997E-3</v>
      </c>
      <c r="J1751">
        <v>0.84150000000000003</v>
      </c>
      <c r="K1751">
        <v>0</v>
      </c>
    </row>
    <row r="1752" spans="1:11" hidden="1" x14ac:dyDescent="0.35">
      <c r="A1752">
        <v>2019</v>
      </c>
      <c r="B1752" t="s">
        <v>11</v>
      </c>
      <c r="C1752" t="s">
        <v>17</v>
      </c>
      <c r="D1752">
        <v>77</v>
      </c>
      <c r="E1752" t="s">
        <v>15</v>
      </c>
      <c r="F1752">
        <v>6.4497250000000006E-2</v>
      </c>
      <c r="G1752">
        <v>3.6142779999999999E-2</v>
      </c>
      <c r="H1752">
        <v>5.3399919999999997E-2</v>
      </c>
      <c r="I1752">
        <v>2.8003650000000001E-2</v>
      </c>
      <c r="J1752">
        <v>6.0492339999999999E-2</v>
      </c>
      <c r="K1752">
        <v>0</v>
      </c>
    </row>
    <row r="1753" spans="1:11" hidden="1" x14ac:dyDescent="0.35">
      <c r="A1753">
        <v>2019</v>
      </c>
      <c r="B1753" t="s">
        <v>11</v>
      </c>
      <c r="C1753" t="s">
        <v>17</v>
      </c>
      <c r="D1753">
        <v>77</v>
      </c>
      <c r="E1753" t="s">
        <v>16</v>
      </c>
      <c r="F1753">
        <v>6.4497250000000006E-2</v>
      </c>
      <c r="G1753">
        <v>3.6142779999999999E-2</v>
      </c>
      <c r="H1753">
        <v>5.6617229999999998E-2</v>
      </c>
      <c r="I1753">
        <v>1.64703E-2</v>
      </c>
      <c r="J1753">
        <v>9.0766550000000001E-2</v>
      </c>
      <c r="K1753">
        <v>0</v>
      </c>
    </row>
    <row r="1754" spans="1:11" hidden="1" x14ac:dyDescent="0.35">
      <c r="A1754">
        <v>2019</v>
      </c>
      <c r="B1754" t="s">
        <v>11</v>
      </c>
      <c r="C1754" t="s">
        <v>17</v>
      </c>
      <c r="D1754">
        <v>78</v>
      </c>
      <c r="E1754" t="s">
        <v>13</v>
      </c>
      <c r="F1754">
        <v>7.4746859999999998E-2</v>
      </c>
      <c r="G1754">
        <v>4.1033430000000003E-2</v>
      </c>
      <c r="H1754">
        <v>7.2190329999999997E-2</v>
      </c>
      <c r="I1754">
        <v>5.7366810000000004E-3</v>
      </c>
      <c r="J1754">
        <v>6.7089709999999997E-2</v>
      </c>
      <c r="K1754">
        <v>0</v>
      </c>
    </row>
    <row r="1755" spans="1:11" hidden="1" x14ac:dyDescent="0.35">
      <c r="A1755">
        <v>2019</v>
      </c>
      <c r="B1755" t="s">
        <v>11</v>
      </c>
      <c r="C1755" t="s">
        <v>17</v>
      </c>
      <c r="D1755">
        <v>78</v>
      </c>
      <c r="E1755" t="s">
        <v>14</v>
      </c>
      <c r="F1755">
        <v>7.4746859999999998E-2</v>
      </c>
      <c r="G1755">
        <v>4.1033430000000003E-2</v>
      </c>
      <c r="H1755">
        <v>6.6529249999999998E-2</v>
      </c>
      <c r="I1755">
        <v>9.5258099999999991E-3</v>
      </c>
      <c r="J1755">
        <v>0.84150000000000003</v>
      </c>
      <c r="K1755">
        <v>0</v>
      </c>
    </row>
    <row r="1756" spans="1:11" hidden="1" x14ac:dyDescent="0.35">
      <c r="A1756">
        <v>2019</v>
      </c>
      <c r="B1756" t="s">
        <v>11</v>
      </c>
      <c r="C1756" t="s">
        <v>17</v>
      </c>
      <c r="D1756">
        <v>78</v>
      </c>
      <c r="E1756" t="s">
        <v>15</v>
      </c>
      <c r="F1756">
        <v>7.4746859999999998E-2</v>
      </c>
      <c r="G1756">
        <v>4.1033430000000003E-2</v>
      </c>
      <c r="H1756">
        <v>6.1161149999999997E-2</v>
      </c>
      <c r="I1756">
        <v>3.5838120000000001E-2</v>
      </c>
      <c r="J1756">
        <v>6.8409289999999998E-2</v>
      </c>
      <c r="K1756">
        <v>0</v>
      </c>
    </row>
    <row r="1757" spans="1:11" hidden="1" x14ac:dyDescent="0.35">
      <c r="A1757">
        <v>2019</v>
      </c>
      <c r="B1757" t="s">
        <v>11</v>
      </c>
      <c r="C1757" t="s">
        <v>17</v>
      </c>
      <c r="D1757">
        <v>78</v>
      </c>
      <c r="E1757" t="s">
        <v>16</v>
      </c>
      <c r="F1757">
        <v>7.4746859999999998E-2</v>
      </c>
      <c r="G1757">
        <v>4.1033430000000003E-2</v>
      </c>
      <c r="H1757">
        <v>6.5393290000000007E-2</v>
      </c>
      <c r="I1757">
        <v>1.8214080000000001E-2</v>
      </c>
      <c r="J1757">
        <v>0.1078204</v>
      </c>
      <c r="K1757">
        <v>0</v>
      </c>
    </row>
    <row r="1758" spans="1:11" hidden="1" x14ac:dyDescent="0.35">
      <c r="A1758">
        <v>2019</v>
      </c>
      <c r="B1758" t="s">
        <v>11</v>
      </c>
      <c r="C1758" t="s">
        <v>17</v>
      </c>
      <c r="D1758">
        <v>79</v>
      </c>
      <c r="E1758" t="s">
        <v>13</v>
      </c>
      <c r="F1758">
        <v>8.4996470000000005E-2</v>
      </c>
      <c r="G1758">
        <v>4.5924079999999999E-2</v>
      </c>
      <c r="H1758">
        <v>8.1939499999999998E-2</v>
      </c>
      <c r="I1758">
        <v>6.9589439999999999E-3</v>
      </c>
      <c r="J1758">
        <v>7.6094319999999993E-2</v>
      </c>
      <c r="K1758">
        <v>0</v>
      </c>
    </row>
    <row r="1759" spans="1:11" hidden="1" x14ac:dyDescent="0.35">
      <c r="A1759">
        <v>2019</v>
      </c>
      <c r="B1759" t="s">
        <v>11</v>
      </c>
      <c r="C1759" t="s">
        <v>17</v>
      </c>
      <c r="D1759">
        <v>79</v>
      </c>
      <c r="E1759" t="s">
        <v>14</v>
      </c>
      <c r="F1759">
        <v>8.4996470000000005E-2</v>
      </c>
      <c r="G1759">
        <v>4.5924079999999999E-2</v>
      </c>
      <c r="H1759">
        <v>7.5882279999999996E-2</v>
      </c>
      <c r="I1759">
        <v>1.104114E-2</v>
      </c>
      <c r="J1759">
        <v>0.84150000000000003</v>
      </c>
      <c r="K1759">
        <v>0</v>
      </c>
    </row>
    <row r="1760" spans="1:11" hidden="1" x14ac:dyDescent="0.35">
      <c r="A1760">
        <v>2019</v>
      </c>
      <c r="B1760" t="s">
        <v>11</v>
      </c>
      <c r="C1760" t="s">
        <v>17</v>
      </c>
      <c r="D1760">
        <v>79</v>
      </c>
      <c r="E1760" t="s">
        <v>15</v>
      </c>
      <c r="F1760">
        <v>8.4996470000000005E-2</v>
      </c>
      <c r="G1760">
        <v>4.5924079999999999E-2</v>
      </c>
      <c r="H1760">
        <v>6.8922369999999997E-2</v>
      </c>
      <c r="I1760">
        <v>4.3672599999999999E-2</v>
      </c>
      <c r="J1760">
        <v>7.632622E-2</v>
      </c>
      <c r="K1760">
        <v>0</v>
      </c>
    </row>
    <row r="1761" spans="1:11" hidden="1" x14ac:dyDescent="0.35">
      <c r="A1761">
        <v>2019</v>
      </c>
      <c r="B1761" t="s">
        <v>11</v>
      </c>
      <c r="C1761" t="s">
        <v>17</v>
      </c>
      <c r="D1761">
        <v>79</v>
      </c>
      <c r="E1761" t="s">
        <v>16</v>
      </c>
      <c r="F1761">
        <v>8.4996470000000005E-2</v>
      </c>
      <c r="G1761">
        <v>4.5924079999999999E-2</v>
      </c>
      <c r="H1761">
        <v>7.4169360000000004E-2</v>
      </c>
      <c r="I1761">
        <v>1.9957869999999999E-2</v>
      </c>
      <c r="J1761">
        <v>0.12487429999999999</v>
      </c>
      <c r="K1761">
        <v>0</v>
      </c>
    </row>
    <row r="1762" spans="1:11" hidden="1" x14ac:dyDescent="0.35">
      <c r="A1762">
        <v>2019</v>
      </c>
      <c r="B1762" t="s">
        <v>11</v>
      </c>
      <c r="C1762" t="s">
        <v>17</v>
      </c>
      <c r="D1762">
        <v>80</v>
      </c>
      <c r="E1762" t="s">
        <v>13</v>
      </c>
      <c r="F1762">
        <v>9.5246090000000005E-2</v>
      </c>
      <c r="G1762">
        <v>5.0814730000000002E-2</v>
      </c>
      <c r="H1762">
        <v>9.168867E-2</v>
      </c>
      <c r="I1762">
        <v>8.1812069999999994E-3</v>
      </c>
      <c r="J1762">
        <v>8.5098939999999998E-2</v>
      </c>
      <c r="K1762">
        <v>0</v>
      </c>
    </row>
    <row r="1763" spans="1:11" hidden="1" x14ac:dyDescent="0.35">
      <c r="A1763">
        <v>2019</v>
      </c>
      <c r="B1763" t="s">
        <v>11</v>
      </c>
      <c r="C1763" t="s">
        <v>17</v>
      </c>
      <c r="D1763">
        <v>80</v>
      </c>
      <c r="E1763" t="s">
        <v>14</v>
      </c>
      <c r="F1763">
        <v>9.5246090000000005E-2</v>
      </c>
      <c r="G1763">
        <v>5.0814730000000002E-2</v>
      </c>
      <c r="H1763">
        <v>8.5235320000000003E-2</v>
      </c>
      <c r="I1763">
        <v>1.255647E-2</v>
      </c>
      <c r="J1763">
        <v>0.84150000000000003</v>
      </c>
      <c r="K1763">
        <v>0</v>
      </c>
    </row>
    <row r="1764" spans="1:11" hidden="1" x14ac:dyDescent="0.35">
      <c r="A1764">
        <v>2019</v>
      </c>
      <c r="B1764" t="s">
        <v>11</v>
      </c>
      <c r="C1764" t="s">
        <v>17</v>
      </c>
      <c r="D1764">
        <v>80</v>
      </c>
      <c r="E1764" t="s">
        <v>15</v>
      </c>
      <c r="F1764">
        <v>9.5246090000000005E-2</v>
      </c>
      <c r="G1764">
        <v>5.0814730000000002E-2</v>
      </c>
      <c r="H1764">
        <v>7.6683589999999996E-2</v>
      </c>
      <c r="I1764">
        <v>5.1507070000000002E-2</v>
      </c>
      <c r="J1764">
        <v>8.4243230000000002E-2</v>
      </c>
      <c r="K1764">
        <v>0</v>
      </c>
    </row>
    <row r="1765" spans="1:11" hidden="1" x14ac:dyDescent="0.35">
      <c r="A1765">
        <v>2019</v>
      </c>
      <c r="B1765" t="s">
        <v>11</v>
      </c>
      <c r="C1765" t="s">
        <v>17</v>
      </c>
      <c r="D1765">
        <v>80</v>
      </c>
      <c r="E1765" t="s">
        <v>16</v>
      </c>
      <c r="F1765">
        <v>9.5246090000000005E-2</v>
      </c>
      <c r="G1765">
        <v>5.0814730000000002E-2</v>
      </c>
      <c r="H1765">
        <v>8.2945420000000006E-2</v>
      </c>
      <c r="I1765">
        <v>2.1701660000000001E-2</v>
      </c>
      <c r="J1765">
        <v>0.1419282</v>
      </c>
      <c r="K1765">
        <v>0</v>
      </c>
    </row>
    <row r="1766" spans="1:11" hidden="1" x14ac:dyDescent="0.35">
      <c r="A1766">
        <v>2019</v>
      </c>
      <c r="B1766" t="s">
        <v>11</v>
      </c>
      <c r="C1766" t="s">
        <v>17</v>
      </c>
      <c r="D1766">
        <v>81</v>
      </c>
      <c r="E1766" t="s">
        <v>13</v>
      </c>
      <c r="F1766">
        <v>0.1054957</v>
      </c>
      <c r="G1766">
        <v>5.5705379999999999E-2</v>
      </c>
      <c r="H1766">
        <v>0.10143779999999999</v>
      </c>
      <c r="I1766">
        <v>9.4034740000000002E-3</v>
      </c>
      <c r="J1766">
        <v>9.4103590000000001E-2</v>
      </c>
      <c r="K1766">
        <v>0</v>
      </c>
    </row>
    <row r="1767" spans="1:11" hidden="1" x14ac:dyDescent="0.35">
      <c r="A1767">
        <v>2019</v>
      </c>
      <c r="B1767" t="s">
        <v>11</v>
      </c>
      <c r="C1767" t="s">
        <v>17</v>
      </c>
      <c r="D1767">
        <v>81</v>
      </c>
      <c r="E1767" t="s">
        <v>14</v>
      </c>
      <c r="F1767">
        <v>0.1054957</v>
      </c>
      <c r="G1767">
        <v>5.5705379999999999E-2</v>
      </c>
      <c r="H1767">
        <v>9.4588359999999996E-2</v>
      </c>
      <c r="I1767">
        <v>1.4071810000000001E-2</v>
      </c>
      <c r="J1767">
        <v>0.84150000000000003</v>
      </c>
      <c r="K1767">
        <v>0</v>
      </c>
    </row>
    <row r="1768" spans="1:11" hidden="1" x14ac:dyDescent="0.35">
      <c r="A1768">
        <v>2019</v>
      </c>
      <c r="B1768" t="s">
        <v>11</v>
      </c>
      <c r="C1768" t="s">
        <v>17</v>
      </c>
      <c r="D1768">
        <v>81</v>
      </c>
      <c r="E1768" t="s">
        <v>15</v>
      </c>
      <c r="F1768">
        <v>0.1054957</v>
      </c>
      <c r="G1768">
        <v>5.5705379999999999E-2</v>
      </c>
      <c r="H1768">
        <v>8.4444809999999995E-2</v>
      </c>
      <c r="I1768">
        <v>5.934155E-2</v>
      </c>
      <c r="J1768">
        <v>9.2160149999999996E-2</v>
      </c>
      <c r="K1768">
        <v>0</v>
      </c>
    </row>
    <row r="1769" spans="1:11" hidden="1" x14ac:dyDescent="0.35">
      <c r="A1769">
        <v>2019</v>
      </c>
      <c r="B1769" t="s">
        <v>11</v>
      </c>
      <c r="C1769" t="s">
        <v>17</v>
      </c>
      <c r="D1769">
        <v>81</v>
      </c>
      <c r="E1769" t="s">
        <v>16</v>
      </c>
      <c r="F1769">
        <v>0.1054957</v>
      </c>
      <c r="G1769">
        <v>5.5705379999999999E-2</v>
      </c>
      <c r="H1769">
        <v>9.1721490000000003E-2</v>
      </c>
      <c r="I1769">
        <v>2.344545E-2</v>
      </c>
      <c r="J1769">
        <v>0.15898209999999999</v>
      </c>
      <c r="K1769">
        <v>0</v>
      </c>
    </row>
    <row r="1770" spans="1:11" hidden="1" x14ac:dyDescent="0.35">
      <c r="A1770">
        <v>2019</v>
      </c>
      <c r="B1770" t="s">
        <v>11</v>
      </c>
      <c r="C1770" t="s">
        <v>17</v>
      </c>
      <c r="D1770">
        <v>82</v>
      </c>
      <c r="E1770" t="s">
        <v>13</v>
      </c>
      <c r="F1770">
        <v>0.1157453</v>
      </c>
      <c r="G1770">
        <v>6.0596039999999997E-2</v>
      </c>
      <c r="H1770">
        <v>0.11118699999999999</v>
      </c>
      <c r="I1770">
        <v>1.062573E-2</v>
      </c>
      <c r="J1770">
        <v>0.10310809999999999</v>
      </c>
      <c r="K1770">
        <v>0</v>
      </c>
    </row>
    <row r="1771" spans="1:11" hidden="1" x14ac:dyDescent="0.35">
      <c r="A1771">
        <v>2019</v>
      </c>
      <c r="B1771" t="s">
        <v>11</v>
      </c>
      <c r="C1771" t="s">
        <v>17</v>
      </c>
      <c r="D1771">
        <v>82</v>
      </c>
      <c r="E1771" t="s">
        <v>14</v>
      </c>
      <c r="F1771">
        <v>0.1157453</v>
      </c>
      <c r="G1771">
        <v>6.0596039999999997E-2</v>
      </c>
      <c r="H1771">
        <v>0.1039414</v>
      </c>
      <c r="I1771">
        <v>1.5587139999999999E-2</v>
      </c>
      <c r="J1771">
        <v>0.84150000000000003</v>
      </c>
      <c r="K1771">
        <v>0</v>
      </c>
    </row>
    <row r="1772" spans="1:11" hidden="1" x14ac:dyDescent="0.35">
      <c r="A1772">
        <v>2019</v>
      </c>
      <c r="B1772" t="s">
        <v>11</v>
      </c>
      <c r="C1772" t="s">
        <v>17</v>
      </c>
      <c r="D1772">
        <v>82</v>
      </c>
      <c r="E1772" t="s">
        <v>15</v>
      </c>
      <c r="F1772">
        <v>0.1157453</v>
      </c>
      <c r="G1772">
        <v>6.0596039999999997E-2</v>
      </c>
      <c r="H1772">
        <v>9.2206029999999994E-2</v>
      </c>
      <c r="I1772">
        <v>6.7176020000000003E-2</v>
      </c>
      <c r="J1772">
        <v>0.10007720000000001</v>
      </c>
      <c r="K1772">
        <v>0</v>
      </c>
    </row>
    <row r="1773" spans="1:11" hidden="1" x14ac:dyDescent="0.35">
      <c r="A1773">
        <v>2019</v>
      </c>
      <c r="B1773" t="s">
        <v>11</v>
      </c>
      <c r="C1773" t="s">
        <v>17</v>
      </c>
      <c r="D1773">
        <v>82</v>
      </c>
      <c r="E1773" t="s">
        <v>16</v>
      </c>
      <c r="F1773">
        <v>0.1157453</v>
      </c>
      <c r="G1773">
        <v>6.0596039999999997E-2</v>
      </c>
      <c r="H1773">
        <v>0.1004975</v>
      </c>
      <c r="I1773">
        <v>2.518923E-2</v>
      </c>
      <c r="J1773">
        <v>0.176036</v>
      </c>
      <c r="K1773">
        <v>0</v>
      </c>
    </row>
    <row r="1774" spans="1:11" hidden="1" x14ac:dyDescent="0.35">
      <c r="A1774">
        <v>2019</v>
      </c>
      <c r="B1774" t="s">
        <v>11</v>
      </c>
      <c r="C1774" t="s">
        <v>17</v>
      </c>
      <c r="D1774">
        <v>83</v>
      </c>
      <c r="E1774" t="s">
        <v>13</v>
      </c>
      <c r="F1774">
        <v>0.14219109999999999</v>
      </c>
      <c r="G1774">
        <v>7.3425089999999998E-2</v>
      </c>
      <c r="H1774">
        <v>0.13630610000000001</v>
      </c>
      <c r="I1774">
        <v>1.349447E-2</v>
      </c>
      <c r="J1774">
        <v>0.11608980000000001</v>
      </c>
      <c r="K1774">
        <v>0</v>
      </c>
    </row>
    <row r="1775" spans="1:11" hidden="1" x14ac:dyDescent="0.35">
      <c r="A1775">
        <v>2019</v>
      </c>
      <c r="B1775" t="s">
        <v>11</v>
      </c>
      <c r="C1775" t="s">
        <v>17</v>
      </c>
      <c r="D1775">
        <v>83</v>
      </c>
      <c r="E1775" t="s">
        <v>14</v>
      </c>
      <c r="F1775">
        <v>0.14219109999999999</v>
      </c>
      <c r="G1775">
        <v>7.3425089999999998E-2</v>
      </c>
      <c r="H1775">
        <v>0.128056</v>
      </c>
      <c r="I1775">
        <v>1.8966009999999998E-2</v>
      </c>
      <c r="J1775">
        <v>0.84150000000000003</v>
      </c>
      <c r="K1775">
        <v>0</v>
      </c>
    </row>
    <row r="1776" spans="1:11" hidden="1" x14ac:dyDescent="0.35">
      <c r="A1776">
        <v>2019</v>
      </c>
      <c r="B1776" t="s">
        <v>11</v>
      </c>
      <c r="C1776" t="s">
        <v>17</v>
      </c>
      <c r="D1776">
        <v>83</v>
      </c>
      <c r="E1776" t="s">
        <v>15</v>
      </c>
      <c r="F1776">
        <v>0.14219109999999999</v>
      </c>
      <c r="G1776">
        <v>7.3425089999999998E-2</v>
      </c>
      <c r="H1776">
        <v>0.1120925</v>
      </c>
      <c r="I1776">
        <v>9.6769419999999995E-2</v>
      </c>
      <c r="J1776">
        <v>0.1136084</v>
      </c>
      <c r="K1776">
        <v>0</v>
      </c>
    </row>
    <row r="1777" spans="1:11" hidden="1" x14ac:dyDescent="0.35">
      <c r="A1777">
        <v>2019</v>
      </c>
      <c r="B1777" t="s">
        <v>11</v>
      </c>
      <c r="C1777" t="s">
        <v>17</v>
      </c>
      <c r="D1777">
        <v>83</v>
      </c>
      <c r="E1777" t="s">
        <v>16</v>
      </c>
      <c r="F1777">
        <v>0.14219109999999999</v>
      </c>
      <c r="G1777">
        <v>7.3425089999999998E-2</v>
      </c>
      <c r="H1777">
        <v>0.1235438</v>
      </c>
      <c r="I1777">
        <v>3.1111840000000002E-2</v>
      </c>
      <c r="J1777">
        <v>0.2144209</v>
      </c>
      <c r="K1777">
        <v>0</v>
      </c>
    </row>
    <row r="1778" spans="1:11" hidden="1" x14ac:dyDescent="0.35">
      <c r="A1778">
        <v>2019</v>
      </c>
      <c r="B1778" t="s">
        <v>11</v>
      </c>
      <c r="C1778" t="s">
        <v>17</v>
      </c>
      <c r="D1778">
        <v>84</v>
      </c>
      <c r="E1778" t="s">
        <v>13</v>
      </c>
      <c r="F1778">
        <v>0.16863690000000001</v>
      </c>
      <c r="G1778">
        <v>8.6254140000000007E-2</v>
      </c>
      <c r="H1778">
        <v>0.16142529999999999</v>
      </c>
      <c r="I1778">
        <v>1.636321E-2</v>
      </c>
      <c r="J1778">
        <v>0.12907150000000001</v>
      </c>
      <c r="K1778">
        <v>0</v>
      </c>
    </row>
    <row r="1779" spans="1:11" hidden="1" x14ac:dyDescent="0.35">
      <c r="A1779">
        <v>2019</v>
      </c>
      <c r="B1779" t="s">
        <v>11</v>
      </c>
      <c r="C1779" t="s">
        <v>17</v>
      </c>
      <c r="D1779">
        <v>84</v>
      </c>
      <c r="E1779" t="s">
        <v>14</v>
      </c>
      <c r="F1779">
        <v>0.16863690000000001</v>
      </c>
      <c r="G1779">
        <v>8.6254140000000007E-2</v>
      </c>
      <c r="H1779">
        <v>0.15217059999999999</v>
      </c>
      <c r="I1779">
        <v>2.2344869999999999E-2</v>
      </c>
      <c r="J1779">
        <v>0.84150000000000003</v>
      </c>
      <c r="K1779">
        <v>0</v>
      </c>
    </row>
    <row r="1780" spans="1:11" hidden="1" x14ac:dyDescent="0.35">
      <c r="A1780">
        <v>2019</v>
      </c>
      <c r="B1780" t="s">
        <v>11</v>
      </c>
      <c r="C1780" t="s">
        <v>17</v>
      </c>
      <c r="D1780">
        <v>84</v>
      </c>
      <c r="E1780" t="s">
        <v>15</v>
      </c>
      <c r="F1780">
        <v>0.16863690000000001</v>
      </c>
      <c r="G1780">
        <v>8.6254140000000007E-2</v>
      </c>
      <c r="H1780">
        <v>0.13197890000000001</v>
      </c>
      <c r="I1780">
        <v>0.1263628</v>
      </c>
      <c r="J1780">
        <v>0.12713969999999999</v>
      </c>
      <c r="K1780">
        <v>0</v>
      </c>
    </row>
    <row r="1781" spans="1:11" hidden="1" x14ac:dyDescent="0.35">
      <c r="A1781">
        <v>2019</v>
      </c>
      <c r="B1781" t="s">
        <v>11</v>
      </c>
      <c r="C1781" t="s">
        <v>17</v>
      </c>
      <c r="D1781">
        <v>84</v>
      </c>
      <c r="E1781" t="s">
        <v>16</v>
      </c>
      <c r="F1781">
        <v>0.16863690000000001</v>
      </c>
      <c r="G1781">
        <v>8.6254140000000007E-2</v>
      </c>
      <c r="H1781">
        <v>0.1465901</v>
      </c>
      <c r="I1781">
        <v>3.7034449999999997E-2</v>
      </c>
      <c r="J1781">
        <v>0.25280580000000002</v>
      </c>
      <c r="K1781">
        <v>0</v>
      </c>
    </row>
    <row r="1782" spans="1:11" hidden="1" x14ac:dyDescent="0.35">
      <c r="A1782">
        <v>2019</v>
      </c>
      <c r="B1782" t="s">
        <v>11</v>
      </c>
      <c r="C1782" t="s">
        <v>17</v>
      </c>
      <c r="D1782">
        <v>85</v>
      </c>
      <c r="E1782" t="s">
        <v>13</v>
      </c>
      <c r="F1782">
        <v>0.1950827</v>
      </c>
      <c r="G1782">
        <v>9.9083190000000002E-2</v>
      </c>
      <c r="H1782">
        <v>0.1865444</v>
      </c>
      <c r="I1782">
        <v>1.9231959999999999E-2</v>
      </c>
      <c r="J1782">
        <v>0.14205309999999999</v>
      </c>
      <c r="K1782">
        <v>0</v>
      </c>
    </row>
    <row r="1783" spans="1:11" hidden="1" x14ac:dyDescent="0.35">
      <c r="A1783">
        <v>2019</v>
      </c>
      <c r="B1783" t="s">
        <v>11</v>
      </c>
      <c r="C1783" t="s">
        <v>17</v>
      </c>
      <c r="D1783">
        <v>85</v>
      </c>
      <c r="E1783" t="s">
        <v>14</v>
      </c>
      <c r="F1783">
        <v>0.1950827</v>
      </c>
      <c r="G1783">
        <v>9.9083190000000002E-2</v>
      </c>
      <c r="H1783">
        <v>0.17320471942409901</v>
      </c>
      <c r="I1783">
        <v>2.5723739999999998E-2</v>
      </c>
      <c r="J1783">
        <v>0.82675063940917304</v>
      </c>
      <c r="K1783">
        <v>0</v>
      </c>
    </row>
    <row r="1784" spans="1:11" hidden="1" x14ac:dyDescent="0.35">
      <c r="A1784">
        <v>2019</v>
      </c>
      <c r="B1784" t="s">
        <v>11</v>
      </c>
      <c r="C1784" t="s">
        <v>17</v>
      </c>
      <c r="D1784">
        <v>85</v>
      </c>
      <c r="E1784" t="s">
        <v>15</v>
      </c>
      <c r="F1784">
        <v>0.1950827</v>
      </c>
      <c r="G1784">
        <v>9.9083190000000002E-2</v>
      </c>
      <c r="H1784">
        <v>0.15186540000000001</v>
      </c>
      <c r="I1784">
        <v>0.15595629999999999</v>
      </c>
      <c r="J1784">
        <v>0.14067099999999999</v>
      </c>
      <c r="K1784">
        <v>0</v>
      </c>
    </row>
    <row r="1785" spans="1:11" hidden="1" x14ac:dyDescent="0.35">
      <c r="A1785">
        <v>2019</v>
      </c>
      <c r="B1785" t="s">
        <v>11</v>
      </c>
      <c r="C1785" t="s">
        <v>17</v>
      </c>
      <c r="D1785">
        <v>85</v>
      </c>
      <c r="E1785" t="s">
        <v>16</v>
      </c>
      <c r="F1785">
        <v>0.1950827</v>
      </c>
      <c r="G1785">
        <v>9.9083190000000002E-2</v>
      </c>
      <c r="H1785">
        <v>0.16963639999999999</v>
      </c>
      <c r="I1785">
        <v>4.2957059999999998E-2</v>
      </c>
      <c r="J1785">
        <v>0.29119070000000002</v>
      </c>
      <c r="K1785">
        <v>0</v>
      </c>
    </row>
    <row r="1786" spans="1:11" hidden="1" x14ac:dyDescent="0.35">
      <c r="A1786">
        <v>2019</v>
      </c>
      <c r="B1786" t="s">
        <v>11</v>
      </c>
      <c r="C1786" t="s">
        <v>17</v>
      </c>
      <c r="D1786">
        <v>86</v>
      </c>
      <c r="E1786" t="s">
        <v>13</v>
      </c>
      <c r="F1786">
        <v>0.22152849999999999</v>
      </c>
      <c r="G1786">
        <v>0.1119122</v>
      </c>
      <c r="H1786">
        <v>0.2116635</v>
      </c>
      <c r="I1786">
        <v>2.2100700000000001E-2</v>
      </c>
      <c r="J1786">
        <v>0.1550347</v>
      </c>
      <c r="K1786">
        <v>0</v>
      </c>
    </row>
    <row r="1787" spans="1:11" hidden="1" x14ac:dyDescent="0.35">
      <c r="A1787">
        <v>2019</v>
      </c>
      <c r="B1787" t="s">
        <v>11</v>
      </c>
      <c r="C1787" t="s">
        <v>17</v>
      </c>
      <c r="D1787">
        <v>86</v>
      </c>
      <c r="E1787" t="s">
        <v>14</v>
      </c>
      <c r="F1787">
        <v>0.22152849999999999</v>
      </c>
      <c r="G1787">
        <v>0.1119122</v>
      </c>
      <c r="H1787">
        <v>0.192340760599052</v>
      </c>
      <c r="I1787">
        <v>2.9102599999999999E-2</v>
      </c>
      <c r="J1787">
        <v>0.80739544246681705</v>
      </c>
      <c r="K1787">
        <v>0</v>
      </c>
    </row>
    <row r="1788" spans="1:11" hidden="1" x14ac:dyDescent="0.35">
      <c r="A1788">
        <v>2019</v>
      </c>
      <c r="B1788" t="s">
        <v>11</v>
      </c>
      <c r="C1788" t="s">
        <v>17</v>
      </c>
      <c r="D1788">
        <v>86</v>
      </c>
      <c r="E1788" t="s">
        <v>15</v>
      </c>
      <c r="F1788">
        <v>0.22152849999999999</v>
      </c>
      <c r="G1788">
        <v>0.1119122</v>
      </c>
      <c r="H1788">
        <v>0.17175190000000001</v>
      </c>
      <c r="I1788">
        <v>0.18554970000000001</v>
      </c>
      <c r="J1788">
        <v>0.15420220000000001</v>
      </c>
      <c r="K1788">
        <v>0</v>
      </c>
    </row>
    <row r="1789" spans="1:11" hidden="1" x14ac:dyDescent="0.35">
      <c r="A1789">
        <v>2019</v>
      </c>
      <c r="B1789" t="s">
        <v>11</v>
      </c>
      <c r="C1789" t="s">
        <v>17</v>
      </c>
      <c r="D1789">
        <v>86</v>
      </c>
      <c r="E1789" t="s">
        <v>16</v>
      </c>
      <c r="F1789">
        <v>0.22152849999999999</v>
      </c>
      <c r="G1789">
        <v>0.1119122</v>
      </c>
      <c r="H1789">
        <v>0.19268260000000001</v>
      </c>
      <c r="I1789">
        <v>4.887967E-2</v>
      </c>
      <c r="J1789">
        <v>0.32957550000000002</v>
      </c>
      <c r="K1789">
        <v>0</v>
      </c>
    </row>
    <row r="1790" spans="1:11" hidden="1" x14ac:dyDescent="0.35">
      <c r="A1790">
        <v>2019</v>
      </c>
      <c r="B1790" t="s">
        <v>11</v>
      </c>
      <c r="C1790" t="s">
        <v>17</v>
      </c>
      <c r="D1790">
        <v>87</v>
      </c>
      <c r="E1790" t="s">
        <v>13</v>
      </c>
      <c r="F1790">
        <v>0.24797430000000001</v>
      </c>
      <c r="G1790">
        <v>0.1247413</v>
      </c>
      <c r="H1790">
        <v>0.23678270000000001</v>
      </c>
      <c r="I1790">
        <v>2.4969439999999999E-2</v>
      </c>
      <c r="J1790">
        <v>0.16801640000000001</v>
      </c>
      <c r="K1790">
        <v>0</v>
      </c>
    </row>
    <row r="1791" spans="1:11" hidden="1" x14ac:dyDescent="0.35">
      <c r="A1791">
        <v>2019</v>
      </c>
      <c r="B1791" t="s">
        <v>11</v>
      </c>
      <c r="C1791" t="s">
        <v>17</v>
      </c>
      <c r="D1791">
        <v>87</v>
      </c>
      <c r="E1791" t="s">
        <v>14</v>
      </c>
      <c r="F1791">
        <v>0.24797430000000001</v>
      </c>
      <c r="G1791">
        <v>0.1247413</v>
      </c>
      <c r="H1791">
        <v>0.210611038650135</v>
      </c>
      <c r="I1791">
        <v>3.2481469999999998E-2</v>
      </c>
      <c r="J1791">
        <v>0.78870032814096103</v>
      </c>
      <c r="K1791">
        <v>0</v>
      </c>
    </row>
    <row r="1792" spans="1:11" hidden="1" x14ac:dyDescent="0.35">
      <c r="A1792">
        <v>2019</v>
      </c>
      <c r="B1792" t="s">
        <v>11</v>
      </c>
      <c r="C1792" t="s">
        <v>17</v>
      </c>
      <c r="D1792">
        <v>87</v>
      </c>
      <c r="E1792" t="s">
        <v>15</v>
      </c>
      <c r="F1792">
        <v>0.24797430000000001</v>
      </c>
      <c r="G1792">
        <v>0.1247413</v>
      </c>
      <c r="H1792">
        <v>0.19163830000000001</v>
      </c>
      <c r="I1792">
        <v>0.2151431</v>
      </c>
      <c r="J1792">
        <v>0.16773350000000001</v>
      </c>
      <c r="K1792">
        <v>0</v>
      </c>
    </row>
    <row r="1793" spans="1:11" hidden="1" x14ac:dyDescent="0.35">
      <c r="A1793">
        <v>2019</v>
      </c>
      <c r="B1793" t="s">
        <v>11</v>
      </c>
      <c r="C1793" t="s">
        <v>17</v>
      </c>
      <c r="D1793">
        <v>87</v>
      </c>
      <c r="E1793" t="s">
        <v>16</v>
      </c>
      <c r="F1793">
        <v>0.24797430000000001</v>
      </c>
      <c r="G1793">
        <v>0.1247413</v>
      </c>
      <c r="H1793">
        <v>0.2157289</v>
      </c>
      <c r="I1793">
        <v>5.4802280000000002E-2</v>
      </c>
      <c r="J1793">
        <v>0.36796050000000002</v>
      </c>
      <c r="K1793">
        <v>0</v>
      </c>
    </row>
    <row r="1794" spans="1:11" hidden="1" x14ac:dyDescent="0.35">
      <c r="A1794">
        <v>2019</v>
      </c>
      <c r="B1794" t="s">
        <v>11</v>
      </c>
      <c r="C1794" t="s">
        <v>17</v>
      </c>
      <c r="D1794">
        <v>88</v>
      </c>
      <c r="E1794" t="s">
        <v>13</v>
      </c>
      <c r="F1794">
        <v>0.27321960000000001</v>
      </c>
      <c r="G1794">
        <v>0.1365217</v>
      </c>
      <c r="H1794">
        <v>0.26044859999999997</v>
      </c>
      <c r="I1794">
        <v>2.9112679999999998E-2</v>
      </c>
      <c r="J1794">
        <v>0.17192379999999999</v>
      </c>
      <c r="K1794">
        <v>0</v>
      </c>
    </row>
    <row r="1795" spans="1:11" hidden="1" x14ac:dyDescent="0.35">
      <c r="A1795">
        <v>2019</v>
      </c>
      <c r="B1795" t="s">
        <v>11</v>
      </c>
      <c r="C1795" t="s">
        <v>17</v>
      </c>
      <c r="D1795">
        <v>88</v>
      </c>
      <c r="E1795" t="s">
        <v>14</v>
      </c>
      <c r="F1795">
        <v>0.27321960000000001</v>
      </c>
      <c r="G1795">
        <v>0.1365217</v>
      </c>
      <c r="H1795">
        <v>0.22779483440168</v>
      </c>
      <c r="I1795">
        <v>3.75546E-2</v>
      </c>
      <c r="J1795">
        <v>0.77088047204515597</v>
      </c>
      <c r="K1795">
        <v>0</v>
      </c>
    </row>
    <row r="1796" spans="1:11" hidden="1" x14ac:dyDescent="0.35">
      <c r="A1796">
        <v>2019</v>
      </c>
      <c r="B1796" t="s">
        <v>11</v>
      </c>
      <c r="C1796" t="s">
        <v>17</v>
      </c>
      <c r="D1796">
        <v>88</v>
      </c>
      <c r="E1796" t="s">
        <v>15</v>
      </c>
      <c r="F1796">
        <v>0.27321960000000001</v>
      </c>
      <c r="G1796">
        <v>0.1365217</v>
      </c>
      <c r="H1796">
        <v>0.209011</v>
      </c>
      <c r="I1796">
        <v>0.32061450000000002</v>
      </c>
      <c r="J1796">
        <v>0.1763258</v>
      </c>
      <c r="K1796">
        <v>0</v>
      </c>
    </row>
    <row r="1797" spans="1:11" hidden="1" x14ac:dyDescent="0.35">
      <c r="A1797">
        <v>2019</v>
      </c>
      <c r="B1797" t="s">
        <v>11</v>
      </c>
      <c r="C1797" t="s">
        <v>17</v>
      </c>
      <c r="D1797">
        <v>88</v>
      </c>
      <c r="E1797" t="s">
        <v>16</v>
      </c>
      <c r="F1797">
        <v>0.27321960000000001</v>
      </c>
      <c r="G1797">
        <v>0.1365217</v>
      </c>
      <c r="H1797">
        <v>0.2384848</v>
      </c>
      <c r="I1797">
        <v>6.177187E-2</v>
      </c>
      <c r="J1797">
        <v>0.4137074</v>
      </c>
      <c r="K1797">
        <v>0</v>
      </c>
    </row>
    <row r="1798" spans="1:11" hidden="1" x14ac:dyDescent="0.35">
      <c r="A1798">
        <v>2019</v>
      </c>
      <c r="B1798" t="s">
        <v>11</v>
      </c>
      <c r="C1798" t="s">
        <v>17</v>
      </c>
      <c r="D1798">
        <v>89</v>
      </c>
      <c r="E1798" t="s">
        <v>13</v>
      </c>
      <c r="F1798">
        <v>0.29846499999999998</v>
      </c>
      <c r="G1798">
        <v>0.14830209999999999</v>
      </c>
      <c r="H1798">
        <v>0.28411459999999999</v>
      </c>
      <c r="I1798">
        <v>3.3255920000000001E-2</v>
      </c>
      <c r="J1798">
        <v>0.1758313</v>
      </c>
      <c r="K1798">
        <v>0</v>
      </c>
    </row>
    <row r="1799" spans="1:11" hidden="1" x14ac:dyDescent="0.35">
      <c r="A1799">
        <v>2019</v>
      </c>
      <c r="B1799" t="s">
        <v>11</v>
      </c>
      <c r="C1799" t="s">
        <v>17</v>
      </c>
      <c r="D1799">
        <v>89</v>
      </c>
      <c r="E1799" t="s">
        <v>14</v>
      </c>
      <c r="F1799">
        <v>0.29846499999999998</v>
      </c>
      <c r="G1799">
        <v>0.14830209999999999</v>
      </c>
      <c r="H1799">
        <v>0.24424637083335199</v>
      </c>
      <c r="I1799">
        <v>4.2627730000000003E-2</v>
      </c>
      <c r="J1799">
        <v>0.75356510681060895</v>
      </c>
      <c r="K1799">
        <v>0</v>
      </c>
    </row>
    <row r="1800" spans="1:11" hidden="1" x14ac:dyDescent="0.35">
      <c r="A1800">
        <v>2019</v>
      </c>
      <c r="B1800" t="s">
        <v>11</v>
      </c>
      <c r="C1800" t="s">
        <v>17</v>
      </c>
      <c r="D1800">
        <v>89</v>
      </c>
      <c r="E1800" t="s">
        <v>15</v>
      </c>
      <c r="F1800">
        <v>0.29846499999999998</v>
      </c>
      <c r="G1800">
        <v>0.14830209999999999</v>
      </c>
      <c r="H1800">
        <v>0.22638369999999999</v>
      </c>
      <c r="I1800">
        <v>0.42608590000000002</v>
      </c>
      <c r="J1800">
        <v>0.184918</v>
      </c>
      <c r="K1800">
        <v>0</v>
      </c>
    </row>
    <row r="1801" spans="1:11" hidden="1" x14ac:dyDescent="0.35">
      <c r="A1801">
        <v>2019</v>
      </c>
      <c r="B1801" t="s">
        <v>11</v>
      </c>
      <c r="C1801" t="s">
        <v>17</v>
      </c>
      <c r="D1801">
        <v>89</v>
      </c>
      <c r="E1801" t="s">
        <v>16</v>
      </c>
      <c r="F1801">
        <v>0.29846499999999998</v>
      </c>
      <c r="G1801">
        <v>0.14830209999999999</v>
      </c>
      <c r="H1801">
        <v>0.26124059999999999</v>
      </c>
      <c r="I1801">
        <v>6.8741460000000004E-2</v>
      </c>
      <c r="J1801">
        <v>0.45945429999999998</v>
      </c>
      <c r="K1801">
        <v>0</v>
      </c>
    </row>
    <row r="1802" spans="1:11" hidden="1" x14ac:dyDescent="0.35">
      <c r="A1802">
        <v>2019</v>
      </c>
      <c r="B1802" t="s">
        <v>11</v>
      </c>
      <c r="C1802" t="s">
        <v>17</v>
      </c>
      <c r="D1802">
        <v>90</v>
      </c>
      <c r="E1802" t="s">
        <v>13</v>
      </c>
      <c r="F1802">
        <v>0.32371030000000001</v>
      </c>
      <c r="G1802">
        <v>0.16008249999999999</v>
      </c>
      <c r="H1802">
        <v>0.30778060000000002</v>
      </c>
      <c r="I1802">
        <v>3.7399160000000001E-2</v>
      </c>
      <c r="J1802">
        <v>0.1797387</v>
      </c>
      <c r="K1802">
        <v>0</v>
      </c>
    </row>
    <row r="1803" spans="1:11" hidden="1" x14ac:dyDescent="0.35">
      <c r="A1803">
        <v>2019</v>
      </c>
      <c r="B1803" t="s">
        <v>11</v>
      </c>
      <c r="C1803" t="s">
        <v>17</v>
      </c>
      <c r="D1803">
        <v>90</v>
      </c>
      <c r="E1803" t="s">
        <v>14</v>
      </c>
      <c r="F1803">
        <v>0.32371030000000001</v>
      </c>
      <c r="G1803">
        <v>0.16008249999999999</v>
      </c>
      <c r="H1803">
        <v>0.26001154258881998</v>
      </c>
      <c r="I1803">
        <v>4.7700859999999998E-2</v>
      </c>
      <c r="J1803">
        <v>0.73670138338387703</v>
      </c>
      <c r="K1803">
        <v>0</v>
      </c>
    </row>
    <row r="1804" spans="1:11" hidden="1" x14ac:dyDescent="0.35">
      <c r="A1804">
        <v>2019</v>
      </c>
      <c r="B1804" t="s">
        <v>11</v>
      </c>
      <c r="C1804" t="s">
        <v>17</v>
      </c>
      <c r="D1804">
        <v>90</v>
      </c>
      <c r="E1804" t="s">
        <v>15</v>
      </c>
      <c r="F1804">
        <v>0.32371030000000001</v>
      </c>
      <c r="G1804">
        <v>0.16008249999999999</v>
      </c>
      <c r="H1804">
        <v>0.24375640000000001</v>
      </c>
      <c r="I1804">
        <v>0.53155719999999995</v>
      </c>
      <c r="J1804">
        <v>0.1935103</v>
      </c>
      <c r="K1804">
        <v>0</v>
      </c>
    </row>
    <row r="1805" spans="1:11" hidden="1" x14ac:dyDescent="0.35">
      <c r="A1805">
        <v>2019</v>
      </c>
      <c r="B1805" t="s">
        <v>11</v>
      </c>
      <c r="C1805" t="s">
        <v>17</v>
      </c>
      <c r="D1805">
        <v>90</v>
      </c>
      <c r="E1805" t="s">
        <v>16</v>
      </c>
      <c r="F1805">
        <v>0.32371030000000001</v>
      </c>
      <c r="G1805">
        <v>0.16008249999999999</v>
      </c>
      <c r="H1805">
        <v>0.28399639999999998</v>
      </c>
      <c r="I1805">
        <v>7.5711059999999997E-2</v>
      </c>
      <c r="J1805">
        <v>0.50520129999999996</v>
      </c>
      <c r="K1805">
        <v>0</v>
      </c>
    </row>
    <row r="1806" spans="1:11" hidden="1" x14ac:dyDescent="0.35">
      <c r="A1806">
        <v>2019</v>
      </c>
      <c r="B1806" t="s">
        <v>11</v>
      </c>
      <c r="C1806" t="s">
        <v>17</v>
      </c>
      <c r="D1806">
        <v>91</v>
      </c>
      <c r="E1806" t="s">
        <v>13</v>
      </c>
      <c r="F1806">
        <v>0.34895559999999998</v>
      </c>
      <c r="G1806">
        <v>0.17186290000000001</v>
      </c>
      <c r="H1806">
        <v>0.33144649999999998</v>
      </c>
      <c r="I1806">
        <v>4.15424E-2</v>
      </c>
      <c r="J1806">
        <v>0.18364620000000001</v>
      </c>
      <c r="K1806">
        <v>0</v>
      </c>
    </row>
    <row r="1807" spans="1:11" hidden="1" x14ac:dyDescent="0.35">
      <c r="A1807">
        <v>2019</v>
      </c>
      <c r="B1807" t="s">
        <v>11</v>
      </c>
      <c r="C1807" t="s">
        <v>17</v>
      </c>
      <c r="D1807">
        <v>91</v>
      </c>
      <c r="E1807" t="s">
        <v>14</v>
      </c>
      <c r="F1807">
        <v>0.34895559999999998</v>
      </c>
      <c r="G1807">
        <v>0.17186290000000001</v>
      </c>
      <c r="H1807">
        <v>0.27513242507957397</v>
      </c>
      <c r="I1807">
        <v>5.277399E-2</v>
      </c>
      <c r="J1807">
        <v>0.72024364248346895</v>
      </c>
      <c r="K1807">
        <v>0</v>
      </c>
    </row>
    <row r="1808" spans="1:11" hidden="1" x14ac:dyDescent="0.35">
      <c r="A1808">
        <v>2019</v>
      </c>
      <c r="B1808" t="s">
        <v>11</v>
      </c>
      <c r="C1808" t="s">
        <v>17</v>
      </c>
      <c r="D1808">
        <v>91</v>
      </c>
      <c r="E1808" t="s">
        <v>15</v>
      </c>
      <c r="F1808">
        <v>0.34895559999999998</v>
      </c>
      <c r="G1808">
        <v>0.17186290000000001</v>
      </c>
      <c r="H1808">
        <v>0.261129</v>
      </c>
      <c r="I1808">
        <v>0.63702859999999994</v>
      </c>
      <c r="J1808">
        <v>0.20210249999999999</v>
      </c>
      <c r="K1808">
        <v>0</v>
      </c>
    </row>
    <row r="1809" spans="1:11" hidden="1" x14ac:dyDescent="0.35">
      <c r="A1809">
        <v>2019</v>
      </c>
      <c r="B1809" t="s">
        <v>11</v>
      </c>
      <c r="C1809" t="s">
        <v>17</v>
      </c>
      <c r="D1809">
        <v>91</v>
      </c>
      <c r="E1809" t="s">
        <v>16</v>
      </c>
      <c r="F1809">
        <v>0.34895559999999998</v>
      </c>
      <c r="G1809">
        <v>0.17186290000000001</v>
      </c>
      <c r="H1809">
        <v>0.30675229999999998</v>
      </c>
      <c r="I1809">
        <v>8.2680660000000003E-2</v>
      </c>
      <c r="J1809">
        <v>0.5509482</v>
      </c>
      <c r="K1809">
        <v>0</v>
      </c>
    </row>
    <row r="1810" spans="1:11" hidden="1" x14ac:dyDescent="0.35">
      <c r="A1810">
        <v>2019</v>
      </c>
      <c r="B1810" t="s">
        <v>11</v>
      </c>
      <c r="C1810" t="s">
        <v>17</v>
      </c>
      <c r="D1810">
        <v>92</v>
      </c>
      <c r="E1810" t="s">
        <v>13</v>
      </c>
      <c r="F1810">
        <v>0.3742009</v>
      </c>
      <c r="G1810">
        <v>0.18364330000000001</v>
      </c>
      <c r="H1810">
        <v>0.3551125</v>
      </c>
      <c r="I1810">
        <v>4.568564E-2</v>
      </c>
      <c r="J1810">
        <v>0.18755359999999999</v>
      </c>
      <c r="K1810">
        <v>0</v>
      </c>
    </row>
    <row r="1811" spans="1:11" hidden="1" x14ac:dyDescent="0.35">
      <c r="A1811">
        <v>2019</v>
      </c>
      <c r="B1811" t="s">
        <v>11</v>
      </c>
      <c r="C1811" t="s">
        <v>17</v>
      </c>
      <c r="D1811">
        <v>92</v>
      </c>
      <c r="E1811" t="s">
        <v>14</v>
      </c>
      <c r="F1811">
        <v>0.3742009</v>
      </c>
      <c r="G1811">
        <v>0.18364330000000001</v>
      </c>
      <c r="H1811">
        <v>0.28964778348160503</v>
      </c>
      <c r="I1811">
        <v>5.7847120000000002E-2</v>
      </c>
      <c r="J1811">
        <v>0.70415211171451997</v>
      </c>
      <c r="K1811">
        <v>0</v>
      </c>
    </row>
    <row r="1812" spans="1:11" hidden="1" x14ac:dyDescent="0.35">
      <c r="A1812">
        <v>2019</v>
      </c>
      <c r="B1812" t="s">
        <v>11</v>
      </c>
      <c r="C1812" t="s">
        <v>17</v>
      </c>
      <c r="D1812">
        <v>92</v>
      </c>
      <c r="E1812" t="s">
        <v>15</v>
      </c>
      <c r="F1812">
        <v>0.3742009</v>
      </c>
      <c r="G1812">
        <v>0.18364330000000001</v>
      </c>
      <c r="H1812">
        <v>0.27277300321831</v>
      </c>
      <c r="I1812">
        <v>0.72714081857729995</v>
      </c>
      <c r="J1812">
        <v>0.21069479999999999</v>
      </c>
      <c r="K1812">
        <v>0</v>
      </c>
    </row>
    <row r="1813" spans="1:11" hidden="1" x14ac:dyDescent="0.35">
      <c r="A1813">
        <v>2019</v>
      </c>
      <c r="B1813" t="s">
        <v>11</v>
      </c>
      <c r="C1813" t="s">
        <v>17</v>
      </c>
      <c r="D1813">
        <v>92</v>
      </c>
      <c r="E1813" t="s">
        <v>16</v>
      </c>
      <c r="F1813">
        <v>0.3742009</v>
      </c>
      <c r="G1813">
        <v>0.18364330000000001</v>
      </c>
      <c r="H1813">
        <v>0.32950810000000003</v>
      </c>
      <c r="I1813">
        <v>8.9650270000000004E-2</v>
      </c>
      <c r="J1813">
        <v>0.59669510000000003</v>
      </c>
      <c r="K1813">
        <v>0</v>
      </c>
    </row>
    <row r="1814" spans="1:11" hidden="1" x14ac:dyDescent="0.35">
      <c r="A1814">
        <v>2019</v>
      </c>
      <c r="B1814" t="s">
        <v>11</v>
      </c>
      <c r="C1814" t="s">
        <v>17</v>
      </c>
      <c r="D1814">
        <v>93</v>
      </c>
      <c r="E1814" t="s">
        <v>13</v>
      </c>
      <c r="F1814">
        <v>0.37876599999999999</v>
      </c>
      <c r="G1814">
        <v>0.1902404</v>
      </c>
      <c r="H1814">
        <v>0.35946260000000002</v>
      </c>
      <c r="I1814">
        <v>4.568564E-2</v>
      </c>
      <c r="J1814">
        <v>0.18755359999999999</v>
      </c>
      <c r="K1814">
        <v>0</v>
      </c>
    </row>
    <row r="1815" spans="1:11" hidden="1" x14ac:dyDescent="0.35">
      <c r="A1815">
        <v>2019</v>
      </c>
      <c r="B1815" t="s">
        <v>11</v>
      </c>
      <c r="C1815" t="s">
        <v>17</v>
      </c>
      <c r="D1815">
        <v>93</v>
      </c>
      <c r="E1815" t="s">
        <v>14</v>
      </c>
      <c r="F1815">
        <v>0.37876599999999999</v>
      </c>
      <c r="G1815">
        <v>0.1902404</v>
      </c>
      <c r="H1815">
        <v>0.293270609245247</v>
      </c>
      <c r="I1815">
        <v>5.7847120000000002E-2</v>
      </c>
      <c r="J1815">
        <v>0.70008740877441999</v>
      </c>
      <c r="K1815">
        <v>0</v>
      </c>
    </row>
    <row r="1816" spans="1:11" hidden="1" x14ac:dyDescent="0.35">
      <c r="A1816">
        <v>2019</v>
      </c>
      <c r="B1816" t="s">
        <v>11</v>
      </c>
      <c r="C1816" t="s">
        <v>17</v>
      </c>
      <c r="D1816">
        <v>93</v>
      </c>
      <c r="E1816" t="s">
        <v>15</v>
      </c>
      <c r="F1816">
        <v>0.37876599999999999</v>
      </c>
      <c r="G1816">
        <v>0.1902404</v>
      </c>
      <c r="H1816">
        <v>0.27503565506460098</v>
      </c>
      <c r="I1816">
        <v>0.72484969687734502</v>
      </c>
      <c r="J1816">
        <v>0.21069479999999999</v>
      </c>
      <c r="K1816">
        <v>0</v>
      </c>
    </row>
    <row r="1817" spans="1:11" hidden="1" x14ac:dyDescent="0.35">
      <c r="A1817">
        <v>2019</v>
      </c>
      <c r="B1817" t="s">
        <v>11</v>
      </c>
      <c r="C1817" t="s">
        <v>17</v>
      </c>
      <c r="D1817">
        <v>93</v>
      </c>
      <c r="E1817" t="s">
        <v>16</v>
      </c>
      <c r="F1817">
        <v>0.37876599999999999</v>
      </c>
      <c r="G1817">
        <v>0.1902404</v>
      </c>
      <c r="H1817">
        <v>0.33619120000000002</v>
      </c>
      <c r="I1817">
        <v>8.9650270000000004E-2</v>
      </c>
      <c r="J1817">
        <v>0.59669510000000003</v>
      </c>
      <c r="K1817">
        <v>0</v>
      </c>
    </row>
    <row r="1818" spans="1:11" hidden="1" x14ac:dyDescent="0.35">
      <c r="A1818">
        <v>2019</v>
      </c>
      <c r="B1818" t="s">
        <v>11</v>
      </c>
      <c r="C1818" t="s">
        <v>17</v>
      </c>
      <c r="D1818">
        <v>94</v>
      </c>
      <c r="E1818" t="s">
        <v>13</v>
      </c>
      <c r="F1818">
        <v>0.38333109999999998</v>
      </c>
      <c r="G1818">
        <v>0.1968374</v>
      </c>
      <c r="H1818">
        <v>0.36381269999999999</v>
      </c>
      <c r="I1818">
        <v>4.568564E-2</v>
      </c>
      <c r="J1818">
        <v>0.18755359999999999</v>
      </c>
      <c r="K1818">
        <v>0</v>
      </c>
    </row>
    <row r="1819" spans="1:11" hidden="1" x14ac:dyDescent="0.35">
      <c r="A1819">
        <v>2019</v>
      </c>
      <c r="B1819" t="s">
        <v>11</v>
      </c>
      <c r="C1819" t="s">
        <v>17</v>
      </c>
      <c r="D1819">
        <v>94</v>
      </c>
      <c r="E1819" t="s">
        <v>14</v>
      </c>
      <c r="F1819">
        <v>0.38333109999999998</v>
      </c>
      <c r="G1819">
        <v>0.1968374</v>
      </c>
      <c r="H1819">
        <v>0.29685666939178201</v>
      </c>
      <c r="I1819">
        <v>5.7847120000000002E-2</v>
      </c>
      <c r="J1819">
        <v>0.69604387921452704</v>
      </c>
      <c r="K1819">
        <v>0</v>
      </c>
    </row>
    <row r="1820" spans="1:11" hidden="1" x14ac:dyDescent="0.35">
      <c r="A1820">
        <v>2019</v>
      </c>
      <c r="B1820" t="s">
        <v>11</v>
      </c>
      <c r="C1820" t="s">
        <v>17</v>
      </c>
      <c r="D1820">
        <v>94</v>
      </c>
      <c r="E1820" t="s">
        <v>15</v>
      </c>
      <c r="F1820">
        <v>0.38333109999999998</v>
      </c>
      <c r="G1820">
        <v>0.1968374</v>
      </c>
      <c r="H1820">
        <v>0.27728427081487</v>
      </c>
      <c r="I1820">
        <v>0.722568467585053</v>
      </c>
      <c r="J1820">
        <v>0.21069479999999999</v>
      </c>
      <c r="K1820">
        <v>0</v>
      </c>
    </row>
    <row r="1821" spans="1:11" hidden="1" x14ac:dyDescent="0.35">
      <c r="A1821">
        <v>2019</v>
      </c>
      <c r="B1821" t="s">
        <v>11</v>
      </c>
      <c r="C1821" t="s">
        <v>17</v>
      </c>
      <c r="D1821">
        <v>94</v>
      </c>
      <c r="E1821" t="s">
        <v>16</v>
      </c>
      <c r="F1821">
        <v>0.38333109999999998</v>
      </c>
      <c r="G1821">
        <v>0.1968374</v>
      </c>
      <c r="H1821">
        <v>0.34287430000000002</v>
      </c>
      <c r="I1821">
        <v>8.9650270000000004E-2</v>
      </c>
      <c r="J1821">
        <v>0.59669510000000003</v>
      </c>
      <c r="K1821">
        <v>0</v>
      </c>
    </row>
    <row r="1822" spans="1:11" hidden="1" x14ac:dyDescent="0.35">
      <c r="A1822">
        <v>2019</v>
      </c>
      <c r="B1822" t="s">
        <v>11</v>
      </c>
      <c r="C1822" t="s">
        <v>17</v>
      </c>
      <c r="D1822">
        <v>95</v>
      </c>
      <c r="E1822" t="s">
        <v>13</v>
      </c>
      <c r="F1822">
        <v>0.38789620000000002</v>
      </c>
      <c r="G1822">
        <v>0.20343449999999999</v>
      </c>
      <c r="H1822">
        <v>0.36816290000000002</v>
      </c>
      <c r="I1822">
        <v>4.568564E-2</v>
      </c>
      <c r="J1822">
        <v>0.18755359999999999</v>
      </c>
      <c r="K1822">
        <v>0</v>
      </c>
    </row>
    <row r="1823" spans="1:11" hidden="1" x14ac:dyDescent="0.35">
      <c r="A1823">
        <v>2019</v>
      </c>
      <c r="B1823" t="s">
        <v>11</v>
      </c>
      <c r="C1823" t="s">
        <v>17</v>
      </c>
      <c r="D1823">
        <v>95</v>
      </c>
      <c r="E1823" t="s">
        <v>14</v>
      </c>
      <c r="F1823">
        <v>0.38789620000000002</v>
      </c>
      <c r="G1823">
        <v>0.20343449999999999</v>
      </c>
      <c r="H1823">
        <v>0.30040652075992702</v>
      </c>
      <c r="I1823">
        <v>5.7847120000000002E-2</v>
      </c>
      <c r="J1823">
        <v>0.69202100588198201</v>
      </c>
      <c r="K1823">
        <v>0</v>
      </c>
    </row>
    <row r="1824" spans="1:11" hidden="1" x14ac:dyDescent="0.35">
      <c r="A1824">
        <v>2019</v>
      </c>
      <c r="B1824" t="s">
        <v>11</v>
      </c>
      <c r="C1824" t="s">
        <v>17</v>
      </c>
      <c r="D1824">
        <v>95</v>
      </c>
      <c r="E1824" t="s">
        <v>15</v>
      </c>
      <c r="F1824">
        <v>0.38789620000000002</v>
      </c>
      <c r="G1824">
        <v>0.20343449999999999</v>
      </c>
      <c r="H1824">
        <v>0.27951891076067897</v>
      </c>
      <c r="I1824">
        <v>0.72029704537647898</v>
      </c>
      <c r="J1824">
        <v>0.21069479999999999</v>
      </c>
      <c r="K1824">
        <v>0</v>
      </c>
    </row>
    <row r="1825" spans="1:11" hidden="1" x14ac:dyDescent="0.35">
      <c r="A1825">
        <v>2019</v>
      </c>
      <c r="B1825" t="s">
        <v>11</v>
      </c>
      <c r="C1825" t="s">
        <v>17</v>
      </c>
      <c r="D1825">
        <v>95</v>
      </c>
      <c r="E1825" t="s">
        <v>16</v>
      </c>
      <c r="F1825">
        <v>0.38789620000000002</v>
      </c>
      <c r="G1825">
        <v>0.20343449999999999</v>
      </c>
      <c r="H1825">
        <v>0.34955740000000002</v>
      </c>
      <c r="I1825">
        <v>8.9650270000000004E-2</v>
      </c>
      <c r="J1825">
        <v>0.59669510000000003</v>
      </c>
      <c r="K1825">
        <v>0</v>
      </c>
    </row>
    <row r="1826" spans="1:11" hidden="1" x14ac:dyDescent="0.35">
      <c r="A1826">
        <v>2020</v>
      </c>
      <c r="B1826" t="s">
        <v>11</v>
      </c>
      <c r="C1826" t="s">
        <v>12</v>
      </c>
      <c r="D1826">
        <v>20</v>
      </c>
      <c r="E1826" t="s">
        <v>13</v>
      </c>
      <c r="F1826">
        <v>3.1011150000000002E-4</v>
      </c>
      <c r="G1826">
        <v>2.77404609140462E-4</v>
      </c>
      <c r="H1826">
        <v>3.0124971856538299E-4</v>
      </c>
      <c r="I1826" s="1">
        <v>6.3481570000000003E-6</v>
      </c>
      <c r="J1826">
        <v>3.4183320000000003E-2</v>
      </c>
      <c r="K1826">
        <v>0</v>
      </c>
    </row>
    <row r="1827" spans="1:11" hidden="1" x14ac:dyDescent="0.35">
      <c r="A1827">
        <v>2020</v>
      </c>
      <c r="B1827" t="s">
        <v>11</v>
      </c>
      <c r="C1827" t="s">
        <v>12</v>
      </c>
      <c r="D1827">
        <v>20</v>
      </c>
      <c r="E1827" t="s">
        <v>14</v>
      </c>
      <c r="F1827">
        <v>3.1011150000000002E-4</v>
      </c>
      <c r="G1827">
        <v>2.77404609140462E-4</v>
      </c>
      <c r="H1827">
        <v>2.9444806979041802E-4</v>
      </c>
      <c r="I1827" s="1">
        <v>3.213369E-5</v>
      </c>
      <c r="J1827">
        <v>1.8998279999999999E-2</v>
      </c>
      <c r="K1827">
        <v>0</v>
      </c>
    </row>
    <row r="1828" spans="1:11" hidden="1" x14ac:dyDescent="0.35">
      <c r="A1828">
        <v>2020</v>
      </c>
      <c r="B1828" t="s">
        <v>11</v>
      </c>
      <c r="C1828" t="s">
        <v>12</v>
      </c>
      <c r="D1828">
        <v>20</v>
      </c>
      <c r="E1828" t="s">
        <v>15</v>
      </c>
      <c r="F1828">
        <v>3.1011150000000002E-4</v>
      </c>
      <c r="G1828">
        <v>2.77404609140462E-4</v>
      </c>
      <c r="H1828">
        <v>2.8806369410019298E-4</v>
      </c>
      <c r="I1828" s="1">
        <v>9.5582550000000005E-5</v>
      </c>
      <c r="J1828">
        <v>2.184639E-2</v>
      </c>
      <c r="K1828">
        <v>0</v>
      </c>
    </row>
    <row r="1829" spans="1:11" hidden="1" x14ac:dyDescent="0.35">
      <c r="A1829">
        <v>2020</v>
      </c>
      <c r="B1829" t="s">
        <v>11</v>
      </c>
      <c r="C1829" t="s">
        <v>12</v>
      </c>
      <c r="D1829">
        <v>20</v>
      </c>
      <c r="E1829" t="s">
        <v>16</v>
      </c>
      <c r="F1829">
        <v>3.1011150000000002E-4</v>
      </c>
      <c r="G1829">
        <v>2.77404609140462E-4</v>
      </c>
      <c r="H1829">
        <v>3.0066085654860099E-4</v>
      </c>
      <c r="I1829" s="1">
        <v>9.3635380000000007E-5</v>
      </c>
      <c r="J1829">
        <v>6.698311E-4</v>
      </c>
      <c r="K1829">
        <v>0</v>
      </c>
    </row>
    <row r="1830" spans="1:11" hidden="1" x14ac:dyDescent="0.35">
      <c r="A1830">
        <v>2020</v>
      </c>
      <c r="B1830" t="s">
        <v>11</v>
      </c>
      <c r="C1830" t="s">
        <v>12</v>
      </c>
      <c r="D1830">
        <v>21</v>
      </c>
      <c r="E1830" t="s">
        <v>13</v>
      </c>
      <c r="F1830">
        <v>3.1011150000000002E-4</v>
      </c>
      <c r="G1830">
        <v>2.77404609140462E-4</v>
      </c>
      <c r="H1830">
        <v>3.0124971856538299E-4</v>
      </c>
      <c r="I1830" s="1">
        <v>6.3481570000000003E-6</v>
      </c>
      <c r="J1830">
        <v>3.4183320000000003E-2</v>
      </c>
      <c r="K1830">
        <v>0</v>
      </c>
    </row>
    <row r="1831" spans="1:11" hidden="1" x14ac:dyDescent="0.35">
      <c r="A1831">
        <v>2020</v>
      </c>
      <c r="B1831" t="s">
        <v>11</v>
      </c>
      <c r="C1831" t="s">
        <v>12</v>
      </c>
      <c r="D1831">
        <v>21</v>
      </c>
      <c r="E1831" t="s">
        <v>14</v>
      </c>
      <c r="F1831">
        <v>3.1011150000000002E-4</v>
      </c>
      <c r="G1831">
        <v>2.77404609140462E-4</v>
      </c>
      <c r="H1831">
        <v>2.9444806979041802E-4</v>
      </c>
      <c r="I1831" s="1">
        <v>3.213369E-5</v>
      </c>
      <c r="J1831">
        <v>1.8998279999999999E-2</v>
      </c>
      <c r="K1831">
        <v>0</v>
      </c>
    </row>
    <row r="1832" spans="1:11" hidden="1" x14ac:dyDescent="0.35">
      <c r="A1832">
        <v>2020</v>
      </c>
      <c r="B1832" t="s">
        <v>11</v>
      </c>
      <c r="C1832" t="s">
        <v>12</v>
      </c>
      <c r="D1832">
        <v>21</v>
      </c>
      <c r="E1832" t="s">
        <v>15</v>
      </c>
      <c r="F1832">
        <v>3.1011150000000002E-4</v>
      </c>
      <c r="G1832">
        <v>2.77404609140462E-4</v>
      </c>
      <c r="H1832">
        <v>2.8806369410019298E-4</v>
      </c>
      <c r="I1832" s="1">
        <v>9.5582550000000005E-5</v>
      </c>
      <c r="J1832">
        <v>2.184639E-2</v>
      </c>
      <c r="K1832">
        <v>0</v>
      </c>
    </row>
    <row r="1833" spans="1:11" hidden="1" x14ac:dyDescent="0.35">
      <c r="A1833">
        <v>2020</v>
      </c>
      <c r="B1833" t="s">
        <v>11</v>
      </c>
      <c r="C1833" t="s">
        <v>12</v>
      </c>
      <c r="D1833">
        <v>21</v>
      </c>
      <c r="E1833" t="s">
        <v>16</v>
      </c>
      <c r="F1833">
        <v>3.1011150000000002E-4</v>
      </c>
      <c r="G1833">
        <v>2.77404609140462E-4</v>
      </c>
      <c r="H1833">
        <v>3.0066085654860099E-4</v>
      </c>
      <c r="I1833" s="1">
        <v>9.3635380000000007E-5</v>
      </c>
      <c r="J1833">
        <v>6.698311E-4</v>
      </c>
      <c r="K1833">
        <v>0</v>
      </c>
    </row>
    <row r="1834" spans="1:11" hidden="1" x14ac:dyDescent="0.35">
      <c r="A1834">
        <v>2020</v>
      </c>
      <c r="B1834" t="s">
        <v>11</v>
      </c>
      <c r="C1834" t="s">
        <v>12</v>
      </c>
      <c r="D1834">
        <v>22</v>
      </c>
      <c r="E1834" t="s">
        <v>13</v>
      </c>
      <c r="F1834">
        <v>3.1011150000000002E-4</v>
      </c>
      <c r="G1834">
        <v>2.77404609140462E-4</v>
      </c>
      <c r="H1834">
        <v>3.0124971856538299E-4</v>
      </c>
      <c r="I1834" s="1">
        <v>6.3481570000000003E-6</v>
      </c>
      <c r="J1834">
        <v>3.4183320000000003E-2</v>
      </c>
      <c r="K1834">
        <v>0</v>
      </c>
    </row>
    <row r="1835" spans="1:11" hidden="1" x14ac:dyDescent="0.35">
      <c r="A1835">
        <v>2020</v>
      </c>
      <c r="B1835" t="s">
        <v>11</v>
      </c>
      <c r="C1835" t="s">
        <v>12</v>
      </c>
      <c r="D1835">
        <v>22</v>
      </c>
      <c r="E1835" t="s">
        <v>14</v>
      </c>
      <c r="F1835">
        <v>3.1011150000000002E-4</v>
      </c>
      <c r="G1835">
        <v>2.77404609140462E-4</v>
      </c>
      <c r="H1835">
        <v>2.9444806979041802E-4</v>
      </c>
      <c r="I1835" s="1">
        <v>3.213369E-5</v>
      </c>
      <c r="J1835">
        <v>1.8998279999999999E-2</v>
      </c>
      <c r="K1835">
        <v>0</v>
      </c>
    </row>
    <row r="1836" spans="1:11" hidden="1" x14ac:dyDescent="0.35">
      <c r="A1836">
        <v>2020</v>
      </c>
      <c r="B1836" t="s">
        <v>11</v>
      </c>
      <c r="C1836" t="s">
        <v>12</v>
      </c>
      <c r="D1836">
        <v>22</v>
      </c>
      <c r="E1836" t="s">
        <v>15</v>
      </c>
      <c r="F1836">
        <v>3.1011150000000002E-4</v>
      </c>
      <c r="G1836">
        <v>2.77404609140462E-4</v>
      </c>
      <c r="H1836">
        <v>2.8806369410019298E-4</v>
      </c>
      <c r="I1836" s="1">
        <v>9.5582550000000005E-5</v>
      </c>
      <c r="J1836">
        <v>2.184639E-2</v>
      </c>
      <c r="K1836">
        <v>0</v>
      </c>
    </row>
    <row r="1837" spans="1:11" hidden="1" x14ac:dyDescent="0.35">
      <c r="A1837">
        <v>2020</v>
      </c>
      <c r="B1837" t="s">
        <v>11</v>
      </c>
      <c r="C1837" t="s">
        <v>12</v>
      </c>
      <c r="D1837">
        <v>22</v>
      </c>
      <c r="E1837" t="s">
        <v>16</v>
      </c>
      <c r="F1837">
        <v>3.1011150000000002E-4</v>
      </c>
      <c r="G1837">
        <v>2.77404609140462E-4</v>
      </c>
      <c r="H1837">
        <v>3.0066085654860099E-4</v>
      </c>
      <c r="I1837" s="1">
        <v>9.3635380000000007E-5</v>
      </c>
      <c r="J1837">
        <v>6.698311E-4</v>
      </c>
      <c r="K1837">
        <v>0</v>
      </c>
    </row>
    <row r="1838" spans="1:11" hidden="1" x14ac:dyDescent="0.35">
      <c r="A1838">
        <v>2020</v>
      </c>
      <c r="B1838" t="s">
        <v>11</v>
      </c>
      <c r="C1838" t="s">
        <v>12</v>
      </c>
      <c r="D1838">
        <v>23</v>
      </c>
      <c r="E1838" t="s">
        <v>13</v>
      </c>
      <c r="F1838">
        <v>3.139099E-4</v>
      </c>
      <c r="G1838">
        <v>2.7989342860476802E-4</v>
      </c>
      <c r="H1838">
        <v>3.0491265479593097E-4</v>
      </c>
      <c r="I1838" s="1">
        <v>7.2949170000000001E-6</v>
      </c>
      <c r="J1838">
        <v>3.0743090000000001E-2</v>
      </c>
      <c r="K1838">
        <v>0</v>
      </c>
    </row>
    <row r="1839" spans="1:11" hidden="1" x14ac:dyDescent="0.35">
      <c r="A1839">
        <v>2020</v>
      </c>
      <c r="B1839" t="s">
        <v>11</v>
      </c>
      <c r="C1839" t="s">
        <v>12</v>
      </c>
      <c r="D1839">
        <v>23</v>
      </c>
      <c r="E1839" t="s">
        <v>14</v>
      </c>
      <c r="F1839">
        <v>3.139099E-4</v>
      </c>
      <c r="G1839">
        <v>2.7989342860476802E-4</v>
      </c>
      <c r="H1839">
        <v>2.9771878882005402E-4</v>
      </c>
      <c r="I1839" s="1">
        <v>3.5430910000000001E-5</v>
      </c>
      <c r="J1839">
        <v>1.9463769999999998E-2</v>
      </c>
      <c r="K1839">
        <v>0</v>
      </c>
    </row>
    <row r="1840" spans="1:11" hidden="1" x14ac:dyDescent="0.35">
      <c r="A1840">
        <v>2020</v>
      </c>
      <c r="B1840" t="s">
        <v>11</v>
      </c>
      <c r="C1840" t="s">
        <v>12</v>
      </c>
      <c r="D1840">
        <v>23</v>
      </c>
      <c r="E1840" t="s">
        <v>15</v>
      </c>
      <c r="F1840">
        <v>3.139099E-4</v>
      </c>
      <c r="G1840">
        <v>2.7989342860476802E-4</v>
      </c>
      <c r="H1840">
        <v>2.9113835327622802E-4</v>
      </c>
      <c r="I1840">
        <v>1.170637E-4</v>
      </c>
      <c r="J1840">
        <v>1.999925E-2</v>
      </c>
      <c r="K1840">
        <v>0</v>
      </c>
    </row>
    <row r="1841" spans="1:11" hidden="1" x14ac:dyDescent="0.35">
      <c r="A1841">
        <v>2020</v>
      </c>
      <c r="B1841" t="s">
        <v>11</v>
      </c>
      <c r="C1841" t="s">
        <v>12</v>
      </c>
      <c r="D1841">
        <v>23</v>
      </c>
      <c r="E1841" t="s">
        <v>16</v>
      </c>
      <c r="F1841">
        <v>3.139099E-4</v>
      </c>
      <c r="G1841">
        <v>2.7989342860476802E-4</v>
      </c>
      <c r="H1841">
        <v>3.0425076998932002E-4</v>
      </c>
      <c r="I1841">
        <v>1.0311560000000001E-4</v>
      </c>
      <c r="J1841">
        <v>7.0679119999999998E-4</v>
      </c>
      <c r="K1841">
        <v>0</v>
      </c>
    </row>
    <row r="1842" spans="1:11" hidden="1" x14ac:dyDescent="0.35">
      <c r="A1842">
        <v>2020</v>
      </c>
      <c r="B1842" t="s">
        <v>11</v>
      </c>
      <c r="C1842" t="s">
        <v>12</v>
      </c>
      <c r="D1842">
        <v>24</v>
      </c>
      <c r="E1842" t="s">
        <v>13</v>
      </c>
      <c r="F1842">
        <v>3.1770829999999998E-4</v>
      </c>
      <c r="G1842">
        <v>2.8238215057536199E-4</v>
      </c>
      <c r="H1842">
        <v>3.0857568852019101E-4</v>
      </c>
      <c r="I1842" s="1">
        <v>8.2416769999999998E-6</v>
      </c>
      <c r="J1842">
        <v>2.7302860000000002E-2</v>
      </c>
      <c r="K1842">
        <v>0</v>
      </c>
    </row>
    <row r="1843" spans="1:11" hidden="1" x14ac:dyDescent="0.35">
      <c r="A1843">
        <v>2020</v>
      </c>
      <c r="B1843" t="s">
        <v>11</v>
      </c>
      <c r="C1843" t="s">
        <v>12</v>
      </c>
      <c r="D1843">
        <v>24</v>
      </c>
      <c r="E1843" t="s">
        <v>14</v>
      </c>
      <c r="F1843">
        <v>3.1770829999999998E-4</v>
      </c>
      <c r="G1843">
        <v>2.8238215057536199E-4</v>
      </c>
      <c r="H1843">
        <v>3.0098941035597803E-4</v>
      </c>
      <c r="I1843" s="1">
        <v>3.8728120000000001E-5</v>
      </c>
      <c r="J1843">
        <v>1.9929249999999999E-2</v>
      </c>
      <c r="K1843">
        <v>0</v>
      </c>
    </row>
    <row r="1844" spans="1:11" hidden="1" x14ac:dyDescent="0.35">
      <c r="A1844">
        <v>2020</v>
      </c>
      <c r="B1844" t="s">
        <v>11</v>
      </c>
      <c r="C1844" t="s">
        <v>12</v>
      </c>
      <c r="D1844">
        <v>24</v>
      </c>
      <c r="E1844" t="s">
        <v>15</v>
      </c>
      <c r="F1844">
        <v>3.1770829999999998E-4</v>
      </c>
      <c r="G1844">
        <v>2.8238215057536199E-4</v>
      </c>
      <c r="H1844">
        <v>2.9421310994597402E-4</v>
      </c>
      <c r="I1844">
        <v>1.385448E-4</v>
      </c>
      <c r="J1844">
        <v>1.8152100000000001E-2</v>
      </c>
      <c r="K1844">
        <v>0</v>
      </c>
    </row>
    <row r="1845" spans="1:11" hidden="1" x14ac:dyDescent="0.35">
      <c r="A1845">
        <v>2020</v>
      </c>
      <c r="B1845" t="s">
        <v>11</v>
      </c>
      <c r="C1845" t="s">
        <v>12</v>
      </c>
      <c r="D1845">
        <v>24</v>
      </c>
      <c r="E1845" t="s">
        <v>16</v>
      </c>
      <c r="F1845">
        <v>3.1770829999999998E-4</v>
      </c>
      <c r="G1845">
        <v>2.8238215057536199E-4</v>
      </c>
      <c r="H1845">
        <v>3.07840683430039E-4</v>
      </c>
      <c r="I1845">
        <v>1.125957E-4</v>
      </c>
      <c r="J1845">
        <v>7.4375150000000002E-4</v>
      </c>
      <c r="K1845">
        <v>0</v>
      </c>
    </row>
    <row r="1846" spans="1:11" hidden="1" x14ac:dyDescent="0.35">
      <c r="A1846">
        <v>2020</v>
      </c>
      <c r="B1846" t="s">
        <v>11</v>
      </c>
      <c r="C1846" t="s">
        <v>12</v>
      </c>
      <c r="D1846">
        <v>25</v>
      </c>
      <c r="E1846" t="s">
        <v>13</v>
      </c>
      <c r="F1846">
        <v>3.2150659999999998E-4</v>
      </c>
      <c r="G1846">
        <v>2.84870970039668E-4</v>
      </c>
      <c r="H1846">
        <v>3.1223862475073899E-4</v>
      </c>
      <c r="I1846" s="1">
        <v>9.1884380000000006E-6</v>
      </c>
      <c r="J1846">
        <v>2.3862620000000001E-2</v>
      </c>
      <c r="K1846">
        <v>0</v>
      </c>
    </row>
    <row r="1847" spans="1:11" hidden="1" x14ac:dyDescent="0.35">
      <c r="A1847">
        <v>2020</v>
      </c>
      <c r="B1847" t="s">
        <v>11</v>
      </c>
      <c r="C1847" t="s">
        <v>12</v>
      </c>
      <c r="D1847">
        <v>25</v>
      </c>
      <c r="E1847" t="s">
        <v>14</v>
      </c>
      <c r="F1847">
        <v>3.2150659999999998E-4</v>
      </c>
      <c r="G1847">
        <v>2.84870970039668E-4</v>
      </c>
      <c r="H1847">
        <v>3.04260129385613E-4</v>
      </c>
      <c r="I1847" s="1">
        <v>4.2025340000000002E-5</v>
      </c>
      <c r="J1847">
        <v>2.0394740000000001E-2</v>
      </c>
      <c r="K1847">
        <v>0</v>
      </c>
    </row>
    <row r="1848" spans="1:11" hidden="1" x14ac:dyDescent="0.35">
      <c r="A1848">
        <v>2020</v>
      </c>
      <c r="B1848" t="s">
        <v>11</v>
      </c>
      <c r="C1848" t="s">
        <v>12</v>
      </c>
      <c r="D1848">
        <v>25</v>
      </c>
      <c r="E1848" t="s">
        <v>15</v>
      </c>
      <c r="F1848">
        <v>3.2150659999999998E-4</v>
      </c>
      <c r="G1848">
        <v>2.84870970039668E-4</v>
      </c>
      <c r="H1848">
        <v>2.9728786661572002E-4</v>
      </c>
      <c r="I1848">
        <v>1.6002590000000001E-4</v>
      </c>
      <c r="J1848">
        <v>1.630496E-2</v>
      </c>
      <c r="K1848">
        <v>0</v>
      </c>
    </row>
    <row r="1849" spans="1:11" hidden="1" x14ac:dyDescent="0.35">
      <c r="A1849">
        <v>2020</v>
      </c>
      <c r="B1849" t="s">
        <v>11</v>
      </c>
      <c r="C1849" t="s">
        <v>12</v>
      </c>
      <c r="D1849">
        <v>25</v>
      </c>
      <c r="E1849" t="s">
        <v>16</v>
      </c>
      <c r="F1849">
        <v>3.2150659999999998E-4</v>
      </c>
      <c r="G1849">
        <v>2.84870970039668E-4</v>
      </c>
      <c r="H1849">
        <v>3.1143059687075699E-4</v>
      </c>
      <c r="I1849">
        <v>1.2207590000000001E-4</v>
      </c>
      <c r="J1849">
        <v>7.807116E-4</v>
      </c>
      <c r="K1849">
        <v>0</v>
      </c>
    </row>
    <row r="1850" spans="1:11" hidden="1" x14ac:dyDescent="0.35">
      <c r="A1850">
        <v>2020</v>
      </c>
      <c r="B1850" t="s">
        <v>11</v>
      </c>
      <c r="C1850" t="s">
        <v>12</v>
      </c>
      <c r="D1850">
        <v>26</v>
      </c>
      <c r="E1850" t="s">
        <v>13</v>
      </c>
      <c r="F1850">
        <v>3.2530500000000002E-4</v>
      </c>
      <c r="G1850">
        <v>2.8735978950397402E-4</v>
      </c>
      <c r="H1850">
        <v>3.1590165847499799E-4</v>
      </c>
      <c r="I1850" s="1">
        <v>1.0135200000000001E-5</v>
      </c>
      <c r="J1850">
        <v>2.04224E-2</v>
      </c>
      <c r="K1850">
        <v>0</v>
      </c>
    </row>
    <row r="1851" spans="1:11" hidden="1" x14ac:dyDescent="0.35">
      <c r="A1851">
        <v>2020</v>
      </c>
      <c r="B1851" t="s">
        <v>11</v>
      </c>
      <c r="C1851" t="s">
        <v>12</v>
      </c>
      <c r="D1851">
        <v>26</v>
      </c>
      <c r="E1851" t="s">
        <v>14</v>
      </c>
      <c r="F1851">
        <v>3.2530500000000002E-4</v>
      </c>
      <c r="G1851">
        <v>2.8735978950397402E-4</v>
      </c>
      <c r="H1851">
        <v>3.0753084841524797E-4</v>
      </c>
      <c r="I1851" s="1">
        <v>4.5322560000000003E-5</v>
      </c>
      <c r="J1851">
        <v>2.0860219999999999E-2</v>
      </c>
      <c r="K1851">
        <v>0</v>
      </c>
    </row>
    <row r="1852" spans="1:11" hidden="1" x14ac:dyDescent="0.35">
      <c r="A1852">
        <v>2020</v>
      </c>
      <c r="B1852" t="s">
        <v>11</v>
      </c>
      <c r="C1852" t="s">
        <v>12</v>
      </c>
      <c r="D1852">
        <v>26</v>
      </c>
      <c r="E1852" t="s">
        <v>15</v>
      </c>
      <c r="F1852">
        <v>3.2530500000000002E-4</v>
      </c>
      <c r="G1852">
        <v>2.8735978950397402E-4</v>
      </c>
      <c r="H1852">
        <v>3.0036262328546603E-4</v>
      </c>
      <c r="I1852">
        <v>1.815071E-4</v>
      </c>
      <c r="J1852">
        <v>1.445781E-2</v>
      </c>
      <c r="K1852">
        <v>0</v>
      </c>
    </row>
    <row r="1853" spans="1:11" hidden="1" x14ac:dyDescent="0.35">
      <c r="A1853">
        <v>2020</v>
      </c>
      <c r="B1853" t="s">
        <v>11</v>
      </c>
      <c r="C1853" t="s">
        <v>12</v>
      </c>
      <c r="D1853">
        <v>26</v>
      </c>
      <c r="E1853" t="s">
        <v>16</v>
      </c>
      <c r="F1853">
        <v>3.2530500000000002E-4</v>
      </c>
      <c r="G1853">
        <v>2.8735978950397402E-4</v>
      </c>
      <c r="H1853">
        <v>3.1502051031147602E-4</v>
      </c>
      <c r="I1853">
        <v>1.3155609999999999E-4</v>
      </c>
      <c r="J1853">
        <v>8.1767190000000005E-4</v>
      </c>
      <c r="K1853">
        <v>0</v>
      </c>
    </row>
    <row r="1854" spans="1:11" hidden="1" x14ac:dyDescent="0.35">
      <c r="A1854">
        <v>2020</v>
      </c>
      <c r="B1854" t="s">
        <v>11</v>
      </c>
      <c r="C1854" t="s">
        <v>12</v>
      </c>
      <c r="D1854">
        <v>27</v>
      </c>
      <c r="E1854" t="s">
        <v>13</v>
      </c>
      <c r="F1854">
        <v>3.291034E-4</v>
      </c>
      <c r="G1854">
        <v>2.8984851147456799E-4</v>
      </c>
      <c r="H1854">
        <v>3.1956459470554598E-4</v>
      </c>
      <c r="I1854" s="1">
        <v>1.1081960000000001E-5</v>
      </c>
      <c r="J1854">
        <v>1.698216E-2</v>
      </c>
      <c r="K1854">
        <v>0</v>
      </c>
    </row>
    <row r="1855" spans="1:11" hidden="1" x14ac:dyDescent="0.35">
      <c r="A1855">
        <v>2020</v>
      </c>
      <c r="B1855" t="s">
        <v>11</v>
      </c>
      <c r="C1855" t="s">
        <v>12</v>
      </c>
      <c r="D1855">
        <v>27</v>
      </c>
      <c r="E1855" t="s">
        <v>14</v>
      </c>
      <c r="F1855">
        <v>3.291034E-4</v>
      </c>
      <c r="G1855">
        <v>2.8984851147456799E-4</v>
      </c>
      <c r="H1855">
        <v>3.1080156744488398E-4</v>
      </c>
      <c r="I1855" s="1">
        <v>4.8619779999999997E-5</v>
      </c>
      <c r="J1855">
        <v>2.1325710000000001E-2</v>
      </c>
      <c r="K1855">
        <v>0</v>
      </c>
    </row>
    <row r="1856" spans="1:11" hidden="1" x14ac:dyDescent="0.35">
      <c r="A1856">
        <v>2020</v>
      </c>
      <c r="B1856" t="s">
        <v>11</v>
      </c>
      <c r="C1856" t="s">
        <v>12</v>
      </c>
      <c r="D1856">
        <v>27</v>
      </c>
      <c r="E1856" t="s">
        <v>15</v>
      </c>
      <c r="F1856">
        <v>3.291034E-4</v>
      </c>
      <c r="G1856">
        <v>2.8984851147456799E-4</v>
      </c>
      <c r="H1856">
        <v>3.0343728246150101E-4</v>
      </c>
      <c r="I1856">
        <v>2.0298819999999999E-4</v>
      </c>
      <c r="J1856">
        <v>1.2610669999999999E-2</v>
      </c>
      <c r="K1856">
        <v>0</v>
      </c>
    </row>
    <row r="1857" spans="1:11" hidden="1" x14ac:dyDescent="0.35">
      <c r="A1857">
        <v>2020</v>
      </c>
      <c r="B1857" t="s">
        <v>11</v>
      </c>
      <c r="C1857" t="s">
        <v>12</v>
      </c>
      <c r="D1857">
        <v>27</v>
      </c>
      <c r="E1857" t="s">
        <v>16</v>
      </c>
      <c r="F1857">
        <v>3.291034E-4</v>
      </c>
      <c r="G1857">
        <v>2.8984851147456799E-4</v>
      </c>
      <c r="H1857">
        <v>3.18610423752195E-4</v>
      </c>
      <c r="I1857">
        <v>1.410363E-4</v>
      </c>
      <c r="J1857">
        <v>8.5463200000000003E-4</v>
      </c>
      <c r="K1857">
        <v>0</v>
      </c>
    </row>
    <row r="1858" spans="1:11" hidden="1" x14ac:dyDescent="0.35">
      <c r="A1858">
        <v>2020</v>
      </c>
      <c r="B1858" t="s">
        <v>11</v>
      </c>
      <c r="C1858" t="s">
        <v>12</v>
      </c>
      <c r="D1858">
        <v>28</v>
      </c>
      <c r="E1858" t="s">
        <v>13</v>
      </c>
      <c r="F1858">
        <v>3.5555150000000002E-4</v>
      </c>
      <c r="G1858">
        <v>3.1084758447665902E-4</v>
      </c>
      <c r="H1858">
        <v>3.4507314183416501E-4</v>
      </c>
      <c r="I1858" s="1">
        <v>1.348478E-5</v>
      </c>
      <c r="J1858">
        <v>1.6894869999999999E-2</v>
      </c>
      <c r="K1858">
        <v>0</v>
      </c>
    </row>
    <row r="1859" spans="1:11" hidden="1" x14ac:dyDescent="0.35">
      <c r="A1859">
        <v>2020</v>
      </c>
      <c r="B1859" t="s">
        <v>11</v>
      </c>
      <c r="C1859" t="s">
        <v>12</v>
      </c>
      <c r="D1859">
        <v>28</v>
      </c>
      <c r="E1859" t="s">
        <v>14</v>
      </c>
      <c r="F1859">
        <v>3.5555150000000002E-4</v>
      </c>
      <c r="G1859">
        <v>3.1084758447665902E-4</v>
      </c>
      <c r="H1859">
        <v>3.3503850409587199E-4</v>
      </c>
      <c r="I1859" s="1">
        <v>5.4094259999999999E-5</v>
      </c>
      <c r="J1859">
        <v>2.2570690000000001E-2</v>
      </c>
      <c r="K1859">
        <v>0</v>
      </c>
    </row>
    <row r="1860" spans="1:11" hidden="1" x14ac:dyDescent="0.35">
      <c r="A1860">
        <v>2020</v>
      </c>
      <c r="B1860" t="s">
        <v>11</v>
      </c>
      <c r="C1860" t="s">
        <v>12</v>
      </c>
      <c r="D1860">
        <v>28</v>
      </c>
      <c r="E1860" t="s">
        <v>15</v>
      </c>
      <c r="F1860">
        <v>3.5555150000000002E-4</v>
      </c>
      <c r="G1860">
        <v>3.1084758447665902E-4</v>
      </c>
      <c r="H1860">
        <v>3.26583361975771E-4</v>
      </c>
      <c r="I1860">
        <v>2.4459790000000003E-4</v>
      </c>
      <c r="J1860">
        <v>1.193307E-2</v>
      </c>
      <c r="K1860">
        <v>0</v>
      </c>
    </row>
    <row r="1861" spans="1:11" hidden="1" x14ac:dyDescent="0.35">
      <c r="A1861">
        <v>2020</v>
      </c>
      <c r="B1861" t="s">
        <v>11</v>
      </c>
      <c r="C1861" t="s">
        <v>12</v>
      </c>
      <c r="D1861">
        <v>28</v>
      </c>
      <c r="E1861" t="s">
        <v>16</v>
      </c>
      <c r="F1861">
        <v>3.5555150000000002E-4</v>
      </c>
      <c r="G1861">
        <v>3.1084758447665902E-4</v>
      </c>
      <c r="H1861">
        <v>3.44073733798729E-4</v>
      </c>
      <c r="I1861">
        <v>1.512311E-4</v>
      </c>
      <c r="J1861">
        <v>9.3888299999999995E-4</v>
      </c>
      <c r="K1861">
        <v>0</v>
      </c>
    </row>
    <row r="1862" spans="1:11" hidden="1" x14ac:dyDescent="0.35">
      <c r="A1862">
        <v>2020</v>
      </c>
      <c r="B1862" t="s">
        <v>11</v>
      </c>
      <c r="C1862" t="s">
        <v>12</v>
      </c>
      <c r="D1862">
        <v>29</v>
      </c>
      <c r="E1862" t="s">
        <v>13</v>
      </c>
      <c r="F1862">
        <v>3.8199959999999999E-4</v>
      </c>
      <c r="G1862">
        <v>3.3184665747874902E-4</v>
      </c>
      <c r="H1862">
        <v>3.7058168896278302E-4</v>
      </c>
      <c r="I1862" s="1">
        <v>1.5887610000000001E-5</v>
      </c>
      <c r="J1862">
        <v>1.6807590000000001E-2</v>
      </c>
      <c r="K1862">
        <v>0</v>
      </c>
    </row>
    <row r="1863" spans="1:11" hidden="1" x14ac:dyDescent="0.35">
      <c r="A1863">
        <v>2020</v>
      </c>
      <c r="B1863" t="s">
        <v>11</v>
      </c>
      <c r="C1863" t="s">
        <v>12</v>
      </c>
      <c r="D1863">
        <v>29</v>
      </c>
      <c r="E1863" t="s">
        <v>14</v>
      </c>
      <c r="F1863">
        <v>3.8199959999999999E-4</v>
      </c>
      <c r="G1863">
        <v>3.3184665747874902E-4</v>
      </c>
      <c r="H1863">
        <v>3.5927544074686001E-4</v>
      </c>
      <c r="I1863" s="1">
        <v>5.9568740000000001E-5</v>
      </c>
      <c r="J1863">
        <v>2.3815679999999999E-2</v>
      </c>
      <c r="K1863">
        <v>0</v>
      </c>
    </row>
    <row r="1864" spans="1:11" hidden="1" x14ac:dyDescent="0.35">
      <c r="A1864">
        <v>2020</v>
      </c>
      <c r="B1864" t="s">
        <v>11</v>
      </c>
      <c r="C1864" t="s">
        <v>12</v>
      </c>
      <c r="D1864">
        <v>29</v>
      </c>
      <c r="E1864" t="s">
        <v>15</v>
      </c>
      <c r="F1864">
        <v>3.8199959999999999E-4</v>
      </c>
      <c r="G1864">
        <v>3.3184665747874902E-4</v>
      </c>
      <c r="H1864">
        <v>3.4972944149004202E-4</v>
      </c>
      <c r="I1864">
        <v>2.8620749999999997E-4</v>
      </c>
      <c r="J1864">
        <v>1.125549E-2</v>
      </c>
      <c r="K1864">
        <v>0</v>
      </c>
    </row>
    <row r="1865" spans="1:11" hidden="1" x14ac:dyDescent="0.35">
      <c r="A1865">
        <v>2020</v>
      </c>
      <c r="B1865" t="s">
        <v>11</v>
      </c>
      <c r="C1865" t="s">
        <v>12</v>
      </c>
      <c r="D1865">
        <v>29</v>
      </c>
      <c r="E1865" t="s">
        <v>16</v>
      </c>
      <c r="F1865">
        <v>3.8199959999999999E-4</v>
      </c>
      <c r="G1865">
        <v>3.3184665747874902E-4</v>
      </c>
      <c r="H1865">
        <v>3.6953694635155198E-4</v>
      </c>
      <c r="I1865">
        <v>1.61426E-4</v>
      </c>
      <c r="J1865">
        <v>1.023134E-3</v>
      </c>
      <c r="K1865">
        <v>0</v>
      </c>
    </row>
    <row r="1866" spans="1:11" hidden="1" x14ac:dyDescent="0.35">
      <c r="A1866">
        <v>2020</v>
      </c>
      <c r="B1866" t="s">
        <v>11</v>
      </c>
      <c r="C1866" t="s">
        <v>12</v>
      </c>
      <c r="D1866">
        <v>30</v>
      </c>
      <c r="E1866" t="s">
        <v>13</v>
      </c>
      <c r="F1866">
        <v>4.0844770000000001E-4</v>
      </c>
      <c r="G1866">
        <v>3.5284573048084E-4</v>
      </c>
      <c r="H1866">
        <v>3.9609013859769E-4</v>
      </c>
      <c r="I1866" s="1">
        <v>1.829044E-5</v>
      </c>
      <c r="J1866">
        <v>1.67203E-2</v>
      </c>
      <c r="K1866" s="1">
        <v>4.2217483730098598E-8</v>
      </c>
    </row>
    <row r="1867" spans="1:11" hidden="1" x14ac:dyDescent="0.35">
      <c r="A1867">
        <v>2020</v>
      </c>
      <c r="B1867" t="s">
        <v>11</v>
      </c>
      <c r="C1867" t="s">
        <v>12</v>
      </c>
      <c r="D1867">
        <v>30</v>
      </c>
      <c r="E1867" t="s">
        <v>14</v>
      </c>
      <c r="F1867">
        <v>4.0844770000000001E-4</v>
      </c>
      <c r="G1867">
        <v>3.5284573048084E-4</v>
      </c>
      <c r="H1867">
        <v>3.8351237739784802E-4</v>
      </c>
      <c r="I1867" s="1">
        <v>6.5043219999999996E-5</v>
      </c>
      <c r="J1867">
        <v>2.506067E-2</v>
      </c>
      <c r="K1867" s="1">
        <v>4.2217483730098598E-8</v>
      </c>
    </row>
    <row r="1868" spans="1:11" hidden="1" x14ac:dyDescent="0.35">
      <c r="A1868">
        <v>2020</v>
      </c>
      <c r="B1868" t="s">
        <v>11</v>
      </c>
      <c r="C1868" t="s">
        <v>12</v>
      </c>
      <c r="D1868">
        <v>30</v>
      </c>
      <c r="E1868" t="s">
        <v>15</v>
      </c>
      <c r="F1868">
        <v>4.0844770000000001E-4</v>
      </c>
      <c r="G1868">
        <v>3.5284573048084E-4</v>
      </c>
      <c r="H1868">
        <v>3.7287552100431299E-4</v>
      </c>
      <c r="I1868">
        <v>3.2781720000000001E-4</v>
      </c>
      <c r="J1868">
        <v>1.0577899999999999E-2</v>
      </c>
      <c r="K1868" s="1">
        <v>4.2217483730098598E-8</v>
      </c>
    </row>
    <row r="1869" spans="1:11" hidden="1" x14ac:dyDescent="0.35">
      <c r="A1869">
        <v>2020</v>
      </c>
      <c r="B1869" t="s">
        <v>11</v>
      </c>
      <c r="C1869" t="s">
        <v>12</v>
      </c>
      <c r="D1869">
        <v>30</v>
      </c>
      <c r="E1869" t="s">
        <v>16</v>
      </c>
      <c r="F1869">
        <v>4.0844770000000001E-4</v>
      </c>
      <c r="G1869">
        <v>3.5284573048084E-4</v>
      </c>
      <c r="H1869">
        <v>3.9500025639808598E-4</v>
      </c>
      <c r="I1869">
        <v>1.716209E-4</v>
      </c>
      <c r="J1869">
        <v>1.107385E-3</v>
      </c>
      <c r="K1869" s="1">
        <v>4.2217483730098598E-8</v>
      </c>
    </row>
    <row r="1870" spans="1:11" hidden="1" x14ac:dyDescent="0.35">
      <c r="A1870">
        <v>2020</v>
      </c>
      <c r="B1870" t="s">
        <v>11</v>
      </c>
      <c r="C1870" t="s">
        <v>12</v>
      </c>
      <c r="D1870">
        <v>31</v>
      </c>
      <c r="E1870" t="s">
        <v>13</v>
      </c>
      <c r="F1870">
        <v>4.3489579999999998E-4</v>
      </c>
      <c r="G1870">
        <v>3.7384480348293E-4</v>
      </c>
      <c r="H1870">
        <v>4.2159868572630801E-4</v>
      </c>
      <c r="I1870" s="1">
        <v>2.0693260000000001E-5</v>
      </c>
      <c r="J1870">
        <v>1.663301E-2</v>
      </c>
      <c r="K1870" s="1">
        <v>4.4068412785756103E-8</v>
      </c>
    </row>
    <row r="1871" spans="1:11" hidden="1" x14ac:dyDescent="0.35">
      <c r="A1871">
        <v>2020</v>
      </c>
      <c r="B1871" t="s">
        <v>11</v>
      </c>
      <c r="C1871" t="s">
        <v>12</v>
      </c>
      <c r="D1871">
        <v>31</v>
      </c>
      <c r="E1871" t="s">
        <v>14</v>
      </c>
      <c r="F1871">
        <v>4.3489579999999998E-4</v>
      </c>
      <c r="G1871">
        <v>3.7384480348293E-4</v>
      </c>
      <c r="H1871">
        <v>4.0774931404883598E-4</v>
      </c>
      <c r="I1871" s="1">
        <v>7.0517699999999997E-5</v>
      </c>
      <c r="J1871">
        <v>2.6305660000000002E-2</v>
      </c>
      <c r="K1871" s="1">
        <v>4.4068412785756103E-8</v>
      </c>
    </row>
    <row r="1872" spans="1:11" hidden="1" x14ac:dyDescent="0.35">
      <c r="A1872">
        <v>2020</v>
      </c>
      <c r="B1872" t="s">
        <v>11</v>
      </c>
      <c r="C1872" t="s">
        <v>12</v>
      </c>
      <c r="D1872">
        <v>31</v>
      </c>
      <c r="E1872" t="s">
        <v>15</v>
      </c>
      <c r="F1872">
        <v>4.3489579999999998E-4</v>
      </c>
      <c r="G1872">
        <v>3.7384480348293E-4</v>
      </c>
      <c r="H1872">
        <v>3.9602150302487298E-4</v>
      </c>
      <c r="I1872">
        <v>3.6942680000000001E-4</v>
      </c>
      <c r="J1872">
        <v>9.9003159999999993E-3</v>
      </c>
      <c r="K1872" s="1">
        <v>4.4068412785756103E-8</v>
      </c>
    </row>
    <row r="1873" spans="1:11" hidden="1" x14ac:dyDescent="0.35">
      <c r="A1873">
        <v>2020</v>
      </c>
      <c r="B1873" t="s">
        <v>11</v>
      </c>
      <c r="C1873" t="s">
        <v>12</v>
      </c>
      <c r="D1873">
        <v>31</v>
      </c>
      <c r="E1873" t="s">
        <v>16</v>
      </c>
      <c r="F1873">
        <v>4.3489579999999998E-4</v>
      </c>
      <c r="G1873">
        <v>3.7384480348293E-4</v>
      </c>
      <c r="H1873">
        <v>4.2046346895090902E-4</v>
      </c>
      <c r="I1873">
        <v>1.8181579999999999E-4</v>
      </c>
      <c r="J1873">
        <v>1.191636E-3</v>
      </c>
      <c r="K1873" s="1">
        <v>4.4068412785756103E-8</v>
      </c>
    </row>
    <row r="1874" spans="1:11" hidden="1" x14ac:dyDescent="0.35">
      <c r="A1874">
        <v>2020</v>
      </c>
      <c r="B1874" t="s">
        <v>11</v>
      </c>
      <c r="C1874" t="s">
        <v>12</v>
      </c>
      <c r="D1874">
        <v>32</v>
      </c>
      <c r="E1874" t="s">
        <v>13</v>
      </c>
      <c r="F1874">
        <v>4.613439E-4</v>
      </c>
      <c r="G1874">
        <v>3.9484387648502001E-4</v>
      </c>
      <c r="H1874">
        <v>4.4710723285492602E-4</v>
      </c>
      <c r="I1874" s="1">
        <v>2.309609E-5</v>
      </c>
      <c r="J1874">
        <v>1.654574E-2</v>
      </c>
      <c r="K1874" s="1">
        <v>4.8639998990770299E-8</v>
      </c>
    </row>
    <row r="1875" spans="1:11" hidden="1" x14ac:dyDescent="0.35">
      <c r="A1875">
        <v>2020</v>
      </c>
      <c r="B1875" t="s">
        <v>11</v>
      </c>
      <c r="C1875" t="s">
        <v>12</v>
      </c>
      <c r="D1875">
        <v>32</v>
      </c>
      <c r="E1875" t="s">
        <v>14</v>
      </c>
      <c r="F1875">
        <v>4.613439E-4</v>
      </c>
      <c r="G1875">
        <v>3.9484387648502001E-4</v>
      </c>
      <c r="H1875">
        <v>4.31986348193536E-4</v>
      </c>
      <c r="I1875" s="1">
        <v>7.5992179999999999E-5</v>
      </c>
      <c r="J1875">
        <v>2.7550649999999999E-2</v>
      </c>
      <c r="K1875" s="1">
        <v>4.8639998990770299E-8</v>
      </c>
    </row>
    <row r="1876" spans="1:11" hidden="1" x14ac:dyDescent="0.35">
      <c r="A1876">
        <v>2020</v>
      </c>
      <c r="B1876" t="s">
        <v>11</v>
      </c>
      <c r="C1876" t="s">
        <v>12</v>
      </c>
      <c r="D1876">
        <v>32</v>
      </c>
      <c r="E1876" t="s">
        <v>15</v>
      </c>
      <c r="F1876">
        <v>4.613439E-4</v>
      </c>
      <c r="G1876">
        <v>3.9484387648502001E-4</v>
      </c>
      <c r="H1876">
        <v>4.1916758253914297E-4</v>
      </c>
      <c r="I1876">
        <v>4.1103649999999999E-4</v>
      </c>
      <c r="J1876">
        <v>9.222727E-3</v>
      </c>
      <c r="K1876" s="1">
        <v>4.8639998990770299E-8</v>
      </c>
    </row>
    <row r="1877" spans="1:11" hidden="1" x14ac:dyDescent="0.35">
      <c r="A1877">
        <v>2020</v>
      </c>
      <c r="B1877" t="s">
        <v>11</v>
      </c>
      <c r="C1877" t="s">
        <v>12</v>
      </c>
      <c r="D1877">
        <v>32</v>
      </c>
      <c r="E1877" t="s">
        <v>16</v>
      </c>
      <c r="F1877">
        <v>4.613439E-4</v>
      </c>
      <c r="G1877">
        <v>3.9484387648502001E-4</v>
      </c>
      <c r="H1877">
        <v>4.45926681503732E-4</v>
      </c>
      <c r="I1877">
        <v>1.9201059999999999E-4</v>
      </c>
      <c r="J1877">
        <v>1.2758870000000001E-3</v>
      </c>
      <c r="K1877" s="1">
        <v>4.8639998990770299E-8</v>
      </c>
    </row>
    <row r="1878" spans="1:11" hidden="1" x14ac:dyDescent="0.35">
      <c r="A1878">
        <v>2020</v>
      </c>
      <c r="B1878" t="s">
        <v>11</v>
      </c>
      <c r="C1878" t="s">
        <v>12</v>
      </c>
      <c r="D1878">
        <v>33</v>
      </c>
      <c r="E1878" t="s">
        <v>13</v>
      </c>
      <c r="F1878">
        <v>5.0787200000000003E-4</v>
      </c>
      <c r="G1878">
        <v>4.3145364255451301E-4</v>
      </c>
      <c r="H1878">
        <v>4.92073672396017E-4</v>
      </c>
      <c r="I1878" s="1">
        <v>3.0622179999999998E-5</v>
      </c>
      <c r="J1878">
        <v>1.634994E-2</v>
      </c>
      <c r="K1878" s="1">
        <v>5.6110867816120201E-8</v>
      </c>
    </row>
    <row r="1879" spans="1:11" hidden="1" x14ac:dyDescent="0.35">
      <c r="A1879">
        <v>2020</v>
      </c>
      <c r="B1879" t="s">
        <v>11</v>
      </c>
      <c r="C1879" t="s">
        <v>12</v>
      </c>
      <c r="D1879">
        <v>33</v>
      </c>
      <c r="E1879" t="s">
        <v>14</v>
      </c>
      <c r="F1879">
        <v>5.0787200000000003E-4</v>
      </c>
      <c r="G1879">
        <v>4.3145364255451301E-4</v>
      </c>
      <c r="H1879">
        <v>4.7383142907083802E-4</v>
      </c>
      <c r="I1879" s="1">
        <v>8.4804900000000005E-5</v>
      </c>
      <c r="J1879">
        <v>2.9844249999999999E-2</v>
      </c>
      <c r="K1879" s="1">
        <v>5.6110867816120201E-8</v>
      </c>
    </row>
    <row r="1880" spans="1:11" hidden="1" x14ac:dyDescent="0.35">
      <c r="A1880">
        <v>2020</v>
      </c>
      <c r="B1880" t="s">
        <v>11</v>
      </c>
      <c r="C1880" t="s">
        <v>12</v>
      </c>
      <c r="D1880">
        <v>33</v>
      </c>
      <c r="E1880" t="s">
        <v>15</v>
      </c>
      <c r="F1880">
        <v>5.0787200000000003E-4</v>
      </c>
      <c r="G1880">
        <v>4.3145364255451301E-4</v>
      </c>
      <c r="H1880">
        <v>4.6059763268706797E-4</v>
      </c>
      <c r="I1880">
        <v>4.7873140000000001E-4</v>
      </c>
      <c r="J1880">
        <v>9.0023580000000002E-3</v>
      </c>
      <c r="K1880" s="1">
        <v>5.6110867816120201E-8</v>
      </c>
    </row>
    <row r="1881" spans="1:11" hidden="1" x14ac:dyDescent="0.35">
      <c r="A1881">
        <v>2020</v>
      </c>
      <c r="B1881" t="s">
        <v>11</v>
      </c>
      <c r="C1881" t="s">
        <v>12</v>
      </c>
      <c r="D1881">
        <v>33</v>
      </c>
      <c r="E1881" t="s">
        <v>16</v>
      </c>
      <c r="F1881">
        <v>5.0787200000000003E-4</v>
      </c>
      <c r="G1881">
        <v>4.3145364255451301E-4</v>
      </c>
      <c r="H1881">
        <v>4.9038069409777004E-4</v>
      </c>
      <c r="I1881">
        <v>2.0940830000000001E-4</v>
      </c>
      <c r="J1881">
        <v>1.4577380000000001E-3</v>
      </c>
      <c r="K1881" s="1">
        <v>5.6110867816120201E-8</v>
      </c>
    </row>
    <row r="1882" spans="1:11" hidden="1" x14ac:dyDescent="0.35">
      <c r="A1882">
        <v>2020</v>
      </c>
      <c r="B1882" t="s">
        <v>11</v>
      </c>
      <c r="C1882" t="s">
        <v>12</v>
      </c>
      <c r="D1882">
        <v>34</v>
      </c>
      <c r="E1882" t="s">
        <v>13</v>
      </c>
      <c r="F1882">
        <v>5.5440000000000003E-4</v>
      </c>
      <c r="G1882">
        <v>4.6806350611771703E-4</v>
      </c>
      <c r="H1882">
        <v>5.3704001444339702E-4</v>
      </c>
      <c r="I1882" s="1">
        <v>3.8148280000000001E-5</v>
      </c>
      <c r="J1882">
        <v>1.6154140000000001E-2</v>
      </c>
      <c r="K1882" s="1">
        <v>6.5990970609235696E-8</v>
      </c>
    </row>
    <row r="1883" spans="1:11" hidden="1" x14ac:dyDescent="0.35">
      <c r="A1883">
        <v>2020</v>
      </c>
      <c r="B1883" t="s">
        <v>11</v>
      </c>
      <c r="C1883" t="s">
        <v>12</v>
      </c>
      <c r="D1883">
        <v>34</v>
      </c>
      <c r="E1883" t="s">
        <v>14</v>
      </c>
      <c r="F1883">
        <v>5.5440000000000003E-4</v>
      </c>
      <c r="G1883">
        <v>4.6806350611771703E-4</v>
      </c>
      <c r="H1883">
        <v>5.1567650994813999E-4</v>
      </c>
      <c r="I1883" s="1">
        <v>9.361765E-5</v>
      </c>
      <c r="J1883">
        <v>3.2137859999999997E-2</v>
      </c>
      <c r="K1883" s="1">
        <v>6.5990970609235696E-8</v>
      </c>
    </row>
    <row r="1884" spans="1:11" hidden="1" x14ac:dyDescent="0.35">
      <c r="A1884">
        <v>2020</v>
      </c>
      <c r="B1884" t="s">
        <v>11</v>
      </c>
      <c r="C1884" t="s">
        <v>12</v>
      </c>
      <c r="D1884">
        <v>34</v>
      </c>
      <c r="E1884" t="s">
        <v>15</v>
      </c>
      <c r="F1884">
        <v>5.5440000000000003E-4</v>
      </c>
      <c r="G1884">
        <v>4.6806350611771703E-4</v>
      </c>
      <c r="H1884">
        <v>5.0202768283499303E-4</v>
      </c>
      <c r="I1884">
        <v>5.4642619999999999E-4</v>
      </c>
      <c r="J1884">
        <v>8.7819930000000001E-3</v>
      </c>
      <c r="K1884" s="1">
        <v>6.5990970609235696E-8</v>
      </c>
    </row>
    <row r="1885" spans="1:11" hidden="1" x14ac:dyDescent="0.35">
      <c r="A1885">
        <v>2020</v>
      </c>
      <c r="B1885" t="s">
        <v>11</v>
      </c>
      <c r="C1885" t="s">
        <v>12</v>
      </c>
      <c r="D1885">
        <v>34</v>
      </c>
      <c r="E1885" t="s">
        <v>16</v>
      </c>
      <c r="F1885">
        <v>5.5440000000000003E-4</v>
      </c>
      <c r="G1885">
        <v>4.6806350611771703E-4</v>
      </c>
      <c r="H1885">
        <v>5.3483460919809603E-4</v>
      </c>
      <c r="I1885">
        <v>2.2680589999999999E-4</v>
      </c>
      <c r="J1885">
        <v>1.639588E-3</v>
      </c>
      <c r="K1885" s="1">
        <v>6.5990970609235696E-8</v>
      </c>
    </row>
    <row r="1886" spans="1:11" hidden="1" x14ac:dyDescent="0.35">
      <c r="A1886">
        <v>2020</v>
      </c>
      <c r="B1886" t="s">
        <v>11</v>
      </c>
      <c r="C1886" t="s">
        <v>12</v>
      </c>
      <c r="D1886">
        <v>35</v>
      </c>
      <c r="E1886" t="s">
        <v>13</v>
      </c>
      <c r="F1886">
        <v>6.0092800000000003E-4</v>
      </c>
      <c r="G1886">
        <v>5.0467336968092105E-4</v>
      </c>
      <c r="H1886">
        <v>5.8200645398448904E-4</v>
      </c>
      <c r="I1886" s="1">
        <v>4.5674380000000003E-5</v>
      </c>
      <c r="J1886">
        <v>1.5958360000000001E-2</v>
      </c>
      <c r="K1886" s="1">
        <v>8.0761888186584202E-8</v>
      </c>
    </row>
    <row r="1887" spans="1:11" hidden="1" x14ac:dyDescent="0.35">
      <c r="A1887">
        <v>2020</v>
      </c>
      <c r="B1887" t="s">
        <v>11</v>
      </c>
      <c r="C1887" t="s">
        <v>12</v>
      </c>
      <c r="D1887">
        <v>35</v>
      </c>
      <c r="E1887" t="s">
        <v>14</v>
      </c>
      <c r="F1887">
        <v>6.0092800000000003E-4</v>
      </c>
      <c r="G1887">
        <v>5.0467336968092105E-4</v>
      </c>
      <c r="H1887">
        <v>5.5752159082544201E-4</v>
      </c>
      <c r="I1887">
        <v>1.024303E-4</v>
      </c>
      <c r="J1887">
        <v>3.4431469999999999E-2</v>
      </c>
      <c r="K1887" s="1">
        <v>8.0761888186584202E-8</v>
      </c>
    </row>
    <row r="1888" spans="1:11" hidden="1" x14ac:dyDescent="0.35">
      <c r="A1888">
        <v>2020</v>
      </c>
      <c r="B1888" t="s">
        <v>11</v>
      </c>
      <c r="C1888" t="s">
        <v>12</v>
      </c>
      <c r="D1888">
        <v>35</v>
      </c>
      <c r="E1888" t="s">
        <v>15</v>
      </c>
      <c r="F1888">
        <v>6.0092800000000003E-4</v>
      </c>
      <c r="G1888">
        <v>5.0467336968092105E-4</v>
      </c>
      <c r="H1888">
        <v>5.4345773298291699E-4</v>
      </c>
      <c r="I1888">
        <v>6.1412100000000002E-4</v>
      </c>
      <c r="J1888">
        <v>8.5616159999999993E-3</v>
      </c>
      <c r="K1888" s="1">
        <v>8.0761888186584202E-8</v>
      </c>
    </row>
    <row r="1889" spans="1:11" hidden="1" x14ac:dyDescent="0.35">
      <c r="A1889">
        <v>2020</v>
      </c>
      <c r="B1889" t="s">
        <v>11</v>
      </c>
      <c r="C1889" t="s">
        <v>12</v>
      </c>
      <c r="D1889">
        <v>35</v>
      </c>
      <c r="E1889" t="s">
        <v>16</v>
      </c>
      <c r="F1889">
        <v>6.0092800000000003E-4</v>
      </c>
      <c r="G1889">
        <v>5.0467336968092105E-4</v>
      </c>
      <c r="H1889">
        <v>5.7928852429842202E-4</v>
      </c>
      <c r="I1889">
        <v>2.4420360000000001E-4</v>
      </c>
      <c r="J1889">
        <v>1.821439E-3</v>
      </c>
      <c r="K1889" s="1">
        <v>8.0761888186584202E-8</v>
      </c>
    </row>
    <row r="1890" spans="1:11" hidden="1" x14ac:dyDescent="0.35">
      <c r="A1890">
        <v>2020</v>
      </c>
      <c r="B1890" t="s">
        <v>11</v>
      </c>
      <c r="C1890" t="s">
        <v>12</v>
      </c>
      <c r="D1890">
        <v>36</v>
      </c>
      <c r="E1890" t="s">
        <v>13</v>
      </c>
      <c r="F1890">
        <v>6.4745600000000003E-4</v>
      </c>
      <c r="G1890">
        <v>5.4128313575041399E-4</v>
      </c>
      <c r="H1890">
        <v>6.2697289352557997E-4</v>
      </c>
      <c r="I1890" s="1">
        <v>5.3200469999999998E-5</v>
      </c>
      <c r="J1890">
        <v>1.576257E-2</v>
      </c>
      <c r="K1890" s="1">
        <v>9.3362245170191102E-8</v>
      </c>
    </row>
    <row r="1891" spans="1:11" hidden="1" x14ac:dyDescent="0.35">
      <c r="A1891">
        <v>2020</v>
      </c>
      <c r="B1891" t="s">
        <v>11</v>
      </c>
      <c r="C1891" t="s">
        <v>12</v>
      </c>
      <c r="D1891">
        <v>36</v>
      </c>
      <c r="E1891" t="s">
        <v>14</v>
      </c>
      <c r="F1891">
        <v>6.4745600000000003E-4</v>
      </c>
      <c r="G1891">
        <v>5.4128313575041399E-4</v>
      </c>
      <c r="H1891">
        <v>5.9936667170274404E-4</v>
      </c>
      <c r="I1891">
        <v>1.1124300000000001E-4</v>
      </c>
      <c r="J1891">
        <v>3.6725069999999999E-2</v>
      </c>
      <c r="K1891" s="1">
        <v>9.3362245170191102E-8</v>
      </c>
    </row>
    <row r="1892" spans="1:11" hidden="1" x14ac:dyDescent="0.35">
      <c r="A1892">
        <v>2020</v>
      </c>
      <c r="B1892" t="s">
        <v>11</v>
      </c>
      <c r="C1892" t="s">
        <v>12</v>
      </c>
      <c r="D1892">
        <v>36</v>
      </c>
      <c r="E1892" t="s">
        <v>15</v>
      </c>
      <c r="F1892">
        <v>6.4745600000000003E-4</v>
      </c>
      <c r="G1892">
        <v>5.4128313575041399E-4</v>
      </c>
      <c r="H1892">
        <v>5.8488778313084205E-4</v>
      </c>
      <c r="I1892">
        <v>6.8181589999999999E-4</v>
      </c>
      <c r="J1892">
        <v>8.3412480000000008E-3</v>
      </c>
      <c r="K1892" s="1">
        <v>9.3362245170191102E-8</v>
      </c>
    </row>
    <row r="1893" spans="1:11" hidden="1" x14ac:dyDescent="0.35">
      <c r="A1893">
        <v>2020</v>
      </c>
      <c r="B1893" t="s">
        <v>11</v>
      </c>
      <c r="C1893" t="s">
        <v>12</v>
      </c>
      <c r="D1893">
        <v>36</v>
      </c>
      <c r="E1893" t="s">
        <v>16</v>
      </c>
      <c r="F1893">
        <v>6.4745600000000003E-4</v>
      </c>
      <c r="G1893">
        <v>5.4128313575041399E-4</v>
      </c>
      <c r="H1893">
        <v>6.2374243939874801E-4</v>
      </c>
      <c r="I1893">
        <v>2.6160130000000003E-4</v>
      </c>
      <c r="J1893">
        <v>2.00329E-3</v>
      </c>
      <c r="K1893" s="1">
        <v>9.3362245170191102E-8</v>
      </c>
    </row>
    <row r="1894" spans="1:11" hidden="1" x14ac:dyDescent="0.35">
      <c r="A1894">
        <v>2020</v>
      </c>
      <c r="B1894" t="s">
        <v>11</v>
      </c>
      <c r="C1894" t="s">
        <v>12</v>
      </c>
      <c r="D1894">
        <v>37</v>
      </c>
      <c r="E1894" t="s">
        <v>13</v>
      </c>
      <c r="F1894">
        <v>6.9398400000000003E-4</v>
      </c>
      <c r="G1894">
        <v>5.7789299931361796E-4</v>
      </c>
      <c r="H1894">
        <v>6.7193933306667199E-4</v>
      </c>
      <c r="I1894" s="1">
        <v>6.072657E-5</v>
      </c>
      <c r="J1894">
        <v>1.5566780000000001E-2</v>
      </c>
      <c r="K1894" s="1">
        <v>1.03489093413487E-7</v>
      </c>
    </row>
    <row r="1895" spans="1:11" hidden="1" x14ac:dyDescent="0.35">
      <c r="A1895">
        <v>2020</v>
      </c>
      <c r="B1895" t="s">
        <v>11</v>
      </c>
      <c r="C1895" t="s">
        <v>12</v>
      </c>
      <c r="D1895">
        <v>37</v>
      </c>
      <c r="E1895" t="s">
        <v>14</v>
      </c>
      <c r="F1895">
        <v>6.9398400000000003E-4</v>
      </c>
      <c r="G1895">
        <v>5.7789299931361796E-4</v>
      </c>
      <c r="H1895">
        <v>6.4121185007375698E-4</v>
      </c>
      <c r="I1895">
        <v>1.200557E-4</v>
      </c>
      <c r="J1895">
        <v>3.9018669999999998E-2</v>
      </c>
      <c r="K1895" s="1">
        <v>1.03489093413487E-7</v>
      </c>
    </row>
    <row r="1896" spans="1:11" hidden="1" x14ac:dyDescent="0.35">
      <c r="A1896">
        <v>2020</v>
      </c>
      <c r="B1896" t="s">
        <v>11</v>
      </c>
      <c r="C1896" t="s">
        <v>12</v>
      </c>
      <c r="D1896">
        <v>37</v>
      </c>
      <c r="E1896" t="s">
        <v>15</v>
      </c>
      <c r="F1896">
        <v>6.9398400000000003E-4</v>
      </c>
      <c r="G1896">
        <v>5.7789299931361796E-4</v>
      </c>
      <c r="H1896">
        <v>6.2631783327876602E-4</v>
      </c>
      <c r="I1896">
        <v>7.4951079999999995E-4</v>
      </c>
      <c r="J1896">
        <v>8.1208800000000005E-3</v>
      </c>
      <c r="K1896" s="1">
        <v>1.03489093413487E-7</v>
      </c>
    </row>
    <row r="1897" spans="1:11" hidden="1" x14ac:dyDescent="0.35">
      <c r="A1897">
        <v>2020</v>
      </c>
      <c r="B1897" t="s">
        <v>11</v>
      </c>
      <c r="C1897" t="s">
        <v>12</v>
      </c>
      <c r="D1897">
        <v>37</v>
      </c>
      <c r="E1897" t="s">
        <v>16</v>
      </c>
      <c r="F1897">
        <v>6.9398400000000003E-4</v>
      </c>
      <c r="G1897">
        <v>5.7789299931361796E-4</v>
      </c>
      <c r="H1897">
        <v>6.68196354499074E-4</v>
      </c>
      <c r="I1897">
        <v>2.7899890000000001E-4</v>
      </c>
      <c r="J1897">
        <v>2.1851409999999998E-3</v>
      </c>
      <c r="K1897" s="1">
        <v>1.03489093413487E-7</v>
      </c>
    </row>
    <row r="1898" spans="1:11" hidden="1" x14ac:dyDescent="0.35">
      <c r="A1898">
        <v>2020</v>
      </c>
      <c r="B1898" t="s">
        <v>11</v>
      </c>
      <c r="C1898" t="s">
        <v>12</v>
      </c>
      <c r="D1898">
        <v>38</v>
      </c>
      <c r="E1898" t="s">
        <v>13</v>
      </c>
      <c r="F1898">
        <v>7.7483320000000001E-4</v>
      </c>
      <c r="G1898">
        <v>6.3654960330148498E-4</v>
      </c>
      <c r="H1898">
        <v>7.4968920298642205E-4</v>
      </c>
      <c r="I1898" s="1">
        <v>8.0889879999999998E-5</v>
      </c>
      <c r="J1898">
        <v>1.5182289999999999E-2</v>
      </c>
      <c r="K1898" s="1">
        <v>1.1614183154366099E-7</v>
      </c>
    </row>
    <row r="1899" spans="1:11" hidden="1" x14ac:dyDescent="0.35">
      <c r="A1899">
        <v>2020</v>
      </c>
      <c r="B1899" t="s">
        <v>11</v>
      </c>
      <c r="C1899" t="s">
        <v>12</v>
      </c>
      <c r="D1899">
        <v>38</v>
      </c>
      <c r="E1899" t="s">
        <v>14</v>
      </c>
      <c r="F1899">
        <v>7.7483320000000001E-4</v>
      </c>
      <c r="G1899">
        <v>6.3654960330148498E-4</v>
      </c>
      <c r="H1899">
        <v>7.1166694802634396E-4</v>
      </c>
      <c r="I1899">
        <v>1.3467270000000001E-4</v>
      </c>
      <c r="J1899">
        <v>4.2021799999999998E-2</v>
      </c>
      <c r="K1899" s="1">
        <v>1.1614183154366099E-7</v>
      </c>
    </row>
    <row r="1900" spans="1:11" hidden="1" x14ac:dyDescent="0.35">
      <c r="A1900">
        <v>2020</v>
      </c>
      <c r="B1900" t="s">
        <v>11</v>
      </c>
      <c r="C1900" t="s">
        <v>12</v>
      </c>
      <c r="D1900">
        <v>38</v>
      </c>
      <c r="E1900" t="s">
        <v>15</v>
      </c>
      <c r="F1900">
        <v>7.7483320000000001E-4</v>
      </c>
      <c r="G1900">
        <v>6.3654960330148498E-4</v>
      </c>
      <c r="H1900">
        <v>6.9652266487422098E-4</v>
      </c>
      <c r="I1900">
        <v>8.3098160000000005E-4</v>
      </c>
      <c r="J1900">
        <v>8.1195439999999994E-3</v>
      </c>
      <c r="K1900" s="1">
        <v>1.1614183154366099E-7</v>
      </c>
    </row>
    <row r="1901" spans="1:11" hidden="1" x14ac:dyDescent="0.35">
      <c r="A1901">
        <v>2020</v>
      </c>
      <c r="B1901" t="s">
        <v>11</v>
      </c>
      <c r="C1901" t="s">
        <v>12</v>
      </c>
      <c r="D1901">
        <v>38</v>
      </c>
      <c r="E1901" t="s">
        <v>16</v>
      </c>
      <c r="F1901">
        <v>7.7483320000000001E-4</v>
      </c>
      <c r="G1901">
        <v>6.3654960330148498E-4</v>
      </c>
      <c r="H1901">
        <v>7.4491162115357802E-4</v>
      </c>
      <c r="I1901">
        <v>3.1671219999999999E-4</v>
      </c>
      <c r="J1901">
        <v>2.4582190000000002E-3</v>
      </c>
      <c r="K1901" s="1">
        <v>1.1614183154366099E-7</v>
      </c>
    </row>
    <row r="1902" spans="1:11" hidden="1" x14ac:dyDescent="0.35">
      <c r="A1902">
        <v>2020</v>
      </c>
      <c r="B1902" t="s">
        <v>11</v>
      </c>
      <c r="C1902" t="s">
        <v>12</v>
      </c>
      <c r="D1902">
        <v>39</v>
      </c>
      <c r="E1902" t="s">
        <v>13</v>
      </c>
      <c r="F1902">
        <v>8.556824E-4</v>
      </c>
      <c r="G1902">
        <v>6.9520610979564097E-4</v>
      </c>
      <c r="H1902">
        <v>8.2743897541246098E-4</v>
      </c>
      <c r="I1902">
        <v>1.010532E-4</v>
      </c>
      <c r="J1902">
        <v>1.479778E-2</v>
      </c>
      <c r="K1902" s="1">
        <v>1.34584066037258E-7</v>
      </c>
    </row>
    <row r="1903" spans="1:11" hidden="1" x14ac:dyDescent="0.35">
      <c r="A1903">
        <v>2020</v>
      </c>
      <c r="B1903" t="s">
        <v>11</v>
      </c>
      <c r="C1903" t="s">
        <v>12</v>
      </c>
      <c r="D1903">
        <v>39</v>
      </c>
      <c r="E1903" t="s">
        <v>14</v>
      </c>
      <c r="F1903">
        <v>8.556824E-4</v>
      </c>
      <c r="G1903">
        <v>6.9520610979564097E-4</v>
      </c>
      <c r="H1903">
        <v>7.8212214347264197E-4</v>
      </c>
      <c r="I1903">
        <v>1.492896E-4</v>
      </c>
      <c r="J1903">
        <v>4.5024929999999998E-2</v>
      </c>
      <c r="K1903" s="1">
        <v>1.34584066037258E-7</v>
      </c>
    </row>
    <row r="1904" spans="1:11" hidden="1" x14ac:dyDescent="0.35">
      <c r="A1904">
        <v>2020</v>
      </c>
      <c r="B1904" t="s">
        <v>11</v>
      </c>
      <c r="C1904" t="s">
        <v>12</v>
      </c>
      <c r="D1904">
        <v>39</v>
      </c>
      <c r="E1904" t="s">
        <v>15</v>
      </c>
      <c r="F1904">
        <v>8.556824E-4</v>
      </c>
      <c r="G1904">
        <v>6.9520610979564097E-4</v>
      </c>
      <c r="H1904">
        <v>7.66727593963386E-4</v>
      </c>
      <c r="I1904">
        <v>9.1245200000000001E-4</v>
      </c>
      <c r="J1904">
        <v>8.1182159999999993E-3</v>
      </c>
      <c r="K1904" s="1">
        <v>1.34584066037258E-7</v>
      </c>
    </row>
    <row r="1905" spans="1:11" hidden="1" x14ac:dyDescent="0.35">
      <c r="A1905">
        <v>2020</v>
      </c>
      <c r="B1905" t="s">
        <v>11</v>
      </c>
      <c r="C1905" t="s">
        <v>12</v>
      </c>
      <c r="D1905">
        <v>39</v>
      </c>
      <c r="E1905" t="s">
        <v>16</v>
      </c>
      <c r="F1905">
        <v>8.556824E-4</v>
      </c>
      <c r="G1905">
        <v>6.9520610979564097E-4</v>
      </c>
      <c r="H1905">
        <v>8.2162698530179295E-4</v>
      </c>
      <c r="I1905">
        <v>3.5442539999999998E-4</v>
      </c>
      <c r="J1905">
        <v>2.7312980000000001E-3</v>
      </c>
      <c r="K1905" s="1">
        <v>1.34584066037258E-7</v>
      </c>
    </row>
    <row r="1906" spans="1:11" hidden="1" x14ac:dyDescent="0.35">
      <c r="A1906">
        <v>2020</v>
      </c>
      <c r="B1906" t="s">
        <v>11</v>
      </c>
      <c r="C1906" t="s">
        <v>12</v>
      </c>
      <c r="D1906">
        <v>40</v>
      </c>
      <c r="E1906" t="s">
        <v>13</v>
      </c>
      <c r="F1906">
        <v>9.3653159999999998E-4</v>
      </c>
      <c r="G1906">
        <v>7.5386271378350799E-4</v>
      </c>
      <c r="H1906">
        <v>9.0518884533221104E-4</v>
      </c>
      <c r="I1906">
        <v>1.2121649999999999E-4</v>
      </c>
      <c r="J1906">
        <v>1.4413280000000001E-2</v>
      </c>
      <c r="K1906" s="1">
        <v>1.3469446776153299E-7</v>
      </c>
    </row>
    <row r="1907" spans="1:11" hidden="1" x14ac:dyDescent="0.35">
      <c r="A1907">
        <v>2020</v>
      </c>
      <c r="B1907" t="s">
        <v>11</v>
      </c>
      <c r="C1907" t="s">
        <v>12</v>
      </c>
      <c r="D1907">
        <v>40</v>
      </c>
      <c r="E1907" t="s">
        <v>14</v>
      </c>
      <c r="F1907">
        <v>9.3653159999999998E-4</v>
      </c>
      <c r="G1907">
        <v>7.5386271378350799E-4</v>
      </c>
      <c r="H1907">
        <v>8.5257733891893998E-4</v>
      </c>
      <c r="I1907">
        <v>1.6390649999999999E-4</v>
      </c>
      <c r="J1907">
        <v>4.8028059999999997E-2</v>
      </c>
      <c r="K1907" s="1">
        <v>1.3469446776153299E-7</v>
      </c>
    </row>
    <row r="1908" spans="1:11" hidden="1" x14ac:dyDescent="0.35">
      <c r="A1908">
        <v>2020</v>
      </c>
      <c r="B1908" t="s">
        <v>11</v>
      </c>
      <c r="C1908" t="s">
        <v>12</v>
      </c>
      <c r="D1908">
        <v>40</v>
      </c>
      <c r="E1908" t="s">
        <v>15</v>
      </c>
      <c r="F1908">
        <v>9.3653159999999998E-4</v>
      </c>
      <c r="G1908">
        <v>7.5386271378350799E-4</v>
      </c>
      <c r="H1908">
        <v>8.3693242555883999E-4</v>
      </c>
      <c r="I1908">
        <v>9.9392319999999992E-4</v>
      </c>
      <c r="J1908">
        <v>8.1168799999999999E-3</v>
      </c>
      <c r="K1908" s="1">
        <v>1.3469446776153299E-7</v>
      </c>
    </row>
    <row r="1909" spans="1:11" hidden="1" x14ac:dyDescent="0.35">
      <c r="A1909">
        <v>2020</v>
      </c>
      <c r="B1909" t="s">
        <v>11</v>
      </c>
      <c r="C1909" t="s">
        <v>12</v>
      </c>
      <c r="D1909">
        <v>40</v>
      </c>
      <c r="E1909" t="s">
        <v>16</v>
      </c>
      <c r="F1909">
        <v>9.3653159999999998E-4</v>
      </c>
      <c r="G1909">
        <v>7.5386271378350799E-4</v>
      </c>
      <c r="H1909">
        <v>8.9834225195629697E-4</v>
      </c>
      <c r="I1909">
        <v>3.9213870000000001E-4</v>
      </c>
      <c r="J1909">
        <v>3.0043779999999998E-3</v>
      </c>
      <c r="K1909" s="1">
        <v>1.3469446776153299E-7</v>
      </c>
    </row>
    <row r="1910" spans="1:11" hidden="1" x14ac:dyDescent="0.35">
      <c r="A1910">
        <v>2020</v>
      </c>
      <c r="B1910" t="s">
        <v>11</v>
      </c>
      <c r="C1910" t="s">
        <v>12</v>
      </c>
      <c r="D1910">
        <v>41</v>
      </c>
      <c r="E1910" t="s">
        <v>13</v>
      </c>
      <c r="F1910">
        <v>1.0173809999999999E-3</v>
      </c>
      <c r="G1910">
        <v>8.1251922027766302E-4</v>
      </c>
      <c r="H1910">
        <v>9.8293842277082707E-4</v>
      </c>
      <c r="I1910">
        <v>1.4137979999999999E-4</v>
      </c>
      <c r="J1910">
        <v>1.4028789999999999E-2</v>
      </c>
      <c r="K1910" s="1">
        <v>1.6037249263122299E-7</v>
      </c>
    </row>
    <row r="1911" spans="1:11" hidden="1" x14ac:dyDescent="0.35">
      <c r="A1911">
        <v>2020</v>
      </c>
      <c r="B1911" t="s">
        <v>11</v>
      </c>
      <c r="C1911" t="s">
        <v>12</v>
      </c>
      <c r="D1911">
        <v>41</v>
      </c>
      <c r="E1911" t="s">
        <v>14</v>
      </c>
      <c r="F1911">
        <v>1.0173809999999999E-3</v>
      </c>
      <c r="G1911">
        <v>8.1251922027766302E-4</v>
      </c>
      <c r="H1911">
        <v>9.23032436871526E-4</v>
      </c>
      <c r="I1911">
        <v>1.7852349999999999E-4</v>
      </c>
      <c r="J1911">
        <v>5.1031199999999999E-2</v>
      </c>
      <c r="K1911" s="1">
        <v>1.6037249263122299E-7</v>
      </c>
    </row>
    <row r="1912" spans="1:11" hidden="1" x14ac:dyDescent="0.35">
      <c r="A1912">
        <v>2020</v>
      </c>
      <c r="B1912" t="s">
        <v>11</v>
      </c>
      <c r="C1912" t="s">
        <v>12</v>
      </c>
      <c r="D1912">
        <v>41</v>
      </c>
      <c r="E1912" t="s">
        <v>15</v>
      </c>
      <c r="F1912">
        <v>1.0173809999999999E-3</v>
      </c>
      <c r="G1912">
        <v>8.1251922027766302E-4</v>
      </c>
      <c r="H1912">
        <v>9.0713725715429495E-4</v>
      </c>
      <c r="I1912">
        <v>1.0753939999999999E-3</v>
      </c>
      <c r="J1912">
        <v>8.1155440000000006E-3</v>
      </c>
      <c r="K1912" s="1">
        <v>1.6037249263122299E-7</v>
      </c>
    </row>
    <row r="1913" spans="1:11" hidden="1" x14ac:dyDescent="0.35">
      <c r="A1913">
        <v>2020</v>
      </c>
      <c r="B1913" t="s">
        <v>11</v>
      </c>
      <c r="C1913" t="s">
        <v>12</v>
      </c>
      <c r="D1913">
        <v>41</v>
      </c>
      <c r="E1913" t="s">
        <v>16</v>
      </c>
      <c r="F1913">
        <v>1.0173809999999999E-3</v>
      </c>
      <c r="G1913">
        <v>8.1251922027766302E-4</v>
      </c>
      <c r="H1913">
        <v>9.7505800607935696E-4</v>
      </c>
      <c r="I1913">
        <v>4.2985199999999999E-4</v>
      </c>
      <c r="J1913">
        <v>3.2774560000000002E-3</v>
      </c>
      <c r="K1913" s="1">
        <v>1.6037249263122299E-7</v>
      </c>
    </row>
    <row r="1914" spans="1:11" hidden="1" x14ac:dyDescent="0.35">
      <c r="A1914">
        <v>2020</v>
      </c>
      <c r="B1914" t="s">
        <v>11</v>
      </c>
      <c r="C1914" t="s">
        <v>12</v>
      </c>
      <c r="D1914">
        <v>42</v>
      </c>
      <c r="E1914" t="s">
        <v>13</v>
      </c>
      <c r="F1914">
        <v>1.09823E-3</v>
      </c>
      <c r="G1914">
        <v>8.7117582426553004E-4</v>
      </c>
      <c r="H1914">
        <v>1.06068868266542E-3</v>
      </c>
      <c r="I1914">
        <v>1.6154320000000001E-4</v>
      </c>
      <c r="J1914">
        <v>1.364428E-2</v>
      </c>
      <c r="K1914" s="1">
        <v>1.9061375266175499E-7</v>
      </c>
    </row>
    <row r="1915" spans="1:11" hidden="1" x14ac:dyDescent="0.35">
      <c r="A1915">
        <v>2020</v>
      </c>
      <c r="B1915" t="s">
        <v>11</v>
      </c>
      <c r="C1915" t="s">
        <v>12</v>
      </c>
      <c r="D1915">
        <v>42</v>
      </c>
      <c r="E1915" t="s">
        <v>14</v>
      </c>
      <c r="F1915">
        <v>1.09823E-3</v>
      </c>
      <c r="G1915">
        <v>8.7117582426553004E-4</v>
      </c>
      <c r="H1915">
        <v>9.9348724234297895E-4</v>
      </c>
      <c r="I1915">
        <v>1.9314040000000001E-4</v>
      </c>
      <c r="J1915">
        <v>5.4034329999999998E-2</v>
      </c>
      <c r="K1915" s="1">
        <v>1.9061375266175499E-7</v>
      </c>
    </row>
    <row r="1916" spans="1:11" hidden="1" x14ac:dyDescent="0.35">
      <c r="A1916">
        <v>2020</v>
      </c>
      <c r="B1916" t="s">
        <v>11</v>
      </c>
      <c r="C1916" t="s">
        <v>12</v>
      </c>
      <c r="D1916">
        <v>42</v>
      </c>
      <c r="E1916" t="s">
        <v>15</v>
      </c>
      <c r="F1916">
        <v>1.09823E-3</v>
      </c>
      <c r="G1916">
        <v>8.7117582426553004E-4</v>
      </c>
      <c r="H1916">
        <v>9.7734228373717196E-4</v>
      </c>
      <c r="I1916">
        <v>1.156865E-3</v>
      </c>
      <c r="J1916">
        <v>8.1142160000000005E-3</v>
      </c>
      <c r="K1916" s="1">
        <v>1.9061375266175499E-7</v>
      </c>
    </row>
    <row r="1917" spans="1:11" hidden="1" x14ac:dyDescent="0.35">
      <c r="A1917">
        <v>2020</v>
      </c>
      <c r="B1917" t="s">
        <v>11</v>
      </c>
      <c r="C1917" t="s">
        <v>12</v>
      </c>
      <c r="D1917">
        <v>42</v>
      </c>
      <c r="E1917" t="s">
        <v>16</v>
      </c>
      <c r="F1917">
        <v>1.09823E-3</v>
      </c>
      <c r="G1917">
        <v>8.7117582426553004E-4</v>
      </c>
      <c r="H1917">
        <v>1.05177288275902E-3</v>
      </c>
      <c r="I1917">
        <v>4.6756530000000002E-4</v>
      </c>
      <c r="J1917">
        <v>3.5505350000000001E-3</v>
      </c>
      <c r="K1917" s="1">
        <v>1.9061375266175499E-7</v>
      </c>
    </row>
    <row r="1918" spans="1:11" hidden="1" x14ac:dyDescent="0.35">
      <c r="A1918">
        <v>2020</v>
      </c>
      <c r="B1918" t="s">
        <v>11</v>
      </c>
      <c r="C1918" t="s">
        <v>12</v>
      </c>
      <c r="D1918">
        <v>43</v>
      </c>
      <c r="E1918" t="s">
        <v>13</v>
      </c>
      <c r="F1918">
        <v>1.1859889999999999E-3</v>
      </c>
      <c r="G1918">
        <v>9.2831513362307005E-4</v>
      </c>
      <c r="H1918">
        <v>1.14468536464863E-3</v>
      </c>
      <c r="I1918">
        <v>1.781679E-4</v>
      </c>
      <c r="J1918">
        <v>1.316992E-2</v>
      </c>
      <c r="K1918" s="1">
        <v>2.1362991694522E-7</v>
      </c>
    </row>
    <row r="1919" spans="1:11" hidden="1" x14ac:dyDescent="0.35">
      <c r="A1919">
        <v>2020</v>
      </c>
      <c r="B1919" t="s">
        <v>11</v>
      </c>
      <c r="C1919" t="s">
        <v>12</v>
      </c>
      <c r="D1919">
        <v>43</v>
      </c>
      <c r="E1919" t="s">
        <v>14</v>
      </c>
      <c r="F1919">
        <v>1.1859889999999999E-3</v>
      </c>
      <c r="G1919">
        <v>9.2831513362307005E-4</v>
      </c>
      <c r="H1919">
        <v>1.06691755588598E-3</v>
      </c>
      <c r="I1919">
        <v>2.1375060000000001E-4</v>
      </c>
      <c r="J1919">
        <v>5.7333130000000003E-2</v>
      </c>
      <c r="K1919" s="1">
        <v>2.1362991694522E-7</v>
      </c>
    </row>
    <row r="1920" spans="1:11" hidden="1" x14ac:dyDescent="0.35">
      <c r="A1920">
        <v>2020</v>
      </c>
      <c r="B1920" t="s">
        <v>11</v>
      </c>
      <c r="C1920" t="s">
        <v>12</v>
      </c>
      <c r="D1920">
        <v>43</v>
      </c>
      <c r="E1920" t="s">
        <v>15</v>
      </c>
      <c r="F1920">
        <v>1.1859889999999999E-3</v>
      </c>
      <c r="G1920">
        <v>9.2831513362307005E-4</v>
      </c>
      <c r="H1920">
        <v>1.05181285518068E-3</v>
      </c>
      <c r="I1920">
        <v>1.2759259999999999E-3</v>
      </c>
      <c r="J1920">
        <v>8.232184E-3</v>
      </c>
      <c r="K1920" s="1">
        <v>2.1362991694522E-7</v>
      </c>
    </row>
    <row r="1921" spans="1:11" hidden="1" x14ac:dyDescent="0.35">
      <c r="A1921">
        <v>2020</v>
      </c>
      <c r="B1921" t="s">
        <v>11</v>
      </c>
      <c r="C1921" t="s">
        <v>12</v>
      </c>
      <c r="D1921">
        <v>43</v>
      </c>
      <c r="E1921" t="s">
        <v>16</v>
      </c>
      <c r="F1921">
        <v>1.1859889999999999E-3</v>
      </c>
      <c r="G1921">
        <v>9.2831513362307005E-4</v>
      </c>
      <c r="H1921">
        <v>1.13369294868966E-3</v>
      </c>
      <c r="I1921">
        <v>5.4037289999999999E-4</v>
      </c>
      <c r="J1921">
        <v>3.903648E-3</v>
      </c>
      <c r="K1921" s="1">
        <v>2.1362991694522E-7</v>
      </c>
    </row>
    <row r="1922" spans="1:11" hidden="1" x14ac:dyDescent="0.35">
      <c r="A1922">
        <v>2020</v>
      </c>
      <c r="B1922" t="s">
        <v>11</v>
      </c>
      <c r="C1922" t="s">
        <v>12</v>
      </c>
      <c r="D1922">
        <v>44</v>
      </c>
      <c r="E1922" t="s">
        <v>13</v>
      </c>
      <c r="F1922">
        <v>1.2737479999999999E-3</v>
      </c>
      <c r="G1922">
        <v>9.85454735461744E-4</v>
      </c>
      <c r="H1922">
        <v>1.2286820466318399E-3</v>
      </c>
      <c r="I1922">
        <v>1.947927E-4</v>
      </c>
      <c r="J1922">
        <v>1.269557E-2</v>
      </c>
      <c r="K1922" s="1">
        <v>2.24571493548678E-7</v>
      </c>
    </row>
    <row r="1923" spans="1:11" hidden="1" x14ac:dyDescent="0.35">
      <c r="A1923">
        <v>2020</v>
      </c>
      <c r="B1923" t="s">
        <v>11</v>
      </c>
      <c r="C1923" t="s">
        <v>12</v>
      </c>
      <c r="D1923">
        <v>44</v>
      </c>
      <c r="E1923" t="s">
        <v>14</v>
      </c>
      <c r="F1923">
        <v>1.2737479999999999E-3</v>
      </c>
      <c r="G1923">
        <v>9.85454735461744E-4</v>
      </c>
      <c r="H1923">
        <v>1.1403478694289901E-3</v>
      </c>
      <c r="I1923">
        <v>2.343608E-4</v>
      </c>
      <c r="J1923">
        <v>6.0631930000000001E-2</v>
      </c>
      <c r="K1923" s="1">
        <v>2.24571493548678E-7</v>
      </c>
    </row>
    <row r="1924" spans="1:11" hidden="1" x14ac:dyDescent="0.35">
      <c r="A1924">
        <v>2020</v>
      </c>
      <c r="B1924" t="s">
        <v>11</v>
      </c>
      <c r="C1924" t="s">
        <v>12</v>
      </c>
      <c r="D1924">
        <v>44</v>
      </c>
      <c r="E1924" t="s">
        <v>15</v>
      </c>
      <c r="F1924">
        <v>1.2737479999999999E-3</v>
      </c>
      <c r="G1924">
        <v>9.85454735461744E-4</v>
      </c>
      <c r="H1924">
        <v>1.1262834266242E-3</v>
      </c>
      <c r="I1924">
        <v>1.3949870000000001E-3</v>
      </c>
      <c r="J1924">
        <v>8.3501600000000006E-3</v>
      </c>
      <c r="K1924" s="1">
        <v>2.24571493548678E-7</v>
      </c>
    </row>
    <row r="1925" spans="1:11" hidden="1" x14ac:dyDescent="0.35">
      <c r="A1925">
        <v>2020</v>
      </c>
      <c r="B1925" t="s">
        <v>11</v>
      </c>
      <c r="C1925" t="s">
        <v>12</v>
      </c>
      <c r="D1925">
        <v>44</v>
      </c>
      <c r="E1925" t="s">
        <v>16</v>
      </c>
      <c r="F1925">
        <v>1.2737479999999999E-3</v>
      </c>
      <c r="G1925">
        <v>9.85454735461744E-4</v>
      </c>
      <c r="H1925">
        <v>1.2156130146203101E-3</v>
      </c>
      <c r="I1925">
        <v>6.1318050000000002E-4</v>
      </c>
      <c r="J1925">
        <v>4.2567610000000004E-3</v>
      </c>
      <c r="K1925" s="1">
        <v>2.24571493548678E-7</v>
      </c>
    </row>
    <row r="1926" spans="1:11" hidden="1" x14ac:dyDescent="0.35">
      <c r="A1926">
        <v>2020</v>
      </c>
      <c r="B1926" t="s">
        <v>11</v>
      </c>
      <c r="C1926" t="s">
        <v>12</v>
      </c>
      <c r="D1926">
        <v>45</v>
      </c>
      <c r="E1926" t="s">
        <v>13</v>
      </c>
      <c r="F1926">
        <v>1.3615070000000001E-3</v>
      </c>
      <c r="G1926">
        <v>1.0425938498318599E-3</v>
      </c>
      <c r="H1926">
        <v>1.3126787286150399E-3</v>
      </c>
      <c r="I1926">
        <v>2.1141740000000001E-4</v>
      </c>
      <c r="J1926">
        <v>1.222121E-2</v>
      </c>
      <c r="K1926" s="1">
        <v>1.7483756065282199E-7</v>
      </c>
    </row>
    <row r="1927" spans="1:11" hidden="1" x14ac:dyDescent="0.35">
      <c r="A1927">
        <v>2020</v>
      </c>
      <c r="B1927" t="s">
        <v>11</v>
      </c>
      <c r="C1927" t="s">
        <v>12</v>
      </c>
      <c r="D1927">
        <v>45</v>
      </c>
      <c r="E1927" t="s">
        <v>14</v>
      </c>
      <c r="F1927">
        <v>1.3615070000000001E-3</v>
      </c>
      <c r="G1927">
        <v>1.0425938498318599E-3</v>
      </c>
      <c r="H1927">
        <v>1.213778182972E-3</v>
      </c>
      <c r="I1927">
        <v>2.5497090000000002E-4</v>
      </c>
      <c r="J1927">
        <v>6.3930730000000005E-2</v>
      </c>
      <c r="K1927" s="1">
        <v>1.7483756065282199E-7</v>
      </c>
    </row>
    <row r="1928" spans="1:11" hidden="1" x14ac:dyDescent="0.35">
      <c r="A1928">
        <v>2020</v>
      </c>
      <c r="B1928" t="s">
        <v>11</v>
      </c>
      <c r="C1928" t="s">
        <v>12</v>
      </c>
      <c r="D1928">
        <v>45</v>
      </c>
      <c r="E1928" t="s">
        <v>15</v>
      </c>
      <c r="F1928">
        <v>1.3615070000000001E-3</v>
      </c>
      <c r="G1928">
        <v>1.0425938498318599E-3</v>
      </c>
      <c r="H1928">
        <v>1.20075399806771E-3</v>
      </c>
      <c r="I1928">
        <v>1.514048E-3</v>
      </c>
      <c r="J1928">
        <v>8.4681289999999996E-3</v>
      </c>
      <c r="K1928" s="1">
        <v>1.7483756065282199E-7</v>
      </c>
    </row>
    <row r="1929" spans="1:11" hidden="1" x14ac:dyDescent="0.35">
      <c r="A1929">
        <v>2020</v>
      </c>
      <c r="B1929" t="s">
        <v>11</v>
      </c>
      <c r="C1929" t="s">
        <v>12</v>
      </c>
      <c r="D1929">
        <v>45</v>
      </c>
      <c r="E1929" t="s">
        <v>16</v>
      </c>
      <c r="F1929">
        <v>1.3615070000000001E-3</v>
      </c>
      <c r="G1929">
        <v>1.0425938498318599E-3</v>
      </c>
      <c r="H1929">
        <v>1.29753308055096E-3</v>
      </c>
      <c r="I1929">
        <v>6.8598810000000004E-4</v>
      </c>
      <c r="J1929">
        <v>4.6098739999999999E-3</v>
      </c>
      <c r="K1929" s="1">
        <v>1.7483756065282199E-7</v>
      </c>
    </row>
    <row r="1930" spans="1:11" hidden="1" x14ac:dyDescent="0.35">
      <c r="A1930">
        <v>2020</v>
      </c>
      <c r="B1930" t="s">
        <v>11</v>
      </c>
      <c r="C1930" t="s">
        <v>12</v>
      </c>
      <c r="D1930">
        <v>46</v>
      </c>
      <c r="E1930" t="s">
        <v>13</v>
      </c>
      <c r="F1930">
        <v>1.4492660000000001E-3</v>
      </c>
      <c r="G1930">
        <v>1.0997329642019799E-3</v>
      </c>
      <c r="H1930">
        <v>1.39667638553537E-3</v>
      </c>
      <c r="I1930">
        <v>2.2804220000000001E-4</v>
      </c>
      <c r="J1930">
        <v>1.174686E-2</v>
      </c>
      <c r="K1930" s="1">
        <v>1.8344846775163E-7</v>
      </c>
    </row>
    <row r="1931" spans="1:11" hidden="1" x14ac:dyDescent="0.35">
      <c r="A1931">
        <v>2020</v>
      </c>
      <c r="B1931" t="s">
        <v>11</v>
      </c>
      <c r="C1931" t="s">
        <v>12</v>
      </c>
      <c r="D1931">
        <v>46</v>
      </c>
      <c r="E1931" t="s">
        <v>14</v>
      </c>
      <c r="F1931">
        <v>1.4492660000000001E-3</v>
      </c>
      <c r="G1931">
        <v>1.0997329642019799E-3</v>
      </c>
      <c r="H1931">
        <v>1.2872084965150001E-3</v>
      </c>
      <c r="I1931">
        <v>2.75581E-4</v>
      </c>
      <c r="J1931">
        <v>6.7229540000000004E-2</v>
      </c>
      <c r="K1931" s="1">
        <v>1.8344846775163E-7</v>
      </c>
    </row>
    <row r="1932" spans="1:11" hidden="1" x14ac:dyDescent="0.35">
      <c r="A1932">
        <v>2020</v>
      </c>
      <c r="B1932" t="s">
        <v>11</v>
      </c>
      <c r="C1932" t="s">
        <v>12</v>
      </c>
      <c r="D1932">
        <v>46</v>
      </c>
      <c r="E1932" t="s">
        <v>15</v>
      </c>
      <c r="F1932">
        <v>1.4492660000000001E-3</v>
      </c>
      <c r="G1932">
        <v>1.0997329642019799E-3</v>
      </c>
      <c r="H1932">
        <v>1.27522456951122E-3</v>
      </c>
      <c r="I1932">
        <v>1.6331099999999999E-3</v>
      </c>
      <c r="J1932">
        <v>8.5861040000000007E-3</v>
      </c>
      <c r="K1932" s="1">
        <v>1.8344846775163E-7</v>
      </c>
    </row>
    <row r="1933" spans="1:11" hidden="1" x14ac:dyDescent="0.35">
      <c r="A1933">
        <v>2020</v>
      </c>
      <c r="B1933" t="s">
        <v>11</v>
      </c>
      <c r="C1933" t="s">
        <v>12</v>
      </c>
      <c r="D1933">
        <v>46</v>
      </c>
      <c r="E1933" t="s">
        <v>16</v>
      </c>
      <c r="F1933">
        <v>1.4492660000000001E-3</v>
      </c>
      <c r="G1933">
        <v>1.0997329642019799E-3</v>
      </c>
      <c r="H1933">
        <v>1.3794531464816099E-3</v>
      </c>
      <c r="I1933">
        <v>7.5879569999999996E-4</v>
      </c>
      <c r="J1933">
        <v>4.9629870000000003E-3</v>
      </c>
      <c r="K1933" s="1">
        <v>1.8344846775163E-7</v>
      </c>
    </row>
    <row r="1934" spans="1:11" hidden="1" x14ac:dyDescent="0.35">
      <c r="A1934">
        <v>2020</v>
      </c>
      <c r="B1934" t="s">
        <v>11</v>
      </c>
      <c r="C1934" t="s">
        <v>12</v>
      </c>
      <c r="D1934">
        <v>47</v>
      </c>
      <c r="E1934" t="s">
        <v>13</v>
      </c>
      <c r="F1934">
        <v>1.5370239999999999E-3</v>
      </c>
      <c r="G1934">
        <v>1.1568720785721E-3</v>
      </c>
      <c r="H1934">
        <v>1.48067306751857E-3</v>
      </c>
      <c r="I1934">
        <v>2.4466700000000001E-4</v>
      </c>
      <c r="J1934">
        <v>1.12725E-2</v>
      </c>
      <c r="K1934" s="1">
        <v>1.91240883598153E-7</v>
      </c>
    </row>
    <row r="1935" spans="1:11" hidden="1" x14ac:dyDescent="0.35">
      <c r="A1935">
        <v>2020</v>
      </c>
      <c r="B1935" t="s">
        <v>11</v>
      </c>
      <c r="C1935" t="s">
        <v>12</v>
      </c>
      <c r="D1935">
        <v>47</v>
      </c>
      <c r="E1935" t="s">
        <v>14</v>
      </c>
      <c r="F1935">
        <v>1.5370239999999999E-3</v>
      </c>
      <c r="G1935">
        <v>1.1568720785721E-3</v>
      </c>
      <c r="H1935">
        <v>1.36063881005801E-3</v>
      </c>
      <c r="I1935">
        <v>2.9619120000000002E-4</v>
      </c>
      <c r="J1935">
        <v>7.0528339999999995E-2</v>
      </c>
      <c r="K1935" s="1">
        <v>1.91240883598153E-7</v>
      </c>
    </row>
    <row r="1936" spans="1:11" hidden="1" x14ac:dyDescent="0.35">
      <c r="A1936">
        <v>2020</v>
      </c>
      <c r="B1936" t="s">
        <v>11</v>
      </c>
      <c r="C1936" t="s">
        <v>12</v>
      </c>
      <c r="D1936">
        <v>47</v>
      </c>
      <c r="E1936" t="s">
        <v>15</v>
      </c>
      <c r="F1936">
        <v>1.5370239999999999E-3</v>
      </c>
      <c r="G1936">
        <v>1.1568720785721E-3</v>
      </c>
      <c r="H1936">
        <v>1.34969514095474E-3</v>
      </c>
      <c r="I1936">
        <v>1.7521699999999999E-3</v>
      </c>
      <c r="J1936">
        <v>8.7040720000000002E-3</v>
      </c>
      <c r="K1936" s="1">
        <v>1.91240883598153E-7</v>
      </c>
    </row>
    <row r="1937" spans="1:11" hidden="1" x14ac:dyDescent="0.35">
      <c r="A1937">
        <v>2020</v>
      </c>
      <c r="B1937" t="s">
        <v>11</v>
      </c>
      <c r="C1937" t="s">
        <v>12</v>
      </c>
      <c r="D1937">
        <v>47</v>
      </c>
      <c r="E1937" t="s">
        <v>16</v>
      </c>
      <c r="F1937">
        <v>1.5370239999999999E-3</v>
      </c>
      <c r="G1937">
        <v>1.1568720785721E-3</v>
      </c>
      <c r="H1937">
        <v>1.4613732124122601E-3</v>
      </c>
      <c r="I1937">
        <v>8.3160329999999998E-4</v>
      </c>
      <c r="J1937">
        <v>5.3160999999999998E-3</v>
      </c>
      <c r="K1937" s="1">
        <v>1.91240883598153E-7</v>
      </c>
    </row>
    <row r="1938" spans="1:11" hidden="1" x14ac:dyDescent="0.35">
      <c r="A1938">
        <v>2020</v>
      </c>
      <c r="B1938" t="s">
        <v>11</v>
      </c>
      <c r="C1938" t="s">
        <v>12</v>
      </c>
      <c r="D1938">
        <v>48</v>
      </c>
      <c r="E1938" t="s">
        <v>13</v>
      </c>
      <c r="F1938">
        <v>1.74713E-3</v>
      </c>
      <c r="G1938">
        <v>1.2958737375831401E-3</v>
      </c>
      <c r="H1938">
        <v>1.6815091380401701E-3</v>
      </c>
      <c r="I1938">
        <v>2.4393099999999999E-4</v>
      </c>
      <c r="J1938">
        <v>1.1616639999999999E-2</v>
      </c>
      <c r="K1938" s="1">
        <v>2.0466301644178E-7</v>
      </c>
    </row>
    <row r="1939" spans="1:11" hidden="1" x14ac:dyDescent="0.35">
      <c r="A1939">
        <v>2020</v>
      </c>
      <c r="B1939" t="s">
        <v>11</v>
      </c>
      <c r="C1939" t="s">
        <v>12</v>
      </c>
      <c r="D1939">
        <v>48</v>
      </c>
      <c r="E1939" t="s">
        <v>14</v>
      </c>
      <c r="F1939">
        <v>1.74713E-3</v>
      </c>
      <c r="G1939">
        <v>1.2958737375831401E-3</v>
      </c>
      <c r="H1939">
        <v>1.53776635984434E-3</v>
      </c>
      <c r="I1939">
        <v>3.1894939999999999E-4</v>
      </c>
      <c r="J1939">
        <v>7.3372660000000006E-2</v>
      </c>
      <c r="K1939" s="1">
        <v>2.0466301644178E-7</v>
      </c>
    </row>
    <row r="1940" spans="1:11" hidden="1" x14ac:dyDescent="0.35">
      <c r="A1940">
        <v>2020</v>
      </c>
      <c r="B1940" t="s">
        <v>11</v>
      </c>
      <c r="C1940" t="s">
        <v>12</v>
      </c>
      <c r="D1940">
        <v>48</v>
      </c>
      <c r="E1940" t="s">
        <v>15</v>
      </c>
      <c r="F1940">
        <v>1.74713E-3</v>
      </c>
      <c r="G1940">
        <v>1.2958737375831401E-3</v>
      </c>
      <c r="H1940">
        <v>1.5306142211769301E-3</v>
      </c>
      <c r="I1940">
        <v>1.927039E-3</v>
      </c>
      <c r="J1940">
        <v>8.8831529999999995E-3</v>
      </c>
      <c r="K1940" s="1">
        <v>2.0466301644178E-7</v>
      </c>
    </row>
    <row r="1941" spans="1:11" hidden="1" x14ac:dyDescent="0.35">
      <c r="A1941">
        <v>2020</v>
      </c>
      <c r="B1941" t="s">
        <v>11</v>
      </c>
      <c r="C1941" t="s">
        <v>12</v>
      </c>
      <c r="D1941">
        <v>48</v>
      </c>
      <c r="E1941" t="s">
        <v>16</v>
      </c>
      <c r="F1941">
        <v>1.74713E-3</v>
      </c>
      <c r="G1941">
        <v>1.2958737375831401E-3</v>
      </c>
      <c r="H1941">
        <v>1.6560086828895999E-3</v>
      </c>
      <c r="I1941">
        <v>9.9798750000000005E-4</v>
      </c>
      <c r="J1941">
        <v>5.6306020000000002E-3</v>
      </c>
      <c r="K1941" s="1">
        <v>2.0466301644178E-7</v>
      </c>
    </row>
    <row r="1942" spans="1:11" hidden="1" x14ac:dyDescent="0.35">
      <c r="A1942">
        <v>2020</v>
      </c>
      <c r="B1942" t="s">
        <v>11</v>
      </c>
      <c r="C1942" t="s">
        <v>12</v>
      </c>
      <c r="D1942">
        <v>49</v>
      </c>
      <c r="E1942" t="s">
        <v>13</v>
      </c>
      <c r="F1942">
        <v>1.9572359999999998E-3</v>
      </c>
      <c r="G1942">
        <v>1.43487442165708E-3</v>
      </c>
      <c r="H1942">
        <v>1.88234618349888E-3</v>
      </c>
      <c r="I1942">
        <v>2.431949E-4</v>
      </c>
      <c r="J1942">
        <v>1.1960790000000001E-2</v>
      </c>
      <c r="K1942" s="1">
        <v>2.26038499064982E-7</v>
      </c>
    </row>
    <row r="1943" spans="1:11" hidden="1" x14ac:dyDescent="0.35">
      <c r="A1943">
        <v>2020</v>
      </c>
      <c r="B1943" t="s">
        <v>11</v>
      </c>
      <c r="C1943" t="s">
        <v>12</v>
      </c>
      <c r="D1943">
        <v>49</v>
      </c>
      <c r="E1943" t="s">
        <v>14</v>
      </c>
      <c r="F1943">
        <v>1.9572359999999998E-3</v>
      </c>
      <c r="G1943">
        <v>1.43487442165708E-3</v>
      </c>
      <c r="H1943">
        <v>1.7148948845677799E-3</v>
      </c>
      <c r="I1943">
        <v>3.417076E-4</v>
      </c>
      <c r="J1943">
        <v>7.6216980000000004E-2</v>
      </c>
      <c r="K1943" s="1">
        <v>2.26038499064982E-7</v>
      </c>
    </row>
    <row r="1944" spans="1:11" hidden="1" x14ac:dyDescent="0.35">
      <c r="A1944">
        <v>2020</v>
      </c>
      <c r="B1944" t="s">
        <v>11</v>
      </c>
      <c r="C1944" t="s">
        <v>12</v>
      </c>
      <c r="D1944">
        <v>49</v>
      </c>
      <c r="E1944" t="s">
        <v>15</v>
      </c>
      <c r="F1944">
        <v>1.9572359999999998E-3</v>
      </c>
      <c r="G1944">
        <v>1.43487442165708E-3</v>
      </c>
      <c r="H1944">
        <v>1.7115333013991299E-3</v>
      </c>
      <c r="I1944">
        <v>2.1019070000000001E-3</v>
      </c>
      <c r="J1944">
        <v>9.0622329999999994E-3</v>
      </c>
      <c r="K1944" s="1">
        <v>2.26038499064982E-7</v>
      </c>
    </row>
    <row r="1945" spans="1:11" hidden="1" x14ac:dyDescent="0.35">
      <c r="A1945">
        <v>2020</v>
      </c>
      <c r="B1945" t="s">
        <v>11</v>
      </c>
      <c r="C1945" t="s">
        <v>12</v>
      </c>
      <c r="D1945">
        <v>49</v>
      </c>
      <c r="E1945" t="s">
        <v>16</v>
      </c>
      <c r="F1945">
        <v>1.9572359999999998E-3</v>
      </c>
      <c r="G1945">
        <v>1.43487442165708E-3</v>
      </c>
      <c r="H1945">
        <v>1.85064512830405E-3</v>
      </c>
      <c r="I1945">
        <v>1.1643720000000001E-3</v>
      </c>
      <c r="J1945">
        <v>5.9451039999999997E-3</v>
      </c>
      <c r="K1945" s="1">
        <v>2.26038499064982E-7</v>
      </c>
    </row>
    <row r="1946" spans="1:11" hidden="1" x14ac:dyDescent="0.35">
      <c r="A1946">
        <v>2020</v>
      </c>
      <c r="B1946" t="s">
        <v>11</v>
      </c>
      <c r="C1946" t="s">
        <v>12</v>
      </c>
      <c r="D1946">
        <v>50</v>
      </c>
      <c r="E1946" t="s">
        <v>13</v>
      </c>
      <c r="F1946">
        <v>2.1673420000000001E-3</v>
      </c>
      <c r="G1946">
        <v>1.5738751057310101E-3</v>
      </c>
      <c r="H1946">
        <v>2.0831822540204798E-3</v>
      </c>
      <c r="I1946">
        <v>2.4245899999999999E-4</v>
      </c>
      <c r="J1946">
        <v>1.230493E-2</v>
      </c>
      <c r="K1946" s="1">
        <v>3.0430793914140399E-7</v>
      </c>
    </row>
    <row r="1947" spans="1:11" hidden="1" x14ac:dyDescent="0.35">
      <c r="A1947">
        <v>2020</v>
      </c>
      <c r="B1947" t="s">
        <v>11</v>
      </c>
      <c r="C1947" t="s">
        <v>12</v>
      </c>
      <c r="D1947">
        <v>50</v>
      </c>
      <c r="E1947" t="s">
        <v>14</v>
      </c>
      <c r="F1947">
        <v>2.1673420000000001E-3</v>
      </c>
      <c r="G1947">
        <v>1.5738751057310101E-3</v>
      </c>
      <c r="H1947">
        <v>1.8920234092912301E-3</v>
      </c>
      <c r="I1947">
        <v>3.6446580000000002E-4</v>
      </c>
      <c r="J1947">
        <v>7.9061290000000006E-2</v>
      </c>
      <c r="K1947" s="1">
        <v>3.0430793914140399E-7</v>
      </c>
    </row>
    <row r="1948" spans="1:11" hidden="1" x14ac:dyDescent="0.35">
      <c r="A1948">
        <v>2020</v>
      </c>
      <c r="B1948" t="s">
        <v>11</v>
      </c>
      <c r="C1948" t="s">
        <v>12</v>
      </c>
      <c r="D1948">
        <v>50</v>
      </c>
      <c r="E1948" t="s">
        <v>15</v>
      </c>
      <c r="F1948">
        <v>2.1673420000000001E-3</v>
      </c>
      <c r="G1948">
        <v>1.5738751057310101E-3</v>
      </c>
      <c r="H1948">
        <v>1.89245238162133E-3</v>
      </c>
      <c r="I1948">
        <v>2.276775E-3</v>
      </c>
      <c r="J1948">
        <v>9.2413200000000008E-3</v>
      </c>
      <c r="K1948" s="1">
        <v>3.0430793914140399E-7</v>
      </c>
    </row>
    <row r="1949" spans="1:11" hidden="1" x14ac:dyDescent="0.35">
      <c r="A1949">
        <v>2020</v>
      </c>
      <c r="B1949" t="s">
        <v>11</v>
      </c>
      <c r="C1949" t="s">
        <v>12</v>
      </c>
      <c r="D1949">
        <v>50</v>
      </c>
      <c r="E1949" t="s">
        <v>16</v>
      </c>
      <c r="F1949">
        <v>2.1673420000000001E-3</v>
      </c>
      <c r="G1949">
        <v>1.5738751057310101E-3</v>
      </c>
      <c r="H1949">
        <v>2.0452815737185001E-3</v>
      </c>
      <c r="I1949">
        <v>1.330756E-3</v>
      </c>
      <c r="J1949">
        <v>6.2596070000000004E-3</v>
      </c>
      <c r="K1949" s="1">
        <v>3.0430793914140399E-7</v>
      </c>
    </row>
    <row r="1950" spans="1:11" hidden="1" x14ac:dyDescent="0.35">
      <c r="A1950">
        <v>2020</v>
      </c>
      <c r="B1950" t="s">
        <v>11</v>
      </c>
      <c r="C1950" t="s">
        <v>12</v>
      </c>
      <c r="D1950">
        <v>51</v>
      </c>
      <c r="E1950" t="s">
        <v>13</v>
      </c>
      <c r="F1950">
        <v>2.377447E-3</v>
      </c>
      <c r="G1950">
        <v>1.71287578980494E-3</v>
      </c>
      <c r="H1950">
        <v>2.2840192994791901E-3</v>
      </c>
      <c r="I1950">
        <v>2.41723E-4</v>
      </c>
      <c r="J1950">
        <v>1.264909E-2</v>
      </c>
      <c r="K1950" s="1">
        <v>3.2367414637647199E-7</v>
      </c>
    </row>
    <row r="1951" spans="1:11" hidden="1" x14ac:dyDescent="0.35">
      <c r="A1951">
        <v>2020</v>
      </c>
      <c r="B1951" t="s">
        <v>11</v>
      </c>
      <c r="C1951" t="s">
        <v>12</v>
      </c>
      <c r="D1951">
        <v>51</v>
      </c>
      <c r="E1951" t="s">
        <v>14</v>
      </c>
      <c r="F1951">
        <v>2.377447E-3</v>
      </c>
      <c r="G1951">
        <v>1.71287578980494E-3</v>
      </c>
      <c r="H1951">
        <v>2.0691519340146698E-3</v>
      </c>
      <c r="I1951">
        <v>3.8722399999999998E-4</v>
      </c>
      <c r="J1951">
        <v>8.1905619999999998E-2</v>
      </c>
      <c r="K1951" s="1">
        <v>3.2367414637647199E-7</v>
      </c>
    </row>
    <row r="1952" spans="1:11" hidden="1" x14ac:dyDescent="0.35">
      <c r="A1952">
        <v>2020</v>
      </c>
      <c r="B1952" t="s">
        <v>11</v>
      </c>
      <c r="C1952" t="s">
        <v>12</v>
      </c>
      <c r="D1952">
        <v>51</v>
      </c>
      <c r="E1952" t="s">
        <v>15</v>
      </c>
      <c r="F1952">
        <v>2.377447E-3</v>
      </c>
      <c r="G1952">
        <v>1.71287578980494E-3</v>
      </c>
      <c r="H1952">
        <v>2.0733714618435301E-3</v>
      </c>
      <c r="I1952">
        <v>2.4516429999999999E-3</v>
      </c>
      <c r="J1952">
        <v>9.4204000000000006E-3</v>
      </c>
      <c r="K1952" s="1">
        <v>3.2367414637647199E-7</v>
      </c>
    </row>
    <row r="1953" spans="1:11" hidden="1" x14ac:dyDescent="0.35">
      <c r="A1953">
        <v>2020</v>
      </c>
      <c r="B1953" t="s">
        <v>11</v>
      </c>
      <c r="C1953" t="s">
        <v>12</v>
      </c>
      <c r="D1953">
        <v>51</v>
      </c>
      <c r="E1953" t="s">
        <v>16</v>
      </c>
      <c r="F1953">
        <v>2.377447E-3</v>
      </c>
      <c r="G1953">
        <v>1.71287578980494E-3</v>
      </c>
      <c r="H1953">
        <v>2.23991801913295E-3</v>
      </c>
      <c r="I1953">
        <v>1.4971400000000001E-3</v>
      </c>
      <c r="J1953">
        <v>6.5741100000000002E-3</v>
      </c>
      <c r="K1953" s="1">
        <v>3.2367414637647199E-7</v>
      </c>
    </row>
    <row r="1954" spans="1:11" hidden="1" x14ac:dyDescent="0.35">
      <c r="A1954">
        <v>2020</v>
      </c>
      <c r="B1954" t="s">
        <v>11</v>
      </c>
      <c r="C1954" t="s">
        <v>12</v>
      </c>
      <c r="D1954">
        <v>52</v>
      </c>
      <c r="E1954" t="s">
        <v>13</v>
      </c>
      <c r="F1954">
        <v>2.5875529999999998E-3</v>
      </c>
      <c r="G1954">
        <v>1.8518774488159901E-3</v>
      </c>
      <c r="H1954">
        <v>2.4848553700007798E-3</v>
      </c>
      <c r="I1954">
        <v>2.4098699999999999E-4</v>
      </c>
      <c r="J1954">
        <v>1.299324E-2</v>
      </c>
      <c r="K1954" s="1">
        <v>3.4990761103741101E-7</v>
      </c>
    </row>
    <row r="1955" spans="1:11" hidden="1" x14ac:dyDescent="0.35">
      <c r="A1955">
        <v>2020</v>
      </c>
      <c r="B1955" t="s">
        <v>11</v>
      </c>
      <c r="C1955" t="s">
        <v>12</v>
      </c>
      <c r="D1955">
        <v>52</v>
      </c>
      <c r="E1955" t="s">
        <v>14</v>
      </c>
      <c r="F1955">
        <v>2.5875529999999998E-3</v>
      </c>
      <c r="G1955">
        <v>1.8518774488159901E-3</v>
      </c>
      <c r="H1955">
        <v>2.2462804587381098E-3</v>
      </c>
      <c r="I1955">
        <v>4.0998219999999999E-4</v>
      </c>
      <c r="J1955">
        <v>8.4749930000000001E-2</v>
      </c>
      <c r="K1955" s="1">
        <v>3.4990761103741101E-7</v>
      </c>
    </row>
    <row r="1956" spans="1:11" hidden="1" x14ac:dyDescent="0.35">
      <c r="A1956">
        <v>2020</v>
      </c>
      <c r="B1956" t="s">
        <v>11</v>
      </c>
      <c r="C1956" t="s">
        <v>12</v>
      </c>
      <c r="D1956">
        <v>52</v>
      </c>
      <c r="E1956" t="s">
        <v>15</v>
      </c>
      <c r="F1956">
        <v>2.5875529999999998E-3</v>
      </c>
      <c r="G1956">
        <v>1.8518774488159901E-3</v>
      </c>
      <c r="H1956">
        <v>2.2542905420657299E-3</v>
      </c>
      <c r="I1956">
        <v>2.6265110000000002E-3</v>
      </c>
      <c r="J1956">
        <v>9.5994800000000005E-3</v>
      </c>
      <c r="K1956" s="1">
        <v>3.4990761103741101E-7</v>
      </c>
    </row>
    <row r="1957" spans="1:11" hidden="1" x14ac:dyDescent="0.35">
      <c r="A1957">
        <v>2020</v>
      </c>
      <c r="B1957" t="s">
        <v>11</v>
      </c>
      <c r="C1957" t="s">
        <v>12</v>
      </c>
      <c r="D1957">
        <v>52</v>
      </c>
      <c r="E1957" t="s">
        <v>16</v>
      </c>
      <c r="F1957">
        <v>2.5875529999999998E-3</v>
      </c>
      <c r="G1957">
        <v>1.8518774488159901E-3</v>
      </c>
      <c r="H1957">
        <v>2.4345544645473999E-3</v>
      </c>
      <c r="I1957">
        <v>1.663524E-3</v>
      </c>
      <c r="J1957">
        <v>6.8886119999999997E-3</v>
      </c>
      <c r="K1957" s="1">
        <v>3.4990761103741101E-7</v>
      </c>
    </row>
    <row r="1958" spans="1:11" hidden="1" x14ac:dyDescent="0.35">
      <c r="A1958">
        <v>2020</v>
      </c>
      <c r="B1958" t="s">
        <v>11</v>
      </c>
      <c r="C1958" t="s">
        <v>12</v>
      </c>
      <c r="D1958">
        <v>53</v>
      </c>
      <c r="E1958" t="s">
        <v>13</v>
      </c>
      <c r="F1958">
        <v>2.90669E-3</v>
      </c>
      <c r="G1958">
        <v>2.05674488430347E-3</v>
      </c>
      <c r="H1958">
        <v>2.7894403484327399E-3</v>
      </c>
      <c r="I1958">
        <v>2.986841E-4</v>
      </c>
      <c r="J1958">
        <v>1.391332E-2</v>
      </c>
      <c r="K1958" s="1">
        <v>3.8731137518551398E-7</v>
      </c>
    </row>
    <row r="1959" spans="1:11" hidden="1" x14ac:dyDescent="0.35">
      <c r="A1959">
        <v>2020</v>
      </c>
      <c r="B1959" t="s">
        <v>11</v>
      </c>
      <c r="C1959" t="s">
        <v>12</v>
      </c>
      <c r="D1959">
        <v>53</v>
      </c>
      <c r="E1959" t="s">
        <v>14</v>
      </c>
      <c r="F1959">
        <v>2.90669E-3</v>
      </c>
      <c r="G1959">
        <v>2.05674488430347E-3</v>
      </c>
      <c r="H1959">
        <v>2.52163097287335E-3</v>
      </c>
      <c r="I1959">
        <v>4.3789380000000002E-4</v>
      </c>
      <c r="J1959">
        <v>8.9170180000000002E-2</v>
      </c>
      <c r="K1959" s="1">
        <v>3.8731137518551398E-7</v>
      </c>
    </row>
    <row r="1960" spans="1:11" hidden="1" x14ac:dyDescent="0.35">
      <c r="A1960">
        <v>2020</v>
      </c>
      <c r="B1960" t="s">
        <v>11</v>
      </c>
      <c r="C1960" t="s">
        <v>12</v>
      </c>
      <c r="D1960">
        <v>53</v>
      </c>
      <c r="E1960" t="s">
        <v>15</v>
      </c>
      <c r="F1960">
        <v>2.90669E-3</v>
      </c>
      <c r="G1960">
        <v>2.05674488430347E-3</v>
      </c>
      <c r="H1960">
        <v>2.5211074316432002E-3</v>
      </c>
      <c r="I1960">
        <v>2.865355E-3</v>
      </c>
      <c r="J1960">
        <v>1.0051330000000001E-2</v>
      </c>
      <c r="K1960" s="1">
        <v>3.8731137518551398E-7</v>
      </c>
    </row>
    <row r="1961" spans="1:11" hidden="1" x14ac:dyDescent="0.35">
      <c r="A1961">
        <v>2020</v>
      </c>
      <c r="B1961" t="s">
        <v>11</v>
      </c>
      <c r="C1961" t="s">
        <v>12</v>
      </c>
      <c r="D1961">
        <v>53</v>
      </c>
      <c r="E1961" t="s">
        <v>16</v>
      </c>
      <c r="F1961">
        <v>2.90669E-3</v>
      </c>
      <c r="G1961">
        <v>2.05674488430347E-3</v>
      </c>
      <c r="H1961">
        <v>2.7260850350245402E-3</v>
      </c>
      <c r="I1961">
        <v>1.9061550000000001E-3</v>
      </c>
      <c r="J1961">
        <v>7.2103430000000001E-3</v>
      </c>
      <c r="K1961" s="1">
        <v>3.8731137518551398E-7</v>
      </c>
    </row>
    <row r="1962" spans="1:11" hidden="1" x14ac:dyDescent="0.35">
      <c r="A1962">
        <v>2020</v>
      </c>
      <c r="B1962" t="s">
        <v>11</v>
      </c>
      <c r="C1962" t="s">
        <v>12</v>
      </c>
      <c r="D1962">
        <v>54</v>
      </c>
      <c r="E1962" t="s">
        <v>13</v>
      </c>
      <c r="F1962">
        <v>3.2258270000000001E-3</v>
      </c>
      <c r="G1962">
        <v>2.2616123197909499E-3</v>
      </c>
      <c r="H1962">
        <v>3.0940263018018098E-3</v>
      </c>
      <c r="I1962">
        <v>3.5638119999999998E-4</v>
      </c>
      <c r="J1962">
        <v>1.48334E-2</v>
      </c>
      <c r="K1962" s="1">
        <v>4.3848282541034101E-7</v>
      </c>
    </row>
    <row r="1963" spans="1:11" hidden="1" x14ac:dyDescent="0.35">
      <c r="A1963">
        <v>2020</v>
      </c>
      <c r="B1963" t="s">
        <v>11</v>
      </c>
      <c r="C1963" t="s">
        <v>12</v>
      </c>
      <c r="D1963">
        <v>54</v>
      </c>
      <c r="E1963" t="s">
        <v>14</v>
      </c>
      <c r="F1963">
        <v>3.2258270000000001E-3</v>
      </c>
      <c r="G1963">
        <v>2.2616123197909499E-3</v>
      </c>
      <c r="H1963">
        <v>2.7969814870085802E-3</v>
      </c>
      <c r="I1963">
        <v>4.6580530000000001E-4</v>
      </c>
      <c r="J1963">
        <v>9.359046E-2</v>
      </c>
      <c r="K1963" s="1">
        <v>4.3848282541034101E-7</v>
      </c>
    </row>
    <row r="1964" spans="1:11" hidden="1" x14ac:dyDescent="0.35">
      <c r="A1964">
        <v>2020</v>
      </c>
      <c r="B1964" t="s">
        <v>11</v>
      </c>
      <c r="C1964" t="s">
        <v>12</v>
      </c>
      <c r="D1964">
        <v>54</v>
      </c>
      <c r="E1964" t="s">
        <v>15</v>
      </c>
      <c r="F1964">
        <v>3.2258270000000001E-3</v>
      </c>
      <c r="G1964">
        <v>2.2616123197909499E-3</v>
      </c>
      <c r="H1964">
        <v>2.7879243212206601E-3</v>
      </c>
      <c r="I1964">
        <v>3.1041979999999999E-3</v>
      </c>
      <c r="J1964">
        <v>1.0503190000000001E-2</v>
      </c>
      <c r="K1964" s="1">
        <v>4.3848282541034101E-7</v>
      </c>
    </row>
    <row r="1965" spans="1:11" hidden="1" x14ac:dyDescent="0.35">
      <c r="A1965">
        <v>2020</v>
      </c>
      <c r="B1965" t="s">
        <v>11</v>
      </c>
      <c r="C1965" t="s">
        <v>12</v>
      </c>
      <c r="D1965">
        <v>54</v>
      </c>
      <c r="E1965" t="s">
        <v>16</v>
      </c>
      <c r="F1965">
        <v>3.2258270000000001E-3</v>
      </c>
      <c r="G1965">
        <v>2.2616123197909499E-3</v>
      </c>
      <c r="H1965">
        <v>3.0176146305645698E-3</v>
      </c>
      <c r="I1965">
        <v>2.1487860000000002E-3</v>
      </c>
      <c r="J1965">
        <v>7.5320700000000001E-3</v>
      </c>
      <c r="K1965" s="1">
        <v>4.3848282541034101E-7</v>
      </c>
    </row>
    <row r="1966" spans="1:11" hidden="1" x14ac:dyDescent="0.35">
      <c r="A1966">
        <v>2020</v>
      </c>
      <c r="B1966" t="s">
        <v>11</v>
      </c>
      <c r="C1966" t="s">
        <v>12</v>
      </c>
      <c r="D1966">
        <v>55</v>
      </c>
      <c r="E1966" t="s">
        <v>13</v>
      </c>
      <c r="F1966">
        <v>3.5449639999999998E-3</v>
      </c>
      <c r="G1966">
        <v>2.4664797552784298E-3</v>
      </c>
      <c r="H1966">
        <v>3.3986112802337699E-3</v>
      </c>
      <c r="I1966">
        <v>4.1407839999999999E-4</v>
      </c>
      <c r="J1966">
        <v>1.575348E-2</v>
      </c>
      <c r="K1966" s="1">
        <v>4.9817569654816699E-7</v>
      </c>
    </row>
    <row r="1967" spans="1:11" hidden="1" x14ac:dyDescent="0.35">
      <c r="A1967">
        <v>2020</v>
      </c>
      <c r="B1967" t="s">
        <v>11</v>
      </c>
      <c r="C1967" t="s">
        <v>12</v>
      </c>
      <c r="D1967">
        <v>55</v>
      </c>
      <c r="E1967" t="s">
        <v>14</v>
      </c>
      <c r="F1967">
        <v>3.5449639999999998E-3</v>
      </c>
      <c r="G1967">
        <v>2.4664797552784298E-3</v>
      </c>
      <c r="H1967">
        <v>3.0723320011438199E-3</v>
      </c>
      <c r="I1967">
        <v>4.937168E-4</v>
      </c>
      <c r="J1967">
        <v>9.8010630000000001E-2</v>
      </c>
      <c r="K1967" s="1">
        <v>4.9817569654816699E-7</v>
      </c>
    </row>
    <row r="1968" spans="1:11" hidden="1" x14ac:dyDescent="0.35">
      <c r="A1968">
        <v>2020</v>
      </c>
      <c r="B1968" t="s">
        <v>11</v>
      </c>
      <c r="C1968" t="s">
        <v>12</v>
      </c>
      <c r="D1968">
        <v>55</v>
      </c>
      <c r="E1968" t="s">
        <v>15</v>
      </c>
      <c r="F1968">
        <v>3.5449639999999998E-3</v>
      </c>
      <c r="G1968">
        <v>2.4664797552784298E-3</v>
      </c>
      <c r="H1968">
        <v>3.0547402358610202E-3</v>
      </c>
      <c r="I1968">
        <v>3.3430420000000001E-3</v>
      </c>
      <c r="J1968">
        <v>1.0955039999999999E-2</v>
      </c>
      <c r="K1968" s="1">
        <v>4.9817569654816699E-7</v>
      </c>
    </row>
    <row r="1969" spans="1:11" hidden="1" x14ac:dyDescent="0.35">
      <c r="A1969">
        <v>2020</v>
      </c>
      <c r="B1969" t="s">
        <v>11</v>
      </c>
      <c r="C1969" t="s">
        <v>12</v>
      </c>
      <c r="D1969">
        <v>55</v>
      </c>
      <c r="E1969" t="s">
        <v>16</v>
      </c>
      <c r="F1969">
        <v>3.5449639999999998E-3</v>
      </c>
      <c r="G1969">
        <v>2.4664797552784298E-3</v>
      </c>
      <c r="H1969">
        <v>3.3091452010417101E-3</v>
      </c>
      <c r="I1969">
        <v>2.3914159999999999E-3</v>
      </c>
      <c r="J1969">
        <v>7.8538040000000007E-3</v>
      </c>
      <c r="K1969" s="1">
        <v>4.9817569654816699E-7</v>
      </c>
    </row>
    <row r="1970" spans="1:11" hidden="1" x14ac:dyDescent="0.35">
      <c r="A1970">
        <v>2020</v>
      </c>
      <c r="B1970" t="s">
        <v>11</v>
      </c>
      <c r="C1970" t="s">
        <v>12</v>
      </c>
      <c r="D1970">
        <v>56</v>
      </c>
      <c r="E1970" t="s">
        <v>13</v>
      </c>
      <c r="F1970">
        <v>3.864101E-3</v>
      </c>
      <c r="G1970">
        <v>2.6713471907659101E-3</v>
      </c>
      <c r="H1970">
        <v>3.7031962586657301E-3</v>
      </c>
      <c r="I1970">
        <v>4.7177539999999999E-4</v>
      </c>
      <c r="J1970">
        <v>1.6673569999999999E-2</v>
      </c>
      <c r="K1970" s="1">
        <v>5.0783186279788195E-7</v>
      </c>
    </row>
    <row r="1971" spans="1:11" hidden="1" x14ac:dyDescent="0.35">
      <c r="A1971">
        <v>2020</v>
      </c>
      <c r="B1971" t="s">
        <v>11</v>
      </c>
      <c r="C1971" t="s">
        <v>12</v>
      </c>
      <c r="D1971">
        <v>56</v>
      </c>
      <c r="E1971" t="s">
        <v>14</v>
      </c>
      <c r="F1971">
        <v>3.864101E-3</v>
      </c>
      <c r="G1971">
        <v>2.6713471907659101E-3</v>
      </c>
      <c r="H1971">
        <v>3.3476834902161599E-3</v>
      </c>
      <c r="I1971">
        <v>5.2162840000000003E-4</v>
      </c>
      <c r="J1971">
        <v>0.10243090000000001</v>
      </c>
      <c r="K1971" s="1">
        <v>5.0783186279788195E-7</v>
      </c>
    </row>
    <row r="1972" spans="1:11" hidden="1" x14ac:dyDescent="0.35">
      <c r="A1972">
        <v>2020</v>
      </c>
      <c r="B1972" t="s">
        <v>11</v>
      </c>
      <c r="C1972" t="s">
        <v>12</v>
      </c>
      <c r="D1972">
        <v>56</v>
      </c>
      <c r="E1972" t="s">
        <v>15</v>
      </c>
      <c r="F1972">
        <v>3.864101E-3</v>
      </c>
      <c r="G1972">
        <v>2.6713471907659101E-3</v>
      </c>
      <c r="H1972">
        <v>3.3215571254384801E-3</v>
      </c>
      <c r="I1972">
        <v>3.5818859999999998E-3</v>
      </c>
      <c r="J1972">
        <v>1.1406889999999999E-2</v>
      </c>
      <c r="K1972" s="1">
        <v>5.0783186279788195E-7</v>
      </c>
    </row>
    <row r="1973" spans="1:11" hidden="1" x14ac:dyDescent="0.35">
      <c r="A1973">
        <v>2020</v>
      </c>
      <c r="B1973" t="s">
        <v>11</v>
      </c>
      <c r="C1973" t="s">
        <v>12</v>
      </c>
      <c r="D1973">
        <v>56</v>
      </c>
      <c r="E1973" t="s">
        <v>16</v>
      </c>
      <c r="F1973">
        <v>3.864101E-3</v>
      </c>
      <c r="G1973">
        <v>2.6713471907659101E-3</v>
      </c>
      <c r="H1973">
        <v>3.6006757715188499E-3</v>
      </c>
      <c r="I1973">
        <v>2.6340479999999999E-3</v>
      </c>
      <c r="J1973">
        <v>8.1755309999999998E-3</v>
      </c>
      <c r="K1973" s="1">
        <v>5.0783186279788195E-7</v>
      </c>
    </row>
    <row r="1974" spans="1:11" hidden="1" x14ac:dyDescent="0.35">
      <c r="A1974">
        <v>2020</v>
      </c>
      <c r="B1974" t="s">
        <v>11</v>
      </c>
      <c r="C1974" t="s">
        <v>12</v>
      </c>
      <c r="D1974">
        <v>57</v>
      </c>
      <c r="E1974" t="s">
        <v>13</v>
      </c>
      <c r="F1974">
        <v>4.1832370000000002E-3</v>
      </c>
      <c r="G1974">
        <v>2.8762146262533801E-3</v>
      </c>
      <c r="H1974">
        <v>4.0077812370976802E-3</v>
      </c>
      <c r="I1974">
        <v>5.294726E-4</v>
      </c>
      <c r="J1974">
        <v>1.7593660000000001E-2</v>
      </c>
      <c r="K1974" s="1">
        <v>4.9537128407962901E-7</v>
      </c>
    </row>
    <row r="1975" spans="1:11" hidden="1" x14ac:dyDescent="0.35">
      <c r="A1975">
        <v>2020</v>
      </c>
      <c r="B1975" t="s">
        <v>11</v>
      </c>
      <c r="C1975" t="s">
        <v>12</v>
      </c>
      <c r="D1975">
        <v>57</v>
      </c>
      <c r="E1975" t="s">
        <v>14</v>
      </c>
      <c r="F1975">
        <v>4.1832370000000002E-3</v>
      </c>
      <c r="G1975">
        <v>2.8762146262533801E-3</v>
      </c>
      <c r="H1975">
        <v>3.6230340043514001E-3</v>
      </c>
      <c r="I1975">
        <v>5.4953990000000002E-4</v>
      </c>
      <c r="J1975">
        <v>0.10685119999999999</v>
      </c>
      <c r="K1975" s="1">
        <v>4.9537128407962901E-7</v>
      </c>
    </row>
    <row r="1976" spans="1:11" hidden="1" x14ac:dyDescent="0.35">
      <c r="A1976">
        <v>2020</v>
      </c>
      <c r="B1976" t="s">
        <v>11</v>
      </c>
      <c r="C1976" t="s">
        <v>12</v>
      </c>
      <c r="D1976">
        <v>57</v>
      </c>
      <c r="E1976" t="s">
        <v>15</v>
      </c>
      <c r="F1976">
        <v>4.1832370000000002E-3</v>
      </c>
      <c r="G1976">
        <v>2.8762146262533801E-3</v>
      </c>
      <c r="H1976">
        <v>3.5883740150159499E-3</v>
      </c>
      <c r="I1976">
        <v>3.82073E-3</v>
      </c>
      <c r="J1976">
        <v>1.185874E-2</v>
      </c>
      <c r="K1976" s="1">
        <v>4.9537128407962901E-7</v>
      </c>
    </row>
    <row r="1977" spans="1:11" hidden="1" x14ac:dyDescent="0.35">
      <c r="A1977">
        <v>2020</v>
      </c>
      <c r="B1977" t="s">
        <v>11</v>
      </c>
      <c r="C1977" t="s">
        <v>12</v>
      </c>
      <c r="D1977">
        <v>57</v>
      </c>
      <c r="E1977" t="s">
        <v>16</v>
      </c>
      <c r="F1977">
        <v>4.1832370000000002E-3</v>
      </c>
      <c r="G1977">
        <v>2.8762146262533801E-3</v>
      </c>
      <c r="H1977">
        <v>3.8922063419959902E-3</v>
      </c>
      <c r="I1977">
        <v>2.876679E-3</v>
      </c>
      <c r="J1977">
        <v>8.4972650000000004E-3</v>
      </c>
      <c r="K1977" s="1">
        <v>4.9537128407962901E-7</v>
      </c>
    </row>
    <row r="1978" spans="1:11" hidden="1" x14ac:dyDescent="0.35">
      <c r="A1978">
        <v>2020</v>
      </c>
      <c r="B1978" t="s">
        <v>11</v>
      </c>
      <c r="C1978" t="s">
        <v>12</v>
      </c>
      <c r="D1978">
        <v>58</v>
      </c>
      <c r="E1978" t="s">
        <v>13</v>
      </c>
      <c r="F1978">
        <v>4.7514749999999998E-3</v>
      </c>
      <c r="G1978">
        <v>3.2055444835726601E-3</v>
      </c>
      <c r="H1978">
        <v>4.5469146365120002E-3</v>
      </c>
      <c r="I1978">
        <v>7.2505379999999997E-4</v>
      </c>
      <c r="J1978">
        <v>1.829921E-2</v>
      </c>
      <c r="K1978" s="1">
        <v>5.2894060794717305E-7</v>
      </c>
    </row>
    <row r="1979" spans="1:11" hidden="1" x14ac:dyDescent="0.35">
      <c r="A1979">
        <v>2020</v>
      </c>
      <c r="B1979" t="s">
        <v>11</v>
      </c>
      <c r="C1979" t="s">
        <v>12</v>
      </c>
      <c r="D1979">
        <v>58</v>
      </c>
      <c r="E1979" t="s">
        <v>14</v>
      </c>
      <c r="F1979">
        <v>4.7514749999999998E-3</v>
      </c>
      <c r="G1979">
        <v>3.2055444835726601E-3</v>
      </c>
      <c r="H1979">
        <v>4.1112425385594498E-3</v>
      </c>
      <c r="I1979">
        <v>6.1423369999999997E-4</v>
      </c>
      <c r="J1979">
        <v>0.1170673</v>
      </c>
      <c r="K1979" s="1">
        <v>5.2894060794717305E-7</v>
      </c>
    </row>
    <row r="1980" spans="1:11" hidden="1" x14ac:dyDescent="0.35">
      <c r="A1980">
        <v>2020</v>
      </c>
      <c r="B1980" t="s">
        <v>11</v>
      </c>
      <c r="C1980" t="s">
        <v>12</v>
      </c>
      <c r="D1980">
        <v>58</v>
      </c>
      <c r="E1980" t="s">
        <v>15</v>
      </c>
      <c r="F1980">
        <v>4.7514749999999998E-3</v>
      </c>
      <c r="G1980">
        <v>3.2055444835726601E-3</v>
      </c>
      <c r="H1980">
        <v>4.0495933651005398E-3</v>
      </c>
      <c r="I1980">
        <v>4.266583E-3</v>
      </c>
      <c r="J1980">
        <v>1.2727820000000001E-2</v>
      </c>
      <c r="K1980" s="1">
        <v>5.2894060794717305E-7</v>
      </c>
    </row>
    <row r="1981" spans="1:11" hidden="1" x14ac:dyDescent="0.35">
      <c r="A1981">
        <v>2020</v>
      </c>
      <c r="B1981" t="s">
        <v>11</v>
      </c>
      <c r="C1981" t="s">
        <v>12</v>
      </c>
      <c r="D1981">
        <v>58</v>
      </c>
      <c r="E1981" t="s">
        <v>16</v>
      </c>
      <c r="F1981">
        <v>4.7514749999999998E-3</v>
      </c>
      <c r="G1981">
        <v>3.2055444835726601E-3</v>
      </c>
      <c r="H1981">
        <v>4.3949609379430902E-3</v>
      </c>
      <c r="I1981">
        <v>3.3006680000000001E-3</v>
      </c>
      <c r="J1981">
        <v>9.1459550000000008E-3</v>
      </c>
      <c r="K1981" s="1">
        <v>5.2894060794717305E-7</v>
      </c>
    </row>
    <row r="1982" spans="1:11" hidden="1" x14ac:dyDescent="0.35">
      <c r="A1982">
        <v>2020</v>
      </c>
      <c r="B1982" t="s">
        <v>11</v>
      </c>
      <c r="C1982" t="s">
        <v>12</v>
      </c>
      <c r="D1982">
        <v>59</v>
      </c>
      <c r="E1982" t="s">
        <v>13</v>
      </c>
      <c r="F1982">
        <v>5.3197130000000002E-3</v>
      </c>
      <c r="G1982">
        <v>3.5348733659548198E-3</v>
      </c>
      <c r="H1982">
        <v>5.0860490108634304E-3</v>
      </c>
      <c r="I1982">
        <v>9.2063500000000005E-4</v>
      </c>
      <c r="J1982">
        <v>1.9004759999999999E-2</v>
      </c>
      <c r="K1982" s="1">
        <v>5.9946444249355902E-7</v>
      </c>
    </row>
    <row r="1983" spans="1:11" hidden="1" x14ac:dyDescent="0.35">
      <c r="A1983">
        <v>2020</v>
      </c>
      <c r="B1983" t="s">
        <v>11</v>
      </c>
      <c r="C1983" t="s">
        <v>12</v>
      </c>
      <c r="D1983">
        <v>59</v>
      </c>
      <c r="E1983" t="s">
        <v>14</v>
      </c>
      <c r="F1983">
        <v>5.3197130000000002E-3</v>
      </c>
      <c r="G1983">
        <v>3.5348733659548198E-3</v>
      </c>
      <c r="H1983">
        <v>4.5994510727675004E-3</v>
      </c>
      <c r="I1983">
        <v>6.7892750000000002E-4</v>
      </c>
      <c r="J1983">
        <v>0.1272836</v>
      </c>
      <c r="K1983" s="1">
        <v>5.9946444249355902E-7</v>
      </c>
    </row>
    <row r="1984" spans="1:11" hidden="1" x14ac:dyDescent="0.35">
      <c r="A1984">
        <v>2020</v>
      </c>
      <c r="B1984" t="s">
        <v>11</v>
      </c>
      <c r="C1984" t="s">
        <v>12</v>
      </c>
      <c r="D1984">
        <v>59</v>
      </c>
      <c r="E1984" t="s">
        <v>15</v>
      </c>
      <c r="F1984">
        <v>5.3197130000000002E-3</v>
      </c>
      <c r="G1984">
        <v>3.5348733659548198E-3</v>
      </c>
      <c r="H1984">
        <v>4.5108136901222404E-3</v>
      </c>
      <c r="I1984">
        <v>4.7124360000000004E-3</v>
      </c>
      <c r="J1984">
        <v>1.35969E-2</v>
      </c>
      <c r="K1984" s="1">
        <v>5.9946444249355902E-7</v>
      </c>
    </row>
    <row r="1985" spans="1:11" hidden="1" x14ac:dyDescent="0.35">
      <c r="A1985">
        <v>2020</v>
      </c>
      <c r="B1985" t="s">
        <v>11</v>
      </c>
      <c r="C1985" t="s">
        <v>12</v>
      </c>
      <c r="D1985">
        <v>59</v>
      </c>
      <c r="E1985" t="s">
        <v>16</v>
      </c>
      <c r="F1985">
        <v>5.3197130000000002E-3</v>
      </c>
      <c r="G1985">
        <v>3.5348733659548198E-3</v>
      </c>
      <c r="H1985">
        <v>4.8977155338901903E-3</v>
      </c>
      <c r="I1985">
        <v>3.724658E-3</v>
      </c>
      <c r="J1985">
        <v>9.7946449999999994E-3</v>
      </c>
      <c r="K1985" s="1">
        <v>5.9946444249355902E-7</v>
      </c>
    </row>
    <row r="1986" spans="1:11" hidden="1" x14ac:dyDescent="0.35">
      <c r="A1986">
        <v>2020</v>
      </c>
      <c r="B1986" t="s">
        <v>11</v>
      </c>
      <c r="C1986" t="s">
        <v>12</v>
      </c>
      <c r="D1986">
        <v>60</v>
      </c>
      <c r="E1986" t="s">
        <v>13</v>
      </c>
      <c r="F1986">
        <v>5.8879500000000003E-3</v>
      </c>
      <c r="G1986">
        <v>3.8642032232740998E-3</v>
      </c>
      <c r="H1986">
        <v>5.6251833852148502E-3</v>
      </c>
      <c r="I1986">
        <v>1.1162170000000001E-3</v>
      </c>
      <c r="J1986">
        <v>1.971032E-2</v>
      </c>
      <c r="K1986" s="1">
        <v>8.5099906978446601E-7</v>
      </c>
    </row>
    <row r="1987" spans="1:11" hidden="1" x14ac:dyDescent="0.35">
      <c r="A1987">
        <v>2020</v>
      </c>
      <c r="B1987" t="s">
        <v>11</v>
      </c>
      <c r="C1987" t="s">
        <v>12</v>
      </c>
      <c r="D1987">
        <v>60</v>
      </c>
      <c r="E1987" t="s">
        <v>14</v>
      </c>
      <c r="F1987">
        <v>5.8879500000000003E-3</v>
      </c>
      <c r="G1987">
        <v>3.8642032232740998E-3</v>
      </c>
      <c r="H1987">
        <v>5.0876596069755501E-3</v>
      </c>
      <c r="I1987">
        <v>7.4362120000000004E-4</v>
      </c>
      <c r="J1987">
        <v>0.13749980000000001</v>
      </c>
      <c r="K1987" s="1">
        <v>8.5099906978446601E-7</v>
      </c>
    </row>
    <row r="1988" spans="1:11" hidden="1" x14ac:dyDescent="0.35">
      <c r="A1988">
        <v>2020</v>
      </c>
      <c r="B1988" t="s">
        <v>11</v>
      </c>
      <c r="C1988" t="s">
        <v>12</v>
      </c>
      <c r="D1988">
        <v>60</v>
      </c>
      <c r="E1988" t="s">
        <v>15</v>
      </c>
      <c r="F1988">
        <v>5.8879500000000003E-3</v>
      </c>
      <c r="G1988">
        <v>3.8642032232740998E-3</v>
      </c>
      <c r="H1988">
        <v>4.9720330402068299E-3</v>
      </c>
      <c r="I1988">
        <v>5.1582900000000003E-3</v>
      </c>
      <c r="J1988">
        <v>1.446599E-2</v>
      </c>
      <c r="K1988" s="1">
        <v>8.5099906978446601E-7</v>
      </c>
    </row>
    <row r="1989" spans="1:11" hidden="1" x14ac:dyDescent="0.35">
      <c r="A1989">
        <v>2020</v>
      </c>
      <c r="B1989" t="s">
        <v>11</v>
      </c>
      <c r="C1989" t="s">
        <v>12</v>
      </c>
      <c r="D1989">
        <v>60</v>
      </c>
      <c r="E1989" t="s">
        <v>16</v>
      </c>
      <c r="F1989">
        <v>5.8879500000000003E-3</v>
      </c>
      <c r="G1989">
        <v>3.8642032232740998E-3</v>
      </c>
      <c r="H1989">
        <v>5.4004701298372903E-3</v>
      </c>
      <c r="I1989">
        <v>4.1486479999999996E-3</v>
      </c>
      <c r="J1989">
        <v>1.0443340000000001E-2</v>
      </c>
      <c r="K1989" s="1">
        <v>8.5099906978446601E-7</v>
      </c>
    </row>
    <row r="1990" spans="1:11" hidden="1" x14ac:dyDescent="0.35">
      <c r="A1990">
        <v>2020</v>
      </c>
      <c r="B1990" t="s">
        <v>11</v>
      </c>
      <c r="C1990" t="s">
        <v>12</v>
      </c>
      <c r="D1990">
        <v>61</v>
      </c>
      <c r="E1990" t="s">
        <v>13</v>
      </c>
      <c r="F1990">
        <v>6.4561879999999999E-3</v>
      </c>
      <c r="G1990">
        <v>4.1935321056562596E-3</v>
      </c>
      <c r="H1990">
        <v>6.1643167846291702E-3</v>
      </c>
      <c r="I1990">
        <v>1.311797E-3</v>
      </c>
      <c r="J1990">
        <v>2.0415880000000001E-2</v>
      </c>
      <c r="K1990" s="1">
        <v>1.00647622551542E-6</v>
      </c>
    </row>
    <row r="1991" spans="1:11" hidden="1" x14ac:dyDescent="0.35">
      <c r="A1991">
        <v>2020</v>
      </c>
      <c r="B1991" t="s">
        <v>11</v>
      </c>
      <c r="C1991" t="s">
        <v>12</v>
      </c>
      <c r="D1991">
        <v>61</v>
      </c>
      <c r="E1991" t="s">
        <v>14</v>
      </c>
      <c r="F1991">
        <v>6.4561879999999999E-3</v>
      </c>
      <c r="G1991">
        <v>4.1935321056562596E-3</v>
      </c>
      <c r="H1991">
        <v>5.5758681411835999E-3</v>
      </c>
      <c r="I1991">
        <v>8.0831519999999995E-4</v>
      </c>
      <c r="J1991">
        <v>0.14771599999999999</v>
      </c>
      <c r="K1991" s="1">
        <v>1.00647622551542E-6</v>
      </c>
    </row>
    <row r="1992" spans="1:11" hidden="1" x14ac:dyDescent="0.35">
      <c r="A1992">
        <v>2020</v>
      </c>
      <c r="B1992" t="s">
        <v>11</v>
      </c>
      <c r="C1992" t="s">
        <v>12</v>
      </c>
      <c r="D1992">
        <v>61</v>
      </c>
      <c r="E1992" t="s">
        <v>15</v>
      </c>
      <c r="F1992">
        <v>6.4561879999999999E-3</v>
      </c>
      <c r="G1992">
        <v>4.1935321056562596E-3</v>
      </c>
      <c r="H1992">
        <v>5.4332533652285296E-3</v>
      </c>
      <c r="I1992">
        <v>5.6041429999999998E-3</v>
      </c>
      <c r="J1992">
        <v>1.5335059999999999E-2</v>
      </c>
      <c r="K1992" s="1">
        <v>1.00647622551542E-6</v>
      </c>
    </row>
    <row r="1993" spans="1:11" hidden="1" x14ac:dyDescent="0.35">
      <c r="A1993">
        <v>2020</v>
      </c>
      <c r="B1993" t="s">
        <v>11</v>
      </c>
      <c r="C1993" t="s">
        <v>12</v>
      </c>
      <c r="D1993">
        <v>61</v>
      </c>
      <c r="E1993" t="s">
        <v>16</v>
      </c>
      <c r="F1993">
        <v>6.4561879999999999E-3</v>
      </c>
      <c r="G1993">
        <v>4.1935321056562596E-3</v>
      </c>
      <c r="H1993">
        <v>5.9032247257843904E-3</v>
      </c>
      <c r="I1993">
        <v>4.5726380000000004E-3</v>
      </c>
      <c r="J1993">
        <v>1.1092029999999999E-2</v>
      </c>
      <c r="K1993" s="1">
        <v>1.00647622551542E-6</v>
      </c>
    </row>
    <row r="1994" spans="1:11" hidden="1" x14ac:dyDescent="0.35">
      <c r="A1994">
        <v>2020</v>
      </c>
      <c r="B1994" t="s">
        <v>11</v>
      </c>
      <c r="C1994" t="s">
        <v>12</v>
      </c>
      <c r="D1994">
        <v>62</v>
      </c>
      <c r="E1994" t="s">
        <v>13</v>
      </c>
      <c r="F1994">
        <v>7.0244249999999999E-3</v>
      </c>
      <c r="G1994">
        <v>4.5228619629755296E-3</v>
      </c>
      <c r="H1994">
        <v>6.7034511589806004E-3</v>
      </c>
      <c r="I1994">
        <v>1.5073790000000001E-3</v>
      </c>
      <c r="J1994">
        <v>2.112143E-2</v>
      </c>
      <c r="K1994" s="1">
        <v>1.26016087381458E-6</v>
      </c>
    </row>
    <row r="1995" spans="1:11" hidden="1" x14ac:dyDescent="0.35">
      <c r="A1995">
        <v>2020</v>
      </c>
      <c r="B1995" t="s">
        <v>11</v>
      </c>
      <c r="C1995" t="s">
        <v>12</v>
      </c>
      <c r="D1995">
        <v>62</v>
      </c>
      <c r="E1995" t="s">
        <v>14</v>
      </c>
      <c r="F1995">
        <v>7.0244249999999999E-3</v>
      </c>
      <c r="G1995">
        <v>4.5228619629755296E-3</v>
      </c>
      <c r="H1995">
        <v>6.0640766753916496E-3</v>
      </c>
      <c r="I1995">
        <v>8.7300919999999996E-4</v>
      </c>
      <c r="J1995">
        <v>0.15793219999999999</v>
      </c>
      <c r="K1995" s="1">
        <v>1.26016087381458E-6</v>
      </c>
    </row>
    <row r="1996" spans="1:11" hidden="1" x14ac:dyDescent="0.35">
      <c r="A1996">
        <v>2020</v>
      </c>
      <c r="B1996" t="s">
        <v>11</v>
      </c>
      <c r="C1996" t="s">
        <v>12</v>
      </c>
      <c r="D1996">
        <v>62</v>
      </c>
      <c r="E1996" t="s">
        <v>15</v>
      </c>
      <c r="F1996">
        <v>7.0244249999999999E-3</v>
      </c>
      <c r="G1996">
        <v>4.5228619629755296E-3</v>
      </c>
      <c r="H1996">
        <v>5.8944736902502301E-3</v>
      </c>
      <c r="I1996">
        <v>6.0499969999999997E-3</v>
      </c>
      <c r="J1996">
        <v>1.620415E-2</v>
      </c>
      <c r="K1996" s="1">
        <v>1.26016087381458E-6</v>
      </c>
    </row>
    <row r="1997" spans="1:11" hidden="1" x14ac:dyDescent="0.35">
      <c r="A1997">
        <v>2020</v>
      </c>
      <c r="B1997" t="s">
        <v>11</v>
      </c>
      <c r="C1997" t="s">
        <v>12</v>
      </c>
      <c r="D1997">
        <v>62</v>
      </c>
      <c r="E1997" t="s">
        <v>16</v>
      </c>
      <c r="F1997">
        <v>7.0244249999999999E-3</v>
      </c>
      <c r="G1997">
        <v>4.5228619629755296E-3</v>
      </c>
      <c r="H1997">
        <v>6.4059802966685998E-3</v>
      </c>
      <c r="I1997">
        <v>4.996627E-3</v>
      </c>
      <c r="J1997">
        <v>1.174072E-2</v>
      </c>
      <c r="K1997" s="1">
        <v>1.26016087381458E-6</v>
      </c>
    </row>
    <row r="1998" spans="1:11" hidden="1" x14ac:dyDescent="0.35">
      <c r="A1998">
        <v>2020</v>
      </c>
      <c r="B1998" t="s">
        <v>11</v>
      </c>
      <c r="C1998" t="s">
        <v>12</v>
      </c>
      <c r="D1998">
        <v>63</v>
      </c>
      <c r="E1998" t="s">
        <v>13</v>
      </c>
      <c r="F1998">
        <v>8.0116960000000004E-3</v>
      </c>
      <c r="G1998">
        <v>5.0450275568599302E-3</v>
      </c>
      <c r="H1998">
        <v>7.6329133061181402E-3</v>
      </c>
      <c r="I1998">
        <v>1.652646E-3</v>
      </c>
      <c r="J1998">
        <v>2.118391E-2</v>
      </c>
      <c r="K1998" s="1">
        <v>1.45863417173979E-6</v>
      </c>
    </row>
    <row r="1999" spans="1:11" hidden="1" x14ac:dyDescent="0.35">
      <c r="A1999">
        <v>2020</v>
      </c>
      <c r="B1999" t="s">
        <v>11</v>
      </c>
      <c r="C1999" t="s">
        <v>12</v>
      </c>
      <c r="D1999">
        <v>63</v>
      </c>
      <c r="E1999" t="s">
        <v>14</v>
      </c>
      <c r="F1999">
        <v>8.0116960000000004E-3</v>
      </c>
      <c r="G1999">
        <v>5.0450275568599302E-3</v>
      </c>
      <c r="H1999">
        <v>6.90385728223497E-3</v>
      </c>
      <c r="I1999">
        <v>1.0146440000000001E-3</v>
      </c>
      <c r="J1999">
        <v>0.18351990000000001</v>
      </c>
      <c r="K1999" s="1">
        <v>1.45863417173979E-6</v>
      </c>
    </row>
    <row r="2000" spans="1:11" hidden="1" x14ac:dyDescent="0.35">
      <c r="A2000">
        <v>2020</v>
      </c>
      <c r="B2000" t="s">
        <v>11</v>
      </c>
      <c r="C2000" t="s">
        <v>12</v>
      </c>
      <c r="D2000">
        <v>63</v>
      </c>
      <c r="E2000" t="s">
        <v>15</v>
      </c>
      <c r="F2000">
        <v>8.0116960000000004E-3</v>
      </c>
      <c r="G2000">
        <v>5.0450275568599302E-3</v>
      </c>
      <c r="H2000">
        <v>6.6818962743298901E-3</v>
      </c>
      <c r="I2000">
        <v>6.4977139999999999E-3</v>
      </c>
      <c r="J2000">
        <v>1.735573E-2</v>
      </c>
      <c r="K2000" s="1">
        <v>1.45863417173979E-6</v>
      </c>
    </row>
    <row r="2001" spans="1:11" hidden="1" x14ac:dyDescent="0.35">
      <c r="A2001">
        <v>2020</v>
      </c>
      <c r="B2001" t="s">
        <v>11</v>
      </c>
      <c r="C2001" t="s">
        <v>12</v>
      </c>
      <c r="D2001">
        <v>63</v>
      </c>
      <c r="E2001" t="s">
        <v>16</v>
      </c>
      <c r="F2001">
        <v>8.0116960000000004E-3</v>
      </c>
      <c r="G2001">
        <v>5.0450275568599302E-3</v>
      </c>
      <c r="H2001">
        <v>7.2590600206823199E-3</v>
      </c>
      <c r="I2001">
        <v>5.5420419999999996E-3</v>
      </c>
      <c r="J2001">
        <v>1.264174E-2</v>
      </c>
      <c r="K2001" s="1">
        <v>1.45863417173979E-6</v>
      </c>
    </row>
    <row r="2002" spans="1:11" hidden="1" x14ac:dyDescent="0.35">
      <c r="A2002">
        <v>2020</v>
      </c>
      <c r="B2002" t="s">
        <v>11</v>
      </c>
      <c r="C2002" t="s">
        <v>12</v>
      </c>
      <c r="D2002">
        <v>64</v>
      </c>
      <c r="E2002" t="s">
        <v>13</v>
      </c>
      <c r="F2002">
        <v>8.9989670000000001E-3</v>
      </c>
      <c r="G2002">
        <v>5.5671941256814402E-3</v>
      </c>
      <c r="H2002">
        <v>8.5623754532556905E-3</v>
      </c>
      <c r="I2002">
        <v>1.797915E-3</v>
      </c>
      <c r="J2002">
        <v>2.124639E-2</v>
      </c>
      <c r="K2002" s="1">
        <v>1.54457683410892E-6</v>
      </c>
    </row>
    <row r="2003" spans="1:11" hidden="1" x14ac:dyDescent="0.35">
      <c r="A2003">
        <v>2020</v>
      </c>
      <c r="B2003" t="s">
        <v>11</v>
      </c>
      <c r="C2003" t="s">
        <v>12</v>
      </c>
      <c r="D2003">
        <v>64</v>
      </c>
      <c r="E2003" t="s">
        <v>14</v>
      </c>
      <c r="F2003">
        <v>8.9989670000000001E-3</v>
      </c>
      <c r="G2003">
        <v>5.5671941256814402E-3</v>
      </c>
      <c r="H2003">
        <v>7.7436378890783E-3</v>
      </c>
      <c r="I2003">
        <v>1.15628E-3</v>
      </c>
      <c r="J2003">
        <v>0.2091075</v>
      </c>
      <c r="K2003" s="1">
        <v>1.54457683410892E-6</v>
      </c>
    </row>
    <row r="2004" spans="1:11" hidden="1" x14ac:dyDescent="0.35">
      <c r="A2004">
        <v>2020</v>
      </c>
      <c r="B2004" t="s">
        <v>11</v>
      </c>
      <c r="C2004" t="s">
        <v>12</v>
      </c>
      <c r="D2004">
        <v>64</v>
      </c>
      <c r="E2004" t="s">
        <v>15</v>
      </c>
      <c r="F2004">
        <v>8.9989670000000001E-3</v>
      </c>
      <c r="G2004">
        <v>5.5671941256814402E-3</v>
      </c>
      <c r="H2004">
        <v>7.4693198333466602E-3</v>
      </c>
      <c r="I2004">
        <v>6.9454319999999996E-3</v>
      </c>
      <c r="J2004">
        <v>1.8507309999999999E-2</v>
      </c>
      <c r="K2004" s="1">
        <v>1.54457683410892E-6</v>
      </c>
    </row>
    <row r="2005" spans="1:11" hidden="1" x14ac:dyDescent="0.35">
      <c r="A2005">
        <v>2020</v>
      </c>
      <c r="B2005" t="s">
        <v>11</v>
      </c>
      <c r="C2005" t="s">
        <v>12</v>
      </c>
      <c r="D2005">
        <v>64</v>
      </c>
      <c r="E2005" t="s">
        <v>16</v>
      </c>
      <c r="F2005">
        <v>8.9989670000000001E-3</v>
      </c>
      <c r="G2005">
        <v>5.5671941256814402E-3</v>
      </c>
      <c r="H2005">
        <v>8.1121407196331607E-3</v>
      </c>
      <c r="I2005">
        <v>6.0874550000000003E-3</v>
      </c>
      <c r="J2005">
        <v>1.3542770000000001E-2</v>
      </c>
      <c r="K2005" s="1">
        <v>1.54457683410892E-6</v>
      </c>
    </row>
    <row r="2006" spans="1:11" hidden="1" x14ac:dyDescent="0.35">
      <c r="A2006">
        <v>2020</v>
      </c>
      <c r="B2006" t="s">
        <v>11</v>
      </c>
      <c r="C2006" t="s">
        <v>12</v>
      </c>
      <c r="D2006">
        <v>65</v>
      </c>
      <c r="E2006" t="s">
        <v>13</v>
      </c>
      <c r="F2006">
        <v>9.9862370000000002E-3</v>
      </c>
      <c r="G2006">
        <v>6.0893606945029502E-3</v>
      </c>
      <c r="H2006">
        <v>9.49183857533035E-3</v>
      </c>
      <c r="I2006">
        <v>1.9431819999999999E-3</v>
      </c>
      <c r="J2006">
        <v>2.1308859999999999E-2</v>
      </c>
      <c r="K2006" s="1">
        <v>2.4951673636811298E-6</v>
      </c>
    </row>
    <row r="2007" spans="1:11" hidden="1" x14ac:dyDescent="0.35">
      <c r="A2007">
        <v>2020</v>
      </c>
      <c r="B2007" t="s">
        <v>11</v>
      </c>
      <c r="C2007" t="s">
        <v>12</v>
      </c>
      <c r="D2007">
        <v>65</v>
      </c>
      <c r="E2007" t="s">
        <v>14</v>
      </c>
      <c r="F2007">
        <v>9.9862370000000002E-3</v>
      </c>
      <c r="G2007">
        <v>6.0893606945029502E-3</v>
      </c>
      <c r="H2007">
        <v>8.5834184959216204E-3</v>
      </c>
      <c r="I2007">
        <v>1.2979160000000001E-3</v>
      </c>
      <c r="J2007">
        <v>0.23469509999999999</v>
      </c>
      <c r="K2007" s="1">
        <v>2.4951673636811298E-6</v>
      </c>
    </row>
    <row r="2008" spans="1:11" hidden="1" x14ac:dyDescent="0.35">
      <c r="A2008">
        <v>2020</v>
      </c>
      <c r="B2008" t="s">
        <v>11</v>
      </c>
      <c r="C2008" t="s">
        <v>12</v>
      </c>
      <c r="D2008">
        <v>65</v>
      </c>
      <c r="E2008" t="s">
        <v>15</v>
      </c>
      <c r="F2008">
        <v>9.9862370000000002E-3</v>
      </c>
      <c r="G2008">
        <v>6.0893606945029502E-3</v>
      </c>
      <c r="H2008">
        <v>8.2567433923634304E-3</v>
      </c>
      <c r="I2008">
        <v>7.3931500000000002E-3</v>
      </c>
      <c r="J2008">
        <v>1.9658889999999998E-2</v>
      </c>
      <c r="K2008" s="1">
        <v>2.4951673636811298E-6</v>
      </c>
    </row>
    <row r="2009" spans="1:11" hidden="1" x14ac:dyDescent="0.35">
      <c r="A2009">
        <v>2020</v>
      </c>
      <c r="B2009" t="s">
        <v>11</v>
      </c>
      <c r="C2009" t="s">
        <v>12</v>
      </c>
      <c r="D2009">
        <v>65</v>
      </c>
      <c r="E2009" t="s">
        <v>16</v>
      </c>
      <c r="F2009">
        <v>9.9862370000000002E-3</v>
      </c>
      <c r="G2009">
        <v>6.0893606945029502E-3</v>
      </c>
      <c r="H2009">
        <v>8.9652204436468808E-3</v>
      </c>
      <c r="I2009">
        <v>6.6328689999999996E-3</v>
      </c>
      <c r="J2009">
        <v>1.444379E-2</v>
      </c>
      <c r="K2009" s="1">
        <v>2.4951673636811298E-6</v>
      </c>
    </row>
    <row r="2010" spans="1:11" hidden="1" x14ac:dyDescent="0.35">
      <c r="A2010">
        <v>2020</v>
      </c>
      <c r="B2010" t="s">
        <v>11</v>
      </c>
      <c r="C2010" t="s">
        <v>12</v>
      </c>
      <c r="D2010">
        <v>66</v>
      </c>
      <c r="E2010" t="s">
        <v>13</v>
      </c>
      <c r="F2010">
        <v>1.0973510000000001E-2</v>
      </c>
      <c r="G2010">
        <v>6.6115272633244498E-3</v>
      </c>
      <c r="H2010">
        <v>1.04212977976566E-2</v>
      </c>
      <c r="I2010">
        <v>2.0884499999999999E-3</v>
      </c>
      <c r="J2010">
        <v>2.1371350000000001E-2</v>
      </c>
      <c r="K2010" s="1">
        <v>2.6331703146576899E-6</v>
      </c>
    </row>
    <row r="2011" spans="1:11" hidden="1" x14ac:dyDescent="0.35">
      <c r="A2011">
        <v>2020</v>
      </c>
      <c r="B2011" t="s">
        <v>11</v>
      </c>
      <c r="C2011" t="s">
        <v>12</v>
      </c>
      <c r="D2011">
        <v>66</v>
      </c>
      <c r="E2011" t="s">
        <v>14</v>
      </c>
      <c r="F2011">
        <v>1.0973510000000001E-2</v>
      </c>
      <c r="G2011">
        <v>6.6115272633244498E-3</v>
      </c>
      <c r="H2011">
        <v>9.4231991027649408E-3</v>
      </c>
      <c r="I2011">
        <v>1.439552E-3</v>
      </c>
      <c r="J2011">
        <v>0.26028279999999998</v>
      </c>
      <c r="K2011" s="1">
        <v>2.6331703146576899E-6</v>
      </c>
    </row>
    <row r="2012" spans="1:11" hidden="1" x14ac:dyDescent="0.35">
      <c r="A2012">
        <v>2020</v>
      </c>
      <c r="B2012" t="s">
        <v>11</v>
      </c>
      <c r="C2012" t="s">
        <v>12</v>
      </c>
      <c r="D2012">
        <v>66</v>
      </c>
      <c r="E2012" t="s">
        <v>15</v>
      </c>
      <c r="F2012">
        <v>1.0973510000000001E-2</v>
      </c>
      <c r="G2012">
        <v>6.6115272633244498E-3</v>
      </c>
      <c r="H2012">
        <v>9.0441669513801996E-3</v>
      </c>
      <c r="I2012">
        <v>7.8408680000000008E-3</v>
      </c>
      <c r="J2012">
        <v>2.0810490000000001E-2</v>
      </c>
      <c r="K2012" s="1">
        <v>2.6331703146576899E-6</v>
      </c>
    </row>
    <row r="2013" spans="1:11" hidden="1" x14ac:dyDescent="0.35">
      <c r="A2013">
        <v>2020</v>
      </c>
      <c r="B2013" t="s">
        <v>11</v>
      </c>
      <c r="C2013" t="s">
        <v>12</v>
      </c>
      <c r="D2013">
        <v>66</v>
      </c>
      <c r="E2013" t="s">
        <v>16</v>
      </c>
      <c r="F2013">
        <v>1.0973510000000001E-2</v>
      </c>
      <c r="G2013">
        <v>6.6115272633244498E-3</v>
      </c>
      <c r="H2013">
        <v>9.8182991927234908E-3</v>
      </c>
      <c r="I2013">
        <v>7.1782829999999997E-3</v>
      </c>
      <c r="J2013">
        <v>1.534481E-2</v>
      </c>
      <c r="K2013" s="1">
        <v>2.6331703146576899E-6</v>
      </c>
    </row>
    <row r="2014" spans="1:11" hidden="1" x14ac:dyDescent="0.35">
      <c r="A2014">
        <v>2020</v>
      </c>
      <c r="B2014" t="s">
        <v>11</v>
      </c>
      <c r="C2014" t="s">
        <v>12</v>
      </c>
      <c r="D2014">
        <v>67</v>
      </c>
      <c r="E2014" t="s">
        <v>13</v>
      </c>
      <c r="F2014">
        <v>1.1960780000000001E-2</v>
      </c>
      <c r="G2014">
        <v>7.1336928572088504E-3</v>
      </c>
      <c r="H2014">
        <v>1.1350763844542601E-2</v>
      </c>
      <c r="I2014">
        <v>2.233718E-3</v>
      </c>
      <c r="J2014">
        <v>2.1433819999999999E-2</v>
      </c>
      <c r="K2014" s="1">
        <v>2.8727908566931501E-6</v>
      </c>
    </row>
    <row r="2015" spans="1:11" hidden="1" x14ac:dyDescent="0.35">
      <c r="A2015">
        <v>2020</v>
      </c>
      <c r="B2015" t="s">
        <v>11</v>
      </c>
      <c r="C2015" t="s">
        <v>12</v>
      </c>
      <c r="D2015">
        <v>67</v>
      </c>
      <c r="E2015" t="s">
        <v>14</v>
      </c>
      <c r="F2015">
        <v>1.1960780000000001E-2</v>
      </c>
      <c r="G2015">
        <v>7.1336928572088504E-3</v>
      </c>
      <c r="H2015">
        <v>1.0262977759733999E-2</v>
      </c>
      <c r="I2015">
        <v>1.5811880000000001E-3</v>
      </c>
      <c r="J2015">
        <v>0.28587040000000002</v>
      </c>
      <c r="K2015" s="1">
        <v>2.8727908566931501E-6</v>
      </c>
    </row>
    <row r="2016" spans="1:11" hidden="1" x14ac:dyDescent="0.35">
      <c r="A2016">
        <v>2020</v>
      </c>
      <c r="B2016" t="s">
        <v>11</v>
      </c>
      <c r="C2016" t="s">
        <v>12</v>
      </c>
      <c r="D2016">
        <v>67</v>
      </c>
      <c r="E2016" t="s">
        <v>15</v>
      </c>
      <c r="F2016">
        <v>1.1960780000000001E-2</v>
      </c>
      <c r="G2016">
        <v>7.1336928572088504E-3</v>
      </c>
      <c r="H2016">
        <v>9.8315875855856296E-3</v>
      </c>
      <c r="I2016">
        <v>8.2885839999999999E-3</v>
      </c>
      <c r="J2016">
        <v>2.196207E-2</v>
      </c>
      <c r="K2016" s="1">
        <v>2.8727908566931501E-6</v>
      </c>
    </row>
    <row r="2017" spans="1:11" hidden="1" x14ac:dyDescent="0.35">
      <c r="A2017">
        <v>2020</v>
      </c>
      <c r="B2017" t="s">
        <v>11</v>
      </c>
      <c r="C2017" t="s">
        <v>12</v>
      </c>
      <c r="D2017">
        <v>67</v>
      </c>
      <c r="E2017" t="s">
        <v>16</v>
      </c>
      <c r="F2017">
        <v>1.1960780000000001E-2</v>
      </c>
      <c r="G2017">
        <v>7.1336928572088504E-3</v>
      </c>
      <c r="H2017">
        <v>1.0671378916737201E-2</v>
      </c>
      <c r="I2017">
        <v>7.7236969999999999E-3</v>
      </c>
      <c r="J2017">
        <v>1.6245840000000001E-2</v>
      </c>
      <c r="K2017" s="1">
        <v>2.8727908566931501E-6</v>
      </c>
    </row>
    <row r="2018" spans="1:11" hidden="1" x14ac:dyDescent="0.35">
      <c r="A2018">
        <v>2020</v>
      </c>
      <c r="B2018" t="s">
        <v>11</v>
      </c>
      <c r="C2018" t="s">
        <v>12</v>
      </c>
      <c r="D2018">
        <v>68</v>
      </c>
      <c r="E2018" t="s">
        <v>13</v>
      </c>
      <c r="F2018">
        <v>1.4051309999999999E-2</v>
      </c>
      <c r="G2018">
        <v>8.1765041180171093E-3</v>
      </c>
      <c r="H2018">
        <v>1.33056784971758E-2</v>
      </c>
      <c r="I2018">
        <v>2.3160870000000001E-3</v>
      </c>
      <c r="J2018">
        <v>2.3002749999999999E-2</v>
      </c>
      <c r="K2018" s="1">
        <v>3.35054970464932E-6</v>
      </c>
    </row>
    <row r="2019" spans="1:11" hidden="1" x14ac:dyDescent="0.35">
      <c r="A2019">
        <v>2020</v>
      </c>
      <c r="B2019" t="s">
        <v>11</v>
      </c>
      <c r="C2019" t="s">
        <v>12</v>
      </c>
      <c r="D2019">
        <v>68</v>
      </c>
      <c r="E2019" t="s">
        <v>14</v>
      </c>
      <c r="F2019">
        <v>1.4051309999999999E-2</v>
      </c>
      <c r="G2019">
        <v>8.1765041180171093E-3</v>
      </c>
      <c r="H2019">
        <v>1.20589094172073E-2</v>
      </c>
      <c r="I2019">
        <v>1.8291480000000001E-3</v>
      </c>
      <c r="J2019">
        <v>0.34039849999999999</v>
      </c>
      <c r="K2019" s="1">
        <v>3.35054970464932E-6</v>
      </c>
    </row>
    <row r="2020" spans="1:11" hidden="1" x14ac:dyDescent="0.35">
      <c r="A2020">
        <v>2020</v>
      </c>
      <c r="B2020" t="s">
        <v>11</v>
      </c>
      <c r="C2020" t="s">
        <v>12</v>
      </c>
      <c r="D2020">
        <v>68</v>
      </c>
      <c r="E2020" t="s">
        <v>15</v>
      </c>
      <c r="F2020">
        <v>1.4051309999999999E-2</v>
      </c>
      <c r="G2020">
        <v>8.1765041180171093E-3</v>
      </c>
      <c r="H2020">
        <v>1.14703788790442E-2</v>
      </c>
      <c r="I2020">
        <v>9.3428639999999993E-3</v>
      </c>
      <c r="J2020">
        <v>2.4177500000000001E-2</v>
      </c>
      <c r="K2020" s="1">
        <v>3.35054970464932E-6</v>
      </c>
    </row>
    <row r="2021" spans="1:11" hidden="1" x14ac:dyDescent="0.35">
      <c r="A2021">
        <v>2020</v>
      </c>
      <c r="B2021" t="s">
        <v>11</v>
      </c>
      <c r="C2021" t="s">
        <v>12</v>
      </c>
      <c r="D2021">
        <v>68</v>
      </c>
      <c r="E2021" t="s">
        <v>16</v>
      </c>
      <c r="F2021">
        <v>1.4051309999999999E-2</v>
      </c>
      <c r="G2021">
        <v>8.1765041180171093E-3</v>
      </c>
      <c r="H2021">
        <v>1.24389496535678E-2</v>
      </c>
      <c r="I2021">
        <v>8.3215449999999996E-3</v>
      </c>
      <c r="J2021">
        <v>1.789251E-2</v>
      </c>
      <c r="K2021" s="1">
        <v>3.35054970464932E-6</v>
      </c>
    </row>
    <row r="2022" spans="1:11" hidden="1" x14ac:dyDescent="0.35">
      <c r="A2022">
        <v>2020</v>
      </c>
      <c r="B2022" t="s">
        <v>11</v>
      </c>
      <c r="C2022" t="s">
        <v>12</v>
      </c>
      <c r="D2022">
        <v>69</v>
      </c>
      <c r="E2022" t="s">
        <v>13</v>
      </c>
      <c r="F2022">
        <v>1.6141829999999999E-2</v>
      </c>
      <c r="G2022">
        <v>9.2193144038882503E-3</v>
      </c>
      <c r="H2022">
        <v>1.5260593149809E-2</v>
      </c>
      <c r="I2022">
        <v>2.3984549999999999E-3</v>
      </c>
      <c r="J2022">
        <v>2.4571679999999999E-2</v>
      </c>
      <c r="K2022" s="1">
        <v>4.0367747621826099E-6</v>
      </c>
    </row>
    <row r="2023" spans="1:11" hidden="1" x14ac:dyDescent="0.35">
      <c r="A2023">
        <v>2020</v>
      </c>
      <c r="B2023" t="s">
        <v>11</v>
      </c>
      <c r="C2023" t="s">
        <v>12</v>
      </c>
      <c r="D2023">
        <v>69</v>
      </c>
      <c r="E2023" t="s">
        <v>14</v>
      </c>
      <c r="F2023">
        <v>1.6141829999999999E-2</v>
      </c>
      <c r="G2023">
        <v>9.2193144038882503E-3</v>
      </c>
      <c r="H2023">
        <v>1.38548508240517E-2</v>
      </c>
      <c r="I2023">
        <v>2.0771069999999999E-3</v>
      </c>
      <c r="J2023">
        <v>0.39492660000000002</v>
      </c>
      <c r="K2023" s="1">
        <v>4.0367747621826099E-6</v>
      </c>
    </row>
    <row r="2024" spans="1:11" hidden="1" x14ac:dyDescent="0.35">
      <c r="A2024">
        <v>2020</v>
      </c>
      <c r="B2024" t="s">
        <v>11</v>
      </c>
      <c r="C2024" t="s">
        <v>12</v>
      </c>
      <c r="D2024">
        <v>69</v>
      </c>
      <c r="E2024" t="s">
        <v>15</v>
      </c>
      <c r="F2024">
        <v>1.6141829999999999E-2</v>
      </c>
      <c r="G2024">
        <v>9.2193144038882503E-3</v>
      </c>
      <c r="H2024">
        <v>1.31091604231315E-2</v>
      </c>
      <c r="I2024">
        <v>1.0397150000000001E-2</v>
      </c>
      <c r="J2024">
        <v>2.639294E-2</v>
      </c>
      <c r="K2024" s="1">
        <v>4.0367747621826099E-6</v>
      </c>
    </row>
    <row r="2025" spans="1:11" hidden="1" x14ac:dyDescent="0.35">
      <c r="A2025">
        <v>2020</v>
      </c>
      <c r="B2025" t="s">
        <v>11</v>
      </c>
      <c r="C2025" t="s">
        <v>12</v>
      </c>
      <c r="D2025">
        <v>69</v>
      </c>
      <c r="E2025" t="s">
        <v>16</v>
      </c>
      <c r="F2025">
        <v>1.6141829999999999E-2</v>
      </c>
      <c r="G2025">
        <v>9.2193144038882503E-3</v>
      </c>
      <c r="H2025">
        <v>1.42065301397695E-2</v>
      </c>
      <c r="I2025">
        <v>8.9193899999999993E-3</v>
      </c>
      <c r="J2025">
        <v>1.9539170000000002E-2</v>
      </c>
      <c r="K2025" s="1">
        <v>4.0367747621826099E-6</v>
      </c>
    </row>
    <row r="2026" spans="1:11" hidden="1" x14ac:dyDescent="0.35">
      <c r="A2026">
        <v>2020</v>
      </c>
      <c r="B2026" t="s">
        <v>11</v>
      </c>
      <c r="C2026" t="s">
        <v>12</v>
      </c>
      <c r="D2026">
        <v>70</v>
      </c>
      <c r="E2026" t="s">
        <v>13</v>
      </c>
      <c r="F2026">
        <v>1.823236E-2</v>
      </c>
      <c r="G2026">
        <v>1.0262129564444999E-2</v>
      </c>
      <c r="H2026">
        <v>1.72155175518134E-2</v>
      </c>
      <c r="I2026">
        <v>2.480824E-3</v>
      </c>
      <c r="J2026">
        <v>2.6140610000000002E-2</v>
      </c>
      <c r="K2026" s="1">
        <v>6.0172550429251702E-6</v>
      </c>
    </row>
    <row r="2027" spans="1:11" hidden="1" x14ac:dyDescent="0.35">
      <c r="A2027">
        <v>2020</v>
      </c>
      <c r="B2027" t="s">
        <v>11</v>
      </c>
      <c r="C2027" t="s">
        <v>12</v>
      </c>
      <c r="D2027">
        <v>70</v>
      </c>
      <c r="E2027" t="s">
        <v>14</v>
      </c>
      <c r="F2027">
        <v>1.823236E-2</v>
      </c>
      <c r="G2027">
        <v>1.0262129564444999E-2</v>
      </c>
      <c r="H2027">
        <v>1.5650782481524898E-2</v>
      </c>
      <c r="I2027">
        <v>2.3250660000000002E-3</v>
      </c>
      <c r="J2027">
        <v>0.44945479999999999</v>
      </c>
      <c r="K2027" s="1">
        <v>6.0172550429251702E-6</v>
      </c>
    </row>
    <row r="2028" spans="1:11" hidden="1" x14ac:dyDescent="0.35">
      <c r="A2028">
        <v>2020</v>
      </c>
      <c r="B2028" t="s">
        <v>11</v>
      </c>
      <c r="C2028" t="s">
        <v>12</v>
      </c>
      <c r="D2028">
        <v>70</v>
      </c>
      <c r="E2028" t="s">
        <v>15</v>
      </c>
      <c r="F2028">
        <v>1.823236E-2</v>
      </c>
      <c r="G2028">
        <v>1.0262129564444999E-2</v>
      </c>
      <c r="H2028">
        <v>1.47479517165901E-2</v>
      </c>
      <c r="I2028">
        <v>1.145143E-2</v>
      </c>
      <c r="J2028">
        <v>2.8608359999999999E-2</v>
      </c>
      <c r="K2028" s="1">
        <v>6.0172550429251702E-6</v>
      </c>
    </row>
    <row r="2029" spans="1:11" hidden="1" x14ac:dyDescent="0.35">
      <c r="A2029">
        <v>2020</v>
      </c>
      <c r="B2029" t="s">
        <v>11</v>
      </c>
      <c r="C2029" t="s">
        <v>12</v>
      </c>
      <c r="D2029">
        <v>70</v>
      </c>
      <c r="E2029" t="s">
        <v>16</v>
      </c>
      <c r="F2029">
        <v>1.823236E-2</v>
      </c>
      <c r="G2029">
        <v>1.0262129564444999E-2</v>
      </c>
      <c r="H2029">
        <v>1.59741008766001E-2</v>
      </c>
      <c r="I2029">
        <v>9.5172369999999996E-3</v>
      </c>
      <c r="J2029">
        <v>2.1185840000000001E-2</v>
      </c>
      <c r="K2029" s="1">
        <v>6.0172550429251702E-6</v>
      </c>
    </row>
    <row r="2030" spans="1:11" hidden="1" x14ac:dyDescent="0.35">
      <c r="A2030">
        <v>2020</v>
      </c>
      <c r="B2030" t="s">
        <v>11</v>
      </c>
      <c r="C2030" t="s">
        <v>12</v>
      </c>
      <c r="D2030">
        <v>71</v>
      </c>
      <c r="E2030" t="s">
        <v>13</v>
      </c>
      <c r="F2030">
        <v>2.032289E-2</v>
      </c>
      <c r="G2030">
        <v>1.13049320508192E-2</v>
      </c>
      <c r="H2030">
        <v>1.91704322044466E-2</v>
      </c>
      <c r="I2030">
        <v>2.5631930000000001E-3</v>
      </c>
      <c r="J2030">
        <v>2.7709540000000001E-2</v>
      </c>
      <c r="K2030" s="1">
        <v>7.8272089612081406E-6</v>
      </c>
    </row>
    <row r="2031" spans="1:11" hidden="1" x14ac:dyDescent="0.35">
      <c r="A2031">
        <v>2020</v>
      </c>
      <c r="B2031" t="s">
        <v>11</v>
      </c>
      <c r="C2031" t="s">
        <v>12</v>
      </c>
      <c r="D2031">
        <v>71</v>
      </c>
      <c r="E2031" t="s">
        <v>14</v>
      </c>
      <c r="F2031">
        <v>2.032289E-2</v>
      </c>
      <c r="G2031">
        <v>1.13049320508192E-2</v>
      </c>
      <c r="H2031">
        <v>1.74467141389982E-2</v>
      </c>
      <c r="I2031">
        <v>2.573026E-3</v>
      </c>
      <c r="J2031">
        <v>0.50398299999999996</v>
      </c>
      <c r="K2031" s="1">
        <v>7.8272089612081406E-6</v>
      </c>
    </row>
    <row r="2032" spans="1:11" hidden="1" x14ac:dyDescent="0.35">
      <c r="A2032">
        <v>2020</v>
      </c>
      <c r="B2032" t="s">
        <v>11</v>
      </c>
      <c r="C2032" t="s">
        <v>12</v>
      </c>
      <c r="D2032">
        <v>71</v>
      </c>
      <c r="E2032" t="s">
        <v>15</v>
      </c>
      <c r="F2032">
        <v>2.032289E-2</v>
      </c>
      <c r="G2032">
        <v>1.13049320508192E-2</v>
      </c>
      <c r="H2032">
        <v>1.6386733260677501E-2</v>
      </c>
      <c r="I2032">
        <v>1.250571E-2</v>
      </c>
      <c r="J2032">
        <v>3.0823799999999998E-2</v>
      </c>
      <c r="K2032" s="1">
        <v>7.8272089612081406E-6</v>
      </c>
    </row>
    <row r="2033" spans="1:11" hidden="1" x14ac:dyDescent="0.35">
      <c r="A2033">
        <v>2020</v>
      </c>
      <c r="B2033" t="s">
        <v>11</v>
      </c>
      <c r="C2033" t="s">
        <v>12</v>
      </c>
      <c r="D2033">
        <v>71</v>
      </c>
      <c r="E2033" t="s">
        <v>16</v>
      </c>
      <c r="F2033">
        <v>2.032289E-2</v>
      </c>
      <c r="G2033">
        <v>1.13049320508192E-2</v>
      </c>
      <c r="H2033">
        <v>1.7741671613430599E-2</v>
      </c>
      <c r="I2033">
        <v>1.011508E-2</v>
      </c>
      <c r="J2033">
        <v>2.2832499999999999E-2</v>
      </c>
      <c r="K2033" s="1">
        <v>7.8272089612081406E-6</v>
      </c>
    </row>
    <row r="2034" spans="1:11" hidden="1" x14ac:dyDescent="0.35">
      <c r="A2034">
        <v>2020</v>
      </c>
      <c r="B2034" t="s">
        <v>11</v>
      </c>
      <c r="C2034" t="s">
        <v>12</v>
      </c>
      <c r="D2034">
        <v>72</v>
      </c>
      <c r="E2034" t="s">
        <v>13</v>
      </c>
      <c r="F2034">
        <v>2.241342E-2</v>
      </c>
      <c r="G2034">
        <v>1.2347744286564599E-2</v>
      </c>
      <c r="H2034">
        <v>2.1125346857079799E-2</v>
      </c>
      <c r="I2034">
        <v>2.6455609999999998E-3</v>
      </c>
      <c r="J2034">
        <v>2.9278470000000001E-2</v>
      </c>
      <c r="K2034" s="1">
        <v>1.04976339840823E-5</v>
      </c>
    </row>
    <row r="2035" spans="1:11" hidden="1" x14ac:dyDescent="0.35">
      <c r="A2035">
        <v>2020</v>
      </c>
      <c r="B2035" t="s">
        <v>11</v>
      </c>
      <c r="C2035" t="s">
        <v>12</v>
      </c>
      <c r="D2035">
        <v>72</v>
      </c>
      <c r="E2035" t="s">
        <v>14</v>
      </c>
      <c r="F2035">
        <v>2.241342E-2</v>
      </c>
      <c r="G2035">
        <v>1.2347744286564599E-2</v>
      </c>
      <c r="H2035">
        <v>1.9242655545842601E-2</v>
      </c>
      <c r="I2035">
        <v>2.8209849999999998E-3</v>
      </c>
      <c r="J2035">
        <v>0.55851119999999999</v>
      </c>
      <c r="K2035" s="1">
        <v>1.04976339840823E-5</v>
      </c>
    </row>
    <row r="2036" spans="1:11" hidden="1" x14ac:dyDescent="0.35">
      <c r="A2036">
        <v>2020</v>
      </c>
      <c r="B2036" t="s">
        <v>11</v>
      </c>
      <c r="C2036" t="s">
        <v>12</v>
      </c>
      <c r="D2036">
        <v>72</v>
      </c>
      <c r="E2036" t="s">
        <v>15</v>
      </c>
      <c r="F2036">
        <v>2.241342E-2</v>
      </c>
      <c r="G2036">
        <v>1.2347744286564599E-2</v>
      </c>
      <c r="H2036">
        <v>1.8025524554135999E-2</v>
      </c>
      <c r="I2036">
        <v>1.3559989999999999E-2</v>
      </c>
      <c r="J2036">
        <v>3.3039239999999997E-2</v>
      </c>
      <c r="K2036" s="1">
        <v>1.04976339840823E-5</v>
      </c>
    </row>
    <row r="2037" spans="1:11" hidden="1" x14ac:dyDescent="0.35">
      <c r="A2037">
        <v>2020</v>
      </c>
      <c r="B2037" t="s">
        <v>11</v>
      </c>
      <c r="C2037" t="s">
        <v>12</v>
      </c>
      <c r="D2037">
        <v>72</v>
      </c>
      <c r="E2037" t="s">
        <v>16</v>
      </c>
      <c r="F2037">
        <v>2.241342E-2</v>
      </c>
      <c r="G2037">
        <v>1.2347744286564599E-2</v>
      </c>
      <c r="H2037">
        <v>1.9509242350261202E-2</v>
      </c>
      <c r="I2037">
        <v>1.0712930000000001E-2</v>
      </c>
      <c r="J2037">
        <v>2.447916E-2</v>
      </c>
      <c r="K2037" s="1">
        <v>1.04976339840823E-5</v>
      </c>
    </row>
    <row r="2038" spans="1:11" hidden="1" x14ac:dyDescent="0.35">
      <c r="A2038">
        <v>2020</v>
      </c>
      <c r="B2038" t="s">
        <v>11</v>
      </c>
      <c r="C2038" t="s">
        <v>12</v>
      </c>
      <c r="D2038">
        <v>73</v>
      </c>
      <c r="E2038" t="s">
        <v>13</v>
      </c>
      <c r="F2038">
        <v>2.5735480000000002E-2</v>
      </c>
      <c r="G2038">
        <v>1.3884459664200099E-2</v>
      </c>
      <c r="H2038">
        <v>2.42087122215414E-2</v>
      </c>
      <c r="I2038">
        <v>3.0331469999999999E-3</v>
      </c>
      <c r="J2038">
        <v>3.2547899999999998E-2</v>
      </c>
      <c r="K2038" s="1">
        <v>1.32567934582147E-5</v>
      </c>
    </row>
    <row r="2039" spans="1:11" hidden="1" x14ac:dyDescent="0.35">
      <c r="A2039">
        <v>2020</v>
      </c>
      <c r="B2039" t="s">
        <v>11</v>
      </c>
      <c r="C2039" t="s">
        <v>12</v>
      </c>
      <c r="D2039">
        <v>73</v>
      </c>
      <c r="E2039" t="s">
        <v>14</v>
      </c>
      <c r="F2039">
        <v>2.5735480000000002E-2</v>
      </c>
      <c r="G2039">
        <v>1.3884459664200099E-2</v>
      </c>
      <c r="H2039">
        <v>2.2117442864161299E-2</v>
      </c>
      <c r="I2039">
        <v>3.2464460000000001E-3</v>
      </c>
      <c r="J2039">
        <v>0.62500889999999998</v>
      </c>
      <c r="K2039" s="1">
        <v>1.32567934582147E-5</v>
      </c>
    </row>
    <row r="2040" spans="1:11" hidden="1" x14ac:dyDescent="0.35">
      <c r="A2040">
        <v>2020</v>
      </c>
      <c r="B2040" t="s">
        <v>11</v>
      </c>
      <c r="C2040" t="s">
        <v>12</v>
      </c>
      <c r="D2040">
        <v>73</v>
      </c>
      <c r="E2040" t="s">
        <v>15</v>
      </c>
      <c r="F2040">
        <v>2.5735480000000002E-2</v>
      </c>
      <c r="G2040">
        <v>1.3884459664200099E-2</v>
      </c>
      <c r="H2040">
        <v>2.0534213236822599E-2</v>
      </c>
      <c r="I2040">
        <v>1.5333680000000001E-2</v>
      </c>
      <c r="J2040">
        <v>3.659283E-2</v>
      </c>
      <c r="K2040" s="1">
        <v>1.32567934582147E-5</v>
      </c>
    </row>
    <row r="2041" spans="1:11" hidden="1" x14ac:dyDescent="0.35">
      <c r="A2041">
        <v>2020</v>
      </c>
      <c r="B2041" t="s">
        <v>11</v>
      </c>
      <c r="C2041" t="s">
        <v>12</v>
      </c>
      <c r="D2041">
        <v>73</v>
      </c>
      <c r="E2041" t="s">
        <v>16</v>
      </c>
      <c r="F2041">
        <v>2.5735480000000002E-2</v>
      </c>
      <c r="G2041">
        <v>1.3884459664200099E-2</v>
      </c>
      <c r="H2041">
        <v>2.2295524877382102E-2</v>
      </c>
      <c r="I2041">
        <v>1.133665E-2</v>
      </c>
      <c r="J2041">
        <v>2.7348069999999999E-2</v>
      </c>
      <c r="K2041" s="1">
        <v>1.32567934582147E-5</v>
      </c>
    </row>
    <row r="2042" spans="1:11" hidden="1" x14ac:dyDescent="0.35">
      <c r="A2042">
        <v>2020</v>
      </c>
      <c r="B2042" t="s">
        <v>11</v>
      </c>
      <c r="C2042" t="s">
        <v>12</v>
      </c>
      <c r="D2042">
        <v>74</v>
      </c>
      <c r="E2042" t="s">
        <v>13</v>
      </c>
      <c r="F2042">
        <v>2.9057550000000001E-2</v>
      </c>
      <c r="G2042">
        <v>1.54211750418357E-2</v>
      </c>
      <c r="H2042">
        <v>2.7292067836631798E-2</v>
      </c>
      <c r="I2042">
        <v>3.4207320000000001E-3</v>
      </c>
      <c r="J2042">
        <v>3.5817330000000001E-2</v>
      </c>
      <c r="K2042" s="1">
        <v>1.5235881568833701E-5</v>
      </c>
    </row>
    <row r="2043" spans="1:11" hidden="1" x14ac:dyDescent="0.35">
      <c r="A2043">
        <v>2020</v>
      </c>
      <c r="B2043" t="s">
        <v>11</v>
      </c>
      <c r="C2043" t="s">
        <v>12</v>
      </c>
      <c r="D2043">
        <v>74</v>
      </c>
      <c r="E2043" t="s">
        <v>14</v>
      </c>
      <c r="F2043">
        <v>2.9057550000000001E-2</v>
      </c>
      <c r="G2043">
        <v>1.54211750418357E-2</v>
      </c>
      <c r="H2043">
        <v>2.4992239931851099E-2</v>
      </c>
      <c r="I2043">
        <v>3.6719069999999999E-3</v>
      </c>
      <c r="J2043">
        <v>0.69150659999999997</v>
      </c>
      <c r="K2043" s="1">
        <v>1.5235881568833701E-5</v>
      </c>
    </row>
    <row r="2044" spans="1:11" hidden="1" x14ac:dyDescent="0.35">
      <c r="A2044">
        <v>2020</v>
      </c>
      <c r="B2044" t="s">
        <v>11</v>
      </c>
      <c r="C2044" t="s">
        <v>12</v>
      </c>
      <c r="D2044">
        <v>74</v>
      </c>
      <c r="E2044" t="s">
        <v>15</v>
      </c>
      <c r="F2044">
        <v>2.9057550000000001E-2</v>
      </c>
      <c r="G2044">
        <v>1.54211750418357E-2</v>
      </c>
      <c r="H2044">
        <v>2.3042901919509199E-2</v>
      </c>
      <c r="I2044">
        <v>1.7107379999999998E-2</v>
      </c>
      <c r="J2044">
        <v>4.014641E-2</v>
      </c>
      <c r="K2044" s="1">
        <v>1.5235881568833701E-5</v>
      </c>
    </row>
    <row r="2045" spans="1:11" hidden="1" x14ac:dyDescent="0.35">
      <c r="A2045">
        <v>2020</v>
      </c>
      <c r="B2045" t="s">
        <v>11</v>
      </c>
      <c r="C2045" t="s">
        <v>12</v>
      </c>
      <c r="D2045">
        <v>74</v>
      </c>
      <c r="E2045" t="s">
        <v>16</v>
      </c>
      <c r="F2045">
        <v>2.9057550000000001E-2</v>
      </c>
      <c r="G2045">
        <v>1.54211750418357E-2</v>
      </c>
      <c r="H2045">
        <v>2.5081797655131799E-2</v>
      </c>
      <c r="I2045">
        <v>1.196035E-2</v>
      </c>
      <c r="J2045">
        <v>3.0217000000000001E-2</v>
      </c>
      <c r="K2045" s="1">
        <v>1.5235881568833701E-5</v>
      </c>
    </row>
    <row r="2046" spans="1:11" hidden="1" x14ac:dyDescent="0.35">
      <c r="A2046">
        <v>2020</v>
      </c>
      <c r="B2046" t="s">
        <v>11</v>
      </c>
      <c r="C2046" t="s">
        <v>12</v>
      </c>
      <c r="D2046">
        <v>75</v>
      </c>
      <c r="E2046" t="s">
        <v>13</v>
      </c>
      <c r="F2046">
        <v>3.2379610000000003E-2</v>
      </c>
      <c r="G2046">
        <v>1.6957890419471301E-2</v>
      </c>
      <c r="H2046">
        <v>3.0375433201093299E-2</v>
      </c>
      <c r="I2046">
        <v>3.8083180000000002E-3</v>
      </c>
      <c r="J2046">
        <v>3.9086740000000002E-2</v>
      </c>
      <c r="K2046" s="1">
        <v>1.5767867204484899E-5</v>
      </c>
    </row>
    <row r="2047" spans="1:11" hidden="1" x14ac:dyDescent="0.35">
      <c r="A2047">
        <v>2020</v>
      </c>
      <c r="B2047" t="s">
        <v>11</v>
      </c>
      <c r="C2047" t="s">
        <v>12</v>
      </c>
      <c r="D2047">
        <v>75</v>
      </c>
      <c r="E2047" t="s">
        <v>14</v>
      </c>
      <c r="F2047">
        <v>3.2379610000000003E-2</v>
      </c>
      <c r="G2047">
        <v>1.6957890419471301E-2</v>
      </c>
      <c r="H2047">
        <v>2.78670272501697E-2</v>
      </c>
      <c r="I2047">
        <v>4.0973670000000002E-3</v>
      </c>
      <c r="J2047">
        <v>0.75800449999999997</v>
      </c>
      <c r="K2047" s="1">
        <v>1.5767867204484899E-5</v>
      </c>
    </row>
    <row r="2048" spans="1:11" hidden="1" x14ac:dyDescent="0.35">
      <c r="A2048">
        <v>2020</v>
      </c>
      <c r="B2048" t="s">
        <v>11</v>
      </c>
      <c r="C2048" t="s">
        <v>12</v>
      </c>
      <c r="D2048">
        <v>75</v>
      </c>
      <c r="E2048" t="s">
        <v>15</v>
      </c>
      <c r="F2048">
        <v>3.2379610000000003E-2</v>
      </c>
      <c r="G2048">
        <v>1.6957890419471301E-2</v>
      </c>
      <c r="H2048">
        <v>2.5551600351566998E-2</v>
      </c>
      <c r="I2048">
        <v>1.8881060000000002E-2</v>
      </c>
      <c r="J2048">
        <v>4.3700009999999997E-2</v>
      </c>
      <c r="K2048" s="1">
        <v>1.5767867204484899E-5</v>
      </c>
    </row>
    <row r="2049" spans="1:11" hidden="1" x14ac:dyDescent="0.35">
      <c r="A2049">
        <v>2020</v>
      </c>
      <c r="B2049" t="s">
        <v>11</v>
      </c>
      <c r="C2049" t="s">
        <v>12</v>
      </c>
      <c r="D2049">
        <v>75</v>
      </c>
      <c r="E2049" t="s">
        <v>16</v>
      </c>
      <c r="F2049">
        <v>3.2379610000000003E-2</v>
      </c>
      <c r="G2049">
        <v>1.6957890419471301E-2</v>
      </c>
      <c r="H2049">
        <v>2.7868080182252699E-2</v>
      </c>
      <c r="I2049">
        <v>1.2584059999999999E-2</v>
      </c>
      <c r="J2049">
        <v>3.3085910000000003E-2</v>
      </c>
      <c r="K2049" s="1">
        <v>1.5767867204484899E-5</v>
      </c>
    </row>
    <row r="2050" spans="1:11" hidden="1" x14ac:dyDescent="0.35">
      <c r="A2050">
        <v>2020</v>
      </c>
      <c r="B2050" t="s">
        <v>11</v>
      </c>
      <c r="C2050" t="s">
        <v>12</v>
      </c>
      <c r="D2050">
        <v>76</v>
      </c>
      <c r="E2050" t="s">
        <v>13</v>
      </c>
      <c r="F2050">
        <v>3.570168E-2</v>
      </c>
      <c r="G2050">
        <v>1.8494605797106899E-2</v>
      </c>
      <c r="H2050">
        <v>3.3458798565554899E-2</v>
      </c>
      <c r="I2050">
        <v>4.195903E-3</v>
      </c>
      <c r="J2050">
        <v>4.2356169999999999E-2</v>
      </c>
      <c r="K2050" s="1">
        <v>1.6699138488259401E-5</v>
      </c>
    </row>
    <row r="2051" spans="1:11" hidden="1" x14ac:dyDescent="0.35">
      <c r="A2051">
        <v>2020</v>
      </c>
      <c r="B2051" t="s">
        <v>11</v>
      </c>
      <c r="C2051" t="s">
        <v>12</v>
      </c>
      <c r="D2051">
        <v>76</v>
      </c>
      <c r="E2051" t="s">
        <v>14</v>
      </c>
      <c r="F2051">
        <v>3.570168E-2</v>
      </c>
      <c r="G2051">
        <v>1.8494605797106899E-2</v>
      </c>
      <c r="H2051">
        <v>3.0741824317859601E-2</v>
      </c>
      <c r="I2051">
        <v>4.5228279999999996E-3</v>
      </c>
      <c r="J2051">
        <v>0.82450219999999996</v>
      </c>
      <c r="K2051" s="1">
        <v>1.6699138488259401E-5</v>
      </c>
    </row>
    <row r="2052" spans="1:11" hidden="1" x14ac:dyDescent="0.35">
      <c r="A2052">
        <v>2020</v>
      </c>
      <c r="B2052" t="s">
        <v>11</v>
      </c>
      <c r="C2052" t="s">
        <v>12</v>
      </c>
      <c r="D2052">
        <v>76</v>
      </c>
      <c r="E2052" t="s">
        <v>15</v>
      </c>
      <c r="F2052">
        <v>3.570168E-2</v>
      </c>
      <c r="G2052">
        <v>1.8494605797106899E-2</v>
      </c>
      <c r="H2052">
        <v>2.8060289034253599E-2</v>
      </c>
      <c r="I2052">
        <v>2.0654749999999999E-2</v>
      </c>
      <c r="J2052">
        <v>4.72536E-2</v>
      </c>
      <c r="K2052" s="1">
        <v>1.6699138488259401E-5</v>
      </c>
    </row>
    <row r="2053" spans="1:11" hidden="1" x14ac:dyDescent="0.35">
      <c r="A2053">
        <v>2020</v>
      </c>
      <c r="B2053" t="s">
        <v>11</v>
      </c>
      <c r="C2053" t="s">
        <v>12</v>
      </c>
      <c r="D2053">
        <v>76</v>
      </c>
      <c r="E2053" t="s">
        <v>16</v>
      </c>
      <c r="F2053">
        <v>3.570168E-2</v>
      </c>
      <c r="G2053">
        <v>1.8494605797106899E-2</v>
      </c>
      <c r="H2053">
        <v>3.0654362709373599E-2</v>
      </c>
      <c r="I2053">
        <v>1.3207770000000001E-2</v>
      </c>
      <c r="J2053">
        <v>3.595483E-2</v>
      </c>
      <c r="K2053" s="1">
        <v>1.6699138488259401E-5</v>
      </c>
    </row>
    <row r="2054" spans="1:11" hidden="1" x14ac:dyDescent="0.35">
      <c r="A2054">
        <v>2020</v>
      </c>
      <c r="B2054" t="s">
        <v>11</v>
      </c>
      <c r="C2054" t="s">
        <v>12</v>
      </c>
      <c r="D2054">
        <v>77</v>
      </c>
      <c r="E2054" t="s">
        <v>13</v>
      </c>
      <c r="F2054">
        <v>3.9023740000000001E-2</v>
      </c>
      <c r="G2054">
        <v>2.00313114253713E-2</v>
      </c>
      <c r="H2054">
        <v>3.6542163930016497E-2</v>
      </c>
      <c r="I2054">
        <v>4.5834880000000001E-3</v>
      </c>
      <c r="J2054">
        <v>4.5625600000000002E-2</v>
      </c>
      <c r="K2054" s="1">
        <v>1.5469479597203101E-5</v>
      </c>
    </row>
    <row r="2055" spans="1:11" hidden="1" x14ac:dyDescent="0.35">
      <c r="A2055">
        <v>2020</v>
      </c>
      <c r="B2055" t="s">
        <v>11</v>
      </c>
      <c r="C2055" t="s">
        <v>12</v>
      </c>
      <c r="D2055">
        <v>77</v>
      </c>
      <c r="E2055" t="s">
        <v>14</v>
      </c>
      <c r="F2055">
        <v>3.9023740000000001E-2</v>
      </c>
      <c r="G2055">
        <v>2.00313114253713E-2</v>
      </c>
      <c r="H2055">
        <v>3.3616611636178198E-2</v>
      </c>
      <c r="I2055">
        <v>4.9482880000000003E-3</v>
      </c>
      <c r="J2055">
        <v>0.89100000000000001</v>
      </c>
      <c r="K2055" s="1">
        <v>1.5469479597203101E-5</v>
      </c>
    </row>
    <row r="2056" spans="1:11" hidden="1" x14ac:dyDescent="0.35">
      <c r="A2056">
        <v>2020</v>
      </c>
      <c r="B2056" t="s">
        <v>11</v>
      </c>
      <c r="C2056" t="s">
        <v>12</v>
      </c>
      <c r="D2056">
        <v>77</v>
      </c>
      <c r="E2056" t="s">
        <v>15</v>
      </c>
      <c r="F2056">
        <v>3.9023740000000001E-2</v>
      </c>
      <c r="G2056">
        <v>2.00313114253713E-2</v>
      </c>
      <c r="H2056">
        <v>3.0568987466311402E-2</v>
      </c>
      <c r="I2056">
        <v>2.2428440000000001E-2</v>
      </c>
      <c r="J2056">
        <v>5.080718E-2</v>
      </c>
      <c r="K2056" s="1">
        <v>1.5469479597203101E-5</v>
      </c>
    </row>
    <row r="2057" spans="1:11" hidden="1" x14ac:dyDescent="0.35">
      <c r="A2057">
        <v>2020</v>
      </c>
      <c r="B2057" t="s">
        <v>11</v>
      </c>
      <c r="C2057" t="s">
        <v>12</v>
      </c>
      <c r="D2057">
        <v>77</v>
      </c>
      <c r="E2057" t="s">
        <v>16</v>
      </c>
      <c r="F2057">
        <v>3.9023740000000001E-2</v>
      </c>
      <c r="G2057">
        <v>2.00313114253713E-2</v>
      </c>
      <c r="H2057">
        <v>3.34406354871234E-2</v>
      </c>
      <c r="I2057">
        <v>1.383147E-2</v>
      </c>
      <c r="J2057">
        <v>3.8823749999999997E-2</v>
      </c>
      <c r="K2057" s="1">
        <v>1.5469479597203101E-5</v>
      </c>
    </row>
    <row r="2058" spans="1:11" hidden="1" x14ac:dyDescent="0.35">
      <c r="A2058">
        <v>2020</v>
      </c>
      <c r="B2058" t="s">
        <v>11</v>
      </c>
      <c r="C2058" t="s">
        <v>12</v>
      </c>
      <c r="D2058">
        <v>78</v>
      </c>
      <c r="E2058" t="s">
        <v>13</v>
      </c>
      <c r="F2058">
        <v>4.6163450000000002E-2</v>
      </c>
      <c r="G2058">
        <v>2.3166904171023298E-2</v>
      </c>
      <c r="H2058">
        <v>4.3118631479788803E-2</v>
      </c>
      <c r="I2058">
        <v>5.7461789999999997E-3</v>
      </c>
      <c r="J2058">
        <v>4.9631010000000003E-2</v>
      </c>
      <c r="K2058" s="1">
        <v>1.4975258909913601E-5</v>
      </c>
    </row>
    <row r="2059" spans="1:11" hidden="1" x14ac:dyDescent="0.35">
      <c r="A2059">
        <v>2020</v>
      </c>
      <c r="B2059" t="s">
        <v>11</v>
      </c>
      <c r="C2059" t="s">
        <v>12</v>
      </c>
      <c r="D2059">
        <v>78</v>
      </c>
      <c r="E2059" t="s">
        <v>14</v>
      </c>
      <c r="F2059">
        <v>4.6163450000000002E-2</v>
      </c>
      <c r="G2059">
        <v>2.3166904171023298E-2</v>
      </c>
      <c r="H2059">
        <v>3.9967966206356301E-2</v>
      </c>
      <c r="I2059">
        <v>5.6435410000000002E-3</v>
      </c>
      <c r="J2059">
        <v>0.89100000000000001</v>
      </c>
      <c r="K2059" s="1">
        <v>1.4975258909913601E-5</v>
      </c>
    </row>
    <row r="2060" spans="1:11" hidden="1" x14ac:dyDescent="0.35">
      <c r="A2060">
        <v>2020</v>
      </c>
      <c r="B2060" t="s">
        <v>11</v>
      </c>
      <c r="C2060" t="s">
        <v>12</v>
      </c>
      <c r="D2060">
        <v>78</v>
      </c>
      <c r="E2060" t="s">
        <v>15</v>
      </c>
      <c r="F2060">
        <v>4.6163450000000002E-2</v>
      </c>
      <c r="G2060">
        <v>2.3166904171023298E-2</v>
      </c>
      <c r="H2060">
        <v>3.5717835101490999E-2</v>
      </c>
      <c r="I2060">
        <v>2.611521E-2</v>
      </c>
      <c r="J2060">
        <v>5.6504140000000001E-2</v>
      </c>
      <c r="K2060" s="1">
        <v>1.4975258909913601E-5</v>
      </c>
    </row>
    <row r="2061" spans="1:11" hidden="1" x14ac:dyDescent="0.35">
      <c r="A2061">
        <v>2020</v>
      </c>
      <c r="B2061" t="s">
        <v>11</v>
      </c>
      <c r="C2061" t="s">
        <v>12</v>
      </c>
      <c r="D2061">
        <v>78</v>
      </c>
      <c r="E2061" t="s">
        <v>16</v>
      </c>
      <c r="F2061">
        <v>4.6163450000000002E-2</v>
      </c>
      <c r="G2061">
        <v>2.3166904171023298E-2</v>
      </c>
      <c r="H2061">
        <v>3.9381863261606698E-2</v>
      </c>
      <c r="I2061">
        <v>1.4095480000000001E-2</v>
      </c>
      <c r="J2061">
        <v>4.3711899999999998E-2</v>
      </c>
      <c r="K2061" s="1">
        <v>1.4975258909913601E-5</v>
      </c>
    </row>
    <row r="2062" spans="1:11" hidden="1" x14ac:dyDescent="0.35">
      <c r="A2062">
        <v>2020</v>
      </c>
      <c r="B2062" t="s">
        <v>11</v>
      </c>
      <c r="C2062" t="s">
        <v>12</v>
      </c>
      <c r="D2062">
        <v>79</v>
      </c>
      <c r="E2062" t="s">
        <v>13</v>
      </c>
      <c r="F2062">
        <v>5.3303160000000002E-2</v>
      </c>
      <c r="G2062">
        <v>2.6302487167304101E-2</v>
      </c>
      <c r="H2062">
        <v>4.9695099029561103E-2</v>
      </c>
      <c r="I2062">
        <v>6.9088709999999996E-3</v>
      </c>
      <c r="J2062">
        <v>5.3636419999999997E-2</v>
      </c>
      <c r="K2062" s="1">
        <v>1.8296835606200599E-5</v>
      </c>
    </row>
    <row r="2063" spans="1:11" hidden="1" x14ac:dyDescent="0.35">
      <c r="A2063">
        <v>2020</v>
      </c>
      <c r="B2063" t="s">
        <v>11</v>
      </c>
      <c r="C2063" t="s">
        <v>12</v>
      </c>
      <c r="D2063">
        <v>79</v>
      </c>
      <c r="E2063" t="s">
        <v>14</v>
      </c>
      <c r="F2063">
        <v>5.3303160000000002E-2</v>
      </c>
      <c r="G2063">
        <v>2.6302487167304101E-2</v>
      </c>
      <c r="H2063">
        <v>4.6319311027163197E-2</v>
      </c>
      <c r="I2063">
        <v>6.3387950000000004E-3</v>
      </c>
      <c r="J2063">
        <v>0.89100000000000001</v>
      </c>
      <c r="K2063" s="1">
        <v>1.8296835606200599E-5</v>
      </c>
    </row>
    <row r="2064" spans="1:11" hidden="1" x14ac:dyDescent="0.35">
      <c r="A2064">
        <v>2020</v>
      </c>
      <c r="B2064" t="s">
        <v>11</v>
      </c>
      <c r="C2064" t="s">
        <v>12</v>
      </c>
      <c r="D2064">
        <v>79</v>
      </c>
      <c r="E2064" t="s">
        <v>15</v>
      </c>
      <c r="F2064">
        <v>5.3303160000000002E-2</v>
      </c>
      <c r="G2064">
        <v>2.6302487167304101E-2</v>
      </c>
      <c r="H2064">
        <v>4.0866692486041703E-2</v>
      </c>
      <c r="I2064">
        <v>2.9801979999999999E-2</v>
      </c>
      <c r="J2064">
        <v>6.2201079999999999E-2</v>
      </c>
      <c r="K2064" s="1">
        <v>1.8296835606200599E-5</v>
      </c>
    </row>
    <row r="2065" spans="1:11" hidden="1" x14ac:dyDescent="0.35">
      <c r="A2065">
        <v>2020</v>
      </c>
      <c r="B2065" t="s">
        <v>11</v>
      </c>
      <c r="C2065" t="s">
        <v>12</v>
      </c>
      <c r="D2065">
        <v>79</v>
      </c>
      <c r="E2065" t="s">
        <v>16</v>
      </c>
      <c r="F2065">
        <v>5.3303160000000002E-2</v>
      </c>
      <c r="G2065">
        <v>2.6302487167304101E-2</v>
      </c>
      <c r="H2065">
        <v>4.53230812867189E-2</v>
      </c>
      <c r="I2065">
        <v>1.4359480000000001E-2</v>
      </c>
      <c r="J2065">
        <v>4.860006E-2</v>
      </c>
      <c r="K2065" s="1">
        <v>1.8296835606200599E-5</v>
      </c>
    </row>
    <row r="2066" spans="1:11" hidden="1" x14ac:dyDescent="0.35">
      <c r="A2066">
        <v>2020</v>
      </c>
      <c r="B2066" t="s">
        <v>11</v>
      </c>
      <c r="C2066" t="s">
        <v>12</v>
      </c>
      <c r="D2066">
        <v>80</v>
      </c>
      <c r="E2066" t="s">
        <v>13</v>
      </c>
      <c r="F2066">
        <v>6.0442870000000003E-2</v>
      </c>
      <c r="G2066">
        <v>2.9438070163584899E-2</v>
      </c>
      <c r="H2066">
        <v>5.6271566579333403E-2</v>
      </c>
      <c r="I2066">
        <v>8.0715609999999997E-3</v>
      </c>
      <c r="J2066">
        <v>5.7641829999999998E-2</v>
      </c>
      <c r="K2066" s="1">
        <v>2.18997175332124E-5</v>
      </c>
    </row>
    <row r="2067" spans="1:11" hidden="1" x14ac:dyDescent="0.35">
      <c r="A2067">
        <v>2020</v>
      </c>
      <c r="B2067" t="s">
        <v>11</v>
      </c>
      <c r="C2067" t="s">
        <v>12</v>
      </c>
      <c r="D2067">
        <v>80</v>
      </c>
      <c r="E2067" t="s">
        <v>14</v>
      </c>
      <c r="F2067">
        <v>6.0442870000000003E-2</v>
      </c>
      <c r="G2067">
        <v>2.9438070163584899E-2</v>
      </c>
      <c r="H2067">
        <v>5.2670655847970101E-2</v>
      </c>
      <c r="I2067">
        <v>7.0340480000000002E-3</v>
      </c>
      <c r="J2067">
        <v>0.89100000000000001</v>
      </c>
      <c r="K2067" s="1">
        <v>2.18997175332124E-5</v>
      </c>
    </row>
    <row r="2068" spans="1:11" hidden="1" x14ac:dyDescent="0.35">
      <c r="A2068">
        <v>2020</v>
      </c>
      <c r="B2068" t="s">
        <v>11</v>
      </c>
      <c r="C2068" t="s">
        <v>12</v>
      </c>
      <c r="D2068">
        <v>80</v>
      </c>
      <c r="E2068" t="s">
        <v>15</v>
      </c>
      <c r="F2068">
        <v>6.0442870000000003E-2</v>
      </c>
      <c r="G2068">
        <v>2.9438070163584899E-2</v>
      </c>
      <c r="H2068">
        <v>4.6015540121221297E-2</v>
      </c>
      <c r="I2068">
        <v>3.3488740000000003E-2</v>
      </c>
      <c r="J2068">
        <v>6.7898040000000007E-2</v>
      </c>
      <c r="K2068" s="1">
        <v>2.18997175332124E-5</v>
      </c>
    </row>
    <row r="2069" spans="1:11" hidden="1" x14ac:dyDescent="0.35">
      <c r="A2069">
        <v>2020</v>
      </c>
      <c r="B2069" t="s">
        <v>11</v>
      </c>
      <c r="C2069" t="s">
        <v>12</v>
      </c>
      <c r="D2069">
        <v>80</v>
      </c>
      <c r="E2069" t="s">
        <v>16</v>
      </c>
      <c r="F2069">
        <v>6.0442870000000003E-2</v>
      </c>
      <c r="G2069">
        <v>2.9438070163584899E-2</v>
      </c>
      <c r="H2069">
        <v>5.1264309061202197E-2</v>
      </c>
      <c r="I2069">
        <v>1.4623489999999999E-2</v>
      </c>
      <c r="J2069">
        <v>5.3488220000000003E-2</v>
      </c>
      <c r="K2069" s="1">
        <v>2.18997175332124E-5</v>
      </c>
    </row>
    <row r="2070" spans="1:11" hidden="1" x14ac:dyDescent="0.35">
      <c r="A2070">
        <v>2020</v>
      </c>
      <c r="B2070" t="s">
        <v>11</v>
      </c>
      <c r="C2070" t="s">
        <v>12</v>
      </c>
      <c r="D2070">
        <v>81</v>
      </c>
      <c r="E2070" t="s">
        <v>13</v>
      </c>
      <c r="F2070">
        <v>6.7582580000000003E-2</v>
      </c>
      <c r="G2070">
        <v>3.2573662909236897E-2</v>
      </c>
      <c r="H2070">
        <v>6.2848024379734593E-2</v>
      </c>
      <c r="I2070">
        <v>9.2342550000000002E-3</v>
      </c>
      <c r="J2070">
        <v>6.1647229999999997E-2</v>
      </c>
      <c r="K2070" s="1">
        <v>2.7002585932082801E-5</v>
      </c>
    </row>
    <row r="2071" spans="1:11" hidden="1" x14ac:dyDescent="0.35">
      <c r="A2071">
        <v>2020</v>
      </c>
      <c r="B2071" t="s">
        <v>11</v>
      </c>
      <c r="C2071" t="s">
        <v>12</v>
      </c>
      <c r="D2071">
        <v>81</v>
      </c>
      <c r="E2071" t="s">
        <v>14</v>
      </c>
      <c r="F2071">
        <v>6.7582580000000003E-2</v>
      </c>
      <c r="G2071">
        <v>3.2573662909236897E-2</v>
      </c>
      <c r="H2071">
        <v>5.9022000668777101E-2</v>
      </c>
      <c r="I2071">
        <v>7.7293020000000004E-3</v>
      </c>
      <c r="J2071">
        <v>0.89100000000000001</v>
      </c>
      <c r="K2071" s="1">
        <v>2.7002585932082801E-5</v>
      </c>
    </row>
    <row r="2072" spans="1:11" hidden="1" x14ac:dyDescent="0.35">
      <c r="A2072">
        <v>2020</v>
      </c>
      <c r="B2072" t="s">
        <v>11</v>
      </c>
      <c r="C2072" t="s">
        <v>12</v>
      </c>
      <c r="D2072">
        <v>81</v>
      </c>
      <c r="E2072" t="s">
        <v>15</v>
      </c>
      <c r="F2072">
        <v>6.7582580000000003E-2</v>
      </c>
      <c r="G2072">
        <v>3.2573662909236897E-2</v>
      </c>
      <c r="H2072">
        <v>5.1164397505772098E-2</v>
      </c>
      <c r="I2072">
        <v>3.7175510000000002E-2</v>
      </c>
      <c r="J2072">
        <v>7.3594999999999994E-2</v>
      </c>
      <c r="K2072" s="1">
        <v>2.7002585932082801E-5</v>
      </c>
    </row>
    <row r="2073" spans="1:11" hidden="1" x14ac:dyDescent="0.35">
      <c r="A2073">
        <v>2020</v>
      </c>
      <c r="B2073" t="s">
        <v>11</v>
      </c>
      <c r="C2073" t="s">
        <v>12</v>
      </c>
      <c r="D2073">
        <v>81</v>
      </c>
      <c r="E2073" t="s">
        <v>16</v>
      </c>
      <c r="F2073">
        <v>6.7582580000000003E-2</v>
      </c>
      <c r="G2073">
        <v>3.2573662909236897E-2</v>
      </c>
      <c r="H2073">
        <v>5.7205527086314399E-2</v>
      </c>
      <c r="I2073">
        <v>1.488749E-2</v>
      </c>
      <c r="J2073">
        <v>5.837639E-2</v>
      </c>
      <c r="K2073" s="1">
        <v>2.7002585932082801E-5</v>
      </c>
    </row>
    <row r="2074" spans="1:11" hidden="1" x14ac:dyDescent="0.35">
      <c r="A2074">
        <v>2020</v>
      </c>
      <c r="B2074" t="s">
        <v>11</v>
      </c>
      <c r="C2074" t="s">
        <v>12</v>
      </c>
      <c r="D2074">
        <v>82</v>
      </c>
      <c r="E2074" t="s">
        <v>13</v>
      </c>
      <c r="F2074">
        <v>7.4722289999999997E-2</v>
      </c>
      <c r="G2074">
        <v>3.5709245905517703E-2</v>
      </c>
      <c r="H2074">
        <v>6.9424491929506907E-2</v>
      </c>
      <c r="I2074">
        <v>1.039694E-2</v>
      </c>
      <c r="J2074">
        <v>6.5652639999999998E-2</v>
      </c>
      <c r="K2074" s="1">
        <v>3.5718527043234697E-5</v>
      </c>
    </row>
    <row r="2075" spans="1:11" hidden="1" x14ac:dyDescent="0.35">
      <c r="A2075">
        <v>2020</v>
      </c>
      <c r="B2075" t="s">
        <v>11</v>
      </c>
      <c r="C2075" t="s">
        <v>12</v>
      </c>
      <c r="D2075">
        <v>82</v>
      </c>
      <c r="E2075" t="s">
        <v>14</v>
      </c>
      <c r="F2075">
        <v>7.4722289999999997E-2</v>
      </c>
      <c r="G2075">
        <v>3.5709245905517703E-2</v>
      </c>
      <c r="H2075">
        <v>6.53733552389551E-2</v>
      </c>
      <c r="I2075">
        <v>8.4245559999999997E-3</v>
      </c>
      <c r="J2075">
        <v>0.89100000000000001</v>
      </c>
      <c r="K2075" s="1">
        <v>3.5718527043234697E-5</v>
      </c>
    </row>
    <row r="2076" spans="1:11" hidden="1" x14ac:dyDescent="0.35">
      <c r="A2076">
        <v>2020</v>
      </c>
      <c r="B2076" t="s">
        <v>11</v>
      </c>
      <c r="C2076" t="s">
        <v>12</v>
      </c>
      <c r="D2076">
        <v>82</v>
      </c>
      <c r="E2076" t="s">
        <v>15</v>
      </c>
      <c r="F2076">
        <v>7.4722289999999997E-2</v>
      </c>
      <c r="G2076">
        <v>3.5709245905517703E-2</v>
      </c>
      <c r="H2076">
        <v>5.63132451409517E-2</v>
      </c>
      <c r="I2076">
        <v>4.0862280000000001E-2</v>
      </c>
      <c r="J2076">
        <v>7.929195E-2</v>
      </c>
      <c r="K2076" s="1">
        <v>3.5718527043234697E-5</v>
      </c>
    </row>
    <row r="2077" spans="1:11" hidden="1" x14ac:dyDescent="0.35">
      <c r="A2077">
        <v>2020</v>
      </c>
      <c r="B2077" t="s">
        <v>11</v>
      </c>
      <c r="C2077" t="s">
        <v>12</v>
      </c>
      <c r="D2077">
        <v>82</v>
      </c>
      <c r="E2077" t="s">
        <v>16</v>
      </c>
      <c r="F2077">
        <v>7.4722289999999997E-2</v>
      </c>
      <c r="G2077">
        <v>3.5709245905517703E-2</v>
      </c>
      <c r="H2077">
        <v>6.3146754860797696E-2</v>
      </c>
      <c r="I2077">
        <v>1.51515E-2</v>
      </c>
      <c r="J2077">
        <v>6.3264550000000003E-2</v>
      </c>
      <c r="K2077" s="1">
        <v>3.5718527043234697E-5</v>
      </c>
    </row>
    <row r="2078" spans="1:11" hidden="1" x14ac:dyDescent="0.35">
      <c r="A2078">
        <v>2020</v>
      </c>
      <c r="B2078" t="s">
        <v>11</v>
      </c>
      <c r="C2078" t="s">
        <v>12</v>
      </c>
      <c r="D2078">
        <v>83</v>
      </c>
      <c r="E2078" t="s">
        <v>13</v>
      </c>
      <c r="F2078">
        <v>8.4497269999999999E-2</v>
      </c>
      <c r="G2078">
        <v>4.01191594539764E-2</v>
      </c>
      <c r="H2078">
        <v>7.8378177892159506E-2</v>
      </c>
      <c r="I2078">
        <v>1.1892379999999999E-2</v>
      </c>
      <c r="J2078">
        <v>6.7727049999999997E-2</v>
      </c>
      <c r="K2078" s="1">
        <v>4.5911447405776003E-5</v>
      </c>
    </row>
    <row r="2079" spans="1:11" hidden="1" x14ac:dyDescent="0.35">
      <c r="A2079">
        <v>2020</v>
      </c>
      <c r="B2079" t="s">
        <v>11</v>
      </c>
      <c r="C2079" t="s">
        <v>12</v>
      </c>
      <c r="D2079">
        <v>83</v>
      </c>
      <c r="E2079" t="s">
        <v>14</v>
      </c>
      <c r="F2079">
        <v>8.4497269999999999E-2</v>
      </c>
      <c r="G2079">
        <v>4.01191594539764E-2</v>
      </c>
      <c r="H2079">
        <v>7.4185499831414994E-2</v>
      </c>
      <c r="I2079">
        <v>9.3164470000000003E-3</v>
      </c>
      <c r="J2079">
        <v>0.89100000000000001</v>
      </c>
      <c r="K2079" s="1">
        <v>4.5911447405776003E-5</v>
      </c>
    </row>
    <row r="2080" spans="1:11" hidden="1" x14ac:dyDescent="0.35">
      <c r="A2080">
        <v>2020</v>
      </c>
      <c r="B2080" t="s">
        <v>11</v>
      </c>
      <c r="C2080" t="s">
        <v>12</v>
      </c>
      <c r="D2080">
        <v>83</v>
      </c>
      <c r="E2080" t="s">
        <v>15</v>
      </c>
      <c r="F2080">
        <v>8.4497269999999999E-2</v>
      </c>
      <c r="G2080">
        <v>4.01191594539764E-2</v>
      </c>
      <c r="H2080">
        <v>6.31544471146262E-2</v>
      </c>
      <c r="I2080">
        <v>4.8667460000000003E-2</v>
      </c>
      <c r="J2080">
        <v>8.6742719999999995E-2</v>
      </c>
      <c r="K2080" s="1">
        <v>4.5911447405776003E-5</v>
      </c>
    </row>
    <row r="2081" spans="1:11" hidden="1" x14ac:dyDescent="0.35">
      <c r="A2081">
        <v>2020</v>
      </c>
      <c r="B2081" t="s">
        <v>11</v>
      </c>
      <c r="C2081" t="s">
        <v>12</v>
      </c>
      <c r="D2081">
        <v>83</v>
      </c>
      <c r="E2081" t="s">
        <v>16</v>
      </c>
      <c r="F2081">
        <v>8.4497269999999999E-2</v>
      </c>
      <c r="G2081">
        <v>4.01191594539764E-2</v>
      </c>
      <c r="H2081">
        <v>7.1539608248692405E-2</v>
      </c>
      <c r="I2081">
        <v>1.6833190000000001E-2</v>
      </c>
      <c r="J2081">
        <v>7.0649110000000001E-2</v>
      </c>
      <c r="K2081" s="1">
        <v>4.5911447405776003E-5</v>
      </c>
    </row>
    <row r="2082" spans="1:11" hidden="1" x14ac:dyDescent="0.35">
      <c r="A2082">
        <v>2020</v>
      </c>
      <c r="B2082" t="s">
        <v>11</v>
      </c>
      <c r="C2082" t="s">
        <v>12</v>
      </c>
      <c r="D2082">
        <v>84</v>
      </c>
      <c r="E2082" t="s">
        <v>13</v>
      </c>
      <c r="F2082">
        <v>9.4272239999999993E-2</v>
      </c>
      <c r="G2082">
        <v>4.4529082751806101E-2</v>
      </c>
      <c r="H2082">
        <v>8.7331863854812106E-2</v>
      </c>
      <c r="I2082">
        <v>1.33878E-2</v>
      </c>
      <c r="J2082">
        <v>6.9801459999999996E-2</v>
      </c>
      <c r="K2082" s="1">
        <v>5.3132402319852399E-5</v>
      </c>
    </row>
    <row r="2083" spans="1:11" hidden="1" x14ac:dyDescent="0.35">
      <c r="A2083">
        <v>2020</v>
      </c>
      <c r="B2083" t="s">
        <v>11</v>
      </c>
      <c r="C2083" t="s">
        <v>12</v>
      </c>
      <c r="D2083">
        <v>84</v>
      </c>
      <c r="E2083" t="s">
        <v>14</v>
      </c>
      <c r="F2083">
        <v>9.4272239999999993E-2</v>
      </c>
      <c r="G2083">
        <v>4.4529082751806101E-2</v>
      </c>
      <c r="H2083">
        <v>8.2997634674503801E-2</v>
      </c>
      <c r="I2083">
        <v>1.020834E-2</v>
      </c>
      <c r="J2083">
        <v>0.89100000000000001</v>
      </c>
      <c r="K2083" s="1">
        <v>5.3132402319852399E-5</v>
      </c>
    </row>
    <row r="2084" spans="1:11" hidden="1" x14ac:dyDescent="0.35">
      <c r="A2084">
        <v>2020</v>
      </c>
      <c r="B2084" t="s">
        <v>11</v>
      </c>
      <c r="C2084" t="s">
        <v>12</v>
      </c>
      <c r="D2084">
        <v>84</v>
      </c>
      <c r="E2084" t="s">
        <v>15</v>
      </c>
      <c r="F2084">
        <v>9.4272239999999993E-2</v>
      </c>
      <c r="G2084">
        <v>4.4529082751806101E-2</v>
      </c>
      <c r="H2084">
        <v>6.9995639338929605E-2</v>
      </c>
      <c r="I2084">
        <v>5.6472630000000003E-2</v>
      </c>
      <c r="J2084">
        <v>9.4193440000000003E-2</v>
      </c>
      <c r="K2084" s="1">
        <v>5.3132402319852399E-5</v>
      </c>
    </row>
    <row r="2085" spans="1:11" hidden="1" x14ac:dyDescent="0.35">
      <c r="A2085">
        <v>2020</v>
      </c>
      <c r="B2085" t="s">
        <v>11</v>
      </c>
      <c r="C2085" t="s">
        <v>12</v>
      </c>
      <c r="D2085">
        <v>84</v>
      </c>
      <c r="E2085" t="s">
        <v>16</v>
      </c>
      <c r="F2085">
        <v>9.4272239999999993E-2</v>
      </c>
      <c r="G2085">
        <v>4.4529082751806101E-2</v>
      </c>
      <c r="H2085">
        <v>7.9932471385958298E-2</v>
      </c>
      <c r="I2085">
        <v>1.8514880000000001E-2</v>
      </c>
      <c r="J2085">
        <v>7.8033690000000003E-2</v>
      </c>
      <c r="K2085" s="1">
        <v>5.3132402319852399E-5</v>
      </c>
    </row>
    <row r="2086" spans="1:11" hidden="1" x14ac:dyDescent="0.35">
      <c r="A2086">
        <v>2020</v>
      </c>
      <c r="B2086" t="s">
        <v>11</v>
      </c>
      <c r="C2086" t="s">
        <v>12</v>
      </c>
      <c r="D2086">
        <v>85</v>
      </c>
      <c r="E2086" t="s">
        <v>13</v>
      </c>
      <c r="F2086">
        <v>0.10404720000000001</v>
      </c>
      <c r="G2086">
        <v>4.8938996300264798E-2</v>
      </c>
      <c r="H2086">
        <v>9.6285540068093603E-2</v>
      </c>
      <c r="I2086">
        <v>1.4883230000000001E-2</v>
      </c>
      <c r="J2086">
        <v>7.1875880000000003E-2</v>
      </c>
      <c r="K2086" s="1">
        <v>5.2643559048852002E-5</v>
      </c>
    </row>
    <row r="2087" spans="1:11" hidden="1" x14ac:dyDescent="0.35">
      <c r="A2087">
        <v>2020</v>
      </c>
      <c r="B2087" t="s">
        <v>11</v>
      </c>
      <c r="C2087" t="s">
        <v>12</v>
      </c>
      <c r="D2087">
        <v>85</v>
      </c>
      <c r="E2087" t="s">
        <v>14</v>
      </c>
      <c r="F2087">
        <v>0.10404720000000001</v>
      </c>
      <c r="G2087">
        <v>4.8938996300264798E-2</v>
      </c>
      <c r="H2087">
        <v>9.1809779266963695E-2</v>
      </c>
      <c r="I2087">
        <v>1.1100230000000001E-2</v>
      </c>
      <c r="J2087">
        <v>0.89100000000000001</v>
      </c>
      <c r="K2087" s="1">
        <v>5.2643559048852002E-5</v>
      </c>
    </row>
    <row r="2088" spans="1:11" hidden="1" x14ac:dyDescent="0.35">
      <c r="A2088">
        <v>2020</v>
      </c>
      <c r="B2088" t="s">
        <v>11</v>
      </c>
      <c r="C2088" t="s">
        <v>12</v>
      </c>
      <c r="D2088">
        <v>85</v>
      </c>
      <c r="E2088" t="s">
        <v>15</v>
      </c>
      <c r="F2088">
        <v>0.10404720000000001</v>
      </c>
      <c r="G2088">
        <v>4.8938996300264798E-2</v>
      </c>
      <c r="H2088">
        <v>7.6836831563232996E-2</v>
      </c>
      <c r="I2088">
        <v>6.4277810000000005E-2</v>
      </c>
      <c r="J2088">
        <v>0.1016442</v>
      </c>
      <c r="K2088" s="1">
        <v>5.2643559048852002E-5</v>
      </c>
    </row>
    <row r="2089" spans="1:11" hidden="1" x14ac:dyDescent="0.35">
      <c r="A2089">
        <v>2020</v>
      </c>
      <c r="B2089" t="s">
        <v>11</v>
      </c>
      <c r="C2089" t="s">
        <v>12</v>
      </c>
      <c r="D2089">
        <v>85</v>
      </c>
      <c r="E2089" t="s">
        <v>16</v>
      </c>
      <c r="F2089">
        <v>0.10404720000000001</v>
      </c>
      <c r="G2089">
        <v>4.8938996300264798E-2</v>
      </c>
      <c r="H2089">
        <v>8.8325334523224205E-2</v>
      </c>
      <c r="I2089">
        <v>2.0196579999999999E-2</v>
      </c>
      <c r="J2089">
        <v>8.5418270000000004E-2</v>
      </c>
      <c r="K2089" s="1">
        <v>5.2643559048852002E-5</v>
      </c>
    </row>
    <row r="2090" spans="1:11" hidden="1" x14ac:dyDescent="0.35">
      <c r="A2090">
        <v>2020</v>
      </c>
      <c r="B2090" t="s">
        <v>11</v>
      </c>
      <c r="C2090" t="s">
        <v>12</v>
      </c>
      <c r="D2090">
        <v>86</v>
      </c>
      <c r="E2090" t="s">
        <v>13</v>
      </c>
      <c r="F2090">
        <v>0.1138222</v>
      </c>
      <c r="G2090">
        <v>5.3348919598094499E-2</v>
      </c>
      <c r="H2090">
        <v>0.10523919678263299</v>
      </c>
      <c r="I2090">
        <v>1.637866E-2</v>
      </c>
      <c r="J2090">
        <v>7.3950279999999993E-2</v>
      </c>
      <c r="K2090" s="1">
        <v>6.7956361572087495E-5</v>
      </c>
    </row>
    <row r="2091" spans="1:11" hidden="1" x14ac:dyDescent="0.35">
      <c r="A2091">
        <v>2020</v>
      </c>
      <c r="B2091" t="s">
        <v>11</v>
      </c>
      <c r="C2091" t="s">
        <v>12</v>
      </c>
      <c r="D2091">
        <v>86</v>
      </c>
      <c r="E2091" t="s">
        <v>14</v>
      </c>
      <c r="F2091">
        <v>0.1138222</v>
      </c>
      <c r="G2091">
        <v>5.3348919598094499E-2</v>
      </c>
      <c r="H2091">
        <v>0.10062189461131001</v>
      </c>
      <c r="I2091">
        <v>1.199213E-2</v>
      </c>
      <c r="J2091">
        <v>0.89100000000000001</v>
      </c>
      <c r="K2091" s="1">
        <v>6.7956361572087495E-5</v>
      </c>
    </row>
    <row r="2092" spans="1:11" hidden="1" x14ac:dyDescent="0.35">
      <c r="A2092">
        <v>2020</v>
      </c>
      <c r="B2092" t="s">
        <v>11</v>
      </c>
      <c r="C2092" t="s">
        <v>12</v>
      </c>
      <c r="D2092">
        <v>86</v>
      </c>
      <c r="E2092" t="s">
        <v>15</v>
      </c>
      <c r="F2092">
        <v>0.1138222</v>
      </c>
      <c r="G2092">
        <v>5.3348919598094499E-2</v>
      </c>
      <c r="H2092">
        <v>8.3678033536907601E-2</v>
      </c>
      <c r="I2092">
        <v>7.2082980000000005E-2</v>
      </c>
      <c r="J2092">
        <v>0.109095</v>
      </c>
      <c r="K2092" s="1">
        <v>6.7956361572087495E-5</v>
      </c>
    </row>
    <row r="2093" spans="1:11" hidden="1" x14ac:dyDescent="0.35">
      <c r="A2093">
        <v>2020</v>
      </c>
      <c r="B2093" t="s">
        <v>11</v>
      </c>
      <c r="C2093" t="s">
        <v>12</v>
      </c>
      <c r="D2093">
        <v>86</v>
      </c>
      <c r="E2093" t="s">
        <v>16</v>
      </c>
      <c r="F2093">
        <v>0.1138222</v>
      </c>
      <c r="G2093">
        <v>5.3348919598094499E-2</v>
      </c>
      <c r="H2093">
        <v>9.6718197660490002E-2</v>
      </c>
      <c r="I2093">
        <v>2.1878269999999998E-2</v>
      </c>
      <c r="J2093">
        <v>9.2802780000000001E-2</v>
      </c>
      <c r="K2093" s="1">
        <v>6.7956361572087495E-5</v>
      </c>
    </row>
    <row r="2094" spans="1:11" hidden="1" x14ac:dyDescent="0.35">
      <c r="A2094">
        <v>2020</v>
      </c>
      <c r="B2094" t="s">
        <v>11</v>
      </c>
      <c r="C2094" t="s">
        <v>12</v>
      </c>
      <c r="D2094">
        <v>87</v>
      </c>
      <c r="E2094" t="s">
        <v>13</v>
      </c>
      <c r="F2094">
        <v>0.1235972</v>
      </c>
      <c r="G2094">
        <v>5.7758842895924298E-2</v>
      </c>
      <c r="H2094">
        <v>0.11419292174277</v>
      </c>
      <c r="I2094">
        <v>1.7874089999999999E-2</v>
      </c>
      <c r="J2094">
        <v>7.6024690000000006E-2</v>
      </c>
      <c r="K2094" s="1">
        <v>9.2438698503017307E-5</v>
      </c>
    </row>
    <row r="2095" spans="1:11" hidden="1" x14ac:dyDescent="0.35">
      <c r="A2095">
        <v>2020</v>
      </c>
      <c r="B2095" t="s">
        <v>11</v>
      </c>
      <c r="C2095" t="s">
        <v>12</v>
      </c>
      <c r="D2095">
        <v>87</v>
      </c>
      <c r="E2095" t="s">
        <v>14</v>
      </c>
      <c r="F2095">
        <v>0.1235972</v>
      </c>
      <c r="G2095">
        <v>5.7758842895924298E-2</v>
      </c>
      <c r="H2095">
        <v>0.109376472271328</v>
      </c>
      <c r="I2095">
        <v>1.288402E-2</v>
      </c>
      <c r="J2095">
        <v>0.89053111066024204</v>
      </c>
      <c r="K2095" s="1">
        <v>9.2390055378980605E-5</v>
      </c>
    </row>
    <row r="2096" spans="1:11" hidden="1" x14ac:dyDescent="0.35">
      <c r="A2096">
        <v>2020</v>
      </c>
      <c r="B2096" t="s">
        <v>11</v>
      </c>
      <c r="C2096" t="s">
        <v>12</v>
      </c>
      <c r="D2096">
        <v>87</v>
      </c>
      <c r="E2096" t="s">
        <v>15</v>
      </c>
      <c r="F2096">
        <v>0.1235972</v>
      </c>
      <c r="G2096">
        <v>5.7758842895924298E-2</v>
      </c>
      <c r="H2096">
        <v>9.0519225761211006E-2</v>
      </c>
      <c r="I2096">
        <v>7.9888150000000005E-2</v>
      </c>
      <c r="J2096">
        <v>0.1165457</v>
      </c>
      <c r="K2096" s="1">
        <v>9.2438698503017307E-5</v>
      </c>
    </row>
    <row r="2097" spans="1:11" hidden="1" x14ac:dyDescent="0.35">
      <c r="A2097">
        <v>2020</v>
      </c>
      <c r="B2097" t="s">
        <v>11</v>
      </c>
      <c r="C2097" t="s">
        <v>12</v>
      </c>
      <c r="D2097">
        <v>87</v>
      </c>
      <c r="E2097" t="s">
        <v>16</v>
      </c>
      <c r="F2097">
        <v>0.1235972</v>
      </c>
      <c r="G2097">
        <v>5.7758842895924298E-2</v>
      </c>
      <c r="H2097">
        <v>0.10511109004586899</v>
      </c>
      <c r="I2097">
        <v>2.355997E-2</v>
      </c>
      <c r="J2097">
        <v>0.1001874</v>
      </c>
      <c r="K2097" s="1">
        <v>9.2438698503017307E-5</v>
      </c>
    </row>
    <row r="2098" spans="1:11" hidden="1" x14ac:dyDescent="0.35">
      <c r="A2098">
        <v>2020</v>
      </c>
      <c r="B2098" t="s">
        <v>11</v>
      </c>
      <c r="C2098" t="s">
        <v>12</v>
      </c>
      <c r="D2098">
        <v>88</v>
      </c>
      <c r="E2098" t="s">
        <v>13</v>
      </c>
      <c r="F2098">
        <v>0.13850309999999999</v>
      </c>
      <c r="G2098">
        <v>6.4540495710683196E-2</v>
      </c>
      <c r="H2098">
        <v>0.127750787223192</v>
      </c>
      <c r="I2098">
        <v>2.0374449999999999E-2</v>
      </c>
      <c r="J2098">
        <v>7.8733310000000001E-2</v>
      </c>
      <c r="K2098">
        <v>1.21178918673059E-4</v>
      </c>
    </row>
    <row r="2099" spans="1:11" hidden="1" x14ac:dyDescent="0.35">
      <c r="A2099">
        <v>2020</v>
      </c>
      <c r="B2099" t="s">
        <v>11</v>
      </c>
      <c r="C2099" t="s">
        <v>12</v>
      </c>
      <c r="D2099">
        <v>88</v>
      </c>
      <c r="E2099" t="s">
        <v>14</v>
      </c>
      <c r="F2099">
        <v>0.13850309999999999</v>
      </c>
      <c r="G2099">
        <v>6.4540495710683196E-2</v>
      </c>
      <c r="H2099">
        <v>0.121422854856511</v>
      </c>
      <c r="I2099">
        <v>1.424387E-2</v>
      </c>
      <c r="J2099">
        <v>0.87843617344785496</v>
      </c>
      <c r="K2099">
        <v>1.1947312058639499E-4</v>
      </c>
    </row>
    <row r="2100" spans="1:11" hidden="1" x14ac:dyDescent="0.35">
      <c r="A2100">
        <v>2020</v>
      </c>
      <c r="B2100" t="s">
        <v>11</v>
      </c>
      <c r="C2100" t="s">
        <v>12</v>
      </c>
      <c r="D2100">
        <v>88</v>
      </c>
      <c r="E2100" t="s">
        <v>15</v>
      </c>
      <c r="F2100">
        <v>0.13850309999999999</v>
      </c>
      <c r="G2100">
        <v>6.4540495710683196E-2</v>
      </c>
      <c r="H2100">
        <v>0.100426614707401</v>
      </c>
      <c r="I2100">
        <v>0.10205259999999999</v>
      </c>
      <c r="J2100">
        <v>0.12593860000000001</v>
      </c>
      <c r="K2100">
        <v>1.21178918673059E-4</v>
      </c>
    </row>
    <row r="2101" spans="1:11" hidden="1" x14ac:dyDescent="0.35">
      <c r="A2101">
        <v>2020</v>
      </c>
      <c r="B2101" t="s">
        <v>11</v>
      </c>
      <c r="C2101" t="s">
        <v>12</v>
      </c>
      <c r="D2101">
        <v>88</v>
      </c>
      <c r="E2101" t="s">
        <v>16</v>
      </c>
      <c r="F2101">
        <v>0.13850309999999999</v>
      </c>
      <c r="G2101">
        <v>6.4540495710683196E-2</v>
      </c>
      <c r="H2101">
        <v>0.118301989196628</v>
      </c>
      <c r="I2101">
        <v>2.6095130000000001E-2</v>
      </c>
      <c r="J2101">
        <v>0.1155311</v>
      </c>
      <c r="K2101">
        <v>1.21178918673059E-4</v>
      </c>
    </row>
    <row r="2102" spans="1:11" hidden="1" x14ac:dyDescent="0.35">
      <c r="A2102">
        <v>2020</v>
      </c>
      <c r="B2102" t="s">
        <v>11</v>
      </c>
      <c r="C2102" t="s">
        <v>12</v>
      </c>
      <c r="D2102">
        <v>89</v>
      </c>
      <c r="E2102" t="s">
        <v>13</v>
      </c>
      <c r="F2102">
        <v>0.15340899999999999</v>
      </c>
      <c r="G2102">
        <v>7.1322158274813294E-2</v>
      </c>
      <c r="H2102">
        <v>0.14130855520990299</v>
      </c>
      <c r="I2102">
        <v>2.2874809999999999E-2</v>
      </c>
      <c r="J2102">
        <v>8.1441920000000001E-2</v>
      </c>
      <c r="K2102">
        <v>1.61813310790881E-4</v>
      </c>
    </row>
    <row r="2103" spans="1:11" hidden="1" x14ac:dyDescent="0.35">
      <c r="A2103">
        <v>2020</v>
      </c>
      <c r="B2103" t="s">
        <v>11</v>
      </c>
      <c r="C2103" t="s">
        <v>12</v>
      </c>
      <c r="D2103">
        <v>89</v>
      </c>
      <c r="E2103" t="s">
        <v>14</v>
      </c>
      <c r="F2103">
        <v>0.15340899999999999</v>
      </c>
      <c r="G2103">
        <v>7.1322158274813294E-2</v>
      </c>
      <c r="H2103">
        <v>0.13314541573768299</v>
      </c>
      <c r="I2103">
        <v>1.560373E-2</v>
      </c>
      <c r="J2103">
        <v>0.86660848167454196</v>
      </c>
      <c r="K2103">
        <v>1.5739970627662899E-4</v>
      </c>
    </row>
    <row r="2104" spans="1:11" hidden="1" x14ac:dyDescent="0.35">
      <c r="A2104">
        <v>2020</v>
      </c>
      <c r="B2104" t="s">
        <v>11</v>
      </c>
      <c r="C2104" t="s">
        <v>12</v>
      </c>
      <c r="D2104">
        <v>89</v>
      </c>
      <c r="E2104" t="s">
        <v>15</v>
      </c>
      <c r="F2104">
        <v>0.15340899999999999</v>
      </c>
      <c r="G2104">
        <v>7.1322158274813294E-2</v>
      </c>
      <c r="H2104">
        <v>0.110334023152332</v>
      </c>
      <c r="I2104">
        <v>0.12421699999999999</v>
      </c>
      <c r="J2104">
        <v>0.1353316</v>
      </c>
      <c r="K2104">
        <v>1.61813310790881E-4</v>
      </c>
    </row>
    <row r="2105" spans="1:11" hidden="1" x14ac:dyDescent="0.35">
      <c r="A2105">
        <v>2020</v>
      </c>
      <c r="B2105" t="s">
        <v>11</v>
      </c>
      <c r="C2105" t="s">
        <v>12</v>
      </c>
      <c r="D2105">
        <v>89</v>
      </c>
      <c r="E2105" t="s">
        <v>16</v>
      </c>
      <c r="F2105">
        <v>0.15340899999999999</v>
      </c>
      <c r="G2105">
        <v>7.1322158274813294E-2</v>
      </c>
      <c r="H2105">
        <v>0.13149288834738701</v>
      </c>
      <c r="I2105">
        <v>2.8630300000000001E-2</v>
      </c>
      <c r="J2105">
        <v>0.13087480000000001</v>
      </c>
      <c r="K2105">
        <v>1.61813310790881E-4</v>
      </c>
    </row>
    <row r="2106" spans="1:11" hidden="1" x14ac:dyDescent="0.35">
      <c r="A2106">
        <v>2020</v>
      </c>
      <c r="B2106" t="s">
        <v>11</v>
      </c>
      <c r="C2106" t="s">
        <v>12</v>
      </c>
      <c r="D2106">
        <v>90</v>
      </c>
      <c r="E2106" t="s">
        <v>13</v>
      </c>
      <c r="F2106">
        <v>0.16831489999999999</v>
      </c>
      <c r="G2106">
        <v>7.8103811089572206E-2</v>
      </c>
      <c r="H2106">
        <v>0.154866420690326</v>
      </c>
      <c r="I2106">
        <v>2.5375169999999999E-2</v>
      </c>
      <c r="J2106">
        <v>8.4150530000000001E-2</v>
      </c>
      <c r="K2106">
        <v>2.5331342579792997E-4</v>
      </c>
    </row>
    <row r="2107" spans="1:11" hidden="1" x14ac:dyDescent="0.35">
      <c r="A2107">
        <v>2020</v>
      </c>
      <c r="B2107" t="s">
        <v>11</v>
      </c>
      <c r="C2107" t="s">
        <v>12</v>
      </c>
      <c r="D2107">
        <v>90</v>
      </c>
      <c r="E2107" t="s">
        <v>14</v>
      </c>
      <c r="F2107">
        <v>0.16831489999999999</v>
      </c>
      <c r="G2107">
        <v>7.8103811089572206E-2</v>
      </c>
      <c r="H2107">
        <v>0.14455115967072499</v>
      </c>
      <c r="I2107">
        <v>1.6963599999999999E-2</v>
      </c>
      <c r="J2107">
        <v>0.85499621326279895</v>
      </c>
      <c r="K2107">
        <v>2.4313700505183299E-4</v>
      </c>
    </row>
    <row r="2108" spans="1:11" hidden="1" x14ac:dyDescent="0.35">
      <c r="A2108">
        <v>2020</v>
      </c>
      <c r="B2108" t="s">
        <v>11</v>
      </c>
      <c r="C2108" t="s">
        <v>12</v>
      </c>
      <c r="D2108">
        <v>90</v>
      </c>
      <c r="E2108" t="s">
        <v>15</v>
      </c>
      <c r="F2108">
        <v>0.16831489999999999</v>
      </c>
      <c r="G2108">
        <v>7.8103811089572206E-2</v>
      </c>
      <c r="H2108">
        <v>0.120241431597264</v>
      </c>
      <c r="I2108">
        <v>0.14638139999999999</v>
      </c>
      <c r="J2108">
        <v>0.14472450000000001</v>
      </c>
      <c r="K2108">
        <v>2.5331342579792997E-4</v>
      </c>
    </row>
    <row r="2109" spans="1:11" hidden="1" x14ac:dyDescent="0.35">
      <c r="A2109">
        <v>2020</v>
      </c>
      <c r="B2109" t="s">
        <v>11</v>
      </c>
      <c r="C2109" t="s">
        <v>12</v>
      </c>
      <c r="D2109">
        <v>90</v>
      </c>
      <c r="E2109" t="s">
        <v>16</v>
      </c>
      <c r="F2109">
        <v>0.16831489999999999</v>
      </c>
      <c r="G2109">
        <v>7.8103811089572206E-2</v>
      </c>
      <c r="H2109">
        <v>0.144683787498146</v>
      </c>
      <c r="I2109">
        <v>3.1165450000000001E-2</v>
      </c>
      <c r="J2109">
        <v>0.1462186</v>
      </c>
      <c r="K2109">
        <v>2.5331342579792997E-4</v>
      </c>
    </row>
    <row r="2110" spans="1:11" hidden="1" x14ac:dyDescent="0.35">
      <c r="A2110">
        <v>2020</v>
      </c>
      <c r="B2110" t="s">
        <v>11</v>
      </c>
      <c r="C2110" t="s">
        <v>12</v>
      </c>
      <c r="D2110">
        <v>91</v>
      </c>
      <c r="E2110" t="s">
        <v>13</v>
      </c>
      <c r="F2110">
        <v>0.18322079999999999</v>
      </c>
      <c r="G2110">
        <v>8.4885473653702206E-2</v>
      </c>
      <c r="H2110">
        <v>0.16842428617074801</v>
      </c>
      <c r="I2110">
        <v>2.7875540000000001E-2</v>
      </c>
      <c r="J2110">
        <v>8.6859119999999998E-2</v>
      </c>
      <c r="K2110">
        <v>2.5016487083247301E-4</v>
      </c>
    </row>
    <row r="2111" spans="1:11" hidden="1" x14ac:dyDescent="0.35">
      <c r="A2111">
        <v>2020</v>
      </c>
      <c r="B2111" t="s">
        <v>11</v>
      </c>
      <c r="C2111" t="s">
        <v>12</v>
      </c>
      <c r="D2111">
        <v>91</v>
      </c>
      <c r="E2111" t="s">
        <v>14</v>
      </c>
      <c r="F2111">
        <v>0.18322079999999999</v>
      </c>
      <c r="G2111">
        <v>8.4885473653702206E-2</v>
      </c>
      <c r="H2111">
        <v>0.155672354541144</v>
      </c>
      <c r="I2111">
        <v>1.832346E-2</v>
      </c>
      <c r="J2111">
        <v>0.84370230309363403</v>
      </c>
      <c r="K2111">
        <v>2.3699416582174401E-4</v>
      </c>
    </row>
    <row r="2112" spans="1:11" hidden="1" x14ac:dyDescent="0.35">
      <c r="A2112">
        <v>2020</v>
      </c>
      <c r="B2112" t="s">
        <v>11</v>
      </c>
      <c r="C2112" t="s">
        <v>12</v>
      </c>
      <c r="D2112">
        <v>91</v>
      </c>
      <c r="E2112" t="s">
        <v>15</v>
      </c>
      <c r="F2112">
        <v>0.18322079999999999</v>
      </c>
      <c r="G2112">
        <v>8.4885473653702206E-2</v>
      </c>
      <c r="H2112">
        <v>0.130148937535908</v>
      </c>
      <c r="I2112">
        <v>0.1685458</v>
      </c>
      <c r="J2112">
        <v>0.15411749999999999</v>
      </c>
      <c r="K2112">
        <v>2.5016487083247301E-4</v>
      </c>
    </row>
    <row r="2113" spans="1:11" hidden="1" x14ac:dyDescent="0.35">
      <c r="A2113">
        <v>2020</v>
      </c>
      <c r="B2113" t="s">
        <v>11</v>
      </c>
      <c r="C2113" t="s">
        <v>12</v>
      </c>
      <c r="D2113">
        <v>91</v>
      </c>
      <c r="E2113" t="s">
        <v>16</v>
      </c>
      <c r="F2113">
        <v>0.18322079999999999</v>
      </c>
      <c r="G2113">
        <v>8.4885473653702206E-2</v>
      </c>
      <c r="H2113">
        <v>0.157874686648905</v>
      </c>
      <c r="I2113">
        <v>3.3700620000000001E-2</v>
      </c>
      <c r="J2113">
        <v>0.16156239999999999</v>
      </c>
      <c r="K2113">
        <v>2.5016487083247301E-4</v>
      </c>
    </row>
    <row r="2114" spans="1:11" hidden="1" x14ac:dyDescent="0.35">
      <c r="A2114">
        <v>2020</v>
      </c>
      <c r="B2114" t="s">
        <v>11</v>
      </c>
      <c r="C2114" t="s">
        <v>12</v>
      </c>
      <c r="D2114">
        <v>92</v>
      </c>
      <c r="E2114" t="s">
        <v>13</v>
      </c>
      <c r="F2114">
        <v>0.19812669999999999</v>
      </c>
      <c r="G2114">
        <v>9.1667126468461202E-2</v>
      </c>
      <c r="H2114">
        <v>0.18198205415745899</v>
      </c>
      <c r="I2114">
        <v>3.0375900000000001E-2</v>
      </c>
      <c r="J2114">
        <v>8.9567729999999998E-2</v>
      </c>
      <c r="K2114">
        <v>3.9954586941835199E-4</v>
      </c>
    </row>
    <row r="2115" spans="1:11" hidden="1" x14ac:dyDescent="0.35">
      <c r="A2115">
        <v>2020</v>
      </c>
      <c r="B2115" t="s">
        <v>11</v>
      </c>
      <c r="C2115" t="s">
        <v>12</v>
      </c>
      <c r="D2115">
        <v>92</v>
      </c>
      <c r="E2115" t="s">
        <v>14</v>
      </c>
      <c r="F2115">
        <v>0.19812669999999999</v>
      </c>
      <c r="G2115">
        <v>9.1667126468461202E-2</v>
      </c>
      <c r="H2115">
        <v>0.16648430109081</v>
      </c>
      <c r="I2115">
        <v>1.9683309999999999E-2</v>
      </c>
      <c r="J2115">
        <v>0.83250803346670399</v>
      </c>
      <c r="K2115">
        <v>3.7360086626364797E-4</v>
      </c>
    </row>
    <row r="2116" spans="1:11" hidden="1" x14ac:dyDescent="0.35">
      <c r="A2116">
        <v>2020</v>
      </c>
      <c r="B2116" t="s">
        <v>11</v>
      </c>
      <c r="C2116" t="s">
        <v>12</v>
      </c>
      <c r="D2116">
        <v>92</v>
      </c>
      <c r="E2116" t="s">
        <v>15</v>
      </c>
      <c r="F2116">
        <v>0.19812669999999999</v>
      </c>
      <c r="G2116">
        <v>9.1667126468461202E-2</v>
      </c>
      <c r="H2116">
        <v>0.14005634598083899</v>
      </c>
      <c r="I2116">
        <v>0.19071009999999999</v>
      </c>
      <c r="J2116">
        <v>0.1635103</v>
      </c>
      <c r="K2116">
        <v>3.9954586941835199E-4</v>
      </c>
    </row>
    <row r="2117" spans="1:11" hidden="1" x14ac:dyDescent="0.35">
      <c r="A2117">
        <v>2020</v>
      </c>
      <c r="B2117" t="s">
        <v>11</v>
      </c>
      <c r="C2117" t="s">
        <v>12</v>
      </c>
      <c r="D2117">
        <v>92</v>
      </c>
      <c r="E2117" t="s">
        <v>16</v>
      </c>
      <c r="F2117">
        <v>0.19812669999999999</v>
      </c>
      <c r="G2117">
        <v>9.1667126468461202E-2</v>
      </c>
      <c r="H2117">
        <v>0.17106568329337599</v>
      </c>
      <c r="I2117">
        <v>3.6235789999999997E-2</v>
      </c>
      <c r="J2117">
        <v>0.17690610000000001</v>
      </c>
      <c r="K2117">
        <v>3.9954586941835199E-4</v>
      </c>
    </row>
    <row r="2118" spans="1:11" hidden="1" x14ac:dyDescent="0.35">
      <c r="A2118">
        <v>2020</v>
      </c>
      <c r="B2118" t="s">
        <v>11</v>
      </c>
      <c r="C2118" t="s">
        <v>12</v>
      </c>
      <c r="D2118">
        <v>93</v>
      </c>
      <c r="E2118" t="s">
        <v>13</v>
      </c>
      <c r="F2118">
        <v>0.2383953</v>
      </c>
      <c r="G2118">
        <v>0.111769520558805</v>
      </c>
      <c r="H2118">
        <v>0.218869482316984</v>
      </c>
      <c r="I2118">
        <v>3.0375900000000001E-2</v>
      </c>
      <c r="J2118">
        <v>8.9567729999999998E-2</v>
      </c>
      <c r="K2118">
        <v>6.0914725324326695E-4</v>
      </c>
    </row>
    <row r="2119" spans="1:11" hidden="1" x14ac:dyDescent="0.35">
      <c r="A2119">
        <v>2020</v>
      </c>
      <c r="B2119" t="s">
        <v>11</v>
      </c>
      <c r="C2119" t="s">
        <v>12</v>
      </c>
      <c r="D2119">
        <v>93</v>
      </c>
      <c r="E2119" t="s">
        <v>14</v>
      </c>
      <c r="F2119">
        <v>0.2383953</v>
      </c>
      <c r="G2119">
        <v>0.111769520558805</v>
      </c>
      <c r="H2119">
        <v>0.194552597435458</v>
      </c>
      <c r="I2119">
        <v>1.9683309999999999E-2</v>
      </c>
      <c r="J2119">
        <v>0.80324129335678895</v>
      </c>
      <c r="K2119">
        <v>5.5028080431970903E-4</v>
      </c>
    </row>
    <row r="2120" spans="1:11" hidden="1" x14ac:dyDescent="0.35">
      <c r="A2120">
        <v>2020</v>
      </c>
      <c r="B2120" t="s">
        <v>11</v>
      </c>
      <c r="C2120" t="s">
        <v>12</v>
      </c>
      <c r="D2120">
        <v>93</v>
      </c>
      <c r="E2120" t="s">
        <v>15</v>
      </c>
      <c r="F2120">
        <v>0.2383953</v>
      </c>
      <c r="G2120">
        <v>0.111769520558805</v>
      </c>
      <c r="H2120">
        <v>0.16735838742414599</v>
      </c>
      <c r="I2120">
        <v>0.19071009999999999</v>
      </c>
      <c r="J2120">
        <v>0.1635103</v>
      </c>
      <c r="K2120">
        <v>6.0914725324326695E-4</v>
      </c>
    </row>
    <row r="2121" spans="1:11" hidden="1" x14ac:dyDescent="0.35">
      <c r="A2121">
        <v>2020</v>
      </c>
      <c r="B2121" t="s">
        <v>11</v>
      </c>
      <c r="C2121" t="s">
        <v>12</v>
      </c>
      <c r="D2121">
        <v>93</v>
      </c>
      <c r="E2121" t="s">
        <v>16</v>
      </c>
      <c r="F2121">
        <v>0.2383953</v>
      </c>
      <c r="G2121">
        <v>0.111769520558805</v>
      </c>
      <c r="H2121">
        <v>0.20743658976996901</v>
      </c>
      <c r="I2121">
        <v>3.6235789999999997E-2</v>
      </c>
      <c r="J2121">
        <v>0.17690610000000001</v>
      </c>
      <c r="K2121">
        <v>6.0914725324326695E-4</v>
      </c>
    </row>
    <row r="2122" spans="1:11" hidden="1" x14ac:dyDescent="0.35">
      <c r="A2122">
        <v>2020</v>
      </c>
      <c r="B2122" t="s">
        <v>11</v>
      </c>
      <c r="C2122" t="s">
        <v>12</v>
      </c>
      <c r="D2122">
        <v>94</v>
      </c>
      <c r="E2122" t="s">
        <v>13</v>
      </c>
      <c r="F2122">
        <v>0.27866380000000002</v>
      </c>
      <c r="G2122">
        <v>0.13187184640355101</v>
      </c>
      <c r="H2122">
        <v>0.255756910476509</v>
      </c>
      <c r="I2122">
        <v>3.0375900000000001E-2</v>
      </c>
      <c r="J2122">
        <v>8.9567729999999998E-2</v>
      </c>
      <c r="K2122">
        <v>4.1687620127601598E-4</v>
      </c>
    </row>
    <row r="2123" spans="1:11" hidden="1" x14ac:dyDescent="0.35">
      <c r="A2123">
        <v>2020</v>
      </c>
      <c r="B2123" t="s">
        <v>11</v>
      </c>
      <c r="C2123" t="s">
        <v>12</v>
      </c>
      <c r="D2123">
        <v>94</v>
      </c>
      <c r="E2123" t="s">
        <v>14</v>
      </c>
      <c r="F2123">
        <v>0.27866380000000002</v>
      </c>
      <c r="G2123">
        <v>0.13187184640355101</v>
      </c>
      <c r="H2123">
        <v>0.220858085231075</v>
      </c>
      <c r="I2123">
        <v>1.9683309999999999E-2</v>
      </c>
      <c r="J2123">
        <v>0.77555932545867301</v>
      </c>
      <c r="K2123">
        <v>3.6436949022125299E-4</v>
      </c>
    </row>
    <row r="2124" spans="1:11" hidden="1" x14ac:dyDescent="0.35">
      <c r="A2124">
        <v>2020</v>
      </c>
      <c r="B2124" t="s">
        <v>11</v>
      </c>
      <c r="C2124" t="s">
        <v>12</v>
      </c>
      <c r="D2124">
        <v>94</v>
      </c>
      <c r="E2124" t="s">
        <v>15</v>
      </c>
      <c r="F2124">
        <v>0.27866380000000002</v>
      </c>
      <c r="G2124">
        <v>0.13187184640355101</v>
      </c>
      <c r="H2124">
        <v>0.19466052636116399</v>
      </c>
      <c r="I2124">
        <v>0.19071009999999999</v>
      </c>
      <c r="J2124">
        <v>0.1635103</v>
      </c>
      <c r="K2124">
        <v>4.1687620127601598E-4</v>
      </c>
    </row>
    <row r="2125" spans="1:11" hidden="1" x14ac:dyDescent="0.35">
      <c r="A2125">
        <v>2020</v>
      </c>
      <c r="B2125" t="s">
        <v>11</v>
      </c>
      <c r="C2125" t="s">
        <v>12</v>
      </c>
      <c r="D2125">
        <v>94</v>
      </c>
      <c r="E2125" t="s">
        <v>16</v>
      </c>
      <c r="F2125">
        <v>0.27866380000000002</v>
      </c>
      <c r="G2125">
        <v>0.13187184640355101</v>
      </c>
      <c r="H2125">
        <v>0.24380749624656101</v>
      </c>
      <c r="I2125">
        <v>3.6235789999999997E-2</v>
      </c>
      <c r="J2125">
        <v>0.17690610000000001</v>
      </c>
      <c r="K2125">
        <v>4.1687620127601598E-4</v>
      </c>
    </row>
    <row r="2126" spans="1:11" hidden="1" x14ac:dyDescent="0.35">
      <c r="A2126">
        <v>2020</v>
      </c>
      <c r="B2126" t="s">
        <v>11</v>
      </c>
      <c r="C2126" t="s">
        <v>12</v>
      </c>
      <c r="D2126">
        <v>95</v>
      </c>
      <c r="E2126" t="s">
        <v>13</v>
      </c>
      <c r="F2126">
        <v>0.3189324</v>
      </c>
      <c r="G2126">
        <v>0.151974269742009</v>
      </c>
      <c r="H2126">
        <v>0.29264433863603401</v>
      </c>
      <c r="I2126">
        <v>3.0375900000000001E-2</v>
      </c>
      <c r="J2126">
        <v>8.9567729999999998E-2</v>
      </c>
      <c r="K2126">
        <v>4.5157347643119802E-4</v>
      </c>
    </row>
    <row r="2127" spans="1:11" hidden="1" x14ac:dyDescent="0.35">
      <c r="A2127">
        <v>2020</v>
      </c>
      <c r="B2127" t="s">
        <v>11</v>
      </c>
      <c r="C2127" t="s">
        <v>12</v>
      </c>
      <c r="D2127">
        <v>95</v>
      </c>
      <c r="E2127" t="s">
        <v>14</v>
      </c>
      <c r="F2127">
        <v>0.3189324</v>
      </c>
      <c r="G2127">
        <v>0.151974269742009</v>
      </c>
      <c r="H2127">
        <v>0.245461890674502</v>
      </c>
      <c r="I2127">
        <v>1.9683309999999999E-2</v>
      </c>
      <c r="J2127">
        <v>0.74878298209201</v>
      </c>
      <c r="K2127">
        <v>3.8221730315329101E-4</v>
      </c>
    </row>
    <row r="2128" spans="1:11" hidden="1" x14ac:dyDescent="0.35">
      <c r="A2128">
        <v>2020</v>
      </c>
      <c r="B2128" t="s">
        <v>11</v>
      </c>
      <c r="C2128" t="s">
        <v>12</v>
      </c>
      <c r="D2128">
        <v>95</v>
      </c>
      <c r="E2128" t="s">
        <v>15</v>
      </c>
      <c r="F2128">
        <v>0.3189324</v>
      </c>
      <c r="G2128">
        <v>0.151974269742009</v>
      </c>
      <c r="H2128">
        <v>0.22196266529818201</v>
      </c>
      <c r="I2128">
        <v>0.19071009999999999</v>
      </c>
      <c r="J2128">
        <v>0.1635103</v>
      </c>
      <c r="K2128">
        <v>4.5157347643119802E-4</v>
      </c>
    </row>
    <row r="2129" spans="1:11" hidden="1" x14ac:dyDescent="0.35">
      <c r="A2129">
        <v>2020</v>
      </c>
      <c r="B2129" t="s">
        <v>11</v>
      </c>
      <c r="C2129" t="s">
        <v>12</v>
      </c>
      <c r="D2129">
        <v>95</v>
      </c>
      <c r="E2129" t="s">
        <v>16</v>
      </c>
      <c r="F2129">
        <v>0.3189324</v>
      </c>
      <c r="G2129">
        <v>0.151974269742009</v>
      </c>
      <c r="H2129">
        <v>0.28017840272315397</v>
      </c>
      <c r="I2129">
        <v>3.6235789999999997E-2</v>
      </c>
      <c r="J2129">
        <v>0.17690610000000001</v>
      </c>
      <c r="K2129">
        <v>4.5157347643119802E-4</v>
      </c>
    </row>
    <row r="2130" spans="1:11" hidden="1" x14ac:dyDescent="0.35">
      <c r="A2130">
        <v>2020</v>
      </c>
      <c r="B2130" t="s">
        <v>11</v>
      </c>
      <c r="C2130" t="s">
        <v>17</v>
      </c>
      <c r="D2130">
        <v>20</v>
      </c>
      <c r="E2130" t="s">
        <v>13</v>
      </c>
      <c r="F2130">
        <v>7.7210630000000004E-4</v>
      </c>
      <c r="G2130">
        <v>6.9330927353001399E-4</v>
      </c>
      <c r="H2130">
        <v>7.5496168511023304E-4</v>
      </c>
      <c r="I2130" s="1">
        <v>7.8098650000000005E-6</v>
      </c>
      <c r="J2130">
        <v>4.3496720000000003E-2</v>
      </c>
      <c r="K2130">
        <v>0</v>
      </c>
    </row>
    <row r="2131" spans="1:11" hidden="1" x14ac:dyDescent="0.35">
      <c r="A2131">
        <v>2020</v>
      </c>
      <c r="B2131" t="s">
        <v>11</v>
      </c>
      <c r="C2131" t="s">
        <v>17</v>
      </c>
      <c r="D2131">
        <v>20</v>
      </c>
      <c r="E2131" t="s">
        <v>14</v>
      </c>
      <c r="F2131">
        <v>7.7210630000000004E-4</v>
      </c>
      <c r="G2131">
        <v>6.9330927353001399E-4</v>
      </c>
      <c r="H2131">
        <v>7.3368809455119904E-4</v>
      </c>
      <c r="I2131" s="1">
        <v>4.3237150000000003E-5</v>
      </c>
      <c r="J2131">
        <v>4.6365000000000003E-2</v>
      </c>
      <c r="K2131">
        <v>0</v>
      </c>
    </row>
    <row r="2132" spans="1:11" hidden="1" x14ac:dyDescent="0.35">
      <c r="A2132">
        <v>2020</v>
      </c>
      <c r="B2132" t="s">
        <v>11</v>
      </c>
      <c r="C2132" t="s">
        <v>17</v>
      </c>
      <c r="D2132">
        <v>20</v>
      </c>
      <c r="E2132" t="s">
        <v>15</v>
      </c>
      <c r="F2132">
        <v>7.7210630000000004E-4</v>
      </c>
      <c r="G2132">
        <v>6.9330927353001399E-4</v>
      </c>
      <c r="H2132">
        <v>7.2116096798841597E-4</v>
      </c>
      <c r="I2132">
        <v>1.045057E-4</v>
      </c>
      <c r="J2132">
        <v>4.7134950000000002E-2</v>
      </c>
      <c r="K2132">
        <v>0</v>
      </c>
    </row>
    <row r="2133" spans="1:11" hidden="1" x14ac:dyDescent="0.35">
      <c r="A2133">
        <v>2020</v>
      </c>
      <c r="B2133" t="s">
        <v>11</v>
      </c>
      <c r="C2133" t="s">
        <v>17</v>
      </c>
      <c r="D2133">
        <v>20</v>
      </c>
      <c r="E2133" t="s">
        <v>16</v>
      </c>
      <c r="F2133">
        <v>7.7210630000000004E-4</v>
      </c>
      <c r="G2133">
        <v>6.9330927353001399E-4</v>
      </c>
      <c r="H2133">
        <v>7.5391416389355395E-4</v>
      </c>
      <c r="I2133" s="1">
        <v>6.3977549999999999E-5</v>
      </c>
      <c r="J2133">
        <v>1.599318E-3</v>
      </c>
      <c r="K2133">
        <v>0</v>
      </c>
    </row>
    <row r="2134" spans="1:11" hidden="1" x14ac:dyDescent="0.35">
      <c r="A2134">
        <v>2020</v>
      </c>
      <c r="B2134" t="s">
        <v>11</v>
      </c>
      <c r="C2134" t="s">
        <v>17</v>
      </c>
      <c r="D2134">
        <v>21</v>
      </c>
      <c r="E2134" t="s">
        <v>13</v>
      </c>
      <c r="F2134">
        <v>7.7210630000000004E-4</v>
      </c>
      <c r="G2134">
        <v>6.9330927353001399E-4</v>
      </c>
      <c r="H2134">
        <v>7.5496168511023304E-4</v>
      </c>
      <c r="I2134" s="1">
        <v>7.8098650000000005E-6</v>
      </c>
      <c r="J2134">
        <v>4.3496720000000003E-2</v>
      </c>
      <c r="K2134">
        <v>0</v>
      </c>
    </row>
    <row r="2135" spans="1:11" hidden="1" x14ac:dyDescent="0.35">
      <c r="A2135">
        <v>2020</v>
      </c>
      <c r="B2135" t="s">
        <v>11</v>
      </c>
      <c r="C2135" t="s">
        <v>17</v>
      </c>
      <c r="D2135">
        <v>21</v>
      </c>
      <c r="E2135" t="s">
        <v>14</v>
      </c>
      <c r="F2135">
        <v>7.7210630000000004E-4</v>
      </c>
      <c r="G2135">
        <v>6.9330927353001399E-4</v>
      </c>
      <c r="H2135">
        <v>7.3368809455119904E-4</v>
      </c>
      <c r="I2135" s="1">
        <v>4.3237150000000003E-5</v>
      </c>
      <c r="J2135">
        <v>4.6365000000000003E-2</v>
      </c>
      <c r="K2135">
        <v>0</v>
      </c>
    </row>
    <row r="2136" spans="1:11" hidden="1" x14ac:dyDescent="0.35">
      <c r="A2136">
        <v>2020</v>
      </c>
      <c r="B2136" t="s">
        <v>11</v>
      </c>
      <c r="C2136" t="s">
        <v>17</v>
      </c>
      <c r="D2136">
        <v>21</v>
      </c>
      <c r="E2136" t="s">
        <v>15</v>
      </c>
      <c r="F2136">
        <v>7.7210630000000004E-4</v>
      </c>
      <c r="G2136">
        <v>6.9330927353001399E-4</v>
      </c>
      <c r="H2136">
        <v>7.2116096798841597E-4</v>
      </c>
      <c r="I2136">
        <v>1.045057E-4</v>
      </c>
      <c r="J2136">
        <v>4.7134950000000002E-2</v>
      </c>
      <c r="K2136">
        <v>0</v>
      </c>
    </row>
    <row r="2137" spans="1:11" hidden="1" x14ac:dyDescent="0.35">
      <c r="A2137">
        <v>2020</v>
      </c>
      <c r="B2137" t="s">
        <v>11</v>
      </c>
      <c r="C2137" t="s">
        <v>17</v>
      </c>
      <c r="D2137">
        <v>21</v>
      </c>
      <c r="E2137" t="s">
        <v>16</v>
      </c>
      <c r="F2137">
        <v>7.7210630000000004E-4</v>
      </c>
      <c r="G2137">
        <v>6.9330927353001399E-4</v>
      </c>
      <c r="H2137">
        <v>7.5391416389355395E-4</v>
      </c>
      <c r="I2137" s="1">
        <v>6.3977549999999999E-5</v>
      </c>
      <c r="J2137">
        <v>1.599318E-3</v>
      </c>
      <c r="K2137">
        <v>0</v>
      </c>
    </row>
    <row r="2138" spans="1:11" hidden="1" x14ac:dyDescent="0.35">
      <c r="A2138">
        <v>2020</v>
      </c>
      <c r="B2138" t="s">
        <v>11</v>
      </c>
      <c r="C2138" t="s">
        <v>17</v>
      </c>
      <c r="D2138">
        <v>22</v>
      </c>
      <c r="E2138" t="s">
        <v>13</v>
      </c>
      <c r="F2138">
        <v>7.7210630000000004E-4</v>
      </c>
      <c r="G2138">
        <v>6.9330927353001399E-4</v>
      </c>
      <c r="H2138">
        <v>7.5496168511023304E-4</v>
      </c>
      <c r="I2138" s="1">
        <v>7.8098650000000005E-6</v>
      </c>
      <c r="J2138">
        <v>4.3496720000000003E-2</v>
      </c>
      <c r="K2138">
        <v>0</v>
      </c>
    </row>
    <row r="2139" spans="1:11" hidden="1" x14ac:dyDescent="0.35">
      <c r="A2139">
        <v>2020</v>
      </c>
      <c r="B2139" t="s">
        <v>11</v>
      </c>
      <c r="C2139" t="s">
        <v>17</v>
      </c>
      <c r="D2139">
        <v>22</v>
      </c>
      <c r="E2139" t="s">
        <v>14</v>
      </c>
      <c r="F2139">
        <v>7.7210630000000004E-4</v>
      </c>
      <c r="G2139">
        <v>6.9330927353001399E-4</v>
      </c>
      <c r="H2139">
        <v>7.3368809455119904E-4</v>
      </c>
      <c r="I2139" s="1">
        <v>4.3237150000000003E-5</v>
      </c>
      <c r="J2139">
        <v>4.6365000000000003E-2</v>
      </c>
      <c r="K2139">
        <v>0</v>
      </c>
    </row>
    <row r="2140" spans="1:11" hidden="1" x14ac:dyDescent="0.35">
      <c r="A2140">
        <v>2020</v>
      </c>
      <c r="B2140" t="s">
        <v>11</v>
      </c>
      <c r="C2140" t="s">
        <v>17</v>
      </c>
      <c r="D2140">
        <v>22</v>
      </c>
      <c r="E2140" t="s">
        <v>15</v>
      </c>
      <c r="F2140">
        <v>7.7210630000000004E-4</v>
      </c>
      <c r="G2140">
        <v>6.9330927353001399E-4</v>
      </c>
      <c r="H2140">
        <v>7.2116096798841597E-4</v>
      </c>
      <c r="I2140">
        <v>1.045057E-4</v>
      </c>
      <c r="J2140">
        <v>4.7134950000000002E-2</v>
      </c>
      <c r="K2140">
        <v>0</v>
      </c>
    </row>
    <row r="2141" spans="1:11" hidden="1" x14ac:dyDescent="0.35">
      <c r="A2141">
        <v>2020</v>
      </c>
      <c r="B2141" t="s">
        <v>11</v>
      </c>
      <c r="C2141" t="s">
        <v>17</v>
      </c>
      <c r="D2141">
        <v>22</v>
      </c>
      <c r="E2141" t="s">
        <v>16</v>
      </c>
      <c r="F2141">
        <v>7.7210630000000004E-4</v>
      </c>
      <c r="G2141">
        <v>6.9330927353001399E-4</v>
      </c>
      <c r="H2141">
        <v>7.5391416389355395E-4</v>
      </c>
      <c r="I2141" s="1">
        <v>6.3977549999999999E-5</v>
      </c>
      <c r="J2141">
        <v>1.599318E-3</v>
      </c>
      <c r="K2141">
        <v>0</v>
      </c>
    </row>
    <row r="2142" spans="1:11" hidden="1" x14ac:dyDescent="0.35">
      <c r="A2142">
        <v>2020</v>
      </c>
      <c r="B2142" t="s">
        <v>11</v>
      </c>
      <c r="C2142" t="s">
        <v>17</v>
      </c>
      <c r="D2142">
        <v>23</v>
      </c>
      <c r="E2142" t="s">
        <v>13</v>
      </c>
      <c r="F2142">
        <v>7.9741489999999996E-4</v>
      </c>
      <c r="G2142">
        <v>7.1173504136710604E-4</v>
      </c>
      <c r="H2142">
        <v>7.7948644355885503E-4</v>
      </c>
      <c r="I2142" s="1">
        <v>9.3584789999999995E-6</v>
      </c>
      <c r="J2142">
        <v>4.0444090000000002E-2</v>
      </c>
      <c r="K2142">
        <v>0</v>
      </c>
    </row>
    <row r="2143" spans="1:11" hidden="1" x14ac:dyDescent="0.35">
      <c r="A2143">
        <v>2020</v>
      </c>
      <c r="B2143" t="s">
        <v>11</v>
      </c>
      <c r="C2143" t="s">
        <v>17</v>
      </c>
      <c r="D2143">
        <v>23</v>
      </c>
      <c r="E2143" t="s">
        <v>14</v>
      </c>
      <c r="F2143">
        <v>7.9741489999999996E-4</v>
      </c>
      <c r="G2143">
        <v>7.1173504136710604E-4</v>
      </c>
      <c r="H2143">
        <v>7.5638402817893599E-4</v>
      </c>
      <c r="I2143" s="1">
        <v>5.1220249999999998E-5</v>
      </c>
      <c r="J2143">
        <v>4.8373289999999999E-2</v>
      </c>
      <c r="K2143">
        <v>0</v>
      </c>
    </row>
    <row r="2144" spans="1:11" hidden="1" x14ac:dyDescent="0.35">
      <c r="A2144">
        <v>2020</v>
      </c>
      <c r="B2144" t="s">
        <v>11</v>
      </c>
      <c r="C2144" t="s">
        <v>17</v>
      </c>
      <c r="D2144">
        <v>23</v>
      </c>
      <c r="E2144" t="s">
        <v>15</v>
      </c>
      <c r="F2144">
        <v>7.9741489999999996E-4</v>
      </c>
      <c r="G2144">
        <v>7.1173504136710604E-4</v>
      </c>
      <c r="H2144">
        <v>7.4226508496425198E-4</v>
      </c>
      <c r="I2144">
        <v>1.3349560000000001E-4</v>
      </c>
      <c r="J2144">
        <v>4.3681169999999998E-2</v>
      </c>
      <c r="K2144">
        <v>0</v>
      </c>
    </row>
    <row r="2145" spans="1:11" hidden="1" x14ac:dyDescent="0.35">
      <c r="A2145">
        <v>2020</v>
      </c>
      <c r="B2145" t="s">
        <v>11</v>
      </c>
      <c r="C2145" t="s">
        <v>17</v>
      </c>
      <c r="D2145">
        <v>23</v>
      </c>
      <c r="E2145" t="s">
        <v>16</v>
      </c>
      <c r="F2145">
        <v>7.9741489999999996E-4</v>
      </c>
      <c r="G2145">
        <v>7.1173504136710604E-4</v>
      </c>
      <c r="H2145">
        <v>7.7843647188550699E-4</v>
      </c>
      <c r="I2145" s="1">
        <v>7.348822E-5</v>
      </c>
      <c r="J2145">
        <v>1.7555680000000001E-3</v>
      </c>
      <c r="K2145">
        <v>0</v>
      </c>
    </row>
    <row r="2146" spans="1:11" hidden="1" x14ac:dyDescent="0.35">
      <c r="A2146">
        <v>2020</v>
      </c>
      <c r="B2146" t="s">
        <v>11</v>
      </c>
      <c r="C2146" t="s">
        <v>17</v>
      </c>
      <c r="D2146">
        <v>24</v>
      </c>
      <c r="E2146" t="s">
        <v>13</v>
      </c>
      <c r="F2146">
        <v>8.2272360000000002E-4</v>
      </c>
      <c r="G2146">
        <v>7.3016090722246403E-4</v>
      </c>
      <c r="H2146">
        <v>8.0401120200747703E-4</v>
      </c>
      <c r="I2146" s="1">
        <v>1.090709E-5</v>
      </c>
      <c r="J2146">
        <v>3.7391439999999998E-2</v>
      </c>
      <c r="K2146">
        <v>0</v>
      </c>
    </row>
    <row r="2147" spans="1:11" hidden="1" x14ac:dyDescent="0.35">
      <c r="A2147">
        <v>2020</v>
      </c>
      <c r="B2147" t="s">
        <v>11</v>
      </c>
      <c r="C2147" t="s">
        <v>17</v>
      </c>
      <c r="D2147">
        <v>24</v>
      </c>
      <c r="E2147" t="s">
        <v>14</v>
      </c>
      <c r="F2147">
        <v>8.2272360000000002E-4</v>
      </c>
      <c r="G2147">
        <v>7.3016090722246403E-4</v>
      </c>
      <c r="H2147">
        <v>7.7907986378840605E-4</v>
      </c>
      <c r="I2147" s="1">
        <v>5.920335E-5</v>
      </c>
      <c r="J2147">
        <v>5.0381570000000001E-2</v>
      </c>
      <c r="K2147">
        <v>0</v>
      </c>
    </row>
    <row r="2148" spans="1:11" hidden="1" x14ac:dyDescent="0.35">
      <c r="A2148">
        <v>2020</v>
      </c>
      <c r="B2148" t="s">
        <v>11</v>
      </c>
      <c r="C2148" t="s">
        <v>17</v>
      </c>
      <c r="D2148">
        <v>24</v>
      </c>
      <c r="E2148" t="s">
        <v>15</v>
      </c>
      <c r="F2148">
        <v>8.2272360000000002E-4</v>
      </c>
      <c r="G2148">
        <v>7.3016090722246403E-4</v>
      </c>
      <c r="H2148">
        <v>7.6336920194008799E-4</v>
      </c>
      <c r="I2148">
        <v>1.6248550000000001E-4</v>
      </c>
      <c r="J2148">
        <v>4.022738E-2</v>
      </c>
      <c r="K2148">
        <v>0</v>
      </c>
    </row>
    <row r="2149" spans="1:11" hidden="1" x14ac:dyDescent="0.35">
      <c r="A2149">
        <v>2020</v>
      </c>
      <c r="B2149" t="s">
        <v>11</v>
      </c>
      <c r="C2149" t="s">
        <v>17</v>
      </c>
      <c r="D2149">
        <v>24</v>
      </c>
      <c r="E2149" t="s">
        <v>16</v>
      </c>
      <c r="F2149">
        <v>8.2272360000000002E-4</v>
      </c>
      <c r="G2149">
        <v>7.3016090722246403E-4</v>
      </c>
      <c r="H2149">
        <v>8.02958877895728E-4</v>
      </c>
      <c r="I2149" s="1">
        <v>8.2998890000000002E-5</v>
      </c>
      <c r="J2149">
        <v>1.911818E-3</v>
      </c>
      <c r="K2149">
        <v>0</v>
      </c>
    </row>
    <row r="2150" spans="1:11" hidden="1" x14ac:dyDescent="0.35">
      <c r="A2150">
        <v>2020</v>
      </c>
      <c r="B2150" t="s">
        <v>11</v>
      </c>
      <c r="C2150" t="s">
        <v>17</v>
      </c>
      <c r="D2150">
        <v>25</v>
      </c>
      <c r="E2150" t="s">
        <v>13</v>
      </c>
      <c r="F2150">
        <v>8.4803220000000004E-4</v>
      </c>
      <c r="G2150">
        <v>7.4858677307782201E-4</v>
      </c>
      <c r="H2150">
        <v>8.2853586243783201E-4</v>
      </c>
      <c r="I2150" s="1">
        <v>1.2455710000000001E-5</v>
      </c>
      <c r="J2150">
        <v>3.4338809999999997E-2</v>
      </c>
      <c r="K2150">
        <v>0</v>
      </c>
    </row>
    <row r="2151" spans="1:11" hidden="1" x14ac:dyDescent="0.35">
      <c r="A2151">
        <v>2020</v>
      </c>
      <c r="B2151" t="s">
        <v>11</v>
      </c>
      <c r="C2151" t="s">
        <v>17</v>
      </c>
      <c r="D2151">
        <v>25</v>
      </c>
      <c r="E2151" t="s">
        <v>14</v>
      </c>
      <c r="F2151">
        <v>8.4803220000000004E-4</v>
      </c>
      <c r="G2151">
        <v>7.4858677307782201E-4</v>
      </c>
      <c r="H2151">
        <v>8.0177569939787697E-4</v>
      </c>
      <c r="I2151" s="1">
        <v>6.7186449999999994E-5</v>
      </c>
      <c r="J2151">
        <v>5.2389860000000003E-2</v>
      </c>
      <c r="K2151">
        <v>0</v>
      </c>
    </row>
    <row r="2152" spans="1:11" hidden="1" x14ac:dyDescent="0.35">
      <c r="A2152">
        <v>2020</v>
      </c>
      <c r="B2152" t="s">
        <v>11</v>
      </c>
      <c r="C2152" t="s">
        <v>17</v>
      </c>
      <c r="D2152">
        <v>25</v>
      </c>
      <c r="E2152" t="s">
        <v>15</v>
      </c>
      <c r="F2152">
        <v>8.4803220000000004E-4</v>
      </c>
      <c r="G2152">
        <v>7.4858677307782201E-4</v>
      </c>
      <c r="H2152">
        <v>7.8447341693419002E-4</v>
      </c>
      <c r="I2152">
        <v>1.9147550000000001E-4</v>
      </c>
      <c r="J2152">
        <v>3.6773590000000002E-2</v>
      </c>
      <c r="K2152">
        <v>0</v>
      </c>
    </row>
    <row r="2153" spans="1:11" hidden="1" x14ac:dyDescent="0.35">
      <c r="A2153">
        <v>2020</v>
      </c>
      <c r="B2153" t="s">
        <v>11</v>
      </c>
      <c r="C2153" t="s">
        <v>17</v>
      </c>
      <c r="D2153">
        <v>25</v>
      </c>
      <c r="E2153" t="s">
        <v>16</v>
      </c>
      <c r="F2153">
        <v>8.4803220000000004E-4</v>
      </c>
      <c r="G2153">
        <v>7.4858677307782201E-4</v>
      </c>
      <c r="H2153">
        <v>8.2748128390594804E-4</v>
      </c>
      <c r="I2153" s="1">
        <v>9.2509560000000003E-5</v>
      </c>
      <c r="J2153">
        <v>2.0680690000000001E-3</v>
      </c>
      <c r="K2153">
        <v>0</v>
      </c>
    </row>
    <row r="2154" spans="1:11" hidden="1" x14ac:dyDescent="0.35">
      <c r="A2154">
        <v>2020</v>
      </c>
      <c r="B2154" t="s">
        <v>11</v>
      </c>
      <c r="C2154" t="s">
        <v>17</v>
      </c>
      <c r="D2154">
        <v>26</v>
      </c>
      <c r="E2154" t="s">
        <v>13</v>
      </c>
      <c r="F2154">
        <v>8.7334089999999999E-4</v>
      </c>
      <c r="G2154">
        <v>7.6701263893317999E-4</v>
      </c>
      <c r="H2154">
        <v>8.5306062088645401E-4</v>
      </c>
      <c r="I2154" s="1">
        <v>1.400432E-5</v>
      </c>
      <c r="J2154">
        <v>3.1286170000000002E-2</v>
      </c>
      <c r="K2154">
        <v>0</v>
      </c>
    </row>
    <row r="2155" spans="1:11" hidden="1" x14ac:dyDescent="0.35">
      <c r="A2155">
        <v>2020</v>
      </c>
      <c r="B2155" t="s">
        <v>11</v>
      </c>
      <c r="C2155" t="s">
        <v>17</v>
      </c>
      <c r="D2155">
        <v>26</v>
      </c>
      <c r="E2155" t="s">
        <v>14</v>
      </c>
      <c r="F2155">
        <v>8.7334089999999999E-4</v>
      </c>
      <c r="G2155">
        <v>7.6701263893317999E-4</v>
      </c>
      <c r="H2155">
        <v>8.2447153500734703E-4</v>
      </c>
      <c r="I2155" s="1">
        <v>7.5169549999999996E-5</v>
      </c>
      <c r="J2155">
        <v>5.4398149999999999E-2</v>
      </c>
      <c r="K2155">
        <v>0</v>
      </c>
    </row>
    <row r="2156" spans="1:11" hidden="1" x14ac:dyDescent="0.35">
      <c r="A2156">
        <v>2020</v>
      </c>
      <c r="B2156" t="s">
        <v>11</v>
      </c>
      <c r="C2156" t="s">
        <v>17</v>
      </c>
      <c r="D2156">
        <v>26</v>
      </c>
      <c r="E2156" t="s">
        <v>15</v>
      </c>
      <c r="F2156">
        <v>8.7334089999999999E-4</v>
      </c>
      <c r="G2156">
        <v>7.6701263893317999E-4</v>
      </c>
      <c r="H2156">
        <v>8.0557753391002505E-4</v>
      </c>
      <c r="I2156">
        <v>2.2046540000000001E-4</v>
      </c>
      <c r="J2156">
        <v>3.3319809999999998E-2</v>
      </c>
      <c r="K2156">
        <v>0</v>
      </c>
    </row>
    <row r="2157" spans="1:11" hidden="1" x14ac:dyDescent="0.35">
      <c r="A2157">
        <v>2020</v>
      </c>
      <c r="B2157" t="s">
        <v>11</v>
      </c>
      <c r="C2157" t="s">
        <v>17</v>
      </c>
      <c r="D2157">
        <v>26</v>
      </c>
      <c r="E2157" t="s">
        <v>16</v>
      </c>
      <c r="F2157">
        <v>8.7334089999999999E-4</v>
      </c>
      <c r="G2157">
        <v>7.6701263893317999E-4</v>
      </c>
      <c r="H2157">
        <v>8.5200359189790097E-4</v>
      </c>
      <c r="I2157">
        <v>1.020202E-4</v>
      </c>
      <c r="J2157">
        <v>2.2243190000000002E-3</v>
      </c>
      <c r="K2157">
        <v>0</v>
      </c>
    </row>
    <row r="2158" spans="1:11" hidden="1" x14ac:dyDescent="0.35">
      <c r="A2158">
        <v>2020</v>
      </c>
      <c r="B2158" t="s">
        <v>11</v>
      </c>
      <c r="C2158" t="s">
        <v>17</v>
      </c>
      <c r="D2158">
        <v>27</v>
      </c>
      <c r="E2158" t="s">
        <v>13</v>
      </c>
      <c r="F2158">
        <v>8.9864950000000002E-4</v>
      </c>
      <c r="G2158">
        <v>7.8543850478853797E-4</v>
      </c>
      <c r="H2158">
        <v>8.77585379335076E-4</v>
      </c>
      <c r="I2158" s="1">
        <v>1.5552940000000001E-5</v>
      </c>
      <c r="J2158">
        <v>2.8233540000000001E-2</v>
      </c>
      <c r="K2158">
        <v>0</v>
      </c>
    </row>
    <row r="2159" spans="1:11" hidden="1" x14ac:dyDescent="0.35">
      <c r="A2159">
        <v>2020</v>
      </c>
      <c r="B2159" t="s">
        <v>11</v>
      </c>
      <c r="C2159" t="s">
        <v>17</v>
      </c>
      <c r="D2159">
        <v>27</v>
      </c>
      <c r="E2159" t="s">
        <v>14</v>
      </c>
      <c r="F2159">
        <v>8.9864950000000002E-4</v>
      </c>
      <c r="G2159">
        <v>7.8543850478853797E-4</v>
      </c>
      <c r="H2159">
        <v>8.4716737061681698E-4</v>
      </c>
      <c r="I2159" s="1">
        <v>8.3152649999999997E-5</v>
      </c>
      <c r="J2159">
        <v>5.6406440000000002E-2</v>
      </c>
      <c r="K2159">
        <v>0</v>
      </c>
    </row>
    <row r="2160" spans="1:11" hidden="1" x14ac:dyDescent="0.35">
      <c r="A2160">
        <v>2020</v>
      </c>
      <c r="B2160" t="s">
        <v>11</v>
      </c>
      <c r="C2160" t="s">
        <v>17</v>
      </c>
      <c r="D2160">
        <v>27</v>
      </c>
      <c r="E2160" t="s">
        <v>15</v>
      </c>
      <c r="F2160">
        <v>8.9864950000000002E-4</v>
      </c>
      <c r="G2160">
        <v>7.8543850478853797E-4</v>
      </c>
      <c r="H2160">
        <v>8.2668165088586095E-4</v>
      </c>
      <c r="I2160">
        <v>2.4945540000000002E-4</v>
      </c>
      <c r="J2160">
        <v>2.986602E-2</v>
      </c>
      <c r="K2160">
        <v>0</v>
      </c>
    </row>
    <row r="2161" spans="1:11" hidden="1" x14ac:dyDescent="0.35">
      <c r="A2161">
        <v>2020</v>
      </c>
      <c r="B2161" t="s">
        <v>11</v>
      </c>
      <c r="C2161" t="s">
        <v>17</v>
      </c>
      <c r="D2161">
        <v>27</v>
      </c>
      <c r="E2161" t="s">
        <v>16</v>
      </c>
      <c r="F2161">
        <v>8.9864950000000002E-4</v>
      </c>
      <c r="G2161">
        <v>7.8543850478853797E-4</v>
      </c>
      <c r="H2161">
        <v>8.7652599790812101E-4</v>
      </c>
      <c r="I2161">
        <v>1.1153090000000001E-4</v>
      </c>
      <c r="J2161">
        <v>2.3805699999999998E-3</v>
      </c>
      <c r="K2161">
        <v>0</v>
      </c>
    </row>
    <row r="2162" spans="1:11" hidden="1" x14ac:dyDescent="0.35">
      <c r="A2162">
        <v>2020</v>
      </c>
      <c r="B2162" t="s">
        <v>11</v>
      </c>
      <c r="C2162" t="s">
        <v>17</v>
      </c>
      <c r="D2162">
        <v>28</v>
      </c>
      <c r="E2162" t="s">
        <v>13</v>
      </c>
      <c r="F2162">
        <v>9.6522570000000002E-4</v>
      </c>
      <c r="G2162">
        <v>8.3077430559543497E-4</v>
      </c>
      <c r="H2162">
        <v>9.4224283493709302E-4</v>
      </c>
      <c r="I2162" s="1">
        <v>1.8721410000000001E-5</v>
      </c>
      <c r="J2162">
        <v>2.8070850000000001E-2</v>
      </c>
      <c r="K2162">
        <v>0</v>
      </c>
    </row>
    <row r="2163" spans="1:11" hidden="1" x14ac:dyDescent="0.35">
      <c r="A2163">
        <v>2020</v>
      </c>
      <c r="B2163" t="s">
        <v>11</v>
      </c>
      <c r="C2163" t="s">
        <v>17</v>
      </c>
      <c r="D2163">
        <v>28</v>
      </c>
      <c r="E2163" t="s">
        <v>14</v>
      </c>
      <c r="F2163">
        <v>9.6522570000000002E-4</v>
      </c>
      <c r="G2163">
        <v>8.3077430559543497E-4</v>
      </c>
      <c r="H2163">
        <v>9.05334644704733E-4</v>
      </c>
      <c r="I2163" s="1">
        <v>9.7291749999999999E-5</v>
      </c>
      <c r="J2163">
        <v>5.8545420000000001E-2</v>
      </c>
      <c r="K2163">
        <v>0</v>
      </c>
    </row>
    <row r="2164" spans="1:11" hidden="1" x14ac:dyDescent="0.35">
      <c r="A2164">
        <v>2020</v>
      </c>
      <c r="B2164" t="s">
        <v>11</v>
      </c>
      <c r="C2164" t="s">
        <v>17</v>
      </c>
      <c r="D2164">
        <v>28</v>
      </c>
      <c r="E2164" t="s">
        <v>15</v>
      </c>
      <c r="F2164">
        <v>9.6522570000000002E-4</v>
      </c>
      <c r="G2164">
        <v>8.3077430559543497E-4</v>
      </c>
      <c r="H2164">
        <v>8.8087399020256004E-4</v>
      </c>
      <c r="I2164">
        <v>2.9795519999999999E-4</v>
      </c>
      <c r="J2164">
        <v>2.8833850000000001E-2</v>
      </c>
      <c r="K2164">
        <v>0</v>
      </c>
    </row>
    <row r="2165" spans="1:11" hidden="1" x14ac:dyDescent="0.35">
      <c r="A2165">
        <v>2020</v>
      </c>
      <c r="B2165" t="s">
        <v>11</v>
      </c>
      <c r="C2165" t="s">
        <v>17</v>
      </c>
      <c r="D2165">
        <v>28</v>
      </c>
      <c r="E2165" t="s">
        <v>16</v>
      </c>
      <c r="F2165">
        <v>9.6522570000000002E-4</v>
      </c>
      <c r="G2165">
        <v>8.3077430559543497E-4</v>
      </c>
      <c r="H2165">
        <v>9.4061524161783002E-4</v>
      </c>
      <c r="I2165">
        <v>1.2280529999999999E-4</v>
      </c>
      <c r="J2165">
        <v>2.690465E-3</v>
      </c>
      <c r="K2165">
        <v>0</v>
      </c>
    </row>
    <row r="2166" spans="1:11" hidden="1" x14ac:dyDescent="0.35">
      <c r="A2166">
        <v>2020</v>
      </c>
      <c r="B2166" t="s">
        <v>11</v>
      </c>
      <c r="C2166" t="s">
        <v>17</v>
      </c>
      <c r="D2166">
        <v>29</v>
      </c>
      <c r="E2166" t="s">
        <v>13</v>
      </c>
      <c r="F2166">
        <v>1.0318020000000001E-3</v>
      </c>
      <c r="G2166">
        <v>8.7611020442059898E-4</v>
      </c>
      <c r="H2166">
        <v>1.00690048657564E-3</v>
      </c>
      <c r="I2166" s="1">
        <v>2.1889880000000001E-5</v>
      </c>
      <c r="J2166">
        <v>2.790815E-2</v>
      </c>
      <c r="K2166">
        <v>0</v>
      </c>
    </row>
    <row r="2167" spans="1:11" hidden="1" x14ac:dyDescent="0.35">
      <c r="A2167">
        <v>2020</v>
      </c>
      <c r="B2167" t="s">
        <v>11</v>
      </c>
      <c r="C2167" t="s">
        <v>17</v>
      </c>
      <c r="D2167">
        <v>29</v>
      </c>
      <c r="E2167" t="s">
        <v>14</v>
      </c>
      <c r="F2167">
        <v>1.0318020000000001E-3</v>
      </c>
      <c r="G2167">
        <v>8.7611020442059898E-4</v>
      </c>
      <c r="H2167">
        <v>9.6350191879264902E-4</v>
      </c>
      <c r="I2167">
        <v>1.114308E-4</v>
      </c>
      <c r="J2167">
        <v>6.0684380000000003E-2</v>
      </c>
      <c r="K2167">
        <v>0</v>
      </c>
    </row>
    <row r="2168" spans="1:11" hidden="1" x14ac:dyDescent="0.35">
      <c r="A2168">
        <v>2020</v>
      </c>
      <c r="B2168" t="s">
        <v>11</v>
      </c>
      <c r="C2168" t="s">
        <v>17</v>
      </c>
      <c r="D2168">
        <v>29</v>
      </c>
      <c r="E2168" t="s">
        <v>15</v>
      </c>
      <c r="F2168">
        <v>1.0318020000000001E-3</v>
      </c>
      <c r="G2168">
        <v>8.7611020442059898E-4</v>
      </c>
      <c r="H2168">
        <v>9.3506632951925999E-4</v>
      </c>
      <c r="I2168">
        <v>3.4645500000000002E-4</v>
      </c>
      <c r="J2168">
        <v>2.7801670000000001E-2</v>
      </c>
      <c r="K2168">
        <v>0</v>
      </c>
    </row>
    <row r="2169" spans="1:11" hidden="1" x14ac:dyDescent="0.35">
      <c r="A2169">
        <v>2020</v>
      </c>
      <c r="B2169" t="s">
        <v>11</v>
      </c>
      <c r="C2169" t="s">
        <v>17</v>
      </c>
      <c r="D2169">
        <v>29</v>
      </c>
      <c r="E2169" t="s">
        <v>16</v>
      </c>
      <c r="F2169">
        <v>1.0318020000000001E-3</v>
      </c>
      <c r="G2169">
        <v>8.7611020442059898E-4</v>
      </c>
      <c r="H2169">
        <v>1.00470487740061E-3</v>
      </c>
      <c r="I2169">
        <v>1.340797E-4</v>
      </c>
      <c r="J2169">
        <v>3.000361E-3</v>
      </c>
      <c r="K2169">
        <v>0</v>
      </c>
    </row>
    <row r="2170" spans="1:11" hidden="1" x14ac:dyDescent="0.35">
      <c r="A2170">
        <v>2020</v>
      </c>
      <c r="B2170" t="s">
        <v>11</v>
      </c>
      <c r="C2170" t="s">
        <v>17</v>
      </c>
      <c r="D2170">
        <v>30</v>
      </c>
      <c r="E2170" t="s">
        <v>13</v>
      </c>
      <c r="F2170">
        <v>1.0983779999999999E-3</v>
      </c>
      <c r="G2170">
        <v>9.2144610324576299E-4</v>
      </c>
      <c r="H2170">
        <v>1.07155823623246E-3</v>
      </c>
      <c r="I2170" s="1">
        <v>2.5058360000000001E-5</v>
      </c>
      <c r="J2170">
        <v>2.774546E-2</v>
      </c>
      <c r="K2170" s="1">
        <v>4.9426794955560702E-8</v>
      </c>
    </row>
    <row r="2171" spans="1:11" hidden="1" x14ac:dyDescent="0.35">
      <c r="A2171">
        <v>2020</v>
      </c>
      <c r="B2171" t="s">
        <v>11</v>
      </c>
      <c r="C2171" t="s">
        <v>17</v>
      </c>
      <c r="D2171">
        <v>30</v>
      </c>
      <c r="E2171" t="s">
        <v>14</v>
      </c>
      <c r="F2171">
        <v>1.0983779999999999E-3</v>
      </c>
      <c r="G2171">
        <v>9.2144610324576299E-4</v>
      </c>
      <c r="H2171">
        <v>1.02166889882576E-3</v>
      </c>
      <c r="I2171">
        <v>1.255699E-4</v>
      </c>
      <c r="J2171">
        <v>6.282335E-2</v>
      </c>
      <c r="K2171" s="1">
        <v>4.9426794955560702E-8</v>
      </c>
    </row>
    <row r="2172" spans="1:11" hidden="1" x14ac:dyDescent="0.35">
      <c r="A2172">
        <v>2020</v>
      </c>
      <c r="B2172" t="s">
        <v>11</v>
      </c>
      <c r="C2172" t="s">
        <v>17</v>
      </c>
      <c r="D2172">
        <v>30</v>
      </c>
      <c r="E2172" t="s">
        <v>15</v>
      </c>
      <c r="F2172">
        <v>1.0983779999999999E-3</v>
      </c>
      <c r="G2172">
        <v>9.2144610324576299E-4</v>
      </c>
      <c r="H2172">
        <v>9.8925817874462589E-4</v>
      </c>
      <c r="I2172">
        <v>3.9495479999999999E-4</v>
      </c>
      <c r="J2172">
        <v>2.676951E-2</v>
      </c>
      <c r="K2172" s="1">
        <v>4.9426794955560702E-8</v>
      </c>
    </row>
    <row r="2173" spans="1:11" hidden="1" x14ac:dyDescent="0.35">
      <c r="A2173">
        <v>2020</v>
      </c>
      <c r="B2173" t="s">
        <v>11</v>
      </c>
      <c r="C2173" t="s">
        <v>17</v>
      </c>
      <c r="D2173">
        <v>30</v>
      </c>
      <c r="E2173" t="s">
        <v>16</v>
      </c>
      <c r="F2173">
        <v>1.0983779999999999E-3</v>
      </c>
      <c r="G2173">
        <v>9.2144610324576299E-4</v>
      </c>
      <c r="H2173">
        <v>1.06879412111032E-3</v>
      </c>
      <c r="I2173">
        <v>1.4535399999999999E-4</v>
      </c>
      <c r="J2173">
        <v>3.310257E-3</v>
      </c>
      <c r="K2173" s="1">
        <v>4.9426794955560702E-8</v>
      </c>
    </row>
    <row r="2174" spans="1:11" hidden="1" x14ac:dyDescent="0.35">
      <c r="A2174">
        <v>2020</v>
      </c>
      <c r="B2174" t="s">
        <v>11</v>
      </c>
      <c r="C2174" t="s">
        <v>17</v>
      </c>
      <c r="D2174">
        <v>31</v>
      </c>
      <c r="E2174" t="s">
        <v>13</v>
      </c>
      <c r="F2174">
        <v>1.1649539999999999E-3</v>
      </c>
      <c r="G2174">
        <v>9.6678200207092602E-4</v>
      </c>
      <c r="H2174">
        <v>1.13621500570661E-3</v>
      </c>
      <c r="I2174" s="1">
        <v>2.8226830000000001E-5</v>
      </c>
      <c r="J2174">
        <v>2.758277E-2</v>
      </c>
      <c r="K2174" s="1">
        <v>5.3655727057624402E-8</v>
      </c>
    </row>
    <row r="2175" spans="1:11" hidden="1" x14ac:dyDescent="0.35">
      <c r="A2175">
        <v>2020</v>
      </c>
      <c r="B2175" t="s">
        <v>11</v>
      </c>
      <c r="C2175" t="s">
        <v>17</v>
      </c>
      <c r="D2175">
        <v>31</v>
      </c>
      <c r="E2175" t="s">
        <v>14</v>
      </c>
      <c r="F2175">
        <v>1.1649539999999999E-3</v>
      </c>
      <c r="G2175">
        <v>9.6678200207092602E-4</v>
      </c>
      <c r="H2175">
        <v>1.07983685904155E-3</v>
      </c>
      <c r="I2175">
        <v>1.3970899999999999E-4</v>
      </c>
      <c r="J2175">
        <v>6.4962309999999995E-2</v>
      </c>
      <c r="K2175" s="1">
        <v>5.3655727057624402E-8</v>
      </c>
    </row>
    <row r="2176" spans="1:11" hidden="1" x14ac:dyDescent="0.35">
      <c r="A2176">
        <v>2020</v>
      </c>
      <c r="B2176" t="s">
        <v>11</v>
      </c>
      <c r="C2176" t="s">
        <v>17</v>
      </c>
      <c r="D2176">
        <v>31</v>
      </c>
      <c r="E2176" t="s">
        <v>15</v>
      </c>
      <c r="F2176">
        <v>1.1649539999999999E-3</v>
      </c>
      <c r="G2176">
        <v>9.6678200207092602E-4</v>
      </c>
      <c r="H2176">
        <v>1.04345051806133E-3</v>
      </c>
      <c r="I2176">
        <v>4.4345460000000001E-4</v>
      </c>
      <c r="J2176">
        <v>2.5737329999999999E-2</v>
      </c>
      <c r="K2176" s="1">
        <v>5.3655727057624402E-8</v>
      </c>
    </row>
    <row r="2177" spans="1:11" hidden="1" x14ac:dyDescent="0.35">
      <c r="A2177">
        <v>2020</v>
      </c>
      <c r="B2177" t="s">
        <v>11</v>
      </c>
      <c r="C2177" t="s">
        <v>17</v>
      </c>
      <c r="D2177">
        <v>31</v>
      </c>
      <c r="E2177" t="s">
        <v>16</v>
      </c>
      <c r="F2177">
        <v>1.1649539999999999E-3</v>
      </c>
      <c r="G2177">
        <v>9.6678200207092602E-4</v>
      </c>
      <c r="H2177">
        <v>1.13288336482002E-3</v>
      </c>
      <c r="I2177">
        <v>1.5662839999999999E-4</v>
      </c>
      <c r="J2177">
        <v>3.6201530000000001E-3</v>
      </c>
      <c r="K2177" s="1">
        <v>5.3655727057624402E-8</v>
      </c>
    </row>
    <row r="2178" spans="1:11" hidden="1" x14ac:dyDescent="0.35">
      <c r="A2178">
        <v>2020</v>
      </c>
      <c r="B2178" t="s">
        <v>11</v>
      </c>
      <c r="C2178" t="s">
        <v>17</v>
      </c>
      <c r="D2178">
        <v>32</v>
      </c>
      <c r="E2178" t="s">
        <v>13</v>
      </c>
      <c r="F2178">
        <v>1.23153E-3</v>
      </c>
      <c r="G2178">
        <v>1.01211799891436E-3</v>
      </c>
      <c r="H2178">
        <v>1.20087275536343E-3</v>
      </c>
      <c r="I2178" s="1">
        <v>3.1395310000000001E-5</v>
      </c>
      <c r="J2178">
        <v>2.7420079999999999E-2</v>
      </c>
      <c r="K2178" s="1">
        <v>6.3709964272551096E-8</v>
      </c>
    </row>
    <row r="2179" spans="1:11" hidden="1" x14ac:dyDescent="0.35">
      <c r="A2179">
        <v>2020</v>
      </c>
      <c r="B2179" t="s">
        <v>11</v>
      </c>
      <c r="C2179" t="s">
        <v>17</v>
      </c>
      <c r="D2179">
        <v>32</v>
      </c>
      <c r="E2179" t="s">
        <v>14</v>
      </c>
      <c r="F2179">
        <v>1.23153E-3</v>
      </c>
      <c r="G2179">
        <v>1.01211799891436E-3</v>
      </c>
      <c r="H2179">
        <v>1.1380038390746601E-3</v>
      </c>
      <c r="I2179">
        <v>1.538481E-4</v>
      </c>
      <c r="J2179">
        <v>6.7101279999999999E-2</v>
      </c>
      <c r="K2179" s="1">
        <v>6.3709964272551096E-8</v>
      </c>
    </row>
    <row r="2180" spans="1:11" hidden="1" x14ac:dyDescent="0.35">
      <c r="A2180">
        <v>2020</v>
      </c>
      <c r="B2180" t="s">
        <v>11</v>
      </c>
      <c r="C2180" t="s">
        <v>17</v>
      </c>
      <c r="D2180">
        <v>32</v>
      </c>
      <c r="E2180" t="s">
        <v>15</v>
      </c>
      <c r="F2180">
        <v>1.23153E-3</v>
      </c>
      <c r="G2180">
        <v>1.01211799891436E-3</v>
      </c>
      <c r="H2180">
        <v>1.0976428573780199E-3</v>
      </c>
      <c r="I2180">
        <v>4.9195439999999999E-4</v>
      </c>
      <c r="J2180">
        <v>2.470516E-2</v>
      </c>
      <c r="K2180" s="1">
        <v>6.3709964272551096E-8</v>
      </c>
    </row>
    <row r="2181" spans="1:11" hidden="1" x14ac:dyDescent="0.35">
      <c r="A2181">
        <v>2020</v>
      </c>
      <c r="B2181" t="s">
        <v>11</v>
      </c>
      <c r="C2181" t="s">
        <v>17</v>
      </c>
      <c r="D2181">
        <v>32</v>
      </c>
      <c r="E2181" t="s">
        <v>16</v>
      </c>
      <c r="F2181">
        <v>1.23153E-3</v>
      </c>
      <c r="G2181">
        <v>1.01211799891436E-3</v>
      </c>
      <c r="H2181">
        <v>1.19697260852973E-3</v>
      </c>
      <c r="I2181">
        <v>1.6790279999999999E-4</v>
      </c>
      <c r="J2181">
        <v>3.9300480000000002E-3</v>
      </c>
      <c r="K2181" s="1">
        <v>6.3709964272551096E-8</v>
      </c>
    </row>
    <row r="2182" spans="1:11" hidden="1" x14ac:dyDescent="0.35">
      <c r="A2182">
        <v>2020</v>
      </c>
      <c r="B2182" t="s">
        <v>11</v>
      </c>
      <c r="C2182" t="s">
        <v>17</v>
      </c>
      <c r="D2182">
        <v>33</v>
      </c>
      <c r="E2182" t="s">
        <v>13</v>
      </c>
      <c r="F2182">
        <v>1.3330449999999999E-3</v>
      </c>
      <c r="G2182">
        <v>1.07903310925426E-3</v>
      </c>
      <c r="H2182">
        <v>1.2992527095104E-3</v>
      </c>
      <c r="I2182" s="1">
        <v>4.1116219999999999E-5</v>
      </c>
      <c r="J2182">
        <v>2.722811E-2</v>
      </c>
      <c r="K2182" s="1">
        <v>7.5664778636559102E-8</v>
      </c>
    </row>
    <row r="2183" spans="1:11" hidden="1" x14ac:dyDescent="0.35">
      <c r="A2183">
        <v>2020</v>
      </c>
      <c r="B2183" t="s">
        <v>11</v>
      </c>
      <c r="C2183" t="s">
        <v>17</v>
      </c>
      <c r="D2183">
        <v>33</v>
      </c>
      <c r="E2183" t="s">
        <v>14</v>
      </c>
      <c r="F2183">
        <v>1.3330449999999999E-3</v>
      </c>
      <c r="G2183">
        <v>1.07903310925426E-3</v>
      </c>
      <c r="H2183">
        <v>1.2250636635955201E-3</v>
      </c>
      <c r="I2183">
        <v>1.762426E-4</v>
      </c>
      <c r="J2183">
        <v>6.8160579999999998E-2</v>
      </c>
      <c r="K2183" s="1">
        <v>7.5664778636559102E-8</v>
      </c>
    </row>
    <row r="2184" spans="1:11" hidden="1" x14ac:dyDescent="0.35">
      <c r="A2184">
        <v>2020</v>
      </c>
      <c r="B2184" t="s">
        <v>11</v>
      </c>
      <c r="C2184" t="s">
        <v>17</v>
      </c>
      <c r="D2184">
        <v>33</v>
      </c>
      <c r="E2184" t="s">
        <v>15</v>
      </c>
      <c r="F2184">
        <v>1.3330449999999999E-3</v>
      </c>
      <c r="G2184">
        <v>1.07903310925426E-3</v>
      </c>
      <c r="H2184">
        <v>1.1801752181580399E-3</v>
      </c>
      <c r="I2184">
        <v>5.7679750000000005E-4</v>
      </c>
      <c r="J2184">
        <v>2.3984910000000002E-2</v>
      </c>
      <c r="K2184" s="1">
        <v>7.5664778636559102E-8</v>
      </c>
    </row>
    <row r="2185" spans="1:11" hidden="1" x14ac:dyDescent="0.35">
      <c r="A2185">
        <v>2020</v>
      </c>
      <c r="B2185" t="s">
        <v>11</v>
      </c>
      <c r="C2185" t="s">
        <v>17</v>
      </c>
      <c r="D2185">
        <v>33</v>
      </c>
      <c r="E2185" t="s">
        <v>16</v>
      </c>
      <c r="F2185">
        <v>1.3330449999999999E-3</v>
      </c>
      <c r="G2185">
        <v>1.07903310925426E-3</v>
      </c>
      <c r="H2185">
        <v>1.29442432969065E-3</v>
      </c>
      <c r="I2185">
        <v>1.884109E-4</v>
      </c>
      <c r="J2185">
        <v>4.3615930000000004E-3</v>
      </c>
      <c r="K2185" s="1">
        <v>7.5664778636559102E-8</v>
      </c>
    </row>
    <row r="2186" spans="1:11" hidden="1" x14ac:dyDescent="0.35">
      <c r="A2186">
        <v>2020</v>
      </c>
      <c r="B2186" t="s">
        <v>11</v>
      </c>
      <c r="C2186" t="s">
        <v>17</v>
      </c>
      <c r="D2186">
        <v>34</v>
      </c>
      <c r="E2186" t="s">
        <v>13</v>
      </c>
      <c r="F2186">
        <v>1.4345600000000001E-3</v>
      </c>
      <c r="G2186">
        <v>1.1459482195941601E-3</v>
      </c>
      <c r="H2186">
        <v>1.39763364384004E-3</v>
      </c>
      <c r="I2186" s="1">
        <v>5.0837120000000003E-5</v>
      </c>
      <c r="J2186">
        <v>2.703614E-2</v>
      </c>
      <c r="K2186" s="1">
        <v>8.7279122169136005E-8</v>
      </c>
    </row>
    <row r="2187" spans="1:11" hidden="1" x14ac:dyDescent="0.35">
      <c r="A2187">
        <v>2020</v>
      </c>
      <c r="B2187" t="s">
        <v>11</v>
      </c>
      <c r="C2187" t="s">
        <v>17</v>
      </c>
      <c r="D2187">
        <v>34</v>
      </c>
      <c r="E2187" t="s">
        <v>14</v>
      </c>
      <c r="F2187">
        <v>1.4345600000000001E-3</v>
      </c>
      <c r="G2187">
        <v>1.1459482195941601E-3</v>
      </c>
      <c r="H2187">
        <v>1.3121234881163801E-3</v>
      </c>
      <c r="I2187">
        <v>1.9863699999999999E-4</v>
      </c>
      <c r="J2187">
        <v>6.9219870000000003E-2</v>
      </c>
      <c r="K2187" s="1">
        <v>8.7279122169136005E-8</v>
      </c>
    </row>
    <row r="2188" spans="1:11" hidden="1" x14ac:dyDescent="0.35">
      <c r="A2188">
        <v>2020</v>
      </c>
      <c r="B2188" t="s">
        <v>11</v>
      </c>
      <c r="C2188" t="s">
        <v>17</v>
      </c>
      <c r="D2188">
        <v>34</v>
      </c>
      <c r="E2188" t="s">
        <v>15</v>
      </c>
      <c r="F2188">
        <v>1.4345600000000001E-3</v>
      </c>
      <c r="G2188">
        <v>1.1459482195941601E-3</v>
      </c>
      <c r="H2188">
        <v>1.26270659875539E-3</v>
      </c>
      <c r="I2188">
        <v>6.6164049999999997E-4</v>
      </c>
      <c r="J2188">
        <v>2.3264679999999999E-2</v>
      </c>
      <c r="K2188" s="1">
        <v>8.7279122169136005E-8</v>
      </c>
    </row>
    <row r="2189" spans="1:11" hidden="1" x14ac:dyDescent="0.35">
      <c r="A2189">
        <v>2020</v>
      </c>
      <c r="B2189" t="s">
        <v>11</v>
      </c>
      <c r="C2189" t="s">
        <v>17</v>
      </c>
      <c r="D2189">
        <v>34</v>
      </c>
      <c r="E2189" t="s">
        <v>16</v>
      </c>
      <c r="F2189">
        <v>1.4345600000000001E-3</v>
      </c>
      <c r="G2189">
        <v>1.1459482195941601E-3</v>
      </c>
      <c r="H2189">
        <v>1.39187703103424E-3</v>
      </c>
      <c r="I2189">
        <v>2.0891900000000001E-4</v>
      </c>
      <c r="J2189">
        <v>4.7931379999999997E-3</v>
      </c>
      <c r="K2189" s="1">
        <v>8.7279122169136005E-8</v>
      </c>
    </row>
    <row r="2190" spans="1:11" hidden="1" x14ac:dyDescent="0.35">
      <c r="A2190">
        <v>2020</v>
      </c>
      <c r="B2190" t="s">
        <v>11</v>
      </c>
      <c r="C2190" t="s">
        <v>17</v>
      </c>
      <c r="D2190">
        <v>35</v>
      </c>
      <c r="E2190" t="s">
        <v>13</v>
      </c>
      <c r="F2190">
        <v>1.5360739999999999E-3</v>
      </c>
      <c r="G2190">
        <v>1.2128633299340599E-3</v>
      </c>
      <c r="H2190">
        <v>1.49601359798701E-3</v>
      </c>
      <c r="I2190" s="1">
        <v>6.0558030000000001E-5</v>
      </c>
      <c r="J2190">
        <v>2.6844170000000001E-2</v>
      </c>
      <c r="K2190" s="1">
        <v>1.4481068506470001E-7</v>
      </c>
    </row>
    <row r="2191" spans="1:11" hidden="1" x14ac:dyDescent="0.35">
      <c r="A2191">
        <v>2020</v>
      </c>
      <c r="B2191" t="s">
        <v>11</v>
      </c>
      <c r="C2191" t="s">
        <v>17</v>
      </c>
      <c r="D2191">
        <v>35</v>
      </c>
      <c r="E2191" t="s">
        <v>14</v>
      </c>
      <c r="F2191">
        <v>1.5360739999999999E-3</v>
      </c>
      <c r="G2191">
        <v>1.2128633299340599E-3</v>
      </c>
      <c r="H2191">
        <v>1.3991833126372399E-3</v>
      </c>
      <c r="I2191">
        <v>2.2103150000000001E-4</v>
      </c>
      <c r="J2191">
        <v>7.0279190000000005E-2</v>
      </c>
      <c r="K2191" s="1">
        <v>1.4481068506470001E-7</v>
      </c>
    </row>
    <row r="2192" spans="1:11" hidden="1" x14ac:dyDescent="0.35">
      <c r="A2192">
        <v>2020</v>
      </c>
      <c r="B2192" t="s">
        <v>11</v>
      </c>
      <c r="C2192" t="s">
        <v>17</v>
      </c>
      <c r="D2192">
        <v>35</v>
      </c>
      <c r="E2192" t="s">
        <v>15</v>
      </c>
      <c r="F2192">
        <v>1.5360739999999999E-3</v>
      </c>
      <c r="G2192">
        <v>1.2128633299340599E-3</v>
      </c>
      <c r="H2192">
        <v>1.3452389595354E-3</v>
      </c>
      <c r="I2192">
        <v>7.4648360000000003E-4</v>
      </c>
      <c r="J2192">
        <v>2.2544439999999999E-2</v>
      </c>
      <c r="K2192" s="1">
        <v>1.4481068506470001E-7</v>
      </c>
    </row>
    <row r="2193" spans="1:11" hidden="1" x14ac:dyDescent="0.35">
      <c r="A2193">
        <v>2020</v>
      </c>
      <c r="B2193" t="s">
        <v>11</v>
      </c>
      <c r="C2193" t="s">
        <v>17</v>
      </c>
      <c r="D2193">
        <v>35</v>
      </c>
      <c r="E2193" t="s">
        <v>16</v>
      </c>
      <c r="F2193">
        <v>1.5360739999999999E-3</v>
      </c>
      <c r="G2193">
        <v>1.2128633299340599E-3</v>
      </c>
      <c r="H2193">
        <v>1.48932973237783E-3</v>
      </c>
      <c r="I2193">
        <v>2.294272E-4</v>
      </c>
      <c r="J2193">
        <v>5.2246819999999996E-3</v>
      </c>
      <c r="K2193" s="1">
        <v>1.4481068506470001E-7</v>
      </c>
    </row>
    <row r="2194" spans="1:11" hidden="1" x14ac:dyDescent="0.35">
      <c r="A2194">
        <v>2020</v>
      </c>
      <c r="B2194" t="s">
        <v>11</v>
      </c>
      <c r="C2194" t="s">
        <v>17</v>
      </c>
      <c r="D2194">
        <v>36</v>
      </c>
      <c r="E2194" t="s">
        <v>13</v>
      </c>
      <c r="F2194">
        <v>1.6375890000000001E-3</v>
      </c>
      <c r="G2194">
        <v>1.2797784402739599E-3</v>
      </c>
      <c r="H2194">
        <v>1.59439355213398E-3</v>
      </c>
      <c r="I2194" s="1">
        <v>7.0278940000000005E-5</v>
      </c>
      <c r="J2194">
        <v>2.6652189999999999E-2</v>
      </c>
      <c r="K2194" s="1">
        <v>1.5925917439751101E-7</v>
      </c>
    </row>
    <row r="2195" spans="1:11" hidden="1" x14ac:dyDescent="0.35">
      <c r="A2195">
        <v>2020</v>
      </c>
      <c r="B2195" t="s">
        <v>11</v>
      </c>
      <c r="C2195" t="s">
        <v>17</v>
      </c>
      <c r="D2195">
        <v>36</v>
      </c>
      <c r="E2195" t="s">
        <v>14</v>
      </c>
      <c r="F2195">
        <v>1.6375890000000001E-3</v>
      </c>
      <c r="G2195">
        <v>1.2797784402739599E-3</v>
      </c>
      <c r="H2195">
        <v>1.4862421569754301E-3</v>
      </c>
      <c r="I2195">
        <v>2.4342600000000001E-4</v>
      </c>
      <c r="J2195">
        <v>7.1338479999999996E-2</v>
      </c>
      <c r="K2195" s="1">
        <v>1.5925917439751101E-7</v>
      </c>
    </row>
    <row r="2196" spans="1:11" hidden="1" x14ac:dyDescent="0.35">
      <c r="A2196">
        <v>2020</v>
      </c>
      <c r="B2196" t="s">
        <v>11</v>
      </c>
      <c r="C2196" t="s">
        <v>17</v>
      </c>
      <c r="D2196">
        <v>36</v>
      </c>
      <c r="E2196" t="s">
        <v>15</v>
      </c>
      <c r="F2196">
        <v>1.6375890000000001E-3</v>
      </c>
      <c r="G2196">
        <v>1.2797784402739599E-3</v>
      </c>
      <c r="H2196">
        <v>1.42777034013275E-3</v>
      </c>
      <c r="I2196">
        <v>8.3132629999999996E-4</v>
      </c>
      <c r="J2196">
        <v>2.1824199999999998E-2</v>
      </c>
      <c r="K2196" s="1">
        <v>1.5925917439751101E-7</v>
      </c>
    </row>
    <row r="2197" spans="1:11" hidden="1" x14ac:dyDescent="0.35">
      <c r="A2197">
        <v>2020</v>
      </c>
      <c r="B2197" t="s">
        <v>11</v>
      </c>
      <c r="C2197" t="s">
        <v>17</v>
      </c>
      <c r="D2197">
        <v>36</v>
      </c>
      <c r="E2197" t="s">
        <v>16</v>
      </c>
      <c r="F2197">
        <v>1.6375890000000001E-3</v>
      </c>
      <c r="G2197">
        <v>1.2797784402739599E-3</v>
      </c>
      <c r="H2197">
        <v>1.58678145353875E-3</v>
      </c>
      <c r="I2197">
        <v>2.4993530000000001E-4</v>
      </c>
      <c r="J2197">
        <v>5.6562269999999998E-3</v>
      </c>
      <c r="K2197" s="1">
        <v>1.5925917439751101E-7</v>
      </c>
    </row>
    <row r="2198" spans="1:11" hidden="1" x14ac:dyDescent="0.35">
      <c r="A2198">
        <v>2020</v>
      </c>
      <c r="B2198" t="s">
        <v>11</v>
      </c>
      <c r="C2198" t="s">
        <v>17</v>
      </c>
      <c r="D2198">
        <v>37</v>
      </c>
      <c r="E2198" t="s">
        <v>13</v>
      </c>
      <c r="F2198">
        <v>1.739104E-3</v>
      </c>
      <c r="G2198">
        <v>1.34669355061386E-3</v>
      </c>
      <c r="H2198">
        <v>1.6927735062809599E-3</v>
      </c>
      <c r="I2198" s="1">
        <v>7.9999849999999996E-5</v>
      </c>
      <c r="J2198">
        <v>2.6460230000000001E-2</v>
      </c>
      <c r="K2198" s="1">
        <v>1.6906707829336701E-7</v>
      </c>
    </row>
    <row r="2199" spans="1:11" hidden="1" x14ac:dyDescent="0.35">
      <c r="A2199">
        <v>2020</v>
      </c>
      <c r="B2199" t="s">
        <v>11</v>
      </c>
      <c r="C2199" t="s">
        <v>17</v>
      </c>
      <c r="D2199">
        <v>37</v>
      </c>
      <c r="E2199" t="s">
        <v>14</v>
      </c>
      <c r="F2199">
        <v>1.739104E-3</v>
      </c>
      <c r="G2199">
        <v>1.34669355061386E-3</v>
      </c>
      <c r="H2199">
        <v>1.5733019814962901E-3</v>
      </c>
      <c r="I2199">
        <v>2.6582039999999997E-4</v>
      </c>
      <c r="J2199">
        <v>7.2397779999999995E-2</v>
      </c>
      <c r="K2199" s="1">
        <v>1.6906707829336701E-7</v>
      </c>
    </row>
    <row r="2200" spans="1:11" hidden="1" x14ac:dyDescent="0.35">
      <c r="A2200">
        <v>2020</v>
      </c>
      <c r="B2200" t="s">
        <v>11</v>
      </c>
      <c r="C2200" t="s">
        <v>17</v>
      </c>
      <c r="D2200">
        <v>37</v>
      </c>
      <c r="E2200" t="s">
        <v>15</v>
      </c>
      <c r="F2200">
        <v>1.739104E-3</v>
      </c>
      <c r="G2200">
        <v>1.34669355061386E-3</v>
      </c>
      <c r="H2200">
        <v>1.5103017207300899E-3</v>
      </c>
      <c r="I2200">
        <v>9.1616929999999998E-4</v>
      </c>
      <c r="J2200">
        <v>2.1103960000000001E-2</v>
      </c>
      <c r="K2200" s="1">
        <v>1.6906707829336701E-7</v>
      </c>
    </row>
    <row r="2201" spans="1:11" hidden="1" x14ac:dyDescent="0.35">
      <c r="A2201">
        <v>2020</v>
      </c>
      <c r="B2201" t="s">
        <v>11</v>
      </c>
      <c r="C2201" t="s">
        <v>17</v>
      </c>
      <c r="D2201">
        <v>37</v>
      </c>
      <c r="E2201" t="s">
        <v>16</v>
      </c>
      <c r="F2201">
        <v>1.739104E-3</v>
      </c>
      <c r="G2201">
        <v>1.34669355061386E-3</v>
      </c>
      <c r="H2201">
        <v>1.68423415488233E-3</v>
      </c>
      <c r="I2201">
        <v>2.7044340000000001E-4</v>
      </c>
      <c r="J2201">
        <v>6.0877709999999996E-3</v>
      </c>
      <c r="K2201" s="1">
        <v>1.6906707829336701E-7</v>
      </c>
    </row>
    <row r="2202" spans="1:11" hidden="1" x14ac:dyDescent="0.35">
      <c r="A2202">
        <v>2020</v>
      </c>
      <c r="B2202" t="s">
        <v>11</v>
      </c>
      <c r="C2202" t="s">
        <v>17</v>
      </c>
      <c r="D2202">
        <v>38</v>
      </c>
      <c r="E2202" t="s">
        <v>13</v>
      </c>
      <c r="F2202">
        <v>1.917939E-3</v>
      </c>
      <c r="G2202">
        <v>1.4638194982753701E-3</v>
      </c>
      <c r="H2202">
        <v>1.8655934331056701E-3</v>
      </c>
      <c r="I2202">
        <v>1.046788E-4</v>
      </c>
      <c r="J2202">
        <v>2.5636450000000002E-2</v>
      </c>
      <c r="K2202" s="1">
        <v>1.87515667671557E-7</v>
      </c>
    </row>
    <row r="2203" spans="1:11" hidden="1" x14ac:dyDescent="0.35">
      <c r="A2203">
        <v>2020</v>
      </c>
      <c r="B2203" t="s">
        <v>11</v>
      </c>
      <c r="C2203" t="s">
        <v>17</v>
      </c>
      <c r="D2203">
        <v>38</v>
      </c>
      <c r="E2203" t="s">
        <v>14</v>
      </c>
      <c r="F2203">
        <v>1.917939E-3</v>
      </c>
      <c r="G2203">
        <v>1.4638194982753701E-3</v>
      </c>
      <c r="H2203">
        <v>1.7273024011064001E-3</v>
      </c>
      <c r="I2203">
        <v>2.9856039999999999E-4</v>
      </c>
      <c r="J2203">
        <v>7.4063509999999999E-2</v>
      </c>
      <c r="K2203" s="1">
        <v>1.87515667671557E-7</v>
      </c>
    </row>
    <row r="2204" spans="1:11" hidden="1" x14ac:dyDescent="0.35">
      <c r="A2204">
        <v>2020</v>
      </c>
      <c r="B2204" t="s">
        <v>11</v>
      </c>
      <c r="C2204" t="s">
        <v>17</v>
      </c>
      <c r="D2204">
        <v>38</v>
      </c>
      <c r="E2204" t="s">
        <v>15</v>
      </c>
      <c r="F2204">
        <v>1.917939E-3</v>
      </c>
      <c r="G2204">
        <v>1.4638194982753701E-3</v>
      </c>
      <c r="H2204">
        <v>1.6567361103303399E-3</v>
      </c>
      <c r="I2204">
        <v>1.0282449999999999E-3</v>
      </c>
      <c r="J2204">
        <v>2.085128E-2</v>
      </c>
      <c r="K2204" s="1">
        <v>1.87515667671557E-7</v>
      </c>
    </row>
    <row r="2205" spans="1:11" hidden="1" x14ac:dyDescent="0.35">
      <c r="A2205">
        <v>2020</v>
      </c>
      <c r="B2205" t="s">
        <v>11</v>
      </c>
      <c r="C2205" t="s">
        <v>17</v>
      </c>
      <c r="D2205">
        <v>38</v>
      </c>
      <c r="E2205" t="s">
        <v>16</v>
      </c>
      <c r="F2205">
        <v>1.917939E-3</v>
      </c>
      <c r="G2205">
        <v>1.4638194982753701E-3</v>
      </c>
      <c r="H2205">
        <v>1.85398022886199E-3</v>
      </c>
      <c r="I2205">
        <v>3.1359699999999999E-4</v>
      </c>
      <c r="J2205">
        <v>6.8118429999999997E-3</v>
      </c>
      <c r="K2205" s="1">
        <v>1.87515667671557E-7</v>
      </c>
    </row>
    <row r="2206" spans="1:11" hidden="1" x14ac:dyDescent="0.35">
      <c r="A2206">
        <v>2020</v>
      </c>
      <c r="B2206" t="s">
        <v>11</v>
      </c>
      <c r="C2206" t="s">
        <v>17</v>
      </c>
      <c r="D2206">
        <v>39</v>
      </c>
      <c r="E2206" t="s">
        <v>13</v>
      </c>
      <c r="F2206">
        <v>2.0967749999999999E-3</v>
      </c>
      <c r="G2206">
        <v>1.5809444657542201E-3</v>
      </c>
      <c r="H2206">
        <v>2.03841335993038E-3</v>
      </c>
      <c r="I2206">
        <v>1.293578E-4</v>
      </c>
      <c r="J2206">
        <v>2.4812669999999998E-2</v>
      </c>
      <c r="K2206" s="1">
        <v>2.1454224011882E-7</v>
      </c>
    </row>
    <row r="2207" spans="1:11" hidden="1" x14ac:dyDescent="0.35">
      <c r="A2207">
        <v>2020</v>
      </c>
      <c r="B2207" t="s">
        <v>11</v>
      </c>
      <c r="C2207" t="s">
        <v>17</v>
      </c>
      <c r="D2207">
        <v>39</v>
      </c>
      <c r="E2207" t="s">
        <v>14</v>
      </c>
      <c r="F2207">
        <v>2.0967749999999999E-3</v>
      </c>
      <c r="G2207">
        <v>1.5809444657542201E-3</v>
      </c>
      <c r="H2207">
        <v>1.88130282071652E-3</v>
      </c>
      <c r="I2207">
        <v>3.3130030000000002E-4</v>
      </c>
      <c r="J2207">
        <v>7.5729240000000003E-2</v>
      </c>
      <c r="K2207" s="1">
        <v>2.1454224011882E-7</v>
      </c>
    </row>
    <row r="2208" spans="1:11" hidden="1" x14ac:dyDescent="0.35">
      <c r="A2208">
        <v>2020</v>
      </c>
      <c r="B2208" t="s">
        <v>11</v>
      </c>
      <c r="C2208" t="s">
        <v>17</v>
      </c>
      <c r="D2208">
        <v>39</v>
      </c>
      <c r="E2208" t="s">
        <v>15</v>
      </c>
      <c r="F2208">
        <v>2.0967749999999999E-3</v>
      </c>
      <c r="G2208">
        <v>1.5809444657542201E-3</v>
      </c>
      <c r="H2208">
        <v>1.80317049993058E-3</v>
      </c>
      <c r="I2208">
        <v>1.14032E-3</v>
      </c>
      <c r="J2208">
        <v>2.059859E-2</v>
      </c>
      <c r="K2208" s="1">
        <v>2.1454224011882E-7</v>
      </c>
    </row>
    <row r="2209" spans="1:11" hidden="1" x14ac:dyDescent="0.35">
      <c r="A2209">
        <v>2020</v>
      </c>
      <c r="B2209" t="s">
        <v>11</v>
      </c>
      <c r="C2209" t="s">
        <v>17</v>
      </c>
      <c r="D2209">
        <v>39</v>
      </c>
      <c r="E2209" t="s">
        <v>16</v>
      </c>
      <c r="F2209">
        <v>2.0967749999999999E-3</v>
      </c>
      <c r="G2209">
        <v>1.5809444657542201E-3</v>
      </c>
      <c r="H2209">
        <v>2.0237253226589799E-3</v>
      </c>
      <c r="I2209">
        <v>3.5675049999999998E-4</v>
      </c>
      <c r="J2209">
        <v>7.535913E-3</v>
      </c>
      <c r="K2209" s="1">
        <v>2.1454224011882E-7</v>
      </c>
    </row>
    <row r="2210" spans="1:11" hidden="1" x14ac:dyDescent="0.35">
      <c r="A2210">
        <v>2020</v>
      </c>
      <c r="B2210" t="s">
        <v>11</v>
      </c>
      <c r="C2210" t="s">
        <v>17</v>
      </c>
      <c r="D2210">
        <v>40</v>
      </c>
      <c r="E2210" t="s">
        <v>13</v>
      </c>
      <c r="F2210">
        <v>2.2756109999999999E-3</v>
      </c>
      <c r="G2210">
        <v>1.6980704134157299E-3</v>
      </c>
      <c r="H2210">
        <v>2.21123426693775E-3</v>
      </c>
      <c r="I2210">
        <v>1.540367E-4</v>
      </c>
      <c r="J2210">
        <v>2.3988889999999999E-2</v>
      </c>
      <c r="K2210" s="1">
        <v>3.08696705003272E-7</v>
      </c>
    </row>
    <row r="2211" spans="1:11" hidden="1" x14ac:dyDescent="0.35">
      <c r="A2211">
        <v>2020</v>
      </c>
      <c r="B2211" t="s">
        <v>11</v>
      </c>
      <c r="C2211" t="s">
        <v>17</v>
      </c>
      <c r="D2211">
        <v>40</v>
      </c>
      <c r="E2211" t="s">
        <v>14</v>
      </c>
      <c r="F2211">
        <v>2.2756109999999999E-3</v>
      </c>
      <c r="G2211">
        <v>1.6980704134157299E-3</v>
      </c>
      <c r="H2211">
        <v>2.0353032403266301E-3</v>
      </c>
      <c r="I2211">
        <v>3.6404029999999998E-4</v>
      </c>
      <c r="J2211">
        <v>7.7394969999999993E-2</v>
      </c>
      <c r="K2211" s="1">
        <v>3.08696705003272E-7</v>
      </c>
    </row>
    <row r="2212" spans="1:11" hidden="1" x14ac:dyDescent="0.35">
      <c r="A2212">
        <v>2020</v>
      </c>
      <c r="B2212" t="s">
        <v>11</v>
      </c>
      <c r="C2212" t="s">
        <v>17</v>
      </c>
      <c r="D2212">
        <v>40</v>
      </c>
      <c r="E2212" t="s">
        <v>15</v>
      </c>
      <c r="F2212">
        <v>2.2756109999999999E-3</v>
      </c>
      <c r="G2212">
        <v>1.6980704134157299E-3</v>
      </c>
      <c r="H2212">
        <v>1.94960488953083E-3</v>
      </c>
      <c r="I2212">
        <v>1.252394E-3</v>
      </c>
      <c r="J2212">
        <v>2.03459E-2</v>
      </c>
      <c r="K2212" s="1">
        <v>3.08696705003272E-7</v>
      </c>
    </row>
    <row r="2213" spans="1:11" hidden="1" x14ac:dyDescent="0.35">
      <c r="A2213">
        <v>2020</v>
      </c>
      <c r="B2213" t="s">
        <v>11</v>
      </c>
      <c r="C2213" t="s">
        <v>17</v>
      </c>
      <c r="D2213">
        <v>40</v>
      </c>
      <c r="E2213" t="s">
        <v>16</v>
      </c>
      <c r="F2213">
        <v>2.2756109999999999E-3</v>
      </c>
      <c r="G2213">
        <v>1.6980704134157299E-3</v>
      </c>
      <c r="H2213">
        <v>2.1934704164559798E-3</v>
      </c>
      <c r="I2213">
        <v>3.9990400000000003E-4</v>
      </c>
      <c r="J2213">
        <v>8.2599860000000004E-3</v>
      </c>
      <c r="K2213" s="1">
        <v>3.08696705003272E-7</v>
      </c>
    </row>
    <row r="2214" spans="1:11" hidden="1" x14ac:dyDescent="0.35">
      <c r="A2214">
        <v>2020</v>
      </c>
      <c r="B2214" t="s">
        <v>11</v>
      </c>
      <c r="C2214" t="s">
        <v>17</v>
      </c>
      <c r="D2214">
        <v>41</v>
      </c>
      <c r="E2214" t="s">
        <v>13</v>
      </c>
      <c r="F2214">
        <v>2.4544459999999999E-3</v>
      </c>
      <c r="G2214">
        <v>1.8151953808945799E-3</v>
      </c>
      <c r="H2214">
        <v>2.3840541937624601E-3</v>
      </c>
      <c r="I2214">
        <v>1.7871559999999999E-4</v>
      </c>
      <c r="J2214">
        <v>2.3165120000000001E-2</v>
      </c>
      <c r="K2214" s="1">
        <v>3.4696978750159302E-7</v>
      </c>
    </row>
    <row r="2215" spans="1:11" hidden="1" x14ac:dyDescent="0.35">
      <c r="A2215">
        <v>2020</v>
      </c>
      <c r="B2215" t="s">
        <v>11</v>
      </c>
      <c r="C2215" t="s">
        <v>17</v>
      </c>
      <c r="D2215">
        <v>41</v>
      </c>
      <c r="E2215" t="s">
        <v>14</v>
      </c>
      <c r="F2215">
        <v>2.4544459999999999E-3</v>
      </c>
      <c r="G2215">
        <v>1.8151953808945799E-3</v>
      </c>
      <c r="H2215">
        <v>2.1893036599367399E-3</v>
      </c>
      <c r="I2215">
        <v>3.9678020000000002E-4</v>
      </c>
      <c r="J2215">
        <v>7.9060699999999998E-2</v>
      </c>
      <c r="K2215" s="1">
        <v>3.4696978750159302E-7</v>
      </c>
    </row>
    <row r="2216" spans="1:11" hidden="1" x14ac:dyDescent="0.35">
      <c r="A2216">
        <v>2020</v>
      </c>
      <c r="B2216" t="s">
        <v>11</v>
      </c>
      <c r="C2216" t="s">
        <v>17</v>
      </c>
      <c r="D2216">
        <v>41</v>
      </c>
      <c r="E2216" t="s">
        <v>15</v>
      </c>
      <c r="F2216">
        <v>2.4544459999999999E-3</v>
      </c>
      <c r="G2216">
        <v>1.8151953808945799E-3</v>
      </c>
      <c r="H2216">
        <v>2.0960392791310699E-3</v>
      </c>
      <c r="I2216">
        <v>1.3644690000000001E-3</v>
      </c>
      <c r="J2216">
        <v>2.0093219999999998E-2</v>
      </c>
      <c r="K2216" s="1">
        <v>3.4696978750159302E-7</v>
      </c>
    </row>
    <row r="2217" spans="1:11" hidden="1" x14ac:dyDescent="0.35">
      <c r="A2217">
        <v>2020</v>
      </c>
      <c r="B2217" t="s">
        <v>11</v>
      </c>
      <c r="C2217" t="s">
        <v>17</v>
      </c>
      <c r="D2217">
        <v>41</v>
      </c>
      <c r="E2217" t="s">
        <v>16</v>
      </c>
      <c r="F2217">
        <v>2.4544459999999999E-3</v>
      </c>
      <c r="G2217">
        <v>1.8151953808945799E-3</v>
      </c>
      <c r="H2217">
        <v>2.3632164904356301E-3</v>
      </c>
      <c r="I2217">
        <v>4.430576E-4</v>
      </c>
      <c r="J2217">
        <v>8.9840590000000008E-3</v>
      </c>
      <c r="K2217" s="1">
        <v>3.4696978750159302E-7</v>
      </c>
    </row>
    <row r="2218" spans="1:11" hidden="1" x14ac:dyDescent="0.35">
      <c r="A2218">
        <v>2020</v>
      </c>
      <c r="B2218" t="s">
        <v>11</v>
      </c>
      <c r="C2218" t="s">
        <v>17</v>
      </c>
      <c r="D2218">
        <v>42</v>
      </c>
      <c r="E2218" t="s">
        <v>13</v>
      </c>
      <c r="F2218">
        <v>2.6332819999999998E-3</v>
      </c>
      <c r="G2218">
        <v>1.93232132855609E-3</v>
      </c>
      <c r="H2218">
        <v>2.5568741205871698E-3</v>
      </c>
      <c r="I2218">
        <v>2.0339450000000001E-4</v>
      </c>
      <c r="J2218">
        <v>2.2341340000000001E-2</v>
      </c>
      <c r="K2218" s="1">
        <v>4.0182103794304502E-7</v>
      </c>
    </row>
    <row r="2219" spans="1:11" hidden="1" x14ac:dyDescent="0.35">
      <c r="A2219">
        <v>2020</v>
      </c>
      <c r="B2219" t="s">
        <v>11</v>
      </c>
      <c r="C2219" t="s">
        <v>17</v>
      </c>
      <c r="D2219">
        <v>42</v>
      </c>
      <c r="E2219" t="s">
        <v>14</v>
      </c>
      <c r="F2219">
        <v>2.6332819999999998E-3</v>
      </c>
      <c r="G2219">
        <v>1.93232132855609E-3</v>
      </c>
      <c r="H2219">
        <v>2.34330407954686E-3</v>
      </c>
      <c r="I2219">
        <v>4.295201E-4</v>
      </c>
      <c r="J2219">
        <v>8.0726430000000002E-2</v>
      </c>
      <c r="K2219" s="1">
        <v>4.0182103794304502E-7</v>
      </c>
    </row>
    <row r="2220" spans="1:11" hidden="1" x14ac:dyDescent="0.35">
      <c r="A2220">
        <v>2020</v>
      </c>
      <c r="B2220" t="s">
        <v>11</v>
      </c>
      <c r="C2220" t="s">
        <v>17</v>
      </c>
      <c r="D2220">
        <v>42</v>
      </c>
      <c r="E2220" t="s">
        <v>15</v>
      </c>
      <c r="F2220">
        <v>2.6332819999999998E-3</v>
      </c>
      <c r="G2220">
        <v>1.93232132855609E-3</v>
      </c>
      <c r="H2220">
        <v>2.2424726885486501E-3</v>
      </c>
      <c r="I2220">
        <v>1.476544E-3</v>
      </c>
      <c r="J2220">
        <v>1.9840529999999999E-2</v>
      </c>
      <c r="K2220" s="1">
        <v>4.0182103794304502E-7</v>
      </c>
    </row>
    <row r="2221" spans="1:11" hidden="1" x14ac:dyDescent="0.35">
      <c r="A2221">
        <v>2020</v>
      </c>
      <c r="B2221" t="s">
        <v>11</v>
      </c>
      <c r="C2221" t="s">
        <v>17</v>
      </c>
      <c r="D2221">
        <v>42</v>
      </c>
      <c r="E2221" t="s">
        <v>16</v>
      </c>
      <c r="F2221">
        <v>2.6332819999999998E-3</v>
      </c>
      <c r="G2221">
        <v>1.93232132855609E-3</v>
      </c>
      <c r="H2221">
        <v>2.53296158423263E-3</v>
      </c>
      <c r="I2221">
        <v>4.8621109999999999E-4</v>
      </c>
      <c r="J2221">
        <v>9.7081319999999995E-3</v>
      </c>
      <c r="K2221" s="1">
        <v>4.0182103794304502E-7</v>
      </c>
    </row>
    <row r="2222" spans="1:11" hidden="1" x14ac:dyDescent="0.35">
      <c r="A2222">
        <v>2020</v>
      </c>
      <c r="B2222" t="s">
        <v>11</v>
      </c>
      <c r="C2222" t="s">
        <v>17</v>
      </c>
      <c r="D2222">
        <v>43</v>
      </c>
      <c r="E2222" t="s">
        <v>13</v>
      </c>
      <c r="F2222">
        <v>2.8359959999999999E-3</v>
      </c>
      <c r="G2222">
        <v>2.0638951687354701E-3</v>
      </c>
      <c r="H2222">
        <v>2.7526391434736799E-3</v>
      </c>
      <c r="I2222">
        <v>2.241294E-4</v>
      </c>
      <c r="J2222">
        <v>2.157953E-2</v>
      </c>
      <c r="K2222" s="1">
        <v>4.5102774199225198E-7</v>
      </c>
    </row>
    <row r="2223" spans="1:11" hidden="1" x14ac:dyDescent="0.35">
      <c r="A2223">
        <v>2020</v>
      </c>
      <c r="B2223" t="s">
        <v>11</v>
      </c>
      <c r="C2223" t="s">
        <v>17</v>
      </c>
      <c r="D2223">
        <v>43</v>
      </c>
      <c r="E2223" t="s">
        <v>14</v>
      </c>
      <c r="F2223">
        <v>2.8359959999999999E-3</v>
      </c>
      <c r="G2223">
        <v>2.0638951687354701E-3</v>
      </c>
      <c r="H2223">
        <v>2.5180079174583602E-3</v>
      </c>
      <c r="I2223">
        <v>4.7459249999999998E-4</v>
      </c>
      <c r="J2223">
        <v>8.2786890000000002E-2</v>
      </c>
      <c r="K2223" s="1">
        <v>4.5102774199225198E-7</v>
      </c>
    </row>
    <row r="2224" spans="1:11" hidden="1" x14ac:dyDescent="0.35">
      <c r="A2224">
        <v>2020</v>
      </c>
      <c r="B2224" t="s">
        <v>11</v>
      </c>
      <c r="C2224" t="s">
        <v>17</v>
      </c>
      <c r="D2224">
        <v>43</v>
      </c>
      <c r="E2224" t="s">
        <v>15</v>
      </c>
      <c r="F2224">
        <v>2.8359959999999999E-3</v>
      </c>
      <c r="G2224">
        <v>2.0638951687354701E-3</v>
      </c>
      <c r="H2224">
        <v>2.4105054032256502E-3</v>
      </c>
      <c r="I2224">
        <v>1.636469E-3</v>
      </c>
      <c r="J2224">
        <v>1.988974E-2</v>
      </c>
      <c r="K2224" s="1">
        <v>4.5102774199225198E-7</v>
      </c>
    </row>
    <row r="2225" spans="1:11" hidden="1" x14ac:dyDescent="0.35">
      <c r="A2225">
        <v>2020</v>
      </c>
      <c r="B2225" t="s">
        <v>11</v>
      </c>
      <c r="C2225" t="s">
        <v>17</v>
      </c>
      <c r="D2225">
        <v>43</v>
      </c>
      <c r="E2225" t="s">
        <v>16</v>
      </c>
      <c r="F2225">
        <v>2.8359959999999999E-3</v>
      </c>
      <c r="G2225">
        <v>2.0638951687354701E-3</v>
      </c>
      <c r="H2225">
        <v>2.7221231164886802E-3</v>
      </c>
      <c r="I2225">
        <v>5.6322950000000001E-4</v>
      </c>
      <c r="J2225">
        <v>1.0661E-2</v>
      </c>
      <c r="K2225" s="1">
        <v>4.5102774199225198E-7</v>
      </c>
    </row>
    <row r="2226" spans="1:11" hidden="1" x14ac:dyDescent="0.35">
      <c r="A2226">
        <v>2020</v>
      </c>
      <c r="B2226" t="s">
        <v>11</v>
      </c>
      <c r="C2226" t="s">
        <v>17</v>
      </c>
      <c r="D2226">
        <v>44</v>
      </c>
      <c r="E2226" t="s">
        <v>13</v>
      </c>
      <c r="F2226">
        <v>3.03871E-3</v>
      </c>
      <c r="G2226">
        <v>2.19546900891486E-3</v>
      </c>
      <c r="H2226">
        <v>2.9484051465428502E-3</v>
      </c>
      <c r="I2226">
        <v>2.4486430000000001E-4</v>
      </c>
      <c r="J2226">
        <v>2.0817720000000001E-2</v>
      </c>
      <c r="K2226" s="1">
        <v>4.7411738533057002E-7</v>
      </c>
    </row>
    <row r="2227" spans="1:11" hidden="1" x14ac:dyDescent="0.35">
      <c r="A2227">
        <v>2020</v>
      </c>
      <c r="B2227" t="s">
        <v>11</v>
      </c>
      <c r="C2227" t="s">
        <v>17</v>
      </c>
      <c r="D2227">
        <v>44</v>
      </c>
      <c r="E2227" t="s">
        <v>14</v>
      </c>
      <c r="F2227">
        <v>3.03871E-3</v>
      </c>
      <c r="G2227">
        <v>2.19546900891486E-3</v>
      </c>
      <c r="H2227">
        <v>2.6927117553698699E-3</v>
      </c>
      <c r="I2227">
        <v>5.1966489999999996E-4</v>
      </c>
      <c r="J2227">
        <v>8.4847359999999997E-2</v>
      </c>
      <c r="K2227" s="1">
        <v>4.7411738533057002E-7</v>
      </c>
    </row>
    <row r="2228" spans="1:11" hidden="1" x14ac:dyDescent="0.35">
      <c r="A2228">
        <v>2020</v>
      </c>
      <c r="B2228" t="s">
        <v>11</v>
      </c>
      <c r="C2228" t="s">
        <v>17</v>
      </c>
      <c r="D2228">
        <v>44</v>
      </c>
      <c r="E2228" t="s">
        <v>15</v>
      </c>
      <c r="F2228">
        <v>3.03871E-3</v>
      </c>
      <c r="G2228">
        <v>2.19546900891486E-3</v>
      </c>
      <c r="H2228">
        <v>2.5785381179026399E-3</v>
      </c>
      <c r="I2228">
        <v>1.7963949999999999E-3</v>
      </c>
      <c r="J2228">
        <v>1.9938979999999999E-2</v>
      </c>
      <c r="K2228" s="1">
        <v>4.7411738533057002E-7</v>
      </c>
    </row>
    <row r="2229" spans="1:11" hidden="1" x14ac:dyDescent="0.35">
      <c r="A2229">
        <v>2020</v>
      </c>
      <c r="B2229" t="s">
        <v>11</v>
      </c>
      <c r="C2229" t="s">
        <v>17</v>
      </c>
      <c r="D2229">
        <v>44</v>
      </c>
      <c r="E2229" t="s">
        <v>16</v>
      </c>
      <c r="F2229">
        <v>3.03871E-3</v>
      </c>
      <c r="G2229">
        <v>2.19546900891486E-3</v>
      </c>
      <c r="H2229">
        <v>2.9112846487447299E-3</v>
      </c>
      <c r="I2229">
        <v>6.4024779999999999E-4</v>
      </c>
      <c r="J2229">
        <v>1.161387E-2</v>
      </c>
      <c r="K2229" s="1">
        <v>4.7411738533057002E-7</v>
      </c>
    </row>
    <row r="2230" spans="1:11" hidden="1" x14ac:dyDescent="0.35">
      <c r="A2230">
        <v>2020</v>
      </c>
      <c r="B2230" t="s">
        <v>11</v>
      </c>
      <c r="C2230" t="s">
        <v>17</v>
      </c>
      <c r="D2230">
        <v>45</v>
      </c>
      <c r="E2230" t="s">
        <v>13</v>
      </c>
      <c r="F2230">
        <v>3.2414229999999998E-3</v>
      </c>
      <c r="G2230">
        <v>2.3270428490942399E-3</v>
      </c>
      <c r="H2230">
        <v>3.1441701694293598E-3</v>
      </c>
      <c r="I2230">
        <v>2.655992E-4</v>
      </c>
      <c r="J2230">
        <v>2.005591E-2</v>
      </c>
      <c r="K2230" s="1">
        <v>4.1618403815198899E-7</v>
      </c>
    </row>
    <row r="2231" spans="1:11" hidden="1" x14ac:dyDescent="0.35">
      <c r="A2231">
        <v>2020</v>
      </c>
      <c r="B2231" t="s">
        <v>11</v>
      </c>
      <c r="C2231" t="s">
        <v>17</v>
      </c>
      <c r="D2231">
        <v>45</v>
      </c>
      <c r="E2231" t="s">
        <v>14</v>
      </c>
      <c r="F2231">
        <v>3.2414229999999998E-3</v>
      </c>
      <c r="G2231">
        <v>2.3270428490942399E-3</v>
      </c>
      <c r="H2231">
        <v>2.8674155932813701E-3</v>
      </c>
      <c r="I2231">
        <v>5.6473720000000001E-4</v>
      </c>
      <c r="J2231">
        <v>8.6907819999999997E-2</v>
      </c>
      <c r="K2231" s="1">
        <v>4.1618403815198899E-7</v>
      </c>
    </row>
    <row r="2232" spans="1:11" hidden="1" x14ac:dyDescent="0.35">
      <c r="A2232">
        <v>2020</v>
      </c>
      <c r="B2232" t="s">
        <v>11</v>
      </c>
      <c r="C2232" t="s">
        <v>17</v>
      </c>
      <c r="D2232">
        <v>45</v>
      </c>
      <c r="E2232" t="s">
        <v>15</v>
      </c>
      <c r="F2232">
        <v>3.2414229999999998E-3</v>
      </c>
      <c r="G2232">
        <v>2.3270428490942399E-3</v>
      </c>
      <c r="H2232">
        <v>2.74657083257964E-3</v>
      </c>
      <c r="I2232">
        <v>1.9563190000000002E-3</v>
      </c>
      <c r="J2232">
        <v>1.9988200000000001E-2</v>
      </c>
      <c r="K2232" s="1">
        <v>4.1618403815198899E-7</v>
      </c>
    </row>
    <row r="2233" spans="1:11" hidden="1" x14ac:dyDescent="0.35">
      <c r="A2233">
        <v>2020</v>
      </c>
      <c r="B2233" t="s">
        <v>11</v>
      </c>
      <c r="C2233" t="s">
        <v>17</v>
      </c>
      <c r="D2233">
        <v>45</v>
      </c>
      <c r="E2233" t="s">
        <v>16</v>
      </c>
      <c r="F2233">
        <v>3.2414229999999998E-3</v>
      </c>
      <c r="G2233">
        <v>2.3270428490942399E-3</v>
      </c>
      <c r="H2233">
        <v>3.1004461810007801E-3</v>
      </c>
      <c r="I2233">
        <v>7.1726600000000004E-4</v>
      </c>
      <c r="J2233">
        <v>1.256673E-2</v>
      </c>
      <c r="K2233" s="1">
        <v>4.1618403815198899E-7</v>
      </c>
    </row>
    <row r="2234" spans="1:11" hidden="1" x14ac:dyDescent="0.35">
      <c r="A2234">
        <v>2020</v>
      </c>
      <c r="B2234" t="s">
        <v>11</v>
      </c>
      <c r="C2234" t="s">
        <v>17</v>
      </c>
      <c r="D2234">
        <v>46</v>
      </c>
      <c r="E2234" t="s">
        <v>13</v>
      </c>
      <c r="F2234">
        <v>3.4441369999999999E-3</v>
      </c>
      <c r="G2234">
        <v>2.4586166892736302E-3</v>
      </c>
      <c r="H2234">
        <v>3.3399361724985302E-3</v>
      </c>
      <c r="I2234">
        <v>2.8633409999999999E-4</v>
      </c>
      <c r="J2234">
        <v>1.929411E-2</v>
      </c>
      <c r="K2234" s="1">
        <v>4.4654048561861499E-7</v>
      </c>
    </row>
    <row r="2235" spans="1:11" hidden="1" x14ac:dyDescent="0.35">
      <c r="A2235">
        <v>2020</v>
      </c>
      <c r="B2235" t="s">
        <v>11</v>
      </c>
      <c r="C2235" t="s">
        <v>17</v>
      </c>
      <c r="D2235">
        <v>46</v>
      </c>
      <c r="E2235" t="s">
        <v>14</v>
      </c>
      <c r="F2235">
        <v>3.4441369999999999E-3</v>
      </c>
      <c r="G2235">
        <v>2.4586166892736302E-3</v>
      </c>
      <c r="H2235">
        <v>3.0421204113755401E-3</v>
      </c>
      <c r="I2235">
        <v>6.0980970000000002E-4</v>
      </c>
      <c r="J2235">
        <v>8.8968320000000004E-2</v>
      </c>
      <c r="K2235" s="1">
        <v>4.4654048561861499E-7</v>
      </c>
    </row>
    <row r="2236" spans="1:11" hidden="1" x14ac:dyDescent="0.35">
      <c r="A2236">
        <v>2020</v>
      </c>
      <c r="B2236" t="s">
        <v>11</v>
      </c>
      <c r="C2236" t="s">
        <v>17</v>
      </c>
      <c r="D2236">
        <v>46</v>
      </c>
      <c r="E2236" t="s">
        <v>15</v>
      </c>
      <c r="F2236">
        <v>3.4441369999999999E-3</v>
      </c>
      <c r="G2236">
        <v>2.4586166892736302E-3</v>
      </c>
      <c r="H2236">
        <v>2.9146035472566402E-3</v>
      </c>
      <c r="I2236">
        <v>2.1162450000000001E-3</v>
      </c>
      <c r="J2236">
        <v>2.003742E-2</v>
      </c>
      <c r="K2236" s="1">
        <v>4.4654048561861499E-7</v>
      </c>
    </row>
    <row r="2237" spans="1:11" hidden="1" x14ac:dyDescent="0.35">
      <c r="A2237">
        <v>2020</v>
      </c>
      <c r="B2237" t="s">
        <v>11</v>
      </c>
      <c r="C2237" t="s">
        <v>17</v>
      </c>
      <c r="D2237">
        <v>46</v>
      </c>
      <c r="E2237" t="s">
        <v>16</v>
      </c>
      <c r="F2237">
        <v>3.4441369999999999E-3</v>
      </c>
      <c r="G2237">
        <v>2.4586166892736302E-3</v>
      </c>
      <c r="H2237">
        <v>3.2896077132568298E-3</v>
      </c>
      <c r="I2237">
        <v>7.9428439999999995E-4</v>
      </c>
      <c r="J2237">
        <v>1.351959E-2</v>
      </c>
      <c r="K2237" s="1">
        <v>4.4654048561861499E-7</v>
      </c>
    </row>
    <row r="2238" spans="1:11" hidden="1" x14ac:dyDescent="0.35">
      <c r="A2238">
        <v>2020</v>
      </c>
      <c r="B2238" t="s">
        <v>11</v>
      </c>
      <c r="C2238" t="s">
        <v>17</v>
      </c>
      <c r="D2238">
        <v>47</v>
      </c>
      <c r="E2238" t="s">
        <v>13</v>
      </c>
      <c r="F2238">
        <v>3.646851E-3</v>
      </c>
      <c r="G2238">
        <v>2.5901895492703498E-3</v>
      </c>
      <c r="H2238">
        <v>3.5357011953850402E-3</v>
      </c>
      <c r="I2238">
        <v>3.070689E-4</v>
      </c>
      <c r="J2238">
        <v>1.853229E-2</v>
      </c>
      <c r="K2238" s="1">
        <v>4.8659827716361598E-7</v>
      </c>
    </row>
    <row r="2239" spans="1:11" hidden="1" x14ac:dyDescent="0.35">
      <c r="A2239">
        <v>2020</v>
      </c>
      <c r="B2239" t="s">
        <v>11</v>
      </c>
      <c r="C2239" t="s">
        <v>17</v>
      </c>
      <c r="D2239">
        <v>47</v>
      </c>
      <c r="E2239" t="s">
        <v>14</v>
      </c>
      <c r="F2239">
        <v>3.646851E-3</v>
      </c>
      <c r="G2239">
        <v>2.5901895492703498E-3</v>
      </c>
      <c r="H2239">
        <v>3.2168242492870498E-3</v>
      </c>
      <c r="I2239">
        <v>6.548821E-4</v>
      </c>
      <c r="J2239">
        <v>9.1028800000000007E-2</v>
      </c>
      <c r="K2239" s="1">
        <v>4.8659827716361598E-7</v>
      </c>
    </row>
    <row r="2240" spans="1:11" hidden="1" x14ac:dyDescent="0.35">
      <c r="A2240">
        <v>2020</v>
      </c>
      <c r="B2240" t="s">
        <v>11</v>
      </c>
      <c r="C2240" t="s">
        <v>17</v>
      </c>
      <c r="D2240">
        <v>47</v>
      </c>
      <c r="E2240" t="s">
        <v>15</v>
      </c>
      <c r="F2240">
        <v>3.646851E-3</v>
      </c>
      <c r="G2240">
        <v>2.5901895492703498E-3</v>
      </c>
      <c r="H2240">
        <v>3.0826362619336299E-3</v>
      </c>
      <c r="I2240">
        <v>2.2761700000000001E-3</v>
      </c>
      <c r="J2240">
        <v>2.0086639999999999E-2</v>
      </c>
      <c r="K2240" s="1">
        <v>4.8659827716361598E-7</v>
      </c>
    </row>
    <row r="2241" spans="1:11" hidden="1" x14ac:dyDescent="0.35">
      <c r="A2241">
        <v>2020</v>
      </c>
      <c r="B2241" t="s">
        <v>11</v>
      </c>
      <c r="C2241" t="s">
        <v>17</v>
      </c>
      <c r="D2241">
        <v>47</v>
      </c>
      <c r="E2241" t="s">
        <v>16</v>
      </c>
      <c r="F2241">
        <v>3.646851E-3</v>
      </c>
      <c r="G2241">
        <v>2.5901895492703498E-3</v>
      </c>
      <c r="H2241">
        <v>3.4787682653302202E-3</v>
      </c>
      <c r="I2241">
        <v>8.7130270000000004E-4</v>
      </c>
      <c r="J2241">
        <v>1.4472459999999999E-2</v>
      </c>
      <c r="K2241" s="1">
        <v>4.8659827716361598E-7</v>
      </c>
    </row>
    <row r="2242" spans="1:11" hidden="1" x14ac:dyDescent="0.35">
      <c r="A2242">
        <v>2020</v>
      </c>
      <c r="B2242" t="s">
        <v>11</v>
      </c>
      <c r="C2242" t="s">
        <v>17</v>
      </c>
      <c r="D2242">
        <v>48</v>
      </c>
      <c r="E2242" t="s">
        <v>13</v>
      </c>
      <c r="F2242">
        <v>4.004563E-3</v>
      </c>
      <c r="G2242">
        <v>2.8145082734416702E-3</v>
      </c>
      <c r="H2242">
        <v>3.8797021836145199E-3</v>
      </c>
      <c r="I2242">
        <v>3.0631860000000002E-4</v>
      </c>
      <c r="J2242">
        <v>1.854958E-2</v>
      </c>
      <c r="K2242" s="1">
        <v>5.3650014218755496E-7</v>
      </c>
    </row>
    <row r="2243" spans="1:11" hidden="1" x14ac:dyDescent="0.35">
      <c r="A2243">
        <v>2020</v>
      </c>
      <c r="B2243" t="s">
        <v>11</v>
      </c>
      <c r="C2243" t="s">
        <v>17</v>
      </c>
      <c r="D2243">
        <v>48</v>
      </c>
      <c r="E2243" t="s">
        <v>14</v>
      </c>
      <c r="F2243">
        <v>4.004563E-3</v>
      </c>
      <c r="G2243">
        <v>2.8145082734416702E-3</v>
      </c>
      <c r="H2243">
        <v>3.5240281999986498E-3</v>
      </c>
      <c r="I2243">
        <v>6.9431539999999996E-4</v>
      </c>
      <c r="J2243">
        <v>9.1275889999999998E-2</v>
      </c>
      <c r="K2243" s="1">
        <v>5.3650014218755496E-7</v>
      </c>
    </row>
    <row r="2244" spans="1:11" hidden="1" x14ac:dyDescent="0.35">
      <c r="A2244">
        <v>2020</v>
      </c>
      <c r="B2244" t="s">
        <v>11</v>
      </c>
      <c r="C2244" t="s">
        <v>17</v>
      </c>
      <c r="D2244">
        <v>48</v>
      </c>
      <c r="E2244" t="s">
        <v>15</v>
      </c>
      <c r="F2244">
        <v>4.004563E-3</v>
      </c>
      <c r="G2244">
        <v>2.8145082734416702E-3</v>
      </c>
      <c r="H2244">
        <v>3.3789944914301602E-3</v>
      </c>
      <c r="I2244">
        <v>2.4650290000000001E-3</v>
      </c>
      <c r="J2244">
        <v>1.983973E-2</v>
      </c>
      <c r="K2244" s="1">
        <v>5.3650014218755496E-7</v>
      </c>
    </row>
    <row r="2245" spans="1:11" hidden="1" x14ac:dyDescent="0.35">
      <c r="A2245">
        <v>2020</v>
      </c>
      <c r="B2245" t="s">
        <v>11</v>
      </c>
      <c r="C2245" t="s">
        <v>17</v>
      </c>
      <c r="D2245">
        <v>48</v>
      </c>
      <c r="E2245" t="s">
        <v>16</v>
      </c>
      <c r="F2245">
        <v>4.004563E-3</v>
      </c>
      <c r="G2245">
        <v>2.8145082734416702E-3</v>
      </c>
      <c r="H2245">
        <v>3.80739312805577E-3</v>
      </c>
      <c r="I2245">
        <v>1.0234E-3</v>
      </c>
      <c r="J2245">
        <v>1.4984900000000001E-2</v>
      </c>
      <c r="K2245" s="1">
        <v>5.3650014218755496E-7</v>
      </c>
    </row>
    <row r="2246" spans="1:11" hidden="1" x14ac:dyDescent="0.35">
      <c r="A2246">
        <v>2020</v>
      </c>
      <c r="B2246" t="s">
        <v>11</v>
      </c>
      <c r="C2246" t="s">
        <v>17</v>
      </c>
      <c r="D2246">
        <v>49</v>
      </c>
      <c r="E2246" t="s">
        <v>13</v>
      </c>
      <c r="F2246">
        <v>4.3622749999999997E-3</v>
      </c>
      <c r="G2246">
        <v>3.0388269976129902E-3</v>
      </c>
      <c r="H2246">
        <v>4.2237021916613398E-3</v>
      </c>
      <c r="I2246">
        <v>3.0556840000000001E-4</v>
      </c>
      <c r="J2246">
        <v>1.8566860000000001E-2</v>
      </c>
      <c r="K2246" s="1">
        <v>5.9004564696539802E-7</v>
      </c>
    </row>
    <row r="2247" spans="1:11" hidden="1" x14ac:dyDescent="0.35">
      <c r="A2247">
        <v>2020</v>
      </c>
      <c r="B2247" t="s">
        <v>11</v>
      </c>
      <c r="C2247" t="s">
        <v>17</v>
      </c>
      <c r="D2247">
        <v>49</v>
      </c>
      <c r="E2247" t="s">
        <v>14</v>
      </c>
      <c r="F2247">
        <v>4.3622749999999997E-3</v>
      </c>
      <c r="G2247">
        <v>3.0388269976129902E-3</v>
      </c>
      <c r="H2247">
        <v>3.8312321507102602E-3</v>
      </c>
      <c r="I2247">
        <v>7.3374910000000005E-4</v>
      </c>
      <c r="J2247">
        <v>9.1522989999999999E-2</v>
      </c>
      <c r="K2247" s="1">
        <v>5.9004564696539802E-7</v>
      </c>
    </row>
    <row r="2248" spans="1:11" hidden="1" x14ac:dyDescent="0.35">
      <c r="A2248">
        <v>2020</v>
      </c>
      <c r="B2248" t="s">
        <v>11</v>
      </c>
      <c r="C2248" t="s">
        <v>17</v>
      </c>
      <c r="D2248">
        <v>49</v>
      </c>
      <c r="E2248" t="s">
        <v>15</v>
      </c>
      <c r="F2248">
        <v>4.3622749999999997E-3</v>
      </c>
      <c r="G2248">
        <v>3.0388269976129902E-3</v>
      </c>
      <c r="H2248">
        <v>3.6753537011093599E-3</v>
      </c>
      <c r="I2248">
        <v>2.6538880000000001E-3</v>
      </c>
      <c r="J2248">
        <v>1.9592809999999999E-2</v>
      </c>
      <c r="K2248" s="1">
        <v>5.9004564696539802E-7</v>
      </c>
    </row>
    <row r="2249" spans="1:11" hidden="1" x14ac:dyDescent="0.35">
      <c r="A2249">
        <v>2020</v>
      </c>
      <c r="B2249" t="s">
        <v>11</v>
      </c>
      <c r="C2249" t="s">
        <v>17</v>
      </c>
      <c r="D2249">
        <v>49</v>
      </c>
      <c r="E2249" t="s">
        <v>16</v>
      </c>
      <c r="F2249">
        <v>4.3622749999999997E-3</v>
      </c>
      <c r="G2249">
        <v>3.0388269976129902E-3</v>
      </c>
      <c r="H2249">
        <v>4.1360179907813299E-3</v>
      </c>
      <c r="I2249">
        <v>1.175497E-3</v>
      </c>
      <c r="J2249">
        <v>1.549735E-2</v>
      </c>
      <c r="K2249" s="1">
        <v>5.9004564696539802E-7</v>
      </c>
    </row>
    <row r="2250" spans="1:11" hidden="1" x14ac:dyDescent="0.35">
      <c r="A2250">
        <v>2020</v>
      </c>
      <c r="B2250" t="s">
        <v>11</v>
      </c>
      <c r="C2250" t="s">
        <v>17</v>
      </c>
      <c r="D2250">
        <v>50</v>
      </c>
      <c r="E2250" t="s">
        <v>13</v>
      </c>
      <c r="F2250">
        <v>4.7199870000000001E-3</v>
      </c>
      <c r="G2250">
        <v>3.2631457217843101E-3</v>
      </c>
      <c r="H2250">
        <v>4.5677031798908203E-3</v>
      </c>
      <c r="I2250">
        <v>3.0481809999999997E-4</v>
      </c>
      <c r="J2250">
        <v>1.8584139999999999E-2</v>
      </c>
      <c r="K2250" s="1">
        <v>7.1130408776957197E-7</v>
      </c>
    </row>
    <row r="2251" spans="1:11" hidden="1" x14ac:dyDescent="0.35">
      <c r="A2251">
        <v>2020</v>
      </c>
      <c r="B2251" t="s">
        <v>11</v>
      </c>
      <c r="C2251" t="s">
        <v>17</v>
      </c>
      <c r="D2251">
        <v>50</v>
      </c>
      <c r="E2251" t="s">
        <v>14</v>
      </c>
      <c r="F2251">
        <v>4.7199870000000001E-3</v>
      </c>
      <c r="G2251">
        <v>3.2631457217843101E-3</v>
      </c>
      <c r="H2251">
        <v>4.1384361014218697E-3</v>
      </c>
      <c r="I2251">
        <v>7.7318220000000004E-4</v>
      </c>
      <c r="J2251">
        <v>9.1770080000000004E-2</v>
      </c>
      <c r="K2251" s="1">
        <v>7.1130408776957197E-7</v>
      </c>
    </row>
    <row r="2252" spans="1:11" hidden="1" x14ac:dyDescent="0.35">
      <c r="A2252">
        <v>2020</v>
      </c>
      <c r="B2252" t="s">
        <v>11</v>
      </c>
      <c r="C2252" t="s">
        <v>17</v>
      </c>
      <c r="D2252">
        <v>50</v>
      </c>
      <c r="E2252" t="s">
        <v>15</v>
      </c>
      <c r="F2252">
        <v>4.7199870000000001E-3</v>
      </c>
      <c r="G2252">
        <v>3.2631457217843101E-3</v>
      </c>
      <c r="H2252">
        <v>3.9717119306058903E-3</v>
      </c>
      <c r="I2252">
        <v>2.842748E-3</v>
      </c>
      <c r="J2252">
        <v>1.9345899999999999E-2</v>
      </c>
      <c r="K2252" s="1">
        <v>7.1130408776957197E-7</v>
      </c>
    </row>
    <row r="2253" spans="1:11" hidden="1" x14ac:dyDescent="0.35">
      <c r="A2253">
        <v>2020</v>
      </c>
      <c r="B2253" t="s">
        <v>11</v>
      </c>
      <c r="C2253" t="s">
        <v>17</v>
      </c>
      <c r="D2253">
        <v>50</v>
      </c>
      <c r="E2253" t="s">
        <v>16</v>
      </c>
      <c r="F2253">
        <v>4.7199870000000001E-3</v>
      </c>
      <c r="G2253">
        <v>3.2631457217843101E-3</v>
      </c>
      <c r="H2253">
        <v>4.4646428535068802E-3</v>
      </c>
      <c r="I2253">
        <v>1.327595E-3</v>
      </c>
      <c r="J2253">
        <v>1.6009780000000001E-2</v>
      </c>
      <c r="K2253" s="1">
        <v>7.1130408776957197E-7</v>
      </c>
    </row>
    <row r="2254" spans="1:11" hidden="1" x14ac:dyDescent="0.35">
      <c r="A2254">
        <v>2020</v>
      </c>
      <c r="B2254" t="s">
        <v>11</v>
      </c>
      <c r="C2254" t="s">
        <v>17</v>
      </c>
      <c r="D2254">
        <v>51</v>
      </c>
      <c r="E2254" t="s">
        <v>13</v>
      </c>
      <c r="F2254">
        <v>5.0776989999999998E-3</v>
      </c>
      <c r="G2254">
        <v>3.4874644459556301E-3</v>
      </c>
      <c r="H2254">
        <v>4.9117031879376298E-3</v>
      </c>
      <c r="I2254">
        <v>3.0406779999999999E-4</v>
      </c>
      <c r="J2254">
        <v>1.860142E-2</v>
      </c>
      <c r="K2254" s="1">
        <v>7.75967119258859E-7</v>
      </c>
    </row>
    <row r="2255" spans="1:11" hidden="1" x14ac:dyDescent="0.35">
      <c r="A2255">
        <v>2020</v>
      </c>
      <c r="B2255" t="s">
        <v>11</v>
      </c>
      <c r="C2255" t="s">
        <v>17</v>
      </c>
      <c r="D2255">
        <v>51</v>
      </c>
      <c r="E2255" t="s">
        <v>14</v>
      </c>
      <c r="F2255">
        <v>5.0776989999999998E-3</v>
      </c>
      <c r="G2255">
        <v>3.4874644459556301E-3</v>
      </c>
      <c r="H2255">
        <v>4.4456410323161499E-3</v>
      </c>
      <c r="I2255">
        <v>8.1261530000000003E-4</v>
      </c>
      <c r="J2255">
        <v>9.2017169999999995E-2</v>
      </c>
      <c r="K2255" s="1">
        <v>7.75967119258859E-7</v>
      </c>
    </row>
    <row r="2256" spans="1:11" hidden="1" x14ac:dyDescent="0.35">
      <c r="A2256">
        <v>2020</v>
      </c>
      <c r="B2256" t="s">
        <v>11</v>
      </c>
      <c r="C2256" t="s">
        <v>17</v>
      </c>
      <c r="D2256">
        <v>51</v>
      </c>
      <c r="E2256" t="s">
        <v>15</v>
      </c>
      <c r="F2256">
        <v>5.0776989999999998E-3</v>
      </c>
      <c r="G2256">
        <v>3.4874644459556301E-3</v>
      </c>
      <c r="H2256">
        <v>4.26807114028509E-3</v>
      </c>
      <c r="I2256">
        <v>3.031607E-3</v>
      </c>
      <c r="J2256">
        <v>1.9098980000000002E-2</v>
      </c>
      <c r="K2256" s="1">
        <v>7.75967119258859E-7</v>
      </c>
    </row>
    <row r="2257" spans="1:11" hidden="1" x14ac:dyDescent="0.35">
      <c r="A2257">
        <v>2020</v>
      </c>
      <c r="B2257" t="s">
        <v>11</v>
      </c>
      <c r="C2257" t="s">
        <v>17</v>
      </c>
      <c r="D2257">
        <v>51</v>
      </c>
      <c r="E2257" t="s">
        <v>16</v>
      </c>
      <c r="F2257">
        <v>5.0776989999999998E-3</v>
      </c>
      <c r="G2257">
        <v>3.4874644459556301E-3</v>
      </c>
      <c r="H2257">
        <v>4.79326771623244E-3</v>
      </c>
      <c r="I2257">
        <v>1.4796919999999999E-3</v>
      </c>
      <c r="J2257">
        <v>1.6522220000000001E-2</v>
      </c>
      <c r="K2257" s="1">
        <v>7.75967119258859E-7</v>
      </c>
    </row>
    <row r="2258" spans="1:11" hidden="1" x14ac:dyDescent="0.35">
      <c r="A2258">
        <v>2020</v>
      </c>
      <c r="B2258" t="s">
        <v>11</v>
      </c>
      <c r="C2258" t="s">
        <v>17</v>
      </c>
      <c r="D2258">
        <v>52</v>
      </c>
      <c r="E2258" t="s">
        <v>13</v>
      </c>
      <c r="F2258">
        <v>5.4354110000000002E-3</v>
      </c>
      <c r="G2258">
        <v>3.71178317012695E-3</v>
      </c>
      <c r="H2258">
        <v>5.2557041761671199E-3</v>
      </c>
      <c r="I2258">
        <v>3.033175E-4</v>
      </c>
      <c r="J2258">
        <v>1.861871E-2</v>
      </c>
      <c r="K2258" s="1">
        <v>8.60071421010184E-7</v>
      </c>
    </row>
    <row r="2259" spans="1:11" hidden="1" x14ac:dyDescent="0.35">
      <c r="A2259">
        <v>2020</v>
      </c>
      <c r="B2259" t="s">
        <v>11</v>
      </c>
      <c r="C2259" t="s">
        <v>17</v>
      </c>
      <c r="D2259">
        <v>52</v>
      </c>
      <c r="E2259" t="s">
        <v>14</v>
      </c>
      <c r="F2259">
        <v>5.4354110000000002E-3</v>
      </c>
      <c r="G2259">
        <v>3.71178317012695E-3</v>
      </c>
      <c r="H2259">
        <v>4.7528449830277503E-3</v>
      </c>
      <c r="I2259">
        <v>8.5204910000000005E-4</v>
      </c>
      <c r="J2259">
        <v>9.2264269999999995E-2</v>
      </c>
      <c r="K2259" s="1">
        <v>8.60071421010184E-7</v>
      </c>
    </row>
    <row r="2260" spans="1:11" hidden="1" x14ac:dyDescent="0.35">
      <c r="A2260">
        <v>2020</v>
      </c>
      <c r="B2260" t="s">
        <v>11</v>
      </c>
      <c r="C2260" t="s">
        <v>17</v>
      </c>
      <c r="D2260">
        <v>52</v>
      </c>
      <c r="E2260" t="s">
        <v>15</v>
      </c>
      <c r="F2260">
        <v>5.4354110000000002E-3</v>
      </c>
      <c r="G2260">
        <v>3.71178317012695E-3</v>
      </c>
      <c r="H2260">
        <v>4.5644293697816099E-3</v>
      </c>
      <c r="I2260">
        <v>3.220466E-3</v>
      </c>
      <c r="J2260">
        <v>1.885206E-2</v>
      </c>
      <c r="K2260" s="1">
        <v>8.60071421010184E-7</v>
      </c>
    </row>
    <row r="2261" spans="1:11" hidden="1" x14ac:dyDescent="0.35">
      <c r="A2261">
        <v>2020</v>
      </c>
      <c r="B2261" t="s">
        <v>11</v>
      </c>
      <c r="C2261" t="s">
        <v>17</v>
      </c>
      <c r="D2261">
        <v>52</v>
      </c>
      <c r="E2261" t="s">
        <v>16</v>
      </c>
      <c r="F2261">
        <v>5.4354110000000002E-3</v>
      </c>
      <c r="G2261">
        <v>3.71178317012695E-3</v>
      </c>
      <c r="H2261">
        <v>5.1218925789579999E-3</v>
      </c>
      <c r="I2261">
        <v>1.631789E-3</v>
      </c>
      <c r="J2261">
        <v>1.7034669999999998E-2</v>
      </c>
      <c r="K2261" s="1">
        <v>8.60071421010184E-7</v>
      </c>
    </row>
    <row r="2262" spans="1:11" hidden="1" x14ac:dyDescent="0.35">
      <c r="A2262">
        <v>2020</v>
      </c>
      <c r="B2262" t="s">
        <v>11</v>
      </c>
      <c r="C2262" t="s">
        <v>17</v>
      </c>
      <c r="D2262">
        <v>53</v>
      </c>
      <c r="E2262" t="s">
        <v>13</v>
      </c>
      <c r="F2262">
        <v>6.0407730000000001E-3</v>
      </c>
      <c r="G2262">
        <v>4.0981927416453203E-3</v>
      </c>
      <c r="H2262">
        <v>5.8392118189997001E-3</v>
      </c>
      <c r="I2262">
        <v>3.7254310000000001E-4</v>
      </c>
      <c r="J2262">
        <v>1.9640580000000001E-2</v>
      </c>
      <c r="K2262" s="1">
        <v>9.6864388024980004E-7</v>
      </c>
    </row>
    <row r="2263" spans="1:11" hidden="1" x14ac:dyDescent="0.35">
      <c r="A2263">
        <v>2020</v>
      </c>
      <c r="B2263" t="s">
        <v>11</v>
      </c>
      <c r="C2263" t="s">
        <v>17</v>
      </c>
      <c r="D2263">
        <v>53</v>
      </c>
      <c r="E2263" t="s">
        <v>14</v>
      </c>
      <c r="F2263">
        <v>6.0407730000000001E-3</v>
      </c>
      <c r="G2263">
        <v>4.0981927416453203E-3</v>
      </c>
      <c r="H2263">
        <v>5.2814604361190896E-3</v>
      </c>
      <c r="I2263">
        <v>9.0457570000000004E-4</v>
      </c>
      <c r="J2263">
        <v>9.6234020000000003E-2</v>
      </c>
      <c r="K2263" s="1">
        <v>9.6864388024980004E-7</v>
      </c>
    </row>
    <row r="2264" spans="1:11" hidden="1" x14ac:dyDescent="0.35">
      <c r="A2264">
        <v>2020</v>
      </c>
      <c r="B2264" t="s">
        <v>11</v>
      </c>
      <c r="C2264" t="s">
        <v>17</v>
      </c>
      <c r="D2264">
        <v>53</v>
      </c>
      <c r="E2264" t="s">
        <v>15</v>
      </c>
      <c r="F2264">
        <v>6.0407730000000001E-3</v>
      </c>
      <c r="G2264">
        <v>4.0981927416453203E-3</v>
      </c>
      <c r="H2264">
        <v>5.0694890730093502E-3</v>
      </c>
      <c r="I2264">
        <v>3.4775520000000001E-3</v>
      </c>
      <c r="J2264">
        <v>1.9112939999999998E-2</v>
      </c>
      <c r="K2264" s="1">
        <v>9.6864388024980004E-7</v>
      </c>
    </row>
    <row r="2265" spans="1:11" hidden="1" x14ac:dyDescent="0.35">
      <c r="A2265">
        <v>2020</v>
      </c>
      <c r="B2265" t="s">
        <v>11</v>
      </c>
      <c r="C2265" t="s">
        <v>17</v>
      </c>
      <c r="D2265">
        <v>53</v>
      </c>
      <c r="E2265" t="s">
        <v>16</v>
      </c>
      <c r="F2265">
        <v>6.0407730000000001E-3</v>
      </c>
      <c r="G2265">
        <v>4.0981927416453203E-3</v>
      </c>
      <c r="H2265">
        <v>5.6712134107160597E-3</v>
      </c>
      <c r="I2265">
        <v>1.8470699999999999E-3</v>
      </c>
      <c r="J2265">
        <v>1.7741819999999998E-2</v>
      </c>
      <c r="K2265" s="1">
        <v>9.6864388024980004E-7</v>
      </c>
    </row>
    <row r="2266" spans="1:11" hidden="1" x14ac:dyDescent="0.35">
      <c r="A2266">
        <v>2020</v>
      </c>
      <c r="B2266" t="s">
        <v>11</v>
      </c>
      <c r="C2266" t="s">
        <v>17</v>
      </c>
      <c r="D2266">
        <v>54</v>
      </c>
      <c r="E2266" t="s">
        <v>13</v>
      </c>
      <c r="F2266">
        <v>6.6461339999999997E-3</v>
      </c>
      <c r="G2266">
        <v>4.4846023131636997E-3</v>
      </c>
      <c r="H2266">
        <v>6.4227204420149496E-3</v>
      </c>
      <c r="I2266">
        <v>4.4176870000000001E-4</v>
      </c>
      <c r="J2266">
        <v>2.0662449999999999E-2</v>
      </c>
      <c r="K2266" s="1">
        <v>1.1091220220973901E-6</v>
      </c>
    </row>
    <row r="2267" spans="1:11" hidden="1" x14ac:dyDescent="0.35">
      <c r="A2267">
        <v>2020</v>
      </c>
      <c r="B2267" t="s">
        <v>11</v>
      </c>
      <c r="C2267" t="s">
        <v>17</v>
      </c>
      <c r="D2267">
        <v>54</v>
      </c>
      <c r="E2267" t="s">
        <v>14</v>
      </c>
      <c r="F2267">
        <v>6.6461339999999997E-3</v>
      </c>
      <c r="G2267">
        <v>4.4846023131636997E-3</v>
      </c>
      <c r="H2267">
        <v>5.8100758892104297E-3</v>
      </c>
      <c r="I2267">
        <v>9.5710299999999995E-4</v>
      </c>
      <c r="J2267">
        <v>0.10020370000000001</v>
      </c>
      <c r="K2267" s="1">
        <v>1.1091220220973901E-6</v>
      </c>
    </row>
    <row r="2268" spans="1:11" hidden="1" x14ac:dyDescent="0.35">
      <c r="A2268">
        <v>2020</v>
      </c>
      <c r="B2268" t="s">
        <v>11</v>
      </c>
      <c r="C2268" t="s">
        <v>17</v>
      </c>
      <c r="D2268">
        <v>54</v>
      </c>
      <c r="E2268" t="s">
        <v>15</v>
      </c>
      <c r="F2268">
        <v>6.6461339999999997E-3</v>
      </c>
      <c r="G2268">
        <v>4.4846023131636997E-3</v>
      </c>
      <c r="H2268">
        <v>5.5745487762370897E-3</v>
      </c>
      <c r="I2268">
        <v>3.7346380000000002E-3</v>
      </c>
      <c r="J2268">
        <v>1.9373810000000002E-2</v>
      </c>
      <c r="K2268" s="1">
        <v>1.1091220220973901E-6</v>
      </c>
    </row>
    <row r="2269" spans="1:11" hidden="1" x14ac:dyDescent="0.35">
      <c r="A2269">
        <v>2020</v>
      </c>
      <c r="B2269" t="s">
        <v>11</v>
      </c>
      <c r="C2269" t="s">
        <v>17</v>
      </c>
      <c r="D2269">
        <v>54</v>
      </c>
      <c r="E2269" t="s">
        <v>16</v>
      </c>
      <c r="F2269">
        <v>6.6461339999999997E-3</v>
      </c>
      <c r="G2269">
        <v>4.4846023131636997E-3</v>
      </c>
      <c r="H2269">
        <v>6.22053424247413E-3</v>
      </c>
      <c r="I2269">
        <v>2.062351E-3</v>
      </c>
      <c r="J2269">
        <v>1.8448949999999999E-2</v>
      </c>
      <c r="K2269" s="1">
        <v>1.1091220220973901E-6</v>
      </c>
    </row>
    <row r="2270" spans="1:11" hidden="1" x14ac:dyDescent="0.35">
      <c r="A2270">
        <v>2020</v>
      </c>
      <c r="B2270" t="s">
        <v>11</v>
      </c>
      <c r="C2270" t="s">
        <v>17</v>
      </c>
      <c r="D2270">
        <v>55</v>
      </c>
      <c r="E2270" t="s">
        <v>13</v>
      </c>
      <c r="F2270">
        <v>7.2514959999999996E-3</v>
      </c>
      <c r="G2270">
        <v>4.8710118846820704E-3</v>
      </c>
      <c r="H2270">
        <v>7.0062290650302001E-3</v>
      </c>
      <c r="I2270">
        <v>5.1099420000000003E-4</v>
      </c>
      <c r="J2270">
        <v>2.168434E-2</v>
      </c>
      <c r="K2270" s="1">
        <v>1.1813861260210499E-6</v>
      </c>
    </row>
    <row r="2271" spans="1:11" hidden="1" x14ac:dyDescent="0.35">
      <c r="A2271">
        <v>2020</v>
      </c>
      <c r="B2271" t="s">
        <v>11</v>
      </c>
      <c r="C2271" t="s">
        <v>17</v>
      </c>
      <c r="D2271">
        <v>55</v>
      </c>
      <c r="E2271" t="s">
        <v>14</v>
      </c>
      <c r="F2271">
        <v>7.2514959999999996E-3</v>
      </c>
      <c r="G2271">
        <v>4.8710118846820704E-3</v>
      </c>
      <c r="H2271">
        <v>6.3386923224844401E-3</v>
      </c>
      <c r="I2271">
        <v>1.0096300000000001E-3</v>
      </c>
      <c r="J2271">
        <v>0.1041734</v>
      </c>
      <c r="K2271" s="1">
        <v>1.1813861260210499E-6</v>
      </c>
    </row>
    <row r="2272" spans="1:11" hidden="1" x14ac:dyDescent="0.35">
      <c r="A2272">
        <v>2020</v>
      </c>
      <c r="B2272" t="s">
        <v>11</v>
      </c>
      <c r="C2272" t="s">
        <v>17</v>
      </c>
      <c r="D2272">
        <v>55</v>
      </c>
      <c r="E2272" t="s">
        <v>15</v>
      </c>
      <c r="F2272">
        <v>7.2514959999999996E-3</v>
      </c>
      <c r="G2272">
        <v>4.8710118846820704E-3</v>
      </c>
      <c r="H2272">
        <v>6.0796074992821598E-3</v>
      </c>
      <c r="I2272">
        <v>3.991723E-3</v>
      </c>
      <c r="J2272">
        <v>1.963469E-2</v>
      </c>
      <c r="K2272" s="1">
        <v>1.1813861260210499E-6</v>
      </c>
    </row>
    <row r="2273" spans="1:11" hidden="1" x14ac:dyDescent="0.35">
      <c r="A2273">
        <v>2020</v>
      </c>
      <c r="B2273" t="s">
        <v>11</v>
      </c>
      <c r="C2273" t="s">
        <v>17</v>
      </c>
      <c r="D2273">
        <v>55</v>
      </c>
      <c r="E2273" t="s">
        <v>16</v>
      </c>
      <c r="F2273">
        <v>7.2514959999999996E-3</v>
      </c>
      <c r="G2273">
        <v>4.8710118846820704E-3</v>
      </c>
      <c r="H2273">
        <v>6.7698550742322002E-3</v>
      </c>
      <c r="I2273">
        <v>2.2776319999999999E-3</v>
      </c>
      <c r="J2273">
        <v>1.915611E-2</v>
      </c>
      <c r="K2273" s="1">
        <v>1.1813861260210499E-6</v>
      </c>
    </row>
    <row r="2274" spans="1:11" hidden="1" x14ac:dyDescent="0.35">
      <c r="A2274">
        <v>2020</v>
      </c>
      <c r="B2274" t="s">
        <v>11</v>
      </c>
      <c r="C2274" t="s">
        <v>17</v>
      </c>
      <c r="D2274">
        <v>56</v>
      </c>
      <c r="E2274" t="s">
        <v>13</v>
      </c>
      <c r="F2274">
        <v>7.8568579999999996E-3</v>
      </c>
      <c r="G2274">
        <v>5.2574214562004498E-3</v>
      </c>
      <c r="H2274">
        <v>7.5897367078627802E-3</v>
      </c>
      <c r="I2274">
        <v>5.8021989999999996E-4</v>
      </c>
      <c r="J2274">
        <v>2.2706199999999999E-2</v>
      </c>
      <c r="K2274" s="1">
        <v>1.2200660263878401E-6</v>
      </c>
    </row>
    <row r="2275" spans="1:11" hidden="1" x14ac:dyDescent="0.35">
      <c r="A2275">
        <v>2020</v>
      </c>
      <c r="B2275" t="s">
        <v>11</v>
      </c>
      <c r="C2275" t="s">
        <v>17</v>
      </c>
      <c r="D2275">
        <v>56</v>
      </c>
      <c r="E2275" t="s">
        <v>14</v>
      </c>
      <c r="F2275">
        <v>7.8568579999999996E-3</v>
      </c>
      <c r="G2275">
        <v>5.2574214562004498E-3</v>
      </c>
      <c r="H2275">
        <v>6.8673077755757803E-3</v>
      </c>
      <c r="I2275">
        <v>1.0621579999999999E-3</v>
      </c>
      <c r="J2275">
        <v>0.10814310000000001</v>
      </c>
      <c r="K2275" s="1">
        <v>1.2200660263878401E-6</v>
      </c>
    </row>
    <row r="2276" spans="1:11" hidden="1" x14ac:dyDescent="0.35">
      <c r="A2276">
        <v>2020</v>
      </c>
      <c r="B2276" t="s">
        <v>11</v>
      </c>
      <c r="C2276" t="s">
        <v>17</v>
      </c>
      <c r="D2276">
        <v>56</v>
      </c>
      <c r="E2276" t="s">
        <v>15</v>
      </c>
      <c r="F2276">
        <v>7.8568579999999996E-3</v>
      </c>
      <c r="G2276">
        <v>5.2574214562004498E-3</v>
      </c>
      <c r="H2276">
        <v>6.5846672025098897E-3</v>
      </c>
      <c r="I2276">
        <v>4.2488100000000004E-3</v>
      </c>
      <c r="J2276">
        <v>1.9895550000000001E-2</v>
      </c>
      <c r="K2276" s="1">
        <v>1.2200660263878401E-6</v>
      </c>
    </row>
    <row r="2277" spans="1:11" hidden="1" x14ac:dyDescent="0.35">
      <c r="A2277">
        <v>2020</v>
      </c>
      <c r="B2277" t="s">
        <v>11</v>
      </c>
      <c r="C2277" t="s">
        <v>17</v>
      </c>
      <c r="D2277">
        <v>56</v>
      </c>
      <c r="E2277" t="s">
        <v>16</v>
      </c>
      <c r="F2277">
        <v>7.8568579999999996E-3</v>
      </c>
      <c r="G2277">
        <v>5.2574214562004498E-3</v>
      </c>
      <c r="H2277">
        <v>7.3191759059902601E-3</v>
      </c>
      <c r="I2277">
        <v>2.4929129999999998E-3</v>
      </c>
      <c r="J2277">
        <v>1.9863249999999999E-2</v>
      </c>
      <c r="K2277" s="1">
        <v>1.2200660263878401E-6</v>
      </c>
    </row>
    <row r="2278" spans="1:11" hidden="1" x14ac:dyDescent="0.35">
      <c r="A2278">
        <v>2020</v>
      </c>
      <c r="B2278" t="s">
        <v>11</v>
      </c>
      <c r="C2278" t="s">
        <v>17</v>
      </c>
      <c r="D2278">
        <v>57</v>
      </c>
      <c r="E2278" t="s">
        <v>13</v>
      </c>
      <c r="F2278">
        <v>8.462219E-3</v>
      </c>
      <c r="G2278">
        <v>5.6438300475361598E-3</v>
      </c>
      <c r="H2278">
        <v>8.1732453308780307E-3</v>
      </c>
      <c r="I2278">
        <v>6.4944549999999997E-4</v>
      </c>
      <c r="J2278">
        <v>2.3728079999999999E-2</v>
      </c>
      <c r="K2278" s="1">
        <v>1.1581647915998099E-6</v>
      </c>
    </row>
    <row r="2279" spans="1:11" hidden="1" x14ac:dyDescent="0.35">
      <c r="A2279">
        <v>2020</v>
      </c>
      <c r="B2279" t="s">
        <v>11</v>
      </c>
      <c r="C2279" t="s">
        <v>17</v>
      </c>
      <c r="D2279">
        <v>57</v>
      </c>
      <c r="E2279" t="s">
        <v>14</v>
      </c>
      <c r="F2279">
        <v>8.462219E-3</v>
      </c>
      <c r="G2279">
        <v>5.6438300475361598E-3</v>
      </c>
      <c r="H2279">
        <v>7.3959232286671204E-3</v>
      </c>
      <c r="I2279">
        <v>1.114685E-3</v>
      </c>
      <c r="J2279">
        <v>0.1121128</v>
      </c>
      <c r="K2279" s="1">
        <v>1.1581647915998099E-6</v>
      </c>
    </row>
    <row r="2280" spans="1:11" hidden="1" x14ac:dyDescent="0.35">
      <c r="A2280">
        <v>2020</v>
      </c>
      <c r="B2280" t="s">
        <v>11</v>
      </c>
      <c r="C2280" t="s">
        <v>17</v>
      </c>
      <c r="D2280">
        <v>57</v>
      </c>
      <c r="E2280" t="s">
        <v>15</v>
      </c>
      <c r="F2280">
        <v>8.462219E-3</v>
      </c>
      <c r="G2280">
        <v>5.6438300475361598E-3</v>
      </c>
      <c r="H2280">
        <v>7.0897259255549598E-3</v>
      </c>
      <c r="I2280">
        <v>4.5058959999999997E-3</v>
      </c>
      <c r="J2280">
        <v>2.0156429999999999E-2</v>
      </c>
      <c r="K2280" s="1">
        <v>1.1581647915998099E-6</v>
      </c>
    </row>
    <row r="2281" spans="1:11" hidden="1" x14ac:dyDescent="0.35">
      <c r="A2281">
        <v>2020</v>
      </c>
      <c r="B2281" t="s">
        <v>11</v>
      </c>
      <c r="C2281" t="s">
        <v>17</v>
      </c>
      <c r="D2281">
        <v>57</v>
      </c>
      <c r="E2281" t="s">
        <v>16</v>
      </c>
      <c r="F2281">
        <v>8.462219E-3</v>
      </c>
      <c r="G2281">
        <v>5.6438300475361598E-3</v>
      </c>
      <c r="H2281">
        <v>7.8684967377483303E-3</v>
      </c>
      <c r="I2281">
        <v>2.7081940000000001E-3</v>
      </c>
      <c r="J2281">
        <v>2.0570390000000001E-2</v>
      </c>
      <c r="K2281" s="1">
        <v>1.1581647915998099E-6</v>
      </c>
    </row>
    <row r="2282" spans="1:11" hidden="1" x14ac:dyDescent="0.35">
      <c r="A2282">
        <v>2020</v>
      </c>
      <c r="B2282" t="s">
        <v>11</v>
      </c>
      <c r="C2282" t="s">
        <v>17</v>
      </c>
      <c r="D2282">
        <v>58</v>
      </c>
      <c r="E2282" t="s">
        <v>13</v>
      </c>
      <c r="F2282">
        <v>9.4976060000000005E-3</v>
      </c>
      <c r="G2282">
        <v>6.2794245973158101E-3</v>
      </c>
      <c r="H2282">
        <v>9.1653264357048504E-3</v>
      </c>
      <c r="I2282">
        <v>8.6753630000000002E-4</v>
      </c>
      <c r="J2282">
        <v>2.438251E-2</v>
      </c>
      <c r="K2282" s="1">
        <v>1.2447560866997399E-6</v>
      </c>
    </row>
    <row r="2283" spans="1:11" hidden="1" x14ac:dyDescent="0.35">
      <c r="A2283">
        <v>2020</v>
      </c>
      <c r="B2283" t="s">
        <v>11</v>
      </c>
      <c r="C2283" t="s">
        <v>17</v>
      </c>
      <c r="D2283">
        <v>58</v>
      </c>
      <c r="E2283" t="s">
        <v>14</v>
      </c>
      <c r="F2283">
        <v>9.4976060000000005E-3</v>
      </c>
      <c r="G2283">
        <v>6.2794245973158101E-3</v>
      </c>
      <c r="H2283">
        <v>8.2966081808523804E-3</v>
      </c>
      <c r="I2283">
        <v>1.2110700000000001E-3</v>
      </c>
      <c r="J2283">
        <v>0.121877</v>
      </c>
      <c r="K2283" s="1">
        <v>1.2447560866997399E-6</v>
      </c>
    </row>
    <row r="2284" spans="1:11" hidden="1" x14ac:dyDescent="0.35">
      <c r="A2284">
        <v>2020</v>
      </c>
      <c r="B2284" t="s">
        <v>11</v>
      </c>
      <c r="C2284" t="s">
        <v>17</v>
      </c>
      <c r="D2284">
        <v>58</v>
      </c>
      <c r="E2284" t="s">
        <v>15</v>
      </c>
      <c r="F2284">
        <v>9.4976060000000005E-3</v>
      </c>
      <c r="G2284">
        <v>6.2794245973158101E-3</v>
      </c>
      <c r="H2284">
        <v>7.9602800625435208E-3</v>
      </c>
      <c r="I2284">
        <v>5.0006390000000003E-3</v>
      </c>
      <c r="J2284">
        <v>2.081556E-2</v>
      </c>
      <c r="K2284" s="1">
        <v>1.2447560866997399E-6</v>
      </c>
    </row>
    <row r="2285" spans="1:11" hidden="1" x14ac:dyDescent="0.35">
      <c r="A2285">
        <v>2020</v>
      </c>
      <c r="B2285" t="s">
        <v>11</v>
      </c>
      <c r="C2285" t="s">
        <v>17</v>
      </c>
      <c r="D2285">
        <v>58</v>
      </c>
      <c r="E2285" t="s">
        <v>16</v>
      </c>
      <c r="F2285">
        <v>9.4976060000000005E-3</v>
      </c>
      <c r="G2285">
        <v>6.2794245973158101E-3</v>
      </c>
      <c r="H2285">
        <v>8.7853772481474805E-3</v>
      </c>
      <c r="I2285">
        <v>3.0693209999999999E-3</v>
      </c>
      <c r="J2285">
        <v>2.1922179999999999E-2</v>
      </c>
      <c r="K2285" s="1">
        <v>1.2447560866997399E-6</v>
      </c>
    </row>
    <row r="2286" spans="1:11" hidden="1" x14ac:dyDescent="0.35">
      <c r="A2286">
        <v>2020</v>
      </c>
      <c r="B2286" t="s">
        <v>11</v>
      </c>
      <c r="C2286" t="s">
        <v>17</v>
      </c>
      <c r="D2286">
        <v>59</v>
      </c>
      <c r="E2286" t="s">
        <v>13</v>
      </c>
      <c r="F2286">
        <v>1.0532990000000001E-2</v>
      </c>
      <c r="G2286">
        <v>6.9150191470954596E-3</v>
      </c>
      <c r="H2286">
        <v>1.01574075405317E-2</v>
      </c>
      <c r="I2286">
        <v>1.085627E-3</v>
      </c>
      <c r="J2286">
        <v>2.5036929999999999E-2</v>
      </c>
      <c r="K2286" s="1">
        <v>1.3955710366014999E-6</v>
      </c>
    </row>
    <row r="2287" spans="1:11" hidden="1" x14ac:dyDescent="0.35">
      <c r="A2287">
        <v>2020</v>
      </c>
      <c r="B2287" t="s">
        <v>11</v>
      </c>
      <c r="C2287" t="s">
        <v>17</v>
      </c>
      <c r="D2287">
        <v>59</v>
      </c>
      <c r="E2287" t="s">
        <v>14</v>
      </c>
      <c r="F2287">
        <v>1.0532990000000001E-2</v>
      </c>
      <c r="G2287">
        <v>6.9150191470954596E-3</v>
      </c>
      <c r="H2287">
        <v>9.1972931330376404E-3</v>
      </c>
      <c r="I2287">
        <v>1.307456E-3</v>
      </c>
      <c r="J2287">
        <v>0.13164129999999999</v>
      </c>
      <c r="K2287" s="1">
        <v>1.3955710366014999E-6</v>
      </c>
    </row>
    <row r="2288" spans="1:11" hidden="1" x14ac:dyDescent="0.35">
      <c r="A2288">
        <v>2020</v>
      </c>
      <c r="B2288" t="s">
        <v>11</v>
      </c>
      <c r="C2288" t="s">
        <v>17</v>
      </c>
      <c r="D2288">
        <v>59</v>
      </c>
      <c r="E2288" t="s">
        <v>15</v>
      </c>
      <c r="F2288">
        <v>1.0532990000000001E-2</v>
      </c>
      <c r="G2288">
        <v>6.9150191470954596E-3</v>
      </c>
      <c r="H2288">
        <v>8.8308341995320706E-3</v>
      </c>
      <c r="I2288">
        <v>5.495382E-3</v>
      </c>
      <c r="J2288">
        <v>2.1474719999999999E-2</v>
      </c>
      <c r="K2288" s="1">
        <v>1.3955710366014999E-6</v>
      </c>
    </row>
    <row r="2289" spans="1:11" hidden="1" x14ac:dyDescent="0.35">
      <c r="A2289">
        <v>2020</v>
      </c>
      <c r="B2289" t="s">
        <v>11</v>
      </c>
      <c r="C2289" t="s">
        <v>17</v>
      </c>
      <c r="D2289">
        <v>59</v>
      </c>
      <c r="E2289" t="s">
        <v>16</v>
      </c>
      <c r="F2289">
        <v>1.0532990000000001E-2</v>
      </c>
      <c r="G2289">
        <v>6.9150191470954596E-3</v>
      </c>
      <c r="H2289">
        <v>9.7022577585466393E-3</v>
      </c>
      <c r="I2289">
        <v>3.430448E-3</v>
      </c>
      <c r="J2289">
        <v>2.327396E-2</v>
      </c>
      <c r="K2289" s="1">
        <v>1.3955710366014999E-6</v>
      </c>
    </row>
    <row r="2290" spans="1:11" hidden="1" x14ac:dyDescent="0.35">
      <c r="A2290">
        <v>2020</v>
      </c>
      <c r="B2290" t="s">
        <v>11</v>
      </c>
      <c r="C2290" t="s">
        <v>17</v>
      </c>
      <c r="D2290">
        <v>60</v>
      </c>
      <c r="E2290" t="s">
        <v>13</v>
      </c>
      <c r="F2290">
        <v>1.156838E-2</v>
      </c>
      <c r="G2290">
        <v>7.5506136968750996E-3</v>
      </c>
      <c r="H2290">
        <v>1.11494896255411E-2</v>
      </c>
      <c r="I2290">
        <v>1.303717E-3</v>
      </c>
      <c r="J2290">
        <v>2.569136E-2</v>
      </c>
      <c r="K2290" s="1">
        <v>2.1958920295492998E-6</v>
      </c>
    </row>
    <row r="2291" spans="1:11" hidden="1" x14ac:dyDescent="0.35">
      <c r="A2291">
        <v>2020</v>
      </c>
      <c r="B2291" t="s">
        <v>11</v>
      </c>
      <c r="C2291" t="s">
        <v>17</v>
      </c>
      <c r="D2291">
        <v>60</v>
      </c>
      <c r="E2291" t="s">
        <v>14</v>
      </c>
      <c r="F2291">
        <v>1.156838E-2</v>
      </c>
      <c r="G2291">
        <v>7.5506136968750996E-3</v>
      </c>
      <c r="H2291">
        <v>1.0097979065405599E-2</v>
      </c>
      <c r="I2291">
        <v>1.4038410000000001E-3</v>
      </c>
      <c r="J2291">
        <v>0.14140539999999999</v>
      </c>
      <c r="K2291" s="1">
        <v>2.1958920295492998E-6</v>
      </c>
    </row>
    <row r="2292" spans="1:11" hidden="1" x14ac:dyDescent="0.35">
      <c r="A2292">
        <v>2020</v>
      </c>
      <c r="B2292" t="s">
        <v>11</v>
      </c>
      <c r="C2292" t="s">
        <v>17</v>
      </c>
      <c r="D2292">
        <v>60</v>
      </c>
      <c r="E2292" t="s">
        <v>15</v>
      </c>
      <c r="F2292">
        <v>1.156838E-2</v>
      </c>
      <c r="G2292">
        <v>7.5506136968750996E-3</v>
      </c>
      <c r="H2292">
        <v>9.7013873563379597E-3</v>
      </c>
      <c r="I2292">
        <v>5.9901260000000001E-3</v>
      </c>
      <c r="J2292">
        <v>2.213385E-2</v>
      </c>
      <c r="K2292" s="1">
        <v>2.1958920295492998E-6</v>
      </c>
    </row>
    <row r="2293" spans="1:11" hidden="1" x14ac:dyDescent="0.35">
      <c r="A2293">
        <v>2020</v>
      </c>
      <c r="B2293" t="s">
        <v>11</v>
      </c>
      <c r="C2293" t="s">
        <v>17</v>
      </c>
      <c r="D2293">
        <v>60</v>
      </c>
      <c r="E2293" t="s">
        <v>16</v>
      </c>
      <c r="F2293">
        <v>1.156838E-2</v>
      </c>
      <c r="G2293">
        <v>7.5506136968750996E-3</v>
      </c>
      <c r="H2293">
        <v>1.06191421896765E-2</v>
      </c>
      <c r="I2293">
        <v>3.7915750000000002E-3</v>
      </c>
      <c r="J2293">
        <v>2.4625749999999998E-2</v>
      </c>
      <c r="K2293" s="1">
        <v>2.1958920295492998E-6</v>
      </c>
    </row>
    <row r="2294" spans="1:11" hidden="1" x14ac:dyDescent="0.35">
      <c r="A2294">
        <v>2020</v>
      </c>
      <c r="B2294" t="s">
        <v>11</v>
      </c>
      <c r="C2294" t="s">
        <v>17</v>
      </c>
      <c r="D2294">
        <v>61</v>
      </c>
      <c r="E2294" t="s">
        <v>13</v>
      </c>
      <c r="F2294">
        <v>1.260377E-2</v>
      </c>
      <c r="G2294">
        <v>8.1862082466547508E-3</v>
      </c>
      <c r="H2294">
        <v>1.21415717105506E-2</v>
      </c>
      <c r="I2294">
        <v>1.5218079999999999E-3</v>
      </c>
      <c r="J2294">
        <v>2.6345790000000001E-2</v>
      </c>
      <c r="K2294" s="1">
        <v>2.6781182766381E-6</v>
      </c>
    </row>
    <row r="2295" spans="1:11" hidden="1" x14ac:dyDescent="0.35">
      <c r="A2295">
        <v>2020</v>
      </c>
      <c r="B2295" t="s">
        <v>11</v>
      </c>
      <c r="C2295" t="s">
        <v>17</v>
      </c>
      <c r="D2295">
        <v>61</v>
      </c>
      <c r="E2295" t="s">
        <v>14</v>
      </c>
      <c r="F2295">
        <v>1.260377E-2</v>
      </c>
      <c r="G2295">
        <v>8.1862082466547508E-3</v>
      </c>
      <c r="H2295">
        <v>1.09986591166775E-2</v>
      </c>
      <c r="I2295">
        <v>1.500227E-3</v>
      </c>
      <c r="J2295">
        <v>0.15116959999999999</v>
      </c>
      <c r="K2295" s="1">
        <v>2.6781182766381E-6</v>
      </c>
    </row>
    <row r="2296" spans="1:11" hidden="1" x14ac:dyDescent="0.35">
      <c r="A2296">
        <v>2020</v>
      </c>
      <c r="B2296" t="s">
        <v>11</v>
      </c>
      <c r="C2296" t="s">
        <v>17</v>
      </c>
      <c r="D2296">
        <v>61</v>
      </c>
      <c r="E2296" t="s">
        <v>15</v>
      </c>
      <c r="F2296">
        <v>1.260377E-2</v>
      </c>
      <c r="G2296">
        <v>8.1862082466547508E-3</v>
      </c>
      <c r="H2296">
        <v>1.0571936592413201E-2</v>
      </c>
      <c r="I2296">
        <v>6.4848689999999999E-3</v>
      </c>
      <c r="J2296">
        <v>2.2792989999999999E-2</v>
      </c>
      <c r="K2296" s="1">
        <v>2.6781182766381E-6</v>
      </c>
    </row>
    <row r="2297" spans="1:11" hidden="1" x14ac:dyDescent="0.35">
      <c r="A2297">
        <v>2020</v>
      </c>
      <c r="B2297" t="s">
        <v>11</v>
      </c>
      <c r="C2297" t="s">
        <v>17</v>
      </c>
      <c r="D2297">
        <v>61</v>
      </c>
      <c r="E2297" t="s">
        <v>16</v>
      </c>
      <c r="F2297">
        <v>1.260377E-2</v>
      </c>
      <c r="G2297">
        <v>8.1862082466547508E-3</v>
      </c>
      <c r="H2297">
        <v>1.15360148586143E-2</v>
      </c>
      <c r="I2297">
        <v>4.152701E-3</v>
      </c>
      <c r="J2297">
        <v>2.5977529999999999E-2</v>
      </c>
      <c r="K2297" s="1">
        <v>2.6781182766381E-6</v>
      </c>
    </row>
    <row r="2298" spans="1:11" hidden="1" x14ac:dyDescent="0.35">
      <c r="A2298">
        <v>2020</v>
      </c>
      <c r="B2298" t="s">
        <v>11</v>
      </c>
      <c r="C2298" t="s">
        <v>17</v>
      </c>
      <c r="D2298">
        <v>62</v>
      </c>
      <c r="E2298" t="s">
        <v>13</v>
      </c>
      <c r="F2298">
        <v>1.3639149999999999E-2</v>
      </c>
      <c r="G2298">
        <v>8.8218027964343994E-3</v>
      </c>
      <c r="H2298">
        <v>1.3133653795560101E-2</v>
      </c>
      <c r="I2298">
        <v>1.7398979999999999E-3</v>
      </c>
      <c r="J2298">
        <v>2.700021E-2</v>
      </c>
      <c r="K2298" s="1">
        <v>3.27973872912096E-6</v>
      </c>
    </row>
    <row r="2299" spans="1:11" hidden="1" x14ac:dyDescent="0.35">
      <c r="A2299">
        <v>2020</v>
      </c>
      <c r="B2299" t="s">
        <v>11</v>
      </c>
      <c r="C2299" t="s">
        <v>17</v>
      </c>
      <c r="D2299">
        <v>62</v>
      </c>
      <c r="E2299" t="s">
        <v>14</v>
      </c>
      <c r="F2299">
        <v>1.3639149999999999E-2</v>
      </c>
      <c r="G2299">
        <v>8.8218027964343994E-3</v>
      </c>
      <c r="H2299">
        <v>1.18993489697761E-2</v>
      </c>
      <c r="I2299">
        <v>1.5966120000000001E-3</v>
      </c>
      <c r="J2299">
        <v>0.16093379999999999</v>
      </c>
      <c r="K2299" s="1">
        <v>3.27973872912096E-6</v>
      </c>
    </row>
    <row r="2300" spans="1:11" hidden="1" x14ac:dyDescent="0.35">
      <c r="A2300">
        <v>2020</v>
      </c>
      <c r="B2300" t="s">
        <v>11</v>
      </c>
      <c r="C2300" t="s">
        <v>17</v>
      </c>
      <c r="D2300">
        <v>62</v>
      </c>
      <c r="E2300" t="s">
        <v>15</v>
      </c>
      <c r="F2300">
        <v>1.3639149999999999E-2</v>
      </c>
      <c r="G2300">
        <v>8.8218027964343994E-3</v>
      </c>
      <c r="H2300">
        <v>1.1442495630315099E-2</v>
      </c>
      <c r="I2300">
        <v>6.9796119999999996E-3</v>
      </c>
      <c r="J2300">
        <v>2.3452130000000002E-2</v>
      </c>
      <c r="K2300" s="1">
        <v>3.27973872912096E-6</v>
      </c>
    </row>
    <row r="2301" spans="1:11" hidden="1" x14ac:dyDescent="0.35">
      <c r="A2301">
        <v>2020</v>
      </c>
      <c r="B2301" t="s">
        <v>11</v>
      </c>
      <c r="C2301" t="s">
        <v>17</v>
      </c>
      <c r="D2301">
        <v>62</v>
      </c>
      <c r="E2301" t="s">
        <v>16</v>
      </c>
      <c r="F2301">
        <v>1.3639149999999999E-2</v>
      </c>
      <c r="G2301">
        <v>8.8218027964343994E-3</v>
      </c>
      <c r="H2301">
        <v>1.24528973293788E-2</v>
      </c>
      <c r="I2301">
        <v>4.5138280000000001E-3</v>
      </c>
      <c r="J2301">
        <v>2.7329309999999999E-2</v>
      </c>
      <c r="K2301" s="1">
        <v>3.27973872912096E-6</v>
      </c>
    </row>
    <row r="2302" spans="1:11" hidden="1" x14ac:dyDescent="0.35">
      <c r="A2302">
        <v>2020</v>
      </c>
      <c r="B2302" t="s">
        <v>11</v>
      </c>
      <c r="C2302" t="s">
        <v>17</v>
      </c>
      <c r="D2302">
        <v>63</v>
      </c>
      <c r="E2302" t="s">
        <v>13</v>
      </c>
      <c r="F2302">
        <v>1.5252669999999999E-2</v>
      </c>
      <c r="G2302">
        <v>9.7406191676017301E-3</v>
      </c>
      <c r="H2302">
        <v>1.46711291203793E-2</v>
      </c>
      <c r="I2302">
        <v>1.8858480000000001E-3</v>
      </c>
      <c r="J2302">
        <v>2.6988709999999999E-2</v>
      </c>
      <c r="K2302" s="1">
        <v>3.7095476799174702E-6</v>
      </c>
    </row>
    <row r="2303" spans="1:11" hidden="1" x14ac:dyDescent="0.35">
      <c r="A2303">
        <v>2020</v>
      </c>
      <c r="B2303" t="s">
        <v>11</v>
      </c>
      <c r="C2303" t="s">
        <v>17</v>
      </c>
      <c r="D2303">
        <v>63</v>
      </c>
      <c r="E2303" t="s">
        <v>14</v>
      </c>
      <c r="F2303">
        <v>1.5252669999999999E-2</v>
      </c>
      <c r="G2303">
        <v>9.7406191676017301E-3</v>
      </c>
      <c r="H2303">
        <v>1.32881991967333E-2</v>
      </c>
      <c r="I2303">
        <v>1.829668E-3</v>
      </c>
      <c r="J2303">
        <v>0.18696889999999999</v>
      </c>
      <c r="K2303" s="1">
        <v>3.7095476799174702E-6</v>
      </c>
    </row>
    <row r="2304" spans="1:11" hidden="1" x14ac:dyDescent="0.35">
      <c r="A2304">
        <v>2020</v>
      </c>
      <c r="B2304" t="s">
        <v>11</v>
      </c>
      <c r="C2304" t="s">
        <v>17</v>
      </c>
      <c r="D2304">
        <v>63</v>
      </c>
      <c r="E2304" t="s">
        <v>15</v>
      </c>
      <c r="F2304">
        <v>1.5252669999999999E-2</v>
      </c>
      <c r="G2304">
        <v>9.7406191676017301E-3</v>
      </c>
      <c r="H2304">
        <v>1.27812291174868E-2</v>
      </c>
      <c r="I2304">
        <v>7.45424E-3</v>
      </c>
      <c r="J2304">
        <v>2.4556850000000002E-2</v>
      </c>
      <c r="K2304" s="1">
        <v>3.7095476799174702E-6</v>
      </c>
    </row>
    <row r="2305" spans="1:11" hidden="1" x14ac:dyDescent="0.35">
      <c r="A2305">
        <v>2020</v>
      </c>
      <c r="B2305" t="s">
        <v>11</v>
      </c>
      <c r="C2305" t="s">
        <v>17</v>
      </c>
      <c r="D2305">
        <v>63</v>
      </c>
      <c r="E2305" t="s">
        <v>16</v>
      </c>
      <c r="F2305">
        <v>1.5252669999999999E-2</v>
      </c>
      <c r="G2305">
        <v>9.7406191676017301E-3</v>
      </c>
      <c r="H2305">
        <v>1.3851274931863399E-2</v>
      </c>
      <c r="I2305">
        <v>5.042248E-3</v>
      </c>
      <c r="J2305">
        <v>2.9563880000000001E-2</v>
      </c>
      <c r="K2305" s="1">
        <v>3.7095476799174702E-6</v>
      </c>
    </row>
    <row r="2306" spans="1:11" hidden="1" x14ac:dyDescent="0.35">
      <c r="A2306">
        <v>2020</v>
      </c>
      <c r="B2306" t="s">
        <v>11</v>
      </c>
      <c r="C2306" t="s">
        <v>17</v>
      </c>
      <c r="D2306">
        <v>64</v>
      </c>
      <c r="E2306" t="s">
        <v>13</v>
      </c>
      <c r="F2306">
        <v>1.686619E-2</v>
      </c>
      <c r="G2306">
        <v>1.06594374991344E-2</v>
      </c>
      <c r="H2306">
        <v>1.6208614247025101E-2</v>
      </c>
      <c r="I2306">
        <v>2.0317970000000001E-3</v>
      </c>
      <c r="J2306">
        <v>2.6977190000000002E-2</v>
      </c>
      <c r="K2306" s="1">
        <v>3.8372095465736903E-6</v>
      </c>
    </row>
    <row r="2307" spans="1:11" hidden="1" x14ac:dyDescent="0.35">
      <c r="A2307">
        <v>2020</v>
      </c>
      <c r="B2307" t="s">
        <v>11</v>
      </c>
      <c r="C2307" t="s">
        <v>17</v>
      </c>
      <c r="D2307">
        <v>64</v>
      </c>
      <c r="E2307" t="s">
        <v>14</v>
      </c>
      <c r="F2307">
        <v>1.686619E-2</v>
      </c>
      <c r="G2307">
        <v>1.06594374991344E-2</v>
      </c>
      <c r="H2307">
        <v>1.46770592255172E-2</v>
      </c>
      <c r="I2307">
        <v>2.0627240000000002E-3</v>
      </c>
      <c r="J2307">
        <v>0.2130039</v>
      </c>
      <c r="K2307" s="1">
        <v>3.8372095465736903E-6</v>
      </c>
    </row>
    <row r="2308" spans="1:11" hidden="1" x14ac:dyDescent="0.35">
      <c r="A2308">
        <v>2020</v>
      </c>
      <c r="B2308" t="s">
        <v>11</v>
      </c>
      <c r="C2308" t="s">
        <v>17</v>
      </c>
      <c r="D2308">
        <v>64</v>
      </c>
      <c r="E2308" t="s">
        <v>15</v>
      </c>
      <c r="F2308">
        <v>1.686619E-2</v>
      </c>
      <c r="G2308">
        <v>1.06594374991344E-2</v>
      </c>
      <c r="H2308">
        <v>1.4119972406485101E-2</v>
      </c>
      <c r="I2308">
        <v>7.9288650000000002E-3</v>
      </c>
      <c r="J2308">
        <v>2.566158E-2</v>
      </c>
      <c r="K2308" s="1">
        <v>3.8372095465736903E-6</v>
      </c>
    </row>
    <row r="2309" spans="1:11" hidden="1" x14ac:dyDescent="0.35">
      <c r="A2309">
        <v>2020</v>
      </c>
      <c r="B2309" t="s">
        <v>11</v>
      </c>
      <c r="C2309" t="s">
        <v>17</v>
      </c>
      <c r="D2309">
        <v>64</v>
      </c>
      <c r="E2309" t="s">
        <v>16</v>
      </c>
      <c r="F2309">
        <v>1.686619E-2</v>
      </c>
      <c r="G2309">
        <v>1.06594374991344E-2</v>
      </c>
      <c r="H2309">
        <v>1.52496427325213E-2</v>
      </c>
      <c r="I2309">
        <v>5.5706690000000003E-3</v>
      </c>
      <c r="J2309">
        <v>3.1798449999999999E-2</v>
      </c>
      <c r="K2309" s="1">
        <v>3.8372095465736903E-6</v>
      </c>
    </row>
    <row r="2310" spans="1:11" hidden="1" x14ac:dyDescent="0.35">
      <c r="A2310">
        <v>2020</v>
      </c>
      <c r="B2310" t="s">
        <v>11</v>
      </c>
      <c r="C2310" t="s">
        <v>17</v>
      </c>
      <c r="D2310">
        <v>65</v>
      </c>
      <c r="E2310" t="s">
        <v>13</v>
      </c>
      <c r="F2310">
        <v>1.847971E-2</v>
      </c>
      <c r="G2310">
        <v>1.1578250929753699E-2</v>
      </c>
      <c r="H2310">
        <v>1.7746089571844301E-2</v>
      </c>
      <c r="I2310">
        <v>2.1777480000000002E-3</v>
      </c>
      <c r="J2310">
        <v>2.6965679999999999E-2</v>
      </c>
      <c r="K2310" s="1">
        <v>5.7737918841812298E-6</v>
      </c>
    </row>
    <row r="2311" spans="1:11" hidden="1" x14ac:dyDescent="0.35">
      <c r="A2311">
        <v>2020</v>
      </c>
      <c r="B2311" t="s">
        <v>11</v>
      </c>
      <c r="C2311" t="s">
        <v>17</v>
      </c>
      <c r="D2311">
        <v>65</v>
      </c>
      <c r="E2311" t="s">
        <v>14</v>
      </c>
      <c r="F2311">
        <v>1.847971E-2</v>
      </c>
      <c r="G2311">
        <v>1.1578250929753699E-2</v>
      </c>
      <c r="H2311">
        <v>1.6065909452474401E-2</v>
      </c>
      <c r="I2311">
        <v>2.2957799999999999E-3</v>
      </c>
      <c r="J2311">
        <v>0.239039</v>
      </c>
      <c r="K2311" s="1">
        <v>5.7737918841812298E-6</v>
      </c>
    </row>
    <row r="2312" spans="1:11" hidden="1" x14ac:dyDescent="0.35">
      <c r="A2312">
        <v>2020</v>
      </c>
      <c r="B2312" t="s">
        <v>11</v>
      </c>
      <c r="C2312" t="s">
        <v>17</v>
      </c>
      <c r="D2312">
        <v>65</v>
      </c>
      <c r="E2312" t="s">
        <v>15</v>
      </c>
      <c r="F2312">
        <v>1.847971E-2</v>
      </c>
      <c r="G2312">
        <v>1.1578250929753699E-2</v>
      </c>
      <c r="H2312">
        <v>1.54587156954835E-2</v>
      </c>
      <c r="I2312">
        <v>8.4034950000000004E-3</v>
      </c>
      <c r="J2312">
        <v>2.676632E-2</v>
      </c>
      <c r="K2312" s="1">
        <v>5.7737918841812298E-6</v>
      </c>
    </row>
    <row r="2313" spans="1:11" hidden="1" x14ac:dyDescent="0.35">
      <c r="A2313">
        <v>2020</v>
      </c>
      <c r="B2313" t="s">
        <v>11</v>
      </c>
      <c r="C2313" t="s">
        <v>17</v>
      </c>
      <c r="D2313">
        <v>65</v>
      </c>
      <c r="E2313" t="s">
        <v>16</v>
      </c>
      <c r="F2313">
        <v>1.847971E-2</v>
      </c>
      <c r="G2313">
        <v>1.1578250929753699E-2</v>
      </c>
      <c r="H2313">
        <v>1.6648020335005901E-2</v>
      </c>
      <c r="I2313">
        <v>6.0990879999999999E-3</v>
      </c>
      <c r="J2313">
        <v>3.4033029999999999E-2</v>
      </c>
      <c r="K2313" s="1">
        <v>5.7737918841812298E-6</v>
      </c>
    </row>
    <row r="2314" spans="1:11" hidden="1" x14ac:dyDescent="0.35">
      <c r="A2314">
        <v>2020</v>
      </c>
      <c r="B2314" t="s">
        <v>11</v>
      </c>
      <c r="C2314" t="s">
        <v>17</v>
      </c>
      <c r="D2314">
        <v>66</v>
      </c>
      <c r="E2314" t="s">
        <v>13</v>
      </c>
      <c r="F2314">
        <v>2.009323E-2</v>
      </c>
      <c r="G2314">
        <v>1.2497064360372999E-2</v>
      </c>
      <c r="H2314">
        <v>1.92835648966635E-2</v>
      </c>
      <c r="I2314">
        <v>2.3236979999999999E-3</v>
      </c>
      <c r="J2314">
        <v>2.695417E-2</v>
      </c>
      <c r="K2314" s="1">
        <v>5.9788784007078604E-6</v>
      </c>
    </row>
    <row r="2315" spans="1:11" hidden="1" x14ac:dyDescent="0.35">
      <c r="A2315">
        <v>2020</v>
      </c>
      <c r="B2315" t="s">
        <v>11</v>
      </c>
      <c r="C2315" t="s">
        <v>17</v>
      </c>
      <c r="D2315">
        <v>66</v>
      </c>
      <c r="E2315" t="s">
        <v>14</v>
      </c>
      <c r="F2315">
        <v>2.009323E-2</v>
      </c>
      <c r="G2315">
        <v>1.2497064360372999E-2</v>
      </c>
      <c r="H2315">
        <v>1.7454759679431699E-2</v>
      </c>
      <c r="I2315">
        <v>2.528836E-3</v>
      </c>
      <c r="J2315">
        <v>0.26507409999999998</v>
      </c>
      <c r="K2315" s="1">
        <v>5.9788784007078604E-6</v>
      </c>
    </row>
    <row r="2316" spans="1:11" hidden="1" x14ac:dyDescent="0.35">
      <c r="A2316">
        <v>2020</v>
      </c>
      <c r="B2316" t="s">
        <v>11</v>
      </c>
      <c r="C2316" t="s">
        <v>17</v>
      </c>
      <c r="D2316">
        <v>66</v>
      </c>
      <c r="E2316" t="s">
        <v>15</v>
      </c>
      <c r="F2316">
        <v>2.009323E-2</v>
      </c>
      <c r="G2316">
        <v>1.2497064360372999E-2</v>
      </c>
      <c r="H2316">
        <v>1.6797449182655199E-2</v>
      </c>
      <c r="I2316">
        <v>8.8781180000000008E-3</v>
      </c>
      <c r="J2316">
        <v>2.787104E-2</v>
      </c>
      <c r="K2316" s="1">
        <v>5.9788784007078604E-6</v>
      </c>
    </row>
    <row r="2317" spans="1:11" hidden="1" x14ac:dyDescent="0.35">
      <c r="A2317">
        <v>2020</v>
      </c>
      <c r="B2317" t="s">
        <v>11</v>
      </c>
      <c r="C2317" t="s">
        <v>17</v>
      </c>
      <c r="D2317">
        <v>66</v>
      </c>
      <c r="E2317" t="s">
        <v>16</v>
      </c>
      <c r="F2317">
        <v>2.009323E-2</v>
      </c>
      <c r="G2317">
        <v>1.2497064360372999E-2</v>
      </c>
      <c r="H2317">
        <v>1.80463881356639E-2</v>
      </c>
      <c r="I2317">
        <v>6.6275090000000002E-3</v>
      </c>
      <c r="J2317">
        <v>3.6267599999999997E-2</v>
      </c>
      <c r="K2317" s="1">
        <v>5.9788784007078604E-6</v>
      </c>
    </row>
    <row r="2318" spans="1:11" hidden="1" x14ac:dyDescent="0.35">
      <c r="A2318">
        <v>2020</v>
      </c>
      <c r="B2318" t="s">
        <v>11</v>
      </c>
      <c r="C2318" t="s">
        <v>17</v>
      </c>
      <c r="D2318">
        <v>67</v>
      </c>
      <c r="E2318" t="s">
        <v>13</v>
      </c>
      <c r="F2318">
        <v>2.170675E-2</v>
      </c>
      <c r="G2318">
        <v>1.3415887592819E-2</v>
      </c>
      <c r="H2318">
        <v>2.08210500233093E-2</v>
      </c>
      <c r="I2318">
        <v>2.4696470000000002E-3</v>
      </c>
      <c r="J2318">
        <v>2.694266E-2</v>
      </c>
      <c r="K2318" s="1">
        <v>6.3683032945378303E-6</v>
      </c>
    </row>
    <row r="2319" spans="1:11" hidden="1" x14ac:dyDescent="0.35">
      <c r="A2319">
        <v>2020</v>
      </c>
      <c r="B2319" t="s">
        <v>11</v>
      </c>
      <c r="C2319" t="s">
        <v>17</v>
      </c>
      <c r="D2319">
        <v>67</v>
      </c>
      <c r="E2319" t="s">
        <v>14</v>
      </c>
      <c r="F2319">
        <v>2.170675E-2</v>
      </c>
      <c r="G2319">
        <v>1.3415887592819E-2</v>
      </c>
      <c r="H2319">
        <v>1.88436197082156E-2</v>
      </c>
      <c r="I2319">
        <v>2.7618920000000002E-3</v>
      </c>
      <c r="J2319">
        <v>0.29110910000000001</v>
      </c>
      <c r="K2319" s="1">
        <v>6.3683032945378303E-6</v>
      </c>
    </row>
    <row r="2320" spans="1:11" hidden="1" x14ac:dyDescent="0.35">
      <c r="A2320">
        <v>2020</v>
      </c>
      <c r="B2320" t="s">
        <v>11</v>
      </c>
      <c r="C2320" t="s">
        <v>17</v>
      </c>
      <c r="D2320">
        <v>67</v>
      </c>
      <c r="E2320" t="s">
        <v>15</v>
      </c>
      <c r="F2320">
        <v>2.170675E-2</v>
      </c>
      <c r="G2320">
        <v>1.3415887592819E-2</v>
      </c>
      <c r="H2320">
        <v>1.81361924716535E-2</v>
      </c>
      <c r="I2320">
        <v>9.3527469999999998E-3</v>
      </c>
      <c r="J2320">
        <v>2.8975770000000001E-2</v>
      </c>
      <c r="K2320" s="1">
        <v>6.3683032945378303E-6</v>
      </c>
    </row>
    <row r="2321" spans="1:11" hidden="1" x14ac:dyDescent="0.35">
      <c r="A2321">
        <v>2020</v>
      </c>
      <c r="B2321" t="s">
        <v>11</v>
      </c>
      <c r="C2321" t="s">
        <v>17</v>
      </c>
      <c r="D2321">
        <v>67</v>
      </c>
      <c r="E2321" t="s">
        <v>16</v>
      </c>
      <c r="F2321">
        <v>2.170675E-2</v>
      </c>
      <c r="G2321">
        <v>1.3415887592819E-2</v>
      </c>
      <c r="H2321">
        <v>1.94447657381485E-2</v>
      </c>
      <c r="I2321">
        <v>7.1559290000000001E-3</v>
      </c>
      <c r="J2321">
        <v>3.8502170000000002E-2</v>
      </c>
      <c r="K2321" s="1">
        <v>6.3683032945378303E-6</v>
      </c>
    </row>
    <row r="2322" spans="1:11" hidden="1" x14ac:dyDescent="0.35">
      <c r="A2322">
        <v>2020</v>
      </c>
      <c r="B2322" t="s">
        <v>11</v>
      </c>
      <c r="C2322" t="s">
        <v>17</v>
      </c>
      <c r="D2322">
        <v>68</v>
      </c>
      <c r="E2322" t="s">
        <v>13</v>
      </c>
      <c r="F2322">
        <v>2.5013830000000001E-2</v>
      </c>
      <c r="G2322">
        <v>1.52025743608315E-2</v>
      </c>
      <c r="H2322">
        <v>2.3955154696926901E-2</v>
      </c>
      <c r="I2322">
        <v>2.542692E-3</v>
      </c>
      <c r="J2322">
        <v>2.8697589999999999E-2</v>
      </c>
      <c r="K2322" s="1">
        <v>7.2043539309968904E-6</v>
      </c>
    </row>
    <row r="2323" spans="1:11" hidden="1" x14ac:dyDescent="0.35">
      <c r="A2323">
        <v>2020</v>
      </c>
      <c r="B2323" t="s">
        <v>11</v>
      </c>
      <c r="C2323" t="s">
        <v>17</v>
      </c>
      <c r="D2323">
        <v>68</v>
      </c>
      <c r="E2323" t="s">
        <v>14</v>
      </c>
      <c r="F2323">
        <v>2.5013830000000001E-2</v>
      </c>
      <c r="G2323">
        <v>1.52025743608315E-2</v>
      </c>
      <c r="H2323">
        <v>2.1713770991321699E-2</v>
      </c>
      <c r="I2323">
        <v>3.1363390000000001E-3</v>
      </c>
      <c r="J2323">
        <v>0.3509082</v>
      </c>
      <c r="K2323" s="1">
        <v>7.2043539309968904E-6</v>
      </c>
    </row>
    <row r="2324" spans="1:11" hidden="1" x14ac:dyDescent="0.35">
      <c r="A2324">
        <v>2020</v>
      </c>
      <c r="B2324" t="s">
        <v>11</v>
      </c>
      <c r="C2324" t="s">
        <v>17</v>
      </c>
      <c r="D2324">
        <v>68</v>
      </c>
      <c r="E2324" t="s">
        <v>15</v>
      </c>
      <c r="F2324">
        <v>2.5013830000000001E-2</v>
      </c>
      <c r="G2324">
        <v>1.52025743608315E-2</v>
      </c>
      <c r="H2324">
        <v>2.0843653035620201E-2</v>
      </c>
      <c r="I2324">
        <v>1.0564840000000001E-2</v>
      </c>
      <c r="J2324">
        <v>3.1136029999999999E-2</v>
      </c>
      <c r="K2324" s="1">
        <v>7.2043539309968904E-6</v>
      </c>
    </row>
    <row r="2325" spans="1:11" hidden="1" x14ac:dyDescent="0.35">
      <c r="A2325">
        <v>2020</v>
      </c>
      <c r="B2325" t="s">
        <v>11</v>
      </c>
      <c r="C2325" t="s">
        <v>17</v>
      </c>
      <c r="D2325">
        <v>68</v>
      </c>
      <c r="E2325" t="s">
        <v>16</v>
      </c>
      <c r="F2325">
        <v>2.5013830000000001E-2</v>
      </c>
      <c r="G2325">
        <v>1.52025743608315E-2</v>
      </c>
      <c r="H2325">
        <v>2.2244373274679902E-2</v>
      </c>
      <c r="I2325">
        <v>7.9371839999999999E-3</v>
      </c>
      <c r="J2325">
        <v>4.2144300000000003E-2</v>
      </c>
      <c r="K2325" s="1">
        <v>7.2043539309968904E-6</v>
      </c>
    </row>
    <row r="2326" spans="1:11" hidden="1" x14ac:dyDescent="0.35">
      <c r="A2326">
        <v>2020</v>
      </c>
      <c r="B2326" t="s">
        <v>11</v>
      </c>
      <c r="C2326" t="s">
        <v>17</v>
      </c>
      <c r="D2326">
        <v>69</v>
      </c>
      <c r="E2326" t="s">
        <v>13</v>
      </c>
      <c r="F2326">
        <v>2.8320919999999999E-2</v>
      </c>
      <c r="G2326">
        <v>1.69892709306706E-2</v>
      </c>
      <c r="H2326">
        <v>2.7089259370544402E-2</v>
      </c>
      <c r="I2326">
        <v>2.615736E-3</v>
      </c>
      <c r="J2326">
        <v>3.045254E-2</v>
      </c>
      <c r="K2326" s="1">
        <v>8.4822692153734804E-6</v>
      </c>
    </row>
    <row r="2327" spans="1:11" hidden="1" x14ac:dyDescent="0.35">
      <c r="A2327">
        <v>2020</v>
      </c>
      <c r="B2327" t="s">
        <v>11</v>
      </c>
      <c r="C2327" t="s">
        <v>17</v>
      </c>
      <c r="D2327">
        <v>69</v>
      </c>
      <c r="E2327" t="s">
        <v>14</v>
      </c>
      <c r="F2327">
        <v>2.8320919999999999E-2</v>
      </c>
      <c r="G2327">
        <v>1.69892709306706E-2</v>
      </c>
      <c r="H2327">
        <v>2.4583912472601201E-2</v>
      </c>
      <c r="I2327">
        <v>3.510787E-3</v>
      </c>
      <c r="J2327">
        <v>0.4107073</v>
      </c>
      <c r="K2327" s="1">
        <v>8.4822692153734804E-6</v>
      </c>
    </row>
    <row r="2328" spans="1:11" hidden="1" x14ac:dyDescent="0.35">
      <c r="A2328">
        <v>2020</v>
      </c>
      <c r="B2328" t="s">
        <v>11</v>
      </c>
      <c r="C2328" t="s">
        <v>17</v>
      </c>
      <c r="D2328">
        <v>69</v>
      </c>
      <c r="E2328" t="s">
        <v>15</v>
      </c>
      <c r="F2328">
        <v>2.8320919999999999E-2</v>
      </c>
      <c r="G2328">
        <v>1.69892709306706E-2</v>
      </c>
      <c r="H2328">
        <v>2.35511234014135E-2</v>
      </c>
      <c r="I2328">
        <v>1.177695E-2</v>
      </c>
      <c r="J2328">
        <v>3.3296289999999999E-2</v>
      </c>
      <c r="K2328" s="1">
        <v>8.4822692153734804E-6</v>
      </c>
    </row>
    <row r="2329" spans="1:11" hidden="1" x14ac:dyDescent="0.35">
      <c r="A2329">
        <v>2020</v>
      </c>
      <c r="B2329" t="s">
        <v>11</v>
      </c>
      <c r="C2329" t="s">
        <v>17</v>
      </c>
      <c r="D2329">
        <v>69</v>
      </c>
      <c r="E2329" t="s">
        <v>16</v>
      </c>
      <c r="F2329">
        <v>2.8320919999999999E-2</v>
      </c>
      <c r="G2329">
        <v>1.69892709306706E-2</v>
      </c>
      <c r="H2329">
        <v>2.5043990613038102E-2</v>
      </c>
      <c r="I2329">
        <v>8.7184419999999999E-3</v>
      </c>
      <c r="J2329">
        <v>4.5786439999999998E-2</v>
      </c>
      <c r="K2329" s="1">
        <v>8.4822692153734804E-6</v>
      </c>
    </row>
    <row r="2330" spans="1:11" hidden="1" x14ac:dyDescent="0.35">
      <c r="A2330">
        <v>2020</v>
      </c>
      <c r="B2330" t="s">
        <v>11</v>
      </c>
      <c r="C2330" t="s">
        <v>17</v>
      </c>
      <c r="D2330">
        <v>70</v>
      </c>
      <c r="E2330" t="s">
        <v>13</v>
      </c>
      <c r="F2330">
        <v>3.1628000000000003E-2</v>
      </c>
      <c r="G2330">
        <v>1.87759576986831E-2</v>
      </c>
      <c r="H2330">
        <v>3.0223364044162E-2</v>
      </c>
      <c r="I2330">
        <v>2.6887809999999999E-3</v>
      </c>
      <c r="J2330">
        <v>3.2207479999999997E-2</v>
      </c>
      <c r="K2330" s="1">
        <v>1.2894415108211201E-5</v>
      </c>
    </row>
    <row r="2331" spans="1:11" hidden="1" x14ac:dyDescent="0.35">
      <c r="A2331">
        <v>2020</v>
      </c>
      <c r="B2331" t="s">
        <v>11</v>
      </c>
      <c r="C2331" t="s">
        <v>17</v>
      </c>
      <c r="D2331">
        <v>70</v>
      </c>
      <c r="E2331" t="s">
        <v>14</v>
      </c>
      <c r="F2331">
        <v>3.1628000000000003E-2</v>
      </c>
      <c r="G2331">
        <v>1.87759576986831E-2</v>
      </c>
      <c r="H2331">
        <v>2.74540637557074E-2</v>
      </c>
      <c r="I2331">
        <v>3.885234E-3</v>
      </c>
      <c r="J2331">
        <v>0.47050639999999999</v>
      </c>
      <c r="K2331" s="1">
        <v>1.2894415108211201E-5</v>
      </c>
    </row>
    <row r="2332" spans="1:11" hidden="1" x14ac:dyDescent="0.35">
      <c r="A2332">
        <v>2020</v>
      </c>
      <c r="B2332" t="s">
        <v>11</v>
      </c>
      <c r="C2332" t="s">
        <v>17</v>
      </c>
      <c r="D2332">
        <v>70</v>
      </c>
      <c r="E2332" t="s">
        <v>15</v>
      </c>
      <c r="F2332">
        <v>3.1628000000000003E-2</v>
      </c>
      <c r="G2332">
        <v>1.87759576986831E-2</v>
      </c>
      <c r="H2332">
        <v>2.6258583965380101E-2</v>
      </c>
      <c r="I2332">
        <v>1.298905E-2</v>
      </c>
      <c r="J2332">
        <v>3.545657E-2</v>
      </c>
      <c r="K2332" s="1">
        <v>1.2894415108211201E-5</v>
      </c>
    </row>
    <row r="2333" spans="1:11" hidden="1" x14ac:dyDescent="0.35">
      <c r="A2333">
        <v>2020</v>
      </c>
      <c r="B2333" t="s">
        <v>11</v>
      </c>
      <c r="C2333" t="s">
        <v>17</v>
      </c>
      <c r="D2333">
        <v>70</v>
      </c>
      <c r="E2333" t="s">
        <v>16</v>
      </c>
      <c r="F2333">
        <v>3.1628000000000003E-2</v>
      </c>
      <c r="G2333">
        <v>1.87759576986831E-2</v>
      </c>
      <c r="H2333">
        <v>2.7843607951396201E-2</v>
      </c>
      <c r="I2333">
        <v>9.499693E-3</v>
      </c>
      <c r="J2333">
        <v>4.942858E-2</v>
      </c>
      <c r="K2333" s="1">
        <v>1.2894415108211201E-5</v>
      </c>
    </row>
    <row r="2334" spans="1:11" hidden="1" x14ac:dyDescent="0.35">
      <c r="A2334">
        <v>2020</v>
      </c>
      <c r="B2334" t="s">
        <v>11</v>
      </c>
      <c r="C2334" t="s">
        <v>17</v>
      </c>
      <c r="D2334">
        <v>71</v>
      </c>
      <c r="E2334" t="s">
        <v>13</v>
      </c>
      <c r="F2334">
        <v>3.4935090000000002E-2</v>
      </c>
      <c r="G2334">
        <v>2.0562654268522201E-2</v>
      </c>
      <c r="H2334">
        <v>3.3357458915952799E-2</v>
      </c>
      <c r="I2334">
        <v>2.7618249999999999E-3</v>
      </c>
      <c r="J2334">
        <v>3.3962440000000003E-2</v>
      </c>
      <c r="K2334" s="1">
        <v>1.6213597367447099E-5</v>
      </c>
    </row>
    <row r="2335" spans="1:11" hidden="1" x14ac:dyDescent="0.35">
      <c r="A2335">
        <v>2020</v>
      </c>
      <c r="B2335" t="s">
        <v>11</v>
      </c>
      <c r="C2335" t="s">
        <v>17</v>
      </c>
      <c r="D2335">
        <v>71</v>
      </c>
      <c r="E2335" t="s">
        <v>14</v>
      </c>
      <c r="F2335">
        <v>3.4935090000000002E-2</v>
      </c>
      <c r="G2335">
        <v>2.0562654268522201E-2</v>
      </c>
      <c r="H2335">
        <v>3.0324215038813499E-2</v>
      </c>
      <c r="I2335">
        <v>4.2596810000000004E-3</v>
      </c>
      <c r="J2335">
        <v>0.53030549999999999</v>
      </c>
      <c r="K2335" s="1">
        <v>1.6213597367447099E-5</v>
      </c>
    </row>
    <row r="2336" spans="1:11" hidden="1" x14ac:dyDescent="0.35">
      <c r="A2336">
        <v>2020</v>
      </c>
      <c r="B2336" t="s">
        <v>11</v>
      </c>
      <c r="C2336" t="s">
        <v>17</v>
      </c>
      <c r="D2336">
        <v>71</v>
      </c>
      <c r="E2336" t="s">
        <v>15</v>
      </c>
      <c r="F2336">
        <v>3.4935090000000002E-2</v>
      </c>
      <c r="G2336">
        <v>2.0562654268522201E-2</v>
      </c>
      <c r="H2336">
        <v>2.8966054331173399E-2</v>
      </c>
      <c r="I2336">
        <v>1.4201149999999999E-2</v>
      </c>
      <c r="J2336">
        <v>3.7616829999999997E-2</v>
      </c>
      <c r="K2336" s="1">
        <v>1.6213597367447099E-5</v>
      </c>
    </row>
    <row r="2337" spans="1:11" hidden="1" x14ac:dyDescent="0.35">
      <c r="A2337">
        <v>2020</v>
      </c>
      <c r="B2337" t="s">
        <v>11</v>
      </c>
      <c r="C2337" t="s">
        <v>17</v>
      </c>
      <c r="D2337">
        <v>71</v>
      </c>
      <c r="E2337" t="s">
        <v>16</v>
      </c>
      <c r="F2337">
        <v>3.4935090000000002E-2</v>
      </c>
      <c r="G2337">
        <v>2.0562654268522201E-2</v>
      </c>
      <c r="H2337">
        <v>3.06432252897543E-2</v>
      </c>
      <c r="I2337">
        <v>1.0280950000000001E-2</v>
      </c>
      <c r="J2337">
        <v>5.307071E-2</v>
      </c>
      <c r="K2337" s="1">
        <v>1.6213597367447099E-5</v>
      </c>
    </row>
    <row r="2338" spans="1:11" hidden="1" x14ac:dyDescent="0.35">
      <c r="A2338">
        <v>2020</v>
      </c>
      <c r="B2338" t="s">
        <v>11</v>
      </c>
      <c r="C2338" t="s">
        <v>17</v>
      </c>
      <c r="D2338">
        <v>72</v>
      </c>
      <c r="E2338" t="s">
        <v>13</v>
      </c>
      <c r="F2338">
        <v>3.8242169999999999E-2</v>
      </c>
      <c r="G2338">
        <v>2.2349341036534701E-2</v>
      </c>
      <c r="H2338">
        <v>3.6491563589570397E-2</v>
      </c>
      <c r="I2338">
        <v>2.8348700000000002E-3</v>
      </c>
      <c r="J2338">
        <v>3.571738E-2</v>
      </c>
      <c r="K2338" s="1">
        <v>2.0968936668507601E-5</v>
      </c>
    </row>
    <row r="2339" spans="1:11" hidden="1" x14ac:dyDescent="0.35">
      <c r="A2339">
        <v>2020</v>
      </c>
      <c r="B2339" t="s">
        <v>11</v>
      </c>
      <c r="C2339" t="s">
        <v>17</v>
      </c>
      <c r="D2339">
        <v>72</v>
      </c>
      <c r="E2339" t="s">
        <v>14</v>
      </c>
      <c r="F2339">
        <v>3.8242169999999999E-2</v>
      </c>
      <c r="G2339">
        <v>2.2349341036534701E-2</v>
      </c>
      <c r="H2339">
        <v>3.3194366321919702E-2</v>
      </c>
      <c r="I2339">
        <v>4.6341289999999999E-3</v>
      </c>
      <c r="J2339">
        <v>0.59010459999999998</v>
      </c>
      <c r="K2339" s="1">
        <v>2.0968936668507601E-5</v>
      </c>
    </row>
    <row r="2340" spans="1:11" hidden="1" x14ac:dyDescent="0.35">
      <c r="A2340">
        <v>2020</v>
      </c>
      <c r="B2340" t="s">
        <v>11</v>
      </c>
      <c r="C2340" t="s">
        <v>17</v>
      </c>
      <c r="D2340">
        <v>72</v>
      </c>
      <c r="E2340" t="s">
        <v>15</v>
      </c>
      <c r="F2340">
        <v>3.8242169999999999E-2</v>
      </c>
      <c r="G2340">
        <v>2.2349341036534701E-2</v>
      </c>
      <c r="H2340">
        <v>3.1673514895140101E-2</v>
      </c>
      <c r="I2340">
        <v>1.541325E-2</v>
      </c>
      <c r="J2340">
        <v>3.9777090000000001E-2</v>
      </c>
      <c r="K2340" s="1">
        <v>2.0968936668507601E-5</v>
      </c>
    </row>
    <row r="2341" spans="1:11" hidden="1" x14ac:dyDescent="0.35">
      <c r="A2341">
        <v>2020</v>
      </c>
      <c r="B2341" t="s">
        <v>11</v>
      </c>
      <c r="C2341" t="s">
        <v>17</v>
      </c>
      <c r="D2341">
        <v>72</v>
      </c>
      <c r="E2341" t="s">
        <v>16</v>
      </c>
      <c r="F2341">
        <v>3.8242169999999999E-2</v>
      </c>
      <c r="G2341">
        <v>2.2349341036534701E-2</v>
      </c>
      <c r="H2341">
        <v>3.3442842628112403E-2</v>
      </c>
      <c r="I2341">
        <v>1.1062209999999999E-2</v>
      </c>
      <c r="J2341">
        <v>5.671284E-2</v>
      </c>
      <c r="K2341" s="1">
        <v>2.0968936668507601E-5</v>
      </c>
    </row>
    <row r="2342" spans="1:11" hidden="1" x14ac:dyDescent="0.35">
      <c r="A2342">
        <v>2020</v>
      </c>
      <c r="B2342" t="s">
        <v>11</v>
      </c>
      <c r="C2342" t="s">
        <v>17</v>
      </c>
      <c r="D2342">
        <v>73</v>
      </c>
      <c r="E2342" t="s">
        <v>13</v>
      </c>
      <c r="F2342">
        <v>4.3493190000000001E-2</v>
      </c>
      <c r="G2342">
        <v>2.4964782051683301E-2</v>
      </c>
      <c r="H2342">
        <v>4.1433997464497198E-2</v>
      </c>
      <c r="I2342">
        <v>3.1707800000000002E-3</v>
      </c>
      <c r="J2342">
        <v>4.0190919999999998E-2</v>
      </c>
      <c r="K2342" s="1">
        <v>2.5516010924536199E-5</v>
      </c>
    </row>
    <row r="2343" spans="1:11" hidden="1" x14ac:dyDescent="0.35">
      <c r="A2343">
        <v>2020</v>
      </c>
      <c r="B2343" t="s">
        <v>11</v>
      </c>
      <c r="C2343" t="s">
        <v>17</v>
      </c>
      <c r="D2343">
        <v>73</v>
      </c>
      <c r="E2343" t="s">
        <v>14</v>
      </c>
      <c r="F2343">
        <v>4.3493190000000001E-2</v>
      </c>
      <c r="G2343">
        <v>2.4964782051683301E-2</v>
      </c>
      <c r="H2343">
        <v>3.7764115143037402E-2</v>
      </c>
      <c r="I2343">
        <v>5.3093979999999999E-3</v>
      </c>
      <c r="J2343">
        <v>0.64038360000000005</v>
      </c>
      <c r="K2343" s="1">
        <v>2.5516010924536199E-5</v>
      </c>
    </row>
    <row r="2344" spans="1:11" hidden="1" x14ac:dyDescent="0.35">
      <c r="A2344">
        <v>2020</v>
      </c>
      <c r="B2344" t="s">
        <v>11</v>
      </c>
      <c r="C2344" t="s">
        <v>17</v>
      </c>
      <c r="D2344">
        <v>73</v>
      </c>
      <c r="E2344" t="s">
        <v>15</v>
      </c>
      <c r="F2344">
        <v>4.3493190000000001E-2</v>
      </c>
      <c r="G2344">
        <v>2.4964782051683301E-2</v>
      </c>
      <c r="H2344">
        <v>3.5807151042039603E-2</v>
      </c>
      <c r="I2344">
        <v>1.7931329999999999E-2</v>
      </c>
      <c r="J2344">
        <v>4.3920140000000003E-2</v>
      </c>
      <c r="K2344" s="1">
        <v>2.5516010924536199E-5</v>
      </c>
    </row>
    <row r="2345" spans="1:11" hidden="1" x14ac:dyDescent="0.35">
      <c r="A2345">
        <v>2020</v>
      </c>
      <c r="B2345" t="s">
        <v>11</v>
      </c>
      <c r="C2345" t="s">
        <v>17</v>
      </c>
      <c r="D2345">
        <v>73</v>
      </c>
      <c r="E2345" t="s">
        <v>16</v>
      </c>
      <c r="F2345">
        <v>4.3493190000000001E-2</v>
      </c>
      <c r="G2345">
        <v>2.4964782051683301E-2</v>
      </c>
      <c r="H2345">
        <v>3.78533215675999E-2</v>
      </c>
      <c r="I2345">
        <v>1.214382E-2</v>
      </c>
      <c r="J2345">
        <v>6.35236E-2</v>
      </c>
      <c r="K2345" s="1">
        <v>2.5516010924536199E-5</v>
      </c>
    </row>
    <row r="2346" spans="1:11" hidden="1" x14ac:dyDescent="0.35">
      <c r="A2346">
        <v>2020</v>
      </c>
      <c r="B2346" t="s">
        <v>11</v>
      </c>
      <c r="C2346" t="s">
        <v>17</v>
      </c>
      <c r="D2346">
        <v>74</v>
      </c>
      <c r="E2346" t="s">
        <v>13</v>
      </c>
      <c r="F2346">
        <v>4.8744200000000001E-2</v>
      </c>
      <c r="G2346">
        <v>2.7580213265005201E-2</v>
      </c>
      <c r="H2346">
        <v>4.6376441141250703E-2</v>
      </c>
      <c r="I2346">
        <v>3.5066889999999999E-3</v>
      </c>
      <c r="J2346">
        <v>4.4664469999999998E-2</v>
      </c>
      <c r="K2346" s="1">
        <v>2.8394737508406301E-5</v>
      </c>
    </row>
    <row r="2347" spans="1:11" hidden="1" x14ac:dyDescent="0.35">
      <c r="A2347">
        <v>2020</v>
      </c>
      <c r="B2347" t="s">
        <v>11</v>
      </c>
      <c r="C2347" t="s">
        <v>17</v>
      </c>
      <c r="D2347">
        <v>74</v>
      </c>
      <c r="E2347" t="s">
        <v>14</v>
      </c>
      <c r="F2347">
        <v>4.8744200000000001E-2</v>
      </c>
      <c r="G2347">
        <v>2.7580213265005201E-2</v>
      </c>
      <c r="H2347">
        <v>4.23338737659818E-2</v>
      </c>
      <c r="I2347">
        <v>5.9846669999999999E-3</v>
      </c>
      <c r="J2347">
        <v>0.69066280000000002</v>
      </c>
      <c r="K2347" s="1">
        <v>2.8394737508406301E-5</v>
      </c>
    </row>
    <row r="2348" spans="1:11" hidden="1" x14ac:dyDescent="0.35">
      <c r="A2348">
        <v>2020</v>
      </c>
      <c r="B2348" t="s">
        <v>11</v>
      </c>
      <c r="C2348" t="s">
        <v>17</v>
      </c>
      <c r="D2348">
        <v>74</v>
      </c>
      <c r="E2348" t="s">
        <v>15</v>
      </c>
      <c r="F2348">
        <v>4.8744200000000001E-2</v>
      </c>
      <c r="G2348">
        <v>2.7580213265005201E-2</v>
      </c>
      <c r="H2348">
        <v>3.9940777387112401E-2</v>
      </c>
      <c r="I2348">
        <v>2.0449410000000001E-2</v>
      </c>
      <c r="J2348">
        <v>4.8063189999999999E-2</v>
      </c>
      <c r="K2348" s="1">
        <v>2.8394737508406301E-5</v>
      </c>
    </row>
    <row r="2349" spans="1:11" hidden="1" x14ac:dyDescent="0.35">
      <c r="A2349">
        <v>2020</v>
      </c>
      <c r="B2349" t="s">
        <v>11</v>
      </c>
      <c r="C2349" t="s">
        <v>17</v>
      </c>
      <c r="D2349">
        <v>74</v>
      </c>
      <c r="E2349" t="s">
        <v>16</v>
      </c>
      <c r="F2349">
        <v>4.8744200000000001E-2</v>
      </c>
      <c r="G2349">
        <v>2.7580213265005201E-2</v>
      </c>
      <c r="H2349">
        <v>4.2263790705260797E-2</v>
      </c>
      <c r="I2349">
        <v>1.322544E-2</v>
      </c>
      <c r="J2349">
        <v>7.0334320000000006E-2</v>
      </c>
      <c r="K2349" s="1">
        <v>2.8394737508406301E-5</v>
      </c>
    </row>
    <row r="2350" spans="1:11" hidden="1" x14ac:dyDescent="0.35">
      <c r="A2350">
        <v>2020</v>
      </c>
      <c r="B2350" t="s">
        <v>11</v>
      </c>
      <c r="C2350" t="s">
        <v>17</v>
      </c>
      <c r="D2350">
        <v>75</v>
      </c>
      <c r="E2350" t="s">
        <v>13</v>
      </c>
      <c r="F2350">
        <v>5.3995219999999997E-2</v>
      </c>
      <c r="G2350">
        <v>3.0195654280153798E-2</v>
      </c>
      <c r="H2350">
        <v>5.1318875016177497E-2</v>
      </c>
      <c r="I2350">
        <v>3.8425989999999999E-3</v>
      </c>
      <c r="J2350">
        <v>4.9138010000000003E-2</v>
      </c>
      <c r="K2350" s="1">
        <v>2.93845073281503E-5</v>
      </c>
    </row>
    <row r="2351" spans="1:11" hidden="1" x14ac:dyDescent="0.35">
      <c r="A2351">
        <v>2020</v>
      </c>
      <c r="B2351" t="s">
        <v>11</v>
      </c>
      <c r="C2351" t="s">
        <v>17</v>
      </c>
      <c r="D2351">
        <v>75</v>
      </c>
      <c r="E2351" t="s">
        <v>14</v>
      </c>
      <c r="F2351">
        <v>5.3995219999999997E-2</v>
      </c>
      <c r="G2351">
        <v>3.0195654280153798E-2</v>
      </c>
      <c r="H2351">
        <v>4.6903622587099597E-2</v>
      </c>
      <c r="I2351">
        <v>6.6599370000000003E-3</v>
      </c>
      <c r="J2351">
        <v>0.74094190000000004</v>
      </c>
      <c r="K2351" s="1">
        <v>2.93845073281503E-5</v>
      </c>
    </row>
    <row r="2352" spans="1:11" hidden="1" x14ac:dyDescent="0.35">
      <c r="A2352">
        <v>2020</v>
      </c>
      <c r="B2352" t="s">
        <v>11</v>
      </c>
      <c r="C2352" t="s">
        <v>17</v>
      </c>
      <c r="D2352">
        <v>75</v>
      </c>
      <c r="E2352" t="s">
        <v>15</v>
      </c>
      <c r="F2352">
        <v>5.3995219999999997E-2</v>
      </c>
      <c r="G2352">
        <v>3.0195654280153798E-2</v>
      </c>
      <c r="H2352">
        <v>4.40744135340118E-2</v>
      </c>
      <c r="I2352">
        <v>2.296749E-2</v>
      </c>
      <c r="J2352">
        <v>5.2206240000000001E-2</v>
      </c>
      <c r="K2352" s="1">
        <v>2.93845073281503E-5</v>
      </c>
    </row>
    <row r="2353" spans="1:11" hidden="1" x14ac:dyDescent="0.35">
      <c r="A2353">
        <v>2020</v>
      </c>
      <c r="B2353" t="s">
        <v>11</v>
      </c>
      <c r="C2353" t="s">
        <v>17</v>
      </c>
      <c r="D2353">
        <v>75</v>
      </c>
      <c r="E2353" t="s">
        <v>16</v>
      </c>
      <c r="F2353">
        <v>5.3995219999999997E-2</v>
      </c>
      <c r="G2353">
        <v>3.0195654280153798E-2</v>
      </c>
      <c r="H2353">
        <v>4.6674269644748398E-2</v>
      </c>
      <c r="I2353">
        <v>1.430706E-2</v>
      </c>
      <c r="J2353">
        <v>7.7145110000000003E-2</v>
      </c>
      <c r="K2353" s="1">
        <v>2.93845073281503E-5</v>
      </c>
    </row>
    <row r="2354" spans="1:11" hidden="1" x14ac:dyDescent="0.35">
      <c r="A2354">
        <v>2020</v>
      </c>
      <c r="B2354" t="s">
        <v>11</v>
      </c>
      <c r="C2354" t="s">
        <v>17</v>
      </c>
      <c r="D2354">
        <v>76</v>
      </c>
      <c r="E2354" t="s">
        <v>13</v>
      </c>
      <c r="F2354">
        <v>5.9246229999999997E-2</v>
      </c>
      <c r="G2354">
        <v>3.2811085493475702E-2</v>
      </c>
      <c r="H2354">
        <v>5.6261308891104297E-2</v>
      </c>
      <c r="I2354">
        <v>4.1785090000000004E-3</v>
      </c>
      <c r="J2354">
        <v>5.3611550000000001E-2</v>
      </c>
      <c r="K2354" s="1">
        <v>3.07620780134539E-5</v>
      </c>
    </row>
    <row r="2355" spans="1:11" hidden="1" x14ac:dyDescent="0.35">
      <c r="A2355">
        <v>2020</v>
      </c>
      <c r="B2355" t="s">
        <v>11</v>
      </c>
      <c r="C2355" t="s">
        <v>17</v>
      </c>
      <c r="D2355">
        <v>76</v>
      </c>
      <c r="E2355" t="s">
        <v>14</v>
      </c>
      <c r="F2355">
        <v>5.9246229999999997E-2</v>
      </c>
      <c r="G2355">
        <v>3.2811085493475702E-2</v>
      </c>
      <c r="H2355">
        <v>5.1473371408217297E-2</v>
      </c>
      <c r="I2355">
        <v>7.3352089999999997E-3</v>
      </c>
      <c r="J2355">
        <v>0.7912209</v>
      </c>
      <c r="K2355" s="1">
        <v>3.07620780134539E-5</v>
      </c>
    </row>
    <row r="2356" spans="1:11" hidden="1" x14ac:dyDescent="0.35">
      <c r="A2356">
        <v>2020</v>
      </c>
      <c r="B2356" t="s">
        <v>11</v>
      </c>
      <c r="C2356" t="s">
        <v>17</v>
      </c>
      <c r="D2356">
        <v>76</v>
      </c>
      <c r="E2356" t="s">
        <v>15</v>
      </c>
      <c r="F2356">
        <v>5.9246229999999997E-2</v>
      </c>
      <c r="G2356">
        <v>3.2811085493475702E-2</v>
      </c>
      <c r="H2356">
        <v>4.8208049680911302E-2</v>
      </c>
      <c r="I2356">
        <v>2.5485569999999999E-2</v>
      </c>
      <c r="J2356">
        <v>5.6349290000000003E-2</v>
      </c>
      <c r="K2356" s="1">
        <v>3.07620780134539E-5</v>
      </c>
    </row>
    <row r="2357" spans="1:11" hidden="1" x14ac:dyDescent="0.35">
      <c r="A2357">
        <v>2020</v>
      </c>
      <c r="B2357" t="s">
        <v>11</v>
      </c>
      <c r="C2357" t="s">
        <v>17</v>
      </c>
      <c r="D2357">
        <v>76</v>
      </c>
      <c r="E2357" t="s">
        <v>16</v>
      </c>
      <c r="F2357">
        <v>5.9246229999999997E-2</v>
      </c>
      <c r="G2357">
        <v>3.2811085493475702E-2</v>
      </c>
      <c r="H2357">
        <v>5.1084748584235902E-2</v>
      </c>
      <c r="I2357">
        <v>1.538868E-2</v>
      </c>
      <c r="J2357">
        <v>8.3955829999999995E-2</v>
      </c>
      <c r="K2357" s="1">
        <v>3.07620780134539E-5</v>
      </c>
    </row>
    <row r="2358" spans="1:11" hidden="1" x14ac:dyDescent="0.35">
      <c r="A2358">
        <v>2020</v>
      </c>
      <c r="B2358" t="s">
        <v>11</v>
      </c>
      <c r="C2358" t="s">
        <v>17</v>
      </c>
      <c r="D2358">
        <v>77</v>
      </c>
      <c r="E2358" t="s">
        <v>13</v>
      </c>
      <c r="F2358">
        <v>6.4497250000000006E-2</v>
      </c>
      <c r="G2358">
        <v>3.5426526508624302E-2</v>
      </c>
      <c r="H2358">
        <v>6.1203742766031098E-2</v>
      </c>
      <c r="I2358">
        <v>4.5144190000000004E-3</v>
      </c>
      <c r="J2358">
        <v>5.8085089999999999E-2</v>
      </c>
      <c r="K2358" s="1">
        <v>2.8879849156490901E-5</v>
      </c>
    </row>
    <row r="2359" spans="1:11" hidden="1" x14ac:dyDescent="0.35">
      <c r="A2359">
        <v>2020</v>
      </c>
      <c r="B2359" t="s">
        <v>11</v>
      </c>
      <c r="C2359" t="s">
        <v>17</v>
      </c>
      <c r="D2359">
        <v>77</v>
      </c>
      <c r="E2359" t="s">
        <v>14</v>
      </c>
      <c r="F2359">
        <v>6.4497250000000006E-2</v>
      </c>
      <c r="G2359">
        <v>3.5426526508624302E-2</v>
      </c>
      <c r="H2359">
        <v>5.6043130031161702E-2</v>
      </c>
      <c r="I2359">
        <v>8.0104779999999997E-3</v>
      </c>
      <c r="J2359">
        <v>0.84150009999999997</v>
      </c>
      <c r="K2359" s="1">
        <v>2.8879849156490901E-5</v>
      </c>
    </row>
    <row r="2360" spans="1:11" hidden="1" x14ac:dyDescent="0.35">
      <c r="A2360">
        <v>2020</v>
      </c>
      <c r="B2360" t="s">
        <v>11</v>
      </c>
      <c r="C2360" t="s">
        <v>17</v>
      </c>
      <c r="D2360">
        <v>77</v>
      </c>
      <c r="E2360" t="s">
        <v>15</v>
      </c>
      <c r="F2360">
        <v>6.4497250000000006E-2</v>
      </c>
      <c r="G2360">
        <v>3.5426526508624302E-2</v>
      </c>
      <c r="H2360">
        <v>5.23416760259841E-2</v>
      </c>
      <c r="I2360">
        <v>2.8003650000000001E-2</v>
      </c>
      <c r="J2360">
        <v>6.0492339999999999E-2</v>
      </c>
      <c r="K2360" s="1">
        <v>2.8879849156490901E-5</v>
      </c>
    </row>
    <row r="2361" spans="1:11" hidden="1" x14ac:dyDescent="0.35">
      <c r="A2361">
        <v>2020</v>
      </c>
      <c r="B2361" t="s">
        <v>11</v>
      </c>
      <c r="C2361" t="s">
        <v>17</v>
      </c>
      <c r="D2361">
        <v>77</v>
      </c>
      <c r="E2361" t="s">
        <v>16</v>
      </c>
      <c r="F2361">
        <v>6.4497250000000006E-2</v>
      </c>
      <c r="G2361">
        <v>3.5426526508624302E-2</v>
      </c>
      <c r="H2361">
        <v>5.5495227523723399E-2</v>
      </c>
      <c r="I2361">
        <v>1.64703E-2</v>
      </c>
      <c r="J2361">
        <v>9.0766550000000001E-2</v>
      </c>
      <c r="K2361" s="1">
        <v>2.8879849156490901E-5</v>
      </c>
    </row>
    <row r="2362" spans="1:11" hidden="1" x14ac:dyDescent="0.35">
      <c r="A2362">
        <v>2020</v>
      </c>
      <c r="B2362" t="s">
        <v>11</v>
      </c>
      <c r="C2362" t="s">
        <v>17</v>
      </c>
      <c r="D2362">
        <v>78</v>
      </c>
      <c r="E2362" t="s">
        <v>13</v>
      </c>
      <c r="F2362">
        <v>7.4746859999999998E-2</v>
      </c>
      <c r="G2362">
        <v>4.0220256871075798E-2</v>
      </c>
      <c r="H2362">
        <v>7.07597102218296E-2</v>
      </c>
      <c r="I2362">
        <v>5.7366810000000004E-3</v>
      </c>
      <c r="J2362">
        <v>6.7089709999999997E-2</v>
      </c>
      <c r="K2362" s="1">
        <v>2.8029138820312801E-5</v>
      </c>
    </row>
    <row r="2363" spans="1:11" hidden="1" x14ac:dyDescent="0.35">
      <c r="A2363">
        <v>2020</v>
      </c>
      <c r="B2363" t="s">
        <v>11</v>
      </c>
      <c r="C2363" t="s">
        <v>17</v>
      </c>
      <c r="D2363">
        <v>78</v>
      </c>
      <c r="E2363" t="s">
        <v>14</v>
      </c>
      <c r="F2363">
        <v>7.4746859999999998E-2</v>
      </c>
      <c r="G2363">
        <v>4.0220256871075798E-2</v>
      </c>
      <c r="H2363">
        <v>6.5210817726912396E-2</v>
      </c>
      <c r="I2363">
        <v>9.5258099999999991E-3</v>
      </c>
      <c r="J2363">
        <v>0.84150009999999997</v>
      </c>
      <c r="K2363" s="1">
        <v>2.8029138820312801E-5</v>
      </c>
    </row>
    <row r="2364" spans="1:11" hidden="1" x14ac:dyDescent="0.35">
      <c r="A2364">
        <v>2020</v>
      </c>
      <c r="B2364" t="s">
        <v>11</v>
      </c>
      <c r="C2364" t="s">
        <v>17</v>
      </c>
      <c r="D2364">
        <v>78</v>
      </c>
      <c r="E2364" t="s">
        <v>15</v>
      </c>
      <c r="F2364">
        <v>7.4746859999999998E-2</v>
      </c>
      <c r="G2364">
        <v>4.0220256871075798E-2</v>
      </c>
      <c r="H2364">
        <v>5.9949099149898002E-2</v>
      </c>
      <c r="I2364">
        <v>3.5838120000000001E-2</v>
      </c>
      <c r="J2364">
        <v>6.8409300000000006E-2</v>
      </c>
      <c r="K2364" s="1">
        <v>2.8029138820312801E-5</v>
      </c>
    </row>
    <row r="2365" spans="1:11" hidden="1" x14ac:dyDescent="0.35">
      <c r="A2365">
        <v>2020</v>
      </c>
      <c r="B2365" t="s">
        <v>11</v>
      </c>
      <c r="C2365" t="s">
        <v>17</v>
      </c>
      <c r="D2365">
        <v>78</v>
      </c>
      <c r="E2365" t="s">
        <v>16</v>
      </c>
      <c r="F2365">
        <v>7.4746859999999998E-2</v>
      </c>
      <c r="G2365">
        <v>4.0220256871075798E-2</v>
      </c>
      <c r="H2365">
        <v>6.4097369424022096E-2</v>
      </c>
      <c r="I2365">
        <v>1.8214080000000001E-2</v>
      </c>
      <c r="J2365">
        <v>0.1078205</v>
      </c>
      <c r="K2365" s="1">
        <v>2.8029138820312801E-5</v>
      </c>
    </row>
    <row r="2366" spans="1:11" hidden="1" x14ac:dyDescent="0.35">
      <c r="A2366">
        <v>2020</v>
      </c>
      <c r="B2366" t="s">
        <v>11</v>
      </c>
      <c r="C2366" t="s">
        <v>17</v>
      </c>
      <c r="D2366">
        <v>79</v>
      </c>
      <c r="E2366" t="s">
        <v>13</v>
      </c>
      <c r="F2366">
        <v>8.4996470000000005E-2</v>
      </c>
      <c r="G2366">
        <v>4.50139872335273E-2</v>
      </c>
      <c r="H2366">
        <v>8.0315677677628095E-2</v>
      </c>
      <c r="I2366">
        <v>6.9589439999999999E-3</v>
      </c>
      <c r="J2366">
        <v>7.6094319999999993E-2</v>
      </c>
      <c r="K2366" s="1">
        <v>3.3090567363380503E-5</v>
      </c>
    </row>
    <row r="2367" spans="1:11" hidden="1" x14ac:dyDescent="0.35">
      <c r="A2367">
        <v>2020</v>
      </c>
      <c r="B2367" t="s">
        <v>11</v>
      </c>
      <c r="C2367" t="s">
        <v>17</v>
      </c>
      <c r="D2367">
        <v>79</v>
      </c>
      <c r="E2367" t="s">
        <v>14</v>
      </c>
      <c r="F2367">
        <v>8.4996470000000005E-2</v>
      </c>
      <c r="G2367">
        <v>4.50139872335273E-2</v>
      </c>
      <c r="H2367">
        <v>7.4378495620836399E-2</v>
      </c>
      <c r="I2367">
        <v>1.104114E-2</v>
      </c>
      <c r="J2367">
        <v>0.84150009999999997</v>
      </c>
      <c r="K2367" s="1">
        <v>3.3090567363380503E-5</v>
      </c>
    </row>
    <row r="2368" spans="1:11" hidden="1" x14ac:dyDescent="0.35">
      <c r="A2368">
        <v>2020</v>
      </c>
      <c r="B2368" t="s">
        <v>11</v>
      </c>
      <c r="C2368" t="s">
        <v>17</v>
      </c>
      <c r="D2368">
        <v>79</v>
      </c>
      <c r="E2368" t="s">
        <v>15</v>
      </c>
      <c r="F2368">
        <v>8.4996470000000005E-2</v>
      </c>
      <c r="G2368">
        <v>4.50139872335273E-2</v>
      </c>
      <c r="H2368">
        <v>6.7556512471985103E-2</v>
      </c>
      <c r="I2368">
        <v>4.3672599999999999E-2</v>
      </c>
      <c r="J2368">
        <v>7.6326229999999995E-2</v>
      </c>
      <c r="K2368" s="1">
        <v>3.3090567363380503E-5</v>
      </c>
    </row>
    <row r="2369" spans="1:11" hidden="1" x14ac:dyDescent="0.35">
      <c r="A2369">
        <v>2020</v>
      </c>
      <c r="B2369" t="s">
        <v>11</v>
      </c>
      <c r="C2369" t="s">
        <v>17</v>
      </c>
      <c r="D2369">
        <v>79</v>
      </c>
      <c r="E2369" t="s">
        <v>16</v>
      </c>
      <c r="F2369">
        <v>8.4996470000000005E-2</v>
      </c>
      <c r="G2369">
        <v>4.50139872335273E-2</v>
      </c>
      <c r="H2369">
        <v>7.2699521126147498E-2</v>
      </c>
      <c r="I2369">
        <v>1.9957869999999999E-2</v>
      </c>
      <c r="J2369">
        <v>0.12487429999999999</v>
      </c>
      <c r="K2369" s="1">
        <v>3.3090567363380503E-5</v>
      </c>
    </row>
    <row r="2370" spans="1:11" hidden="1" x14ac:dyDescent="0.35">
      <c r="A2370">
        <v>2020</v>
      </c>
      <c r="B2370" t="s">
        <v>11</v>
      </c>
      <c r="C2370" t="s">
        <v>17</v>
      </c>
      <c r="D2370">
        <v>80</v>
      </c>
      <c r="E2370" t="s">
        <v>13</v>
      </c>
      <c r="F2370">
        <v>9.5246090000000005E-2</v>
      </c>
      <c r="G2370">
        <v>4.9807717595978698E-2</v>
      </c>
      <c r="H2370">
        <v>8.9871645133426603E-2</v>
      </c>
      <c r="I2370">
        <v>8.1812069999999994E-3</v>
      </c>
      <c r="J2370">
        <v>8.5098939999999998E-2</v>
      </c>
      <c r="K2370" s="1">
        <v>4.3098214984142603E-5</v>
      </c>
    </row>
    <row r="2371" spans="1:11" hidden="1" x14ac:dyDescent="0.35">
      <c r="A2371">
        <v>2020</v>
      </c>
      <c r="B2371" t="s">
        <v>11</v>
      </c>
      <c r="C2371" t="s">
        <v>17</v>
      </c>
      <c r="D2371">
        <v>80</v>
      </c>
      <c r="E2371" t="s">
        <v>14</v>
      </c>
      <c r="F2371">
        <v>9.5246090000000005E-2</v>
      </c>
      <c r="G2371">
        <v>4.9807717595978698E-2</v>
      </c>
      <c r="H2371">
        <v>8.35461833165871E-2</v>
      </c>
      <c r="I2371">
        <v>1.255647E-2</v>
      </c>
      <c r="J2371">
        <v>0.84150009999999997</v>
      </c>
      <c r="K2371" s="1">
        <v>4.3098214984142603E-5</v>
      </c>
    </row>
    <row r="2372" spans="1:11" hidden="1" x14ac:dyDescent="0.35">
      <c r="A2372">
        <v>2020</v>
      </c>
      <c r="B2372" t="s">
        <v>11</v>
      </c>
      <c r="C2372" t="s">
        <v>17</v>
      </c>
      <c r="D2372">
        <v>80</v>
      </c>
      <c r="E2372" t="s">
        <v>15</v>
      </c>
      <c r="F2372">
        <v>9.5246090000000005E-2</v>
      </c>
      <c r="G2372">
        <v>4.9807717595978698E-2</v>
      </c>
      <c r="H2372">
        <v>7.51639257940723E-2</v>
      </c>
      <c r="I2372">
        <v>5.1507070000000002E-2</v>
      </c>
      <c r="J2372">
        <v>8.4243219999999994E-2</v>
      </c>
      <c r="K2372" s="1">
        <v>4.3098214984142603E-5</v>
      </c>
    </row>
    <row r="2373" spans="1:11" hidden="1" x14ac:dyDescent="0.35">
      <c r="A2373">
        <v>2020</v>
      </c>
      <c r="B2373" t="s">
        <v>11</v>
      </c>
      <c r="C2373" t="s">
        <v>17</v>
      </c>
      <c r="D2373">
        <v>80</v>
      </c>
      <c r="E2373" t="s">
        <v>16</v>
      </c>
      <c r="F2373">
        <v>9.5246090000000005E-2</v>
      </c>
      <c r="G2373">
        <v>4.9807717595978698E-2</v>
      </c>
      <c r="H2373">
        <v>8.1301663026446203E-2</v>
      </c>
      <c r="I2373">
        <v>2.1701660000000001E-2</v>
      </c>
      <c r="J2373">
        <v>0.1419282</v>
      </c>
      <c r="K2373" s="1">
        <v>4.3098214984142603E-5</v>
      </c>
    </row>
    <row r="2374" spans="1:11" hidden="1" x14ac:dyDescent="0.35">
      <c r="A2374">
        <v>2020</v>
      </c>
      <c r="B2374" t="s">
        <v>11</v>
      </c>
      <c r="C2374" t="s">
        <v>17</v>
      </c>
      <c r="D2374">
        <v>81</v>
      </c>
      <c r="E2374" t="s">
        <v>13</v>
      </c>
      <c r="F2374">
        <v>0.1054957</v>
      </c>
      <c r="G2374">
        <v>5.4601447958430201E-2</v>
      </c>
      <c r="H2374">
        <v>9.9427573381918405E-2</v>
      </c>
      <c r="I2374">
        <v>9.4034740000000002E-3</v>
      </c>
      <c r="J2374">
        <v>9.4103580000000006E-2</v>
      </c>
      <c r="K2374" s="1">
        <v>5.0308594341304599E-5</v>
      </c>
    </row>
    <row r="2375" spans="1:11" hidden="1" x14ac:dyDescent="0.35">
      <c r="A2375">
        <v>2020</v>
      </c>
      <c r="B2375" t="s">
        <v>11</v>
      </c>
      <c r="C2375" t="s">
        <v>17</v>
      </c>
      <c r="D2375">
        <v>81</v>
      </c>
      <c r="E2375" t="s">
        <v>14</v>
      </c>
      <c r="F2375">
        <v>0.1054957</v>
      </c>
      <c r="G2375">
        <v>5.4601447958430201E-2</v>
      </c>
      <c r="H2375">
        <v>9.2713871012337801E-2</v>
      </c>
      <c r="I2375">
        <v>1.4071810000000001E-2</v>
      </c>
      <c r="J2375">
        <v>0.84150009999999997</v>
      </c>
      <c r="K2375" s="1">
        <v>5.0308594341304599E-5</v>
      </c>
    </row>
    <row r="2376" spans="1:11" hidden="1" x14ac:dyDescent="0.35">
      <c r="A2376">
        <v>2020</v>
      </c>
      <c r="B2376" t="s">
        <v>11</v>
      </c>
      <c r="C2376" t="s">
        <v>17</v>
      </c>
      <c r="D2376">
        <v>81</v>
      </c>
      <c r="E2376" t="s">
        <v>15</v>
      </c>
      <c r="F2376">
        <v>0.1054957</v>
      </c>
      <c r="G2376">
        <v>5.4601447958430201E-2</v>
      </c>
      <c r="H2376">
        <v>8.2771339116159401E-2</v>
      </c>
      <c r="I2376">
        <v>5.934155E-2</v>
      </c>
      <c r="J2376">
        <v>9.2160160000000005E-2</v>
      </c>
      <c r="K2376" s="1">
        <v>5.0308594341304599E-5</v>
      </c>
    </row>
    <row r="2377" spans="1:11" hidden="1" x14ac:dyDescent="0.35">
      <c r="A2377">
        <v>2020</v>
      </c>
      <c r="B2377" t="s">
        <v>11</v>
      </c>
      <c r="C2377" t="s">
        <v>17</v>
      </c>
      <c r="D2377">
        <v>81</v>
      </c>
      <c r="E2377" t="s">
        <v>16</v>
      </c>
      <c r="F2377">
        <v>0.1054957</v>
      </c>
      <c r="G2377">
        <v>5.4601447958430201E-2</v>
      </c>
      <c r="H2377">
        <v>8.9903814728571604E-2</v>
      </c>
      <c r="I2377">
        <v>2.344545E-2</v>
      </c>
      <c r="J2377">
        <v>0.15898209999999999</v>
      </c>
      <c r="K2377" s="1">
        <v>5.0308594341304599E-5</v>
      </c>
    </row>
    <row r="2378" spans="1:11" hidden="1" x14ac:dyDescent="0.35">
      <c r="A2378">
        <v>2020</v>
      </c>
      <c r="B2378" t="s">
        <v>11</v>
      </c>
      <c r="C2378" t="s">
        <v>17</v>
      </c>
      <c r="D2378">
        <v>82</v>
      </c>
      <c r="E2378" t="s">
        <v>13</v>
      </c>
      <c r="F2378">
        <v>0.1157453</v>
      </c>
      <c r="G2378">
        <v>5.9395188122708303E-2</v>
      </c>
      <c r="H2378">
        <v>0.10898357024319701</v>
      </c>
      <c r="I2378">
        <v>1.062573E-2</v>
      </c>
      <c r="J2378">
        <v>0.10310809999999999</v>
      </c>
      <c r="K2378" s="1">
        <v>6.1950986475654799E-5</v>
      </c>
    </row>
    <row r="2379" spans="1:11" hidden="1" x14ac:dyDescent="0.35">
      <c r="A2379">
        <v>2020</v>
      </c>
      <c r="B2379" t="s">
        <v>11</v>
      </c>
      <c r="C2379" t="s">
        <v>17</v>
      </c>
      <c r="D2379">
        <v>82</v>
      </c>
      <c r="E2379" t="s">
        <v>14</v>
      </c>
      <c r="F2379">
        <v>0.1157453</v>
      </c>
      <c r="G2379">
        <v>5.9395188122708303E-2</v>
      </c>
      <c r="H2379">
        <v>0.101881558708088</v>
      </c>
      <c r="I2379">
        <v>1.5587139999999999E-2</v>
      </c>
      <c r="J2379">
        <v>0.84150009999999997</v>
      </c>
      <c r="K2379" s="1">
        <v>6.1950986475654799E-5</v>
      </c>
    </row>
    <row r="2380" spans="1:11" hidden="1" x14ac:dyDescent="0.35">
      <c r="A2380">
        <v>2020</v>
      </c>
      <c r="B2380" t="s">
        <v>11</v>
      </c>
      <c r="C2380" t="s">
        <v>17</v>
      </c>
      <c r="D2380">
        <v>82</v>
      </c>
      <c r="E2380" t="s">
        <v>15</v>
      </c>
      <c r="F2380">
        <v>0.1157453</v>
      </c>
      <c r="G2380">
        <v>5.9395188122708303E-2</v>
      </c>
      <c r="H2380">
        <v>9.0378752438246598E-2</v>
      </c>
      <c r="I2380">
        <v>6.7176020000000003E-2</v>
      </c>
      <c r="J2380">
        <v>0.1000771</v>
      </c>
      <c r="K2380" s="1">
        <v>6.1950986475654799E-5</v>
      </c>
    </row>
    <row r="2381" spans="1:11" hidden="1" x14ac:dyDescent="0.35">
      <c r="A2381">
        <v>2020</v>
      </c>
      <c r="B2381" t="s">
        <v>11</v>
      </c>
      <c r="C2381" t="s">
        <v>17</v>
      </c>
      <c r="D2381">
        <v>82</v>
      </c>
      <c r="E2381" t="s">
        <v>16</v>
      </c>
      <c r="F2381">
        <v>0.1157453</v>
      </c>
      <c r="G2381">
        <v>5.9395188122708303E-2</v>
      </c>
      <c r="H2381">
        <v>9.8505907619736904E-2</v>
      </c>
      <c r="I2381">
        <v>2.518923E-2</v>
      </c>
      <c r="J2381">
        <v>0.176036</v>
      </c>
      <c r="K2381" s="1">
        <v>6.1950986475654799E-5</v>
      </c>
    </row>
    <row r="2382" spans="1:11" hidden="1" x14ac:dyDescent="0.35">
      <c r="A2382">
        <v>2020</v>
      </c>
      <c r="B2382" t="s">
        <v>11</v>
      </c>
      <c r="C2382" t="s">
        <v>17</v>
      </c>
      <c r="D2382">
        <v>83</v>
      </c>
      <c r="E2382" t="s">
        <v>13</v>
      </c>
      <c r="F2382">
        <v>0.14219109999999999</v>
      </c>
      <c r="G2382">
        <v>7.1970000572261703E-2</v>
      </c>
      <c r="H2382">
        <v>0.133604876684561</v>
      </c>
      <c r="I2382">
        <v>1.349447E-2</v>
      </c>
      <c r="J2382">
        <v>0.1160897</v>
      </c>
      <c r="K2382" s="1">
        <v>7.5308038624615596E-5</v>
      </c>
    </row>
    <row r="2383" spans="1:11" hidden="1" x14ac:dyDescent="0.35">
      <c r="A2383">
        <v>2020</v>
      </c>
      <c r="B2383" t="s">
        <v>11</v>
      </c>
      <c r="C2383" t="s">
        <v>17</v>
      </c>
      <c r="D2383">
        <v>83</v>
      </c>
      <c r="E2383" t="s">
        <v>14</v>
      </c>
      <c r="F2383">
        <v>0.14219109999999999</v>
      </c>
      <c r="G2383">
        <v>7.1970000572261703E-2</v>
      </c>
      <c r="H2383">
        <v>0.125518271660022</v>
      </c>
      <c r="I2383">
        <v>1.8966009999999998E-2</v>
      </c>
      <c r="J2383">
        <v>0.84150009999999997</v>
      </c>
      <c r="K2383" s="1">
        <v>7.5308038624615596E-5</v>
      </c>
    </row>
    <row r="2384" spans="1:11" hidden="1" x14ac:dyDescent="0.35">
      <c r="A2384">
        <v>2020</v>
      </c>
      <c r="B2384" t="s">
        <v>11</v>
      </c>
      <c r="C2384" t="s">
        <v>17</v>
      </c>
      <c r="D2384">
        <v>83</v>
      </c>
      <c r="E2384" t="s">
        <v>15</v>
      </c>
      <c r="F2384">
        <v>0.14219109999999999</v>
      </c>
      <c r="G2384">
        <v>7.1970000572261703E-2</v>
      </c>
      <c r="H2384">
        <v>0.109871125648552</v>
      </c>
      <c r="I2384">
        <v>9.6769419999999995E-2</v>
      </c>
      <c r="J2384">
        <v>0.1136084</v>
      </c>
      <c r="K2384" s="1">
        <v>7.5308038624615596E-5</v>
      </c>
    </row>
    <row r="2385" spans="1:11" hidden="1" x14ac:dyDescent="0.35">
      <c r="A2385">
        <v>2020</v>
      </c>
      <c r="B2385" t="s">
        <v>11</v>
      </c>
      <c r="C2385" t="s">
        <v>17</v>
      </c>
      <c r="D2385">
        <v>83</v>
      </c>
      <c r="E2385" t="s">
        <v>16</v>
      </c>
      <c r="F2385">
        <v>0.14219109999999999</v>
      </c>
      <c r="G2385">
        <v>7.1970000572261703E-2</v>
      </c>
      <c r="H2385">
        <v>0.12109549142805801</v>
      </c>
      <c r="I2385">
        <v>3.1111840000000002E-2</v>
      </c>
      <c r="J2385">
        <v>0.2144209</v>
      </c>
      <c r="K2385" s="1">
        <v>7.5308038624615596E-5</v>
      </c>
    </row>
    <row r="2386" spans="1:11" hidden="1" x14ac:dyDescent="0.35">
      <c r="A2386">
        <v>2020</v>
      </c>
      <c r="B2386" t="s">
        <v>11</v>
      </c>
      <c r="C2386" t="s">
        <v>17</v>
      </c>
      <c r="D2386">
        <v>84</v>
      </c>
      <c r="E2386" t="s">
        <v>13</v>
      </c>
      <c r="F2386">
        <v>0.16863690000000001</v>
      </c>
      <c r="G2386">
        <v>8.4544813021815005E-2</v>
      </c>
      <c r="H2386">
        <v>0.15822628114419099</v>
      </c>
      <c r="I2386">
        <v>1.636321E-2</v>
      </c>
      <c r="J2386">
        <v>0.1290714</v>
      </c>
      <c r="K2386" s="1">
        <v>8.49429430605697E-5</v>
      </c>
    </row>
    <row r="2387" spans="1:11" hidden="1" x14ac:dyDescent="0.35">
      <c r="A2387">
        <v>2020</v>
      </c>
      <c r="B2387" t="s">
        <v>11</v>
      </c>
      <c r="C2387" t="s">
        <v>17</v>
      </c>
      <c r="D2387">
        <v>84</v>
      </c>
      <c r="E2387" t="s">
        <v>14</v>
      </c>
      <c r="F2387">
        <v>0.16863690000000001</v>
      </c>
      <c r="G2387">
        <v>8.4544813021815005E-2</v>
      </c>
      <c r="H2387">
        <v>0.149154984611955</v>
      </c>
      <c r="I2387">
        <v>2.2344869999999999E-2</v>
      </c>
      <c r="J2387">
        <v>0.84150009999999997</v>
      </c>
      <c r="K2387" s="1">
        <v>8.49429430605697E-5</v>
      </c>
    </row>
    <row r="2388" spans="1:11" hidden="1" x14ac:dyDescent="0.35">
      <c r="A2388">
        <v>2020</v>
      </c>
      <c r="B2388" t="s">
        <v>11</v>
      </c>
      <c r="C2388" t="s">
        <v>17</v>
      </c>
      <c r="D2388">
        <v>84</v>
      </c>
      <c r="E2388" t="s">
        <v>15</v>
      </c>
      <c r="F2388">
        <v>0.16863690000000001</v>
      </c>
      <c r="G2388">
        <v>8.4544813021815005E-2</v>
      </c>
      <c r="H2388">
        <v>0.129363430246071</v>
      </c>
      <c r="I2388">
        <v>0.1263628</v>
      </c>
      <c r="J2388">
        <v>0.12713969999999999</v>
      </c>
      <c r="K2388" s="1">
        <v>8.49429430605697E-5</v>
      </c>
    </row>
    <row r="2389" spans="1:11" hidden="1" x14ac:dyDescent="0.35">
      <c r="A2389">
        <v>2020</v>
      </c>
      <c r="B2389" t="s">
        <v>11</v>
      </c>
      <c r="C2389" t="s">
        <v>17</v>
      </c>
      <c r="D2389">
        <v>84</v>
      </c>
      <c r="E2389" t="s">
        <v>16</v>
      </c>
      <c r="F2389">
        <v>0.16863690000000001</v>
      </c>
      <c r="G2389">
        <v>8.4544813021815005E-2</v>
      </c>
      <c r="H2389">
        <v>0.143685075236379</v>
      </c>
      <c r="I2389">
        <v>3.7034449999999997E-2</v>
      </c>
      <c r="J2389">
        <v>0.25280580000000002</v>
      </c>
      <c r="K2389" s="1">
        <v>8.49429430605697E-5</v>
      </c>
    </row>
    <row r="2390" spans="1:11" hidden="1" x14ac:dyDescent="0.35">
      <c r="A2390">
        <v>2020</v>
      </c>
      <c r="B2390" t="s">
        <v>11</v>
      </c>
      <c r="C2390" t="s">
        <v>17</v>
      </c>
      <c r="D2390">
        <v>85</v>
      </c>
      <c r="E2390" t="s">
        <v>13</v>
      </c>
      <c r="F2390">
        <v>0.1950827</v>
      </c>
      <c r="G2390">
        <v>9.7119625471368307E-2</v>
      </c>
      <c r="H2390">
        <v>0.182847587585554</v>
      </c>
      <c r="I2390">
        <v>1.9231959999999999E-2</v>
      </c>
      <c r="J2390">
        <v>0.14205309999999999</v>
      </c>
      <c r="K2390" s="1">
        <v>9.4568509781797606E-5</v>
      </c>
    </row>
    <row r="2391" spans="1:11" hidden="1" x14ac:dyDescent="0.35">
      <c r="A2391">
        <v>2020</v>
      </c>
      <c r="B2391" t="s">
        <v>11</v>
      </c>
      <c r="C2391" t="s">
        <v>17</v>
      </c>
      <c r="D2391">
        <v>85</v>
      </c>
      <c r="E2391" t="s">
        <v>14</v>
      </c>
      <c r="F2391">
        <v>0.1950827</v>
      </c>
      <c r="G2391">
        <v>9.7119625471368307E-2</v>
      </c>
      <c r="H2391">
        <v>0.17034110478629899</v>
      </c>
      <c r="I2391">
        <v>2.5723739999999998E-2</v>
      </c>
      <c r="J2391">
        <v>0.82953674733042104</v>
      </c>
      <c r="K2391" s="1">
        <v>9.3227307606507805E-5</v>
      </c>
    </row>
    <row r="2392" spans="1:11" hidden="1" x14ac:dyDescent="0.35">
      <c r="A2392">
        <v>2020</v>
      </c>
      <c r="B2392" t="s">
        <v>11</v>
      </c>
      <c r="C2392" t="s">
        <v>17</v>
      </c>
      <c r="D2392">
        <v>85</v>
      </c>
      <c r="E2392" t="s">
        <v>15</v>
      </c>
      <c r="F2392">
        <v>0.1950827</v>
      </c>
      <c r="G2392">
        <v>9.7119625471368307E-2</v>
      </c>
      <c r="H2392">
        <v>0.148855832861856</v>
      </c>
      <c r="I2392">
        <v>0.15595629999999999</v>
      </c>
      <c r="J2392">
        <v>0.14067099999999999</v>
      </c>
      <c r="K2392" s="1">
        <v>9.4568509781797606E-5</v>
      </c>
    </row>
    <row r="2393" spans="1:11" hidden="1" x14ac:dyDescent="0.35">
      <c r="A2393">
        <v>2020</v>
      </c>
      <c r="B2393" t="s">
        <v>11</v>
      </c>
      <c r="C2393" t="s">
        <v>17</v>
      </c>
      <c r="D2393">
        <v>85</v>
      </c>
      <c r="E2393" t="s">
        <v>16</v>
      </c>
      <c r="F2393">
        <v>0.1950827</v>
      </c>
      <c r="G2393">
        <v>9.7119625471368307E-2</v>
      </c>
      <c r="H2393">
        <v>0.16627465904470001</v>
      </c>
      <c r="I2393">
        <v>4.2957059999999998E-2</v>
      </c>
      <c r="J2393">
        <v>0.29119070000000002</v>
      </c>
      <c r="K2393" s="1">
        <v>9.4568509781797606E-5</v>
      </c>
    </row>
    <row r="2394" spans="1:11" hidden="1" x14ac:dyDescent="0.35">
      <c r="A2394">
        <v>2020</v>
      </c>
      <c r="B2394" t="s">
        <v>11</v>
      </c>
      <c r="C2394" t="s">
        <v>17</v>
      </c>
      <c r="D2394">
        <v>86</v>
      </c>
      <c r="E2394" t="s">
        <v>13</v>
      </c>
      <c r="F2394">
        <v>0.22152849999999999</v>
      </c>
      <c r="G2394">
        <v>0.109694398713615</v>
      </c>
      <c r="H2394">
        <v>0.20746889402691801</v>
      </c>
      <c r="I2394">
        <v>2.2100700000000001E-2</v>
      </c>
      <c r="J2394">
        <v>0.1550347</v>
      </c>
      <c r="K2394">
        <v>1.16831695624023E-4</v>
      </c>
    </row>
    <row r="2395" spans="1:11" hidden="1" x14ac:dyDescent="0.35">
      <c r="A2395">
        <v>2020</v>
      </c>
      <c r="B2395" t="s">
        <v>11</v>
      </c>
      <c r="C2395" t="s">
        <v>17</v>
      </c>
      <c r="D2395">
        <v>86</v>
      </c>
      <c r="E2395" t="s">
        <v>14</v>
      </c>
      <c r="F2395">
        <v>0.22152849999999999</v>
      </c>
      <c r="G2395">
        <v>0.109694398713615</v>
      </c>
      <c r="H2395">
        <v>0.189229094048952</v>
      </c>
      <c r="I2395">
        <v>2.9102599999999999E-2</v>
      </c>
      <c r="J2395">
        <v>0.81044280195256102</v>
      </c>
      <c r="K2395">
        <v>1.1254970363349E-4</v>
      </c>
    </row>
    <row r="2396" spans="1:11" hidden="1" x14ac:dyDescent="0.35">
      <c r="A2396">
        <v>2020</v>
      </c>
      <c r="B2396" t="s">
        <v>11</v>
      </c>
      <c r="C2396" t="s">
        <v>17</v>
      </c>
      <c r="D2396">
        <v>86</v>
      </c>
      <c r="E2396" t="s">
        <v>15</v>
      </c>
      <c r="F2396">
        <v>0.22152849999999999</v>
      </c>
      <c r="G2396">
        <v>0.109694398713615</v>
      </c>
      <c r="H2396">
        <v>0.16834823547764199</v>
      </c>
      <c r="I2396">
        <v>0.18554970000000001</v>
      </c>
      <c r="J2396">
        <v>0.15420220000000001</v>
      </c>
      <c r="K2396">
        <v>1.16831695624023E-4</v>
      </c>
    </row>
    <row r="2397" spans="1:11" hidden="1" x14ac:dyDescent="0.35">
      <c r="A2397">
        <v>2020</v>
      </c>
      <c r="B2397" t="s">
        <v>11</v>
      </c>
      <c r="C2397" t="s">
        <v>17</v>
      </c>
      <c r="D2397">
        <v>86</v>
      </c>
      <c r="E2397" t="s">
        <v>16</v>
      </c>
      <c r="F2397">
        <v>0.22152849999999999</v>
      </c>
      <c r="G2397">
        <v>0.109694398713615</v>
      </c>
      <c r="H2397">
        <v>0.188864144834754</v>
      </c>
      <c r="I2397">
        <v>4.887967E-2</v>
      </c>
      <c r="J2397">
        <v>0.32957550000000002</v>
      </c>
      <c r="K2397">
        <v>1.16831695624023E-4</v>
      </c>
    </row>
    <row r="2398" spans="1:11" hidden="1" x14ac:dyDescent="0.35">
      <c r="A2398">
        <v>2020</v>
      </c>
      <c r="B2398" t="s">
        <v>11</v>
      </c>
      <c r="C2398" t="s">
        <v>17</v>
      </c>
      <c r="D2398">
        <v>87</v>
      </c>
      <c r="E2398" t="s">
        <v>13</v>
      </c>
      <c r="F2398">
        <v>0.24797430000000001</v>
      </c>
      <c r="G2398">
        <v>0.122269260172302</v>
      </c>
      <c r="H2398">
        <v>0.232090298486548</v>
      </c>
      <c r="I2398">
        <v>2.4969439999999999E-2</v>
      </c>
      <c r="J2398">
        <v>0.16801630000000001</v>
      </c>
      <c r="K2398">
        <v>1.5157806128733499E-4</v>
      </c>
    </row>
    <row r="2399" spans="1:11" hidden="1" x14ac:dyDescent="0.35">
      <c r="A2399">
        <v>2020</v>
      </c>
      <c r="B2399" t="s">
        <v>11</v>
      </c>
      <c r="C2399" t="s">
        <v>17</v>
      </c>
      <c r="D2399">
        <v>87</v>
      </c>
      <c r="E2399" t="s">
        <v>14</v>
      </c>
      <c r="F2399">
        <v>0.24797430000000001</v>
      </c>
      <c r="G2399">
        <v>0.122269260172302</v>
      </c>
      <c r="H2399">
        <v>0.207272796696927</v>
      </c>
      <c r="I2399">
        <v>3.2481469999999998E-2</v>
      </c>
      <c r="J2399">
        <v>0.79198735416285304</v>
      </c>
      <c r="K2399">
        <v>1.42766942247724E-4</v>
      </c>
    </row>
    <row r="2400" spans="1:11" hidden="1" x14ac:dyDescent="0.35">
      <c r="A2400">
        <v>2020</v>
      </c>
      <c r="B2400" t="s">
        <v>11</v>
      </c>
      <c r="C2400" t="s">
        <v>17</v>
      </c>
      <c r="D2400">
        <v>87</v>
      </c>
      <c r="E2400" t="s">
        <v>15</v>
      </c>
      <c r="F2400">
        <v>0.24797430000000001</v>
      </c>
      <c r="G2400">
        <v>0.122269260172302</v>
      </c>
      <c r="H2400">
        <v>0.18784054007515999</v>
      </c>
      <c r="I2400">
        <v>0.2151431</v>
      </c>
      <c r="J2400">
        <v>0.16773350000000001</v>
      </c>
      <c r="K2400">
        <v>1.5157806128733499E-4</v>
      </c>
    </row>
    <row r="2401" spans="1:11" hidden="1" x14ac:dyDescent="0.35">
      <c r="A2401">
        <v>2020</v>
      </c>
      <c r="B2401" t="s">
        <v>11</v>
      </c>
      <c r="C2401" t="s">
        <v>17</v>
      </c>
      <c r="D2401">
        <v>87</v>
      </c>
      <c r="E2401" t="s">
        <v>16</v>
      </c>
      <c r="F2401">
        <v>0.24797430000000001</v>
      </c>
      <c r="G2401">
        <v>0.122269260172302</v>
      </c>
      <c r="H2401">
        <v>0.21145372864307499</v>
      </c>
      <c r="I2401">
        <v>5.4802280000000002E-2</v>
      </c>
      <c r="J2401">
        <v>0.36796050000000002</v>
      </c>
      <c r="K2401">
        <v>1.5157806128733499E-4</v>
      </c>
    </row>
    <row r="2402" spans="1:11" hidden="1" x14ac:dyDescent="0.35">
      <c r="A2402">
        <v>2020</v>
      </c>
      <c r="B2402" t="s">
        <v>11</v>
      </c>
      <c r="C2402" t="s">
        <v>17</v>
      </c>
      <c r="D2402">
        <v>88</v>
      </c>
      <c r="E2402" t="s">
        <v>13</v>
      </c>
      <c r="F2402">
        <v>0.27321960000000001</v>
      </c>
      <c r="G2402">
        <v>0.13381620406765801</v>
      </c>
      <c r="H2402">
        <v>0.25528720347560702</v>
      </c>
      <c r="I2402">
        <v>2.9112679999999998E-2</v>
      </c>
      <c r="J2402">
        <v>0.17192379999999999</v>
      </c>
      <c r="K2402">
        <v>1.93474845925148E-4</v>
      </c>
    </row>
    <row r="2403" spans="1:11" hidden="1" x14ac:dyDescent="0.35">
      <c r="A2403">
        <v>2020</v>
      </c>
      <c r="B2403" t="s">
        <v>11</v>
      </c>
      <c r="C2403" t="s">
        <v>17</v>
      </c>
      <c r="D2403">
        <v>88</v>
      </c>
      <c r="E2403" t="s">
        <v>14</v>
      </c>
      <c r="F2403">
        <v>0.27321960000000001</v>
      </c>
      <c r="G2403">
        <v>0.13381620406765801</v>
      </c>
      <c r="H2403">
        <v>0.224252789395539</v>
      </c>
      <c r="I2403">
        <v>3.75546E-2</v>
      </c>
      <c r="J2403">
        <v>0.77438850927151603</v>
      </c>
      <c r="K2403">
        <v>1.7831610576900101E-4</v>
      </c>
    </row>
    <row r="2404" spans="1:11" hidden="1" x14ac:dyDescent="0.35">
      <c r="A2404">
        <v>2020</v>
      </c>
      <c r="B2404" t="s">
        <v>11</v>
      </c>
      <c r="C2404" t="s">
        <v>17</v>
      </c>
      <c r="D2404">
        <v>88</v>
      </c>
      <c r="E2404" t="s">
        <v>15</v>
      </c>
      <c r="F2404">
        <v>0.27321960000000001</v>
      </c>
      <c r="G2404">
        <v>0.13381620406765801</v>
      </c>
      <c r="H2404">
        <v>0.204868959501568</v>
      </c>
      <c r="I2404">
        <v>0.32061450000000002</v>
      </c>
      <c r="J2404">
        <v>0.1763258</v>
      </c>
      <c r="K2404">
        <v>1.93474845925148E-4</v>
      </c>
    </row>
    <row r="2405" spans="1:11" hidden="1" x14ac:dyDescent="0.35">
      <c r="A2405">
        <v>2020</v>
      </c>
      <c r="B2405" t="s">
        <v>11</v>
      </c>
      <c r="C2405" t="s">
        <v>17</v>
      </c>
      <c r="D2405">
        <v>88</v>
      </c>
      <c r="E2405" t="s">
        <v>16</v>
      </c>
      <c r="F2405">
        <v>0.27321960000000001</v>
      </c>
      <c r="G2405">
        <v>0.13381620406765801</v>
      </c>
      <c r="H2405">
        <v>0.23375866740477599</v>
      </c>
      <c r="I2405">
        <v>6.177187E-2</v>
      </c>
      <c r="J2405">
        <v>0.41370750000000001</v>
      </c>
      <c r="K2405">
        <v>1.93474845925148E-4</v>
      </c>
    </row>
    <row r="2406" spans="1:11" hidden="1" x14ac:dyDescent="0.35">
      <c r="A2406">
        <v>2020</v>
      </c>
      <c r="B2406" t="s">
        <v>11</v>
      </c>
      <c r="C2406" t="s">
        <v>17</v>
      </c>
      <c r="D2406">
        <v>89</v>
      </c>
      <c r="E2406" t="s">
        <v>13</v>
      </c>
      <c r="F2406">
        <v>0.29846499999999998</v>
      </c>
      <c r="G2406">
        <v>0.145363147963014</v>
      </c>
      <c r="H2406">
        <v>0.27848420648293198</v>
      </c>
      <c r="I2406">
        <v>3.3255920000000001E-2</v>
      </c>
      <c r="J2406">
        <v>0.1758313</v>
      </c>
      <c r="K2406">
        <v>2.6074574534819001E-4</v>
      </c>
    </row>
    <row r="2407" spans="1:11" hidden="1" x14ac:dyDescent="0.35">
      <c r="A2407">
        <v>2020</v>
      </c>
      <c r="B2407" t="s">
        <v>11</v>
      </c>
      <c r="C2407" t="s">
        <v>17</v>
      </c>
      <c r="D2407">
        <v>89</v>
      </c>
      <c r="E2407" t="s">
        <v>14</v>
      </c>
      <c r="F2407">
        <v>0.29846499999999998</v>
      </c>
      <c r="G2407">
        <v>0.145363147963014</v>
      </c>
      <c r="H2407">
        <v>0.24051327793621399</v>
      </c>
      <c r="I2407">
        <v>4.2627730000000003E-2</v>
      </c>
      <c r="J2407">
        <v>0.75726876018700595</v>
      </c>
      <c r="K2407">
        <v>2.35260140937078E-4</v>
      </c>
    </row>
    <row r="2408" spans="1:11" hidden="1" x14ac:dyDescent="0.35">
      <c r="A2408">
        <v>2020</v>
      </c>
      <c r="B2408" t="s">
        <v>11</v>
      </c>
      <c r="C2408" t="s">
        <v>17</v>
      </c>
      <c r="D2408">
        <v>89</v>
      </c>
      <c r="E2408" t="s">
        <v>15</v>
      </c>
      <c r="F2408">
        <v>0.29846499999999998</v>
      </c>
      <c r="G2408">
        <v>0.145363147963014</v>
      </c>
      <c r="H2408">
        <v>0.22189737892797601</v>
      </c>
      <c r="I2408">
        <v>0.42608590000000002</v>
      </c>
      <c r="J2408">
        <v>0.184918</v>
      </c>
      <c r="K2408">
        <v>2.6074574534819001E-4</v>
      </c>
    </row>
    <row r="2409" spans="1:11" hidden="1" x14ac:dyDescent="0.35">
      <c r="A2409">
        <v>2020</v>
      </c>
      <c r="B2409" t="s">
        <v>11</v>
      </c>
      <c r="C2409" t="s">
        <v>17</v>
      </c>
      <c r="D2409">
        <v>89</v>
      </c>
      <c r="E2409" t="s">
        <v>16</v>
      </c>
      <c r="F2409">
        <v>0.29846499999999998</v>
      </c>
      <c r="G2409">
        <v>0.145363147963014</v>
      </c>
      <c r="H2409">
        <v>0.256063508148209</v>
      </c>
      <c r="I2409">
        <v>6.8741460000000004E-2</v>
      </c>
      <c r="J2409">
        <v>0.45945439999999999</v>
      </c>
      <c r="K2409">
        <v>2.6074574534819001E-4</v>
      </c>
    </row>
    <row r="2410" spans="1:11" hidden="1" x14ac:dyDescent="0.35">
      <c r="A2410">
        <v>2020</v>
      </c>
      <c r="B2410" t="s">
        <v>11</v>
      </c>
      <c r="C2410" t="s">
        <v>17</v>
      </c>
      <c r="D2410">
        <v>90</v>
      </c>
      <c r="E2410" t="s">
        <v>13</v>
      </c>
      <c r="F2410">
        <v>0.32371030000000001</v>
      </c>
      <c r="G2410">
        <v>0.15691009185836999</v>
      </c>
      <c r="H2410">
        <v>0.30168120949025801</v>
      </c>
      <c r="I2410">
        <v>3.7399160000000001E-2</v>
      </c>
      <c r="J2410">
        <v>0.1797387</v>
      </c>
      <c r="K2410">
        <v>3.90460564951878E-4</v>
      </c>
    </row>
    <row r="2411" spans="1:11" hidden="1" x14ac:dyDescent="0.35">
      <c r="A2411">
        <v>2020</v>
      </c>
      <c r="B2411" t="s">
        <v>11</v>
      </c>
      <c r="C2411" t="s">
        <v>17</v>
      </c>
      <c r="D2411">
        <v>90</v>
      </c>
      <c r="E2411" t="s">
        <v>14</v>
      </c>
      <c r="F2411">
        <v>0.32371030000000001</v>
      </c>
      <c r="G2411">
        <v>0.15691009185836999</v>
      </c>
      <c r="H2411">
        <v>0.25608906567744999</v>
      </c>
      <c r="I2411">
        <v>4.7700859999999998E-2</v>
      </c>
      <c r="J2411">
        <v>0.74055168706081997</v>
      </c>
      <c r="K2411">
        <v>3.4501794940968702E-4</v>
      </c>
    </row>
    <row r="2412" spans="1:11" hidden="1" x14ac:dyDescent="0.35">
      <c r="A2412">
        <v>2020</v>
      </c>
      <c r="B2412" t="s">
        <v>11</v>
      </c>
      <c r="C2412" t="s">
        <v>17</v>
      </c>
      <c r="D2412">
        <v>90</v>
      </c>
      <c r="E2412" t="s">
        <v>15</v>
      </c>
      <c r="F2412">
        <v>0.32371030000000001</v>
      </c>
      <c r="G2412">
        <v>0.15691009185836999</v>
      </c>
      <c r="H2412">
        <v>0.23892579835438299</v>
      </c>
      <c r="I2412">
        <v>0.53155719999999995</v>
      </c>
      <c r="J2412">
        <v>0.19351019999999999</v>
      </c>
      <c r="K2412">
        <v>3.90460564951878E-4</v>
      </c>
    </row>
    <row r="2413" spans="1:11" hidden="1" x14ac:dyDescent="0.35">
      <c r="A2413">
        <v>2020</v>
      </c>
      <c r="B2413" t="s">
        <v>11</v>
      </c>
      <c r="C2413" t="s">
        <v>17</v>
      </c>
      <c r="D2413">
        <v>90</v>
      </c>
      <c r="E2413" t="s">
        <v>16</v>
      </c>
      <c r="F2413">
        <v>0.32371030000000001</v>
      </c>
      <c r="G2413">
        <v>0.15691009185836999</v>
      </c>
      <c r="H2413">
        <v>0.27836834889164302</v>
      </c>
      <c r="I2413">
        <v>7.5711059999999997E-2</v>
      </c>
      <c r="J2413">
        <v>0.50520120000000002</v>
      </c>
      <c r="K2413">
        <v>3.90460564951878E-4</v>
      </c>
    </row>
    <row r="2414" spans="1:11" hidden="1" x14ac:dyDescent="0.35">
      <c r="A2414">
        <v>2020</v>
      </c>
      <c r="B2414" t="s">
        <v>11</v>
      </c>
      <c r="C2414" t="s">
        <v>17</v>
      </c>
      <c r="D2414">
        <v>91</v>
      </c>
      <c r="E2414" t="s">
        <v>13</v>
      </c>
      <c r="F2414">
        <v>0.34895559999999998</v>
      </c>
      <c r="G2414">
        <v>0.168457035753726</v>
      </c>
      <c r="H2414">
        <v>0.32487811447931703</v>
      </c>
      <c r="I2414">
        <v>4.15424E-2</v>
      </c>
      <c r="J2414">
        <v>0.18364610000000001</v>
      </c>
      <c r="K2414">
        <v>3.4331425527346198E-4</v>
      </c>
    </row>
    <row r="2415" spans="1:11" hidden="1" x14ac:dyDescent="0.35">
      <c r="A2415">
        <v>2020</v>
      </c>
      <c r="B2415" t="s">
        <v>11</v>
      </c>
      <c r="C2415" t="s">
        <v>17</v>
      </c>
      <c r="D2415">
        <v>91</v>
      </c>
      <c r="E2415" t="s">
        <v>14</v>
      </c>
      <c r="F2415">
        <v>0.34895559999999998</v>
      </c>
      <c r="G2415">
        <v>0.168457035753726</v>
      </c>
      <c r="H2415">
        <v>0.27107619285083701</v>
      </c>
      <c r="I2415">
        <v>5.277399E-2</v>
      </c>
      <c r="J2415">
        <v>0.724360695892319</v>
      </c>
      <c r="K2415">
        <v>2.9726354673080801E-4</v>
      </c>
    </row>
    <row r="2416" spans="1:11" hidden="1" x14ac:dyDescent="0.35">
      <c r="A2416">
        <v>2020</v>
      </c>
      <c r="B2416" t="s">
        <v>11</v>
      </c>
      <c r="C2416" t="s">
        <v>17</v>
      </c>
      <c r="D2416">
        <v>91</v>
      </c>
      <c r="E2416" t="s">
        <v>15</v>
      </c>
      <c r="F2416">
        <v>0.34895559999999998</v>
      </c>
      <c r="G2416">
        <v>0.168457035753726</v>
      </c>
      <c r="H2416">
        <v>0.25595411976252402</v>
      </c>
      <c r="I2416">
        <v>0.63702859999999994</v>
      </c>
      <c r="J2416">
        <v>0.20210259999999999</v>
      </c>
      <c r="K2416">
        <v>3.4331425527346198E-4</v>
      </c>
    </row>
    <row r="2417" spans="1:11" hidden="1" x14ac:dyDescent="0.35">
      <c r="A2417">
        <v>2020</v>
      </c>
      <c r="B2417" t="s">
        <v>11</v>
      </c>
      <c r="C2417" t="s">
        <v>17</v>
      </c>
      <c r="D2417">
        <v>91</v>
      </c>
      <c r="E2417" t="s">
        <v>16</v>
      </c>
      <c r="F2417">
        <v>0.34895559999999998</v>
      </c>
      <c r="G2417">
        <v>0.168457035753726</v>
      </c>
      <c r="H2417">
        <v>0.300673287653343</v>
      </c>
      <c r="I2417">
        <v>8.2680660000000003E-2</v>
      </c>
      <c r="J2417">
        <v>0.5509482</v>
      </c>
      <c r="K2417">
        <v>3.4331425527346198E-4</v>
      </c>
    </row>
    <row r="2418" spans="1:11" hidden="1" x14ac:dyDescent="0.35">
      <c r="A2418">
        <v>2020</v>
      </c>
      <c r="B2418" t="s">
        <v>11</v>
      </c>
      <c r="C2418" t="s">
        <v>17</v>
      </c>
      <c r="D2418">
        <v>92</v>
      </c>
      <c r="E2418" t="s">
        <v>13</v>
      </c>
      <c r="F2418">
        <v>0.3742009</v>
      </c>
      <c r="G2418">
        <v>0.18000397964908199</v>
      </c>
      <c r="H2418">
        <v>0.34807511748664199</v>
      </c>
      <c r="I2418">
        <v>4.568564E-2</v>
      </c>
      <c r="J2418">
        <v>0.18755359999999999</v>
      </c>
      <c r="K2418">
        <v>5.3111051213923196E-4</v>
      </c>
    </row>
    <row r="2419" spans="1:11" hidden="1" x14ac:dyDescent="0.35">
      <c r="A2419">
        <v>2020</v>
      </c>
      <c r="B2419" t="s">
        <v>11</v>
      </c>
      <c r="C2419" t="s">
        <v>17</v>
      </c>
      <c r="D2419">
        <v>92</v>
      </c>
      <c r="E2419" t="s">
        <v>14</v>
      </c>
      <c r="F2419">
        <v>0.3742009</v>
      </c>
      <c r="G2419">
        <v>0.18000397964908199</v>
      </c>
      <c r="H2419">
        <v>0.28541458933570302</v>
      </c>
      <c r="I2419">
        <v>5.7847120000000002E-2</v>
      </c>
      <c r="J2419">
        <v>0.70837044895085699</v>
      </c>
      <c r="K2419">
        <v>4.5072198524205202E-4</v>
      </c>
    </row>
    <row r="2420" spans="1:11" hidden="1" x14ac:dyDescent="0.35">
      <c r="A2420">
        <v>2020</v>
      </c>
      <c r="B2420" t="s">
        <v>11</v>
      </c>
      <c r="C2420" t="s">
        <v>17</v>
      </c>
      <c r="D2420">
        <v>92</v>
      </c>
      <c r="E2420" t="s">
        <v>15</v>
      </c>
      <c r="F2420">
        <v>0.3742009</v>
      </c>
      <c r="G2420">
        <v>0.18000397964908199</v>
      </c>
      <c r="H2420">
        <v>0.26867995646757897</v>
      </c>
      <c r="I2420">
        <v>0.73074740217663003</v>
      </c>
      <c r="J2420">
        <v>0.21069479999999999</v>
      </c>
      <c r="K2420">
        <v>5.2273954419361805E-4</v>
      </c>
    </row>
    <row r="2421" spans="1:11" hidden="1" x14ac:dyDescent="0.35">
      <c r="A2421">
        <v>2020</v>
      </c>
      <c r="B2421" t="s">
        <v>11</v>
      </c>
      <c r="C2421" t="s">
        <v>17</v>
      </c>
      <c r="D2421">
        <v>92</v>
      </c>
      <c r="E2421" t="s">
        <v>16</v>
      </c>
      <c r="F2421">
        <v>0.3742009</v>
      </c>
      <c r="G2421">
        <v>0.18000397964908199</v>
      </c>
      <c r="H2421">
        <v>0.32297812839677598</v>
      </c>
      <c r="I2421">
        <v>8.9650270000000004E-2</v>
      </c>
      <c r="J2421">
        <v>0.59669510000000003</v>
      </c>
      <c r="K2421">
        <v>5.3111051213923196E-4</v>
      </c>
    </row>
    <row r="2422" spans="1:11" hidden="1" x14ac:dyDescent="0.35">
      <c r="A2422">
        <v>2020</v>
      </c>
      <c r="B2422" t="s">
        <v>11</v>
      </c>
      <c r="C2422" t="s">
        <v>17</v>
      </c>
      <c r="D2422">
        <v>93</v>
      </c>
      <c r="E2422" t="s">
        <v>13</v>
      </c>
      <c r="F2422">
        <v>0.37876599999999999</v>
      </c>
      <c r="G2422">
        <v>0.186470342724364</v>
      </c>
      <c r="H2422">
        <v>0.352339010108216</v>
      </c>
      <c r="I2422">
        <v>4.568564E-2</v>
      </c>
      <c r="J2422">
        <v>0.18755359999999999</v>
      </c>
      <c r="K2422">
        <v>7.9365311182227601E-4</v>
      </c>
    </row>
    <row r="2423" spans="1:11" hidden="1" x14ac:dyDescent="0.35">
      <c r="A2423">
        <v>2020</v>
      </c>
      <c r="B2423" t="s">
        <v>11</v>
      </c>
      <c r="C2423" t="s">
        <v>17</v>
      </c>
      <c r="D2423">
        <v>93</v>
      </c>
      <c r="E2423" t="s">
        <v>14</v>
      </c>
      <c r="F2423">
        <v>0.37876599999999999</v>
      </c>
      <c r="G2423">
        <v>0.186470342724364</v>
      </c>
      <c r="H2423">
        <v>0.28893988569323198</v>
      </c>
      <c r="I2423">
        <v>5.7847120000000002E-2</v>
      </c>
      <c r="J2423">
        <v>0.70418761802073304</v>
      </c>
      <c r="K2423">
        <v>6.6999268526064999E-4</v>
      </c>
    </row>
    <row r="2424" spans="1:11" hidden="1" x14ac:dyDescent="0.35">
      <c r="A2424">
        <v>2020</v>
      </c>
      <c r="B2424" t="s">
        <v>11</v>
      </c>
      <c r="C2424" t="s">
        <v>17</v>
      </c>
      <c r="D2424">
        <v>93</v>
      </c>
      <c r="E2424" t="s">
        <v>15</v>
      </c>
      <c r="F2424">
        <v>0.37876599999999999</v>
      </c>
      <c r="G2424">
        <v>0.186470342724364</v>
      </c>
      <c r="H2424">
        <v>0.27085148790925201</v>
      </c>
      <c r="I2424">
        <v>0.72829646204933696</v>
      </c>
      <c r="J2424">
        <v>0.21069479999999999</v>
      </c>
      <c r="K2424">
        <v>7.7854952937053798E-4</v>
      </c>
    </row>
    <row r="2425" spans="1:11" hidden="1" x14ac:dyDescent="0.35">
      <c r="A2425">
        <v>2020</v>
      </c>
      <c r="B2425" t="s">
        <v>11</v>
      </c>
      <c r="C2425" t="s">
        <v>17</v>
      </c>
      <c r="D2425">
        <v>93</v>
      </c>
      <c r="E2425" t="s">
        <v>16</v>
      </c>
      <c r="F2425">
        <v>0.37876599999999999</v>
      </c>
      <c r="G2425">
        <v>0.186470342724364</v>
      </c>
      <c r="H2425">
        <v>0.32952878718145701</v>
      </c>
      <c r="I2425">
        <v>8.9650270000000004E-2</v>
      </c>
      <c r="J2425">
        <v>0.59669510000000003</v>
      </c>
      <c r="K2425">
        <v>7.9365311182227601E-4</v>
      </c>
    </row>
    <row r="2426" spans="1:11" hidden="1" x14ac:dyDescent="0.35">
      <c r="A2426">
        <v>2020</v>
      </c>
      <c r="B2426" t="s">
        <v>11</v>
      </c>
      <c r="C2426" t="s">
        <v>17</v>
      </c>
      <c r="D2426">
        <v>94</v>
      </c>
      <c r="E2426" t="s">
        <v>13</v>
      </c>
      <c r="F2426">
        <v>0.38333109999999998</v>
      </c>
      <c r="G2426">
        <v>0.19293660778138</v>
      </c>
      <c r="H2426">
        <v>0.35660290272979001</v>
      </c>
      <c r="I2426">
        <v>4.568564E-2</v>
      </c>
      <c r="J2426">
        <v>0.18755359999999999</v>
      </c>
      <c r="K2426">
        <v>5.8277931096894998E-4</v>
      </c>
    </row>
    <row r="2427" spans="1:11" hidden="1" x14ac:dyDescent="0.35">
      <c r="A2427">
        <v>2020</v>
      </c>
      <c r="B2427" t="s">
        <v>11</v>
      </c>
      <c r="C2427" t="s">
        <v>17</v>
      </c>
      <c r="D2427">
        <v>94</v>
      </c>
      <c r="E2427" t="s">
        <v>14</v>
      </c>
      <c r="F2427">
        <v>0.38333109999999998</v>
      </c>
      <c r="G2427">
        <v>0.19293660778138</v>
      </c>
      <c r="H2427">
        <v>0.29254797578139702</v>
      </c>
      <c r="I2427">
        <v>5.7847120000000002E-2</v>
      </c>
      <c r="J2427">
        <v>0.70034401823035697</v>
      </c>
      <c r="K2427">
        <v>4.8960247646826405E-4</v>
      </c>
    </row>
    <row r="2428" spans="1:11" hidden="1" x14ac:dyDescent="0.35">
      <c r="A2428">
        <v>2020</v>
      </c>
      <c r="B2428" t="s">
        <v>11</v>
      </c>
      <c r="C2428" t="s">
        <v>17</v>
      </c>
      <c r="D2428">
        <v>94</v>
      </c>
      <c r="E2428" t="s">
        <v>15</v>
      </c>
      <c r="F2428">
        <v>0.38333109999999998</v>
      </c>
      <c r="G2428">
        <v>0.19293660778138</v>
      </c>
      <c r="H2428">
        <v>0.27313511151321002</v>
      </c>
      <c r="I2428">
        <v>0.72619736463543105</v>
      </c>
      <c r="J2428">
        <v>0.21069479999999999</v>
      </c>
      <c r="K2428">
        <v>5.7006000742487403E-4</v>
      </c>
    </row>
    <row r="2429" spans="1:11" hidden="1" x14ac:dyDescent="0.35">
      <c r="A2429">
        <v>2020</v>
      </c>
      <c r="B2429" t="s">
        <v>11</v>
      </c>
      <c r="C2429" t="s">
        <v>17</v>
      </c>
      <c r="D2429">
        <v>94</v>
      </c>
      <c r="E2429" t="s">
        <v>16</v>
      </c>
      <c r="F2429">
        <v>0.38333109999999998</v>
      </c>
      <c r="G2429">
        <v>0.19293660778138</v>
      </c>
      <c r="H2429">
        <v>0.33607944596613798</v>
      </c>
      <c r="I2429">
        <v>8.9650270000000004E-2</v>
      </c>
      <c r="J2429">
        <v>0.59669510000000003</v>
      </c>
      <c r="K2429">
        <v>5.8277931096894998E-4</v>
      </c>
    </row>
    <row r="2430" spans="1:11" hidden="1" x14ac:dyDescent="0.35">
      <c r="A2430">
        <v>2020</v>
      </c>
      <c r="B2430" t="s">
        <v>11</v>
      </c>
      <c r="C2430" t="s">
        <v>17</v>
      </c>
      <c r="D2430">
        <v>95</v>
      </c>
      <c r="E2430" t="s">
        <v>13</v>
      </c>
      <c r="F2430">
        <v>0.38789620000000002</v>
      </c>
      <c r="G2430">
        <v>0.199402970856662</v>
      </c>
      <c r="H2430">
        <v>0.36086689336963002</v>
      </c>
      <c r="I2430">
        <v>4.568564E-2</v>
      </c>
      <c r="J2430">
        <v>0.18755359999999999</v>
      </c>
      <c r="K2430">
        <v>5.4282069548492102E-4</v>
      </c>
    </row>
    <row r="2431" spans="1:11" hidden="1" x14ac:dyDescent="0.35">
      <c r="A2431">
        <v>2020</v>
      </c>
      <c r="B2431" t="s">
        <v>11</v>
      </c>
      <c r="C2431" t="s">
        <v>17</v>
      </c>
      <c r="D2431">
        <v>95</v>
      </c>
      <c r="E2431" t="s">
        <v>14</v>
      </c>
      <c r="F2431">
        <v>0.38789620000000002</v>
      </c>
      <c r="G2431">
        <v>0.199402970856662</v>
      </c>
      <c r="H2431">
        <v>0.29607795225568301</v>
      </c>
      <c r="I2431">
        <v>5.7847120000000002E-2</v>
      </c>
      <c r="J2431">
        <v>0.69640565826023904</v>
      </c>
      <c r="K2431">
        <v>4.53778659583944E-4</v>
      </c>
    </row>
    <row r="2432" spans="1:11" hidden="1" x14ac:dyDescent="0.35">
      <c r="A2432">
        <v>2020</v>
      </c>
      <c r="B2432" t="s">
        <v>11</v>
      </c>
      <c r="C2432" t="s">
        <v>17</v>
      </c>
      <c r="D2432">
        <v>95</v>
      </c>
      <c r="E2432" t="s">
        <v>15</v>
      </c>
      <c r="F2432">
        <v>0.38789620000000002</v>
      </c>
      <c r="G2432">
        <v>0.199402970856662</v>
      </c>
      <c r="H2432">
        <v>0.27535976756814801</v>
      </c>
      <c r="I2432">
        <v>0.72398424685189799</v>
      </c>
      <c r="J2432">
        <v>0.21069479999999999</v>
      </c>
      <c r="K2432">
        <v>5.2937684642245905E-4</v>
      </c>
    </row>
    <row r="2433" spans="1:11" hidden="1" x14ac:dyDescent="0.35">
      <c r="A2433">
        <v>2020</v>
      </c>
      <c r="B2433" t="s">
        <v>11</v>
      </c>
      <c r="C2433" t="s">
        <v>17</v>
      </c>
      <c r="D2433">
        <v>95</v>
      </c>
      <c r="E2433" t="s">
        <v>16</v>
      </c>
      <c r="F2433">
        <v>0.38789620000000002</v>
      </c>
      <c r="G2433">
        <v>0.199402970856662</v>
      </c>
      <c r="H2433">
        <v>0.34263010475081901</v>
      </c>
      <c r="I2433">
        <v>8.9650270000000004E-2</v>
      </c>
      <c r="J2433">
        <v>0.59669510000000003</v>
      </c>
      <c r="K2433">
        <v>5.4282069548492102E-4</v>
      </c>
    </row>
    <row r="2434" spans="1:11" hidden="1" x14ac:dyDescent="0.35">
      <c r="A2434">
        <v>2021</v>
      </c>
      <c r="B2434" t="s">
        <v>11</v>
      </c>
      <c r="C2434" t="s">
        <v>12</v>
      </c>
      <c r="D2434">
        <v>20</v>
      </c>
      <c r="E2434" t="s">
        <v>13</v>
      </c>
      <c r="F2434">
        <v>3.1011150000000002E-4</v>
      </c>
      <c r="G2434">
        <v>2.7045204901164502E-4</v>
      </c>
      <c r="H2434">
        <v>2.9369953117446397E-4</v>
      </c>
      <c r="I2434" s="1">
        <v>6.3481570000000003E-6</v>
      </c>
      <c r="J2434">
        <v>3.4183320000000003E-2</v>
      </c>
      <c r="K2434">
        <v>0</v>
      </c>
    </row>
    <row r="2435" spans="1:11" hidden="1" x14ac:dyDescent="0.35">
      <c r="A2435">
        <v>2021</v>
      </c>
      <c r="B2435" t="s">
        <v>11</v>
      </c>
      <c r="C2435" t="s">
        <v>12</v>
      </c>
      <c r="D2435">
        <v>20</v>
      </c>
      <c r="E2435" t="s">
        <v>14</v>
      </c>
      <c r="F2435">
        <v>3.1011150000000002E-4</v>
      </c>
      <c r="G2435">
        <v>2.7045204901164502E-4</v>
      </c>
      <c r="H2435">
        <v>2.87068351348194E-4</v>
      </c>
      <c r="I2435" s="1">
        <v>3.213369E-5</v>
      </c>
      <c r="J2435">
        <v>1.8998279999999999E-2</v>
      </c>
      <c r="K2435">
        <v>0</v>
      </c>
    </row>
    <row r="2436" spans="1:11" hidden="1" x14ac:dyDescent="0.35">
      <c r="A2436">
        <v>2021</v>
      </c>
      <c r="B2436" t="s">
        <v>11</v>
      </c>
      <c r="C2436" t="s">
        <v>12</v>
      </c>
      <c r="D2436">
        <v>20</v>
      </c>
      <c r="E2436" t="s">
        <v>15</v>
      </c>
      <c r="F2436">
        <v>3.1011150000000002E-4</v>
      </c>
      <c r="G2436">
        <v>2.7045204901164502E-4</v>
      </c>
      <c r="H2436">
        <v>2.8084398653885801E-4</v>
      </c>
      <c r="I2436" s="1">
        <v>9.5582550000000005E-5</v>
      </c>
      <c r="J2436">
        <v>2.1846399999999998E-2</v>
      </c>
      <c r="K2436">
        <v>0</v>
      </c>
    </row>
    <row r="2437" spans="1:11" hidden="1" x14ac:dyDescent="0.35">
      <c r="A2437">
        <v>2021</v>
      </c>
      <c r="B2437" t="s">
        <v>11</v>
      </c>
      <c r="C2437" t="s">
        <v>12</v>
      </c>
      <c r="D2437">
        <v>20</v>
      </c>
      <c r="E2437" t="s">
        <v>16</v>
      </c>
      <c r="F2437">
        <v>3.1011150000000002E-4</v>
      </c>
      <c r="G2437">
        <v>2.7045204901164502E-4</v>
      </c>
      <c r="H2437">
        <v>2.9312542773935097E-4</v>
      </c>
      <c r="I2437" s="1">
        <v>9.3635380000000007E-5</v>
      </c>
      <c r="J2437">
        <v>6.6983099999999996E-4</v>
      </c>
      <c r="K2437">
        <v>0</v>
      </c>
    </row>
    <row r="2438" spans="1:11" hidden="1" x14ac:dyDescent="0.35">
      <c r="A2438">
        <v>2021</v>
      </c>
      <c r="B2438" t="s">
        <v>11</v>
      </c>
      <c r="C2438" t="s">
        <v>12</v>
      </c>
      <c r="D2438">
        <v>21</v>
      </c>
      <c r="E2438" t="s">
        <v>13</v>
      </c>
      <c r="F2438">
        <v>3.1011150000000002E-4</v>
      </c>
      <c r="G2438">
        <v>2.7045204901164502E-4</v>
      </c>
      <c r="H2438">
        <v>2.9369953117446397E-4</v>
      </c>
      <c r="I2438" s="1">
        <v>6.3481570000000003E-6</v>
      </c>
      <c r="J2438">
        <v>3.4183320000000003E-2</v>
      </c>
      <c r="K2438">
        <v>0</v>
      </c>
    </row>
    <row r="2439" spans="1:11" hidden="1" x14ac:dyDescent="0.35">
      <c r="A2439">
        <v>2021</v>
      </c>
      <c r="B2439" t="s">
        <v>11</v>
      </c>
      <c r="C2439" t="s">
        <v>12</v>
      </c>
      <c r="D2439">
        <v>21</v>
      </c>
      <c r="E2439" t="s">
        <v>14</v>
      </c>
      <c r="F2439">
        <v>3.1011150000000002E-4</v>
      </c>
      <c r="G2439">
        <v>2.7045204901164502E-4</v>
      </c>
      <c r="H2439">
        <v>2.87068351348194E-4</v>
      </c>
      <c r="I2439" s="1">
        <v>3.213369E-5</v>
      </c>
      <c r="J2439">
        <v>1.8998279999999999E-2</v>
      </c>
      <c r="K2439">
        <v>0</v>
      </c>
    </row>
    <row r="2440" spans="1:11" hidden="1" x14ac:dyDescent="0.35">
      <c r="A2440">
        <v>2021</v>
      </c>
      <c r="B2440" t="s">
        <v>11</v>
      </c>
      <c r="C2440" t="s">
        <v>12</v>
      </c>
      <c r="D2440">
        <v>21</v>
      </c>
      <c r="E2440" t="s">
        <v>15</v>
      </c>
      <c r="F2440">
        <v>3.1011150000000002E-4</v>
      </c>
      <c r="G2440">
        <v>2.7045204901164502E-4</v>
      </c>
      <c r="H2440">
        <v>2.8084398653885801E-4</v>
      </c>
      <c r="I2440" s="1">
        <v>9.5582550000000005E-5</v>
      </c>
      <c r="J2440">
        <v>2.1846399999999998E-2</v>
      </c>
      <c r="K2440">
        <v>0</v>
      </c>
    </row>
    <row r="2441" spans="1:11" hidden="1" x14ac:dyDescent="0.35">
      <c r="A2441">
        <v>2021</v>
      </c>
      <c r="B2441" t="s">
        <v>11</v>
      </c>
      <c r="C2441" t="s">
        <v>12</v>
      </c>
      <c r="D2441">
        <v>21</v>
      </c>
      <c r="E2441" t="s">
        <v>16</v>
      </c>
      <c r="F2441">
        <v>3.1011150000000002E-4</v>
      </c>
      <c r="G2441">
        <v>2.7045204901164502E-4</v>
      </c>
      <c r="H2441">
        <v>2.9312542773935097E-4</v>
      </c>
      <c r="I2441" s="1">
        <v>9.3635380000000007E-5</v>
      </c>
      <c r="J2441">
        <v>6.6983099999999996E-4</v>
      </c>
      <c r="K2441">
        <v>0</v>
      </c>
    </row>
    <row r="2442" spans="1:11" hidden="1" x14ac:dyDescent="0.35">
      <c r="A2442">
        <v>2021</v>
      </c>
      <c r="B2442" t="s">
        <v>11</v>
      </c>
      <c r="C2442" t="s">
        <v>12</v>
      </c>
      <c r="D2442">
        <v>22</v>
      </c>
      <c r="E2442" t="s">
        <v>13</v>
      </c>
      <c r="F2442">
        <v>3.1011150000000002E-4</v>
      </c>
      <c r="G2442">
        <v>2.7045204901164502E-4</v>
      </c>
      <c r="H2442">
        <v>2.9369953117446397E-4</v>
      </c>
      <c r="I2442" s="1">
        <v>6.3481570000000003E-6</v>
      </c>
      <c r="J2442">
        <v>3.4183320000000003E-2</v>
      </c>
      <c r="K2442">
        <v>0</v>
      </c>
    </row>
    <row r="2443" spans="1:11" hidden="1" x14ac:dyDescent="0.35">
      <c r="A2443">
        <v>2021</v>
      </c>
      <c r="B2443" t="s">
        <v>11</v>
      </c>
      <c r="C2443" t="s">
        <v>12</v>
      </c>
      <c r="D2443">
        <v>22</v>
      </c>
      <c r="E2443" t="s">
        <v>14</v>
      </c>
      <c r="F2443">
        <v>3.1011150000000002E-4</v>
      </c>
      <c r="G2443">
        <v>2.7045204901164502E-4</v>
      </c>
      <c r="H2443">
        <v>2.87068351348194E-4</v>
      </c>
      <c r="I2443" s="1">
        <v>3.213369E-5</v>
      </c>
      <c r="J2443">
        <v>1.8998279999999999E-2</v>
      </c>
      <c r="K2443">
        <v>0</v>
      </c>
    </row>
    <row r="2444" spans="1:11" hidden="1" x14ac:dyDescent="0.35">
      <c r="A2444">
        <v>2021</v>
      </c>
      <c r="B2444" t="s">
        <v>11</v>
      </c>
      <c r="C2444" t="s">
        <v>12</v>
      </c>
      <c r="D2444">
        <v>22</v>
      </c>
      <c r="E2444" t="s">
        <v>15</v>
      </c>
      <c r="F2444">
        <v>3.1011150000000002E-4</v>
      </c>
      <c r="G2444">
        <v>2.7045204901164502E-4</v>
      </c>
      <c r="H2444">
        <v>2.8084398653885801E-4</v>
      </c>
      <c r="I2444" s="1">
        <v>9.5582550000000005E-5</v>
      </c>
      <c r="J2444">
        <v>2.1846399999999998E-2</v>
      </c>
      <c r="K2444">
        <v>0</v>
      </c>
    </row>
    <row r="2445" spans="1:11" hidden="1" x14ac:dyDescent="0.35">
      <c r="A2445">
        <v>2021</v>
      </c>
      <c r="B2445" t="s">
        <v>11</v>
      </c>
      <c r="C2445" t="s">
        <v>12</v>
      </c>
      <c r="D2445">
        <v>22</v>
      </c>
      <c r="E2445" t="s">
        <v>16</v>
      </c>
      <c r="F2445">
        <v>3.1011150000000002E-4</v>
      </c>
      <c r="G2445">
        <v>2.7045204901164502E-4</v>
      </c>
      <c r="H2445">
        <v>2.9312542773935097E-4</v>
      </c>
      <c r="I2445" s="1">
        <v>9.3635380000000007E-5</v>
      </c>
      <c r="J2445">
        <v>6.6983099999999996E-4</v>
      </c>
      <c r="K2445">
        <v>0</v>
      </c>
    </row>
    <row r="2446" spans="1:11" hidden="1" x14ac:dyDescent="0.35">
      <c r="A2446">
        <v>2021</v>
      </c>
      <c r="B2446" t="s">
        <v>11</v>
      </c>
      <c r="C2446" t="s">
        <v>12</v>
      </c>
      <c r="D2446">
        <v>23</v>
      </c>
      <c r="E2446" t="s">
        <v>13</v>
      </c>
      <c r="F2446">
        <v>3.139099E-4</v>
      </c>
      <c r="G2446">
        <v>2.7287849147713698E-4</v>
      </c>
      <c r="H2446">
        <v>2.9727066365139098E-4</v>
      </c>
      <c r="I2446" s="1">
        <v>7.2949170000000001E-6</v>
      </c>
      <c r="J2446">
        <v>3.0743079999999999E-2</v>
      </c>
      <c r="K2446">
        <v>0</v>
      </c>
    </row>
    <row r="2447" spans="1:11" hidden="1" x14ac:dyDescent="0.35">
      <c r="A2447">
        <v>2021</v>
      </c>
      <c r="B2447" t="s">
        <v>11</v>
      </c>
      <c r="C2447" t="s">
        <v>12</v>
      </c>
      <c r="D2447">
        <v>23</v>
      </c>
      <c r="E2447" t="s">
        <v>14</v>
      </c>
      <c r="F2447">
        <v>3.139099E-4</v>
      </c>
      <c r="G2447">
        <v>2.7287849147713698E-4</v>
      </c>
      <c r="H2447">
        <v>2.9025709671925E-4</v>
      </c>
      <c r="I2447" s="1">
        <v>3.5430910000000001E-5</v>
      </c>
      <c r="J2447">
        <v>1.946376E-2</v>
      </c>
      <c r="K2447">
        <v>0</v>
      </c>
    </row>
    <row r="2448" spans="1:11" hidden="1" x14ac:dyDescent="0.35">
      <c r="A2448">
        <v>2021</v>
      </c>
      <c r="B2448" t="s">
        <v>11</v>
      </c>
      <c r="C2448" t="s">
        <v>12</v>
      </c>
      <c r="D2448">
        <v>23</v>
      </c>
      <c r="E2448" t="s">
        <v>15</v>
      </c>
      <c r="F2448">
        <v>3.139099E-4</v>
      </c>
      <c r="G2448">
        <v>2.7287849147713698E-4</v>
      </c>
      <c r="H2448">
        <v>2.8384158588209702E-4</v>
      </c>
      <c r="I2448">
        <v>1.170637E-4</v>
      </c>
      <c r="J2448">
        <v>1.999925E-2</v>
      </c>
      <c r="K2448">
        <v>0</v>
      </c>
    </row>
    <row r="2449" spans="1:11" hidden="1" x14ac:dyDescent="0.35">
      <c r="A2449">
        <v>2021</v>
      </c>
      <c r="B2449" t="s">
        <v>11</v>
      </c>
      <c r="C2449" t="s">
        <v>12</v>
      </c>
      <c r="D2449">
        <v>23</v>
      </c>
      <c r="E2449" t="s">
        <v>16</v>
      </c>
      <c r="F2449">
        <v>3.139099E-4</v>
      </c>
      <c r="G2449">
        <v>2.7287849147713698E-4</v>
      </c>
      <c r="H2449">
        <v>2.9662536758831402E-4</v>
      </c>
      <c r="I2449">
        <v>1.0311560000000001E-4</v>
      </c>
      <c r="J2449">
        <v>7.0679130000000001E-4</v>
      </c>
      <c r="K2449">
        <v>0</v>
      </c>
    </row>
    <row r="2450" spans="1:11" hidden="1" x14ac:dyDescent="0.35">
      <c r="A2450">
        <v>2021</v>
      </c>
      <c r="B2450" t="s">
        <v>11</v>
      </c>
      <c r="C2450" t="s">
        <v>12</v>
      </c>
      <c r="D2450">
        <v>24</v>
      </c>
      <c r="E2450" t="s">
        <v>13</v>
      </c>
      <c r="F2450">
        <v>3.1770829999999998E-4</v>
      </c>
      <c r="G2450">
        <v>2.7530483889239102E-4</v>
      </c>
      <c r="H2450">
        <v>3.0084189117855601E-4</v>
      </c>
      <c r="I2450" s="1">
        <v>8.2416769999999998E-6</v>
      </c>
      <c r="J2450">
        <v>2.7302860000000002E-2</v>
      </c>
      <c r="K2450">
        <v>0</v>
      </c>
    </row>
    <row r="2451" spans="1:11" hidden="1" x14ac:dyDescent="0.35">
      <c r="A2451">
        <v>2021</v>
      </c>
      <c r="B2451" t="s">
        <v>11</v>
      </c>
      <c r="C2451" t="s">
        <v>12</v>
      </c>
      <c r="D2451">
        <v>24</v>
      </c>
      <c r="E2451" t="s">
        <v>14</v>
      </c>
      <c r="F2451">
        <v>3.1770829999999998E-4</v>
      </c>
      <c r="G2451">
        <v>2.7530483889239102E-4</v>
      </c>
      <c r="H2451">
        <v>2.9344574704006802E-4</v>
      </c>
      <c r="I2451" s="1">
        <v>3.8728120000000001E-5</v>
      </c>
      <c r="J2451">
        <v>1.9929260000000001E-2</v>
      </c>
      <c r="K2451">
        <v>0</v>
      </c>
    </row>
    <row r="2452" spans="1:11" hidden="1" x14ac:dyDescent="0.35">
      <c r="A2452">
        <v>2021</v>
      </c>
      <c r="B2452" t="s">
        <v>11</v>
      </c>
      <c r="C2452" t="s">
        <v>12</v>
      </c>
      <c r="D2452">
        <v>24</v>
      </c>
      <c r="E2452" t="s">
        <v>15</v>
      </c>
      <c r="F2452">
        <v>3.1770829999999998E-4</v>
      </c>
      <c r="G2452">
        <v>2.7530483889239102E-4</v>
      </c>
      <c r="H2452">
        <v>2.8683928027557401E-4</v>
      </c>
      <c r="I2452">
        <v>1.385448E-4</v>
      </c>
      <c r="J2452">
        <v>1.8152100000000001E-2</v>
      </c>
      <c r="K2452">
        <v>0</v>
      </c>
    </row>
    <row r="2453" spans="1:11" hidden="1" x14ac:dyDescent="0.35">
      <c r="A2453">
        <v>2021</v>
      </c>
      <c r="B2453" t="s">
        <v>11</v>
      </c>
      <c r="C2453" t="s">
        <v>12</v>
      </c>
      <c r="D2453">
        <v>24</v>
      </c>
      <c r="E2453" t="s">
        <v>16</v>
      </c>
      <c r="F2453">
        <v>3.1770829999999998E-4</v>
      </c>
      <c r="G2453">
        <v>2.7530483889239102E-4</v>
      </c>
      <c r="H2453">
        <v>3.0012530743727799E-4</v>
      </c>
      <c r="I2453">
        <v>1.125957E-4</v>
      </c>
      <c r="J2453">
        <v>7.4375150000000002E-4</v>
      </c>
      <c r="K2453">
        <v>0</v>
      </c>
    </row>
    <row r="2454" spans="1:11" hidden="1" x14ac:dyDescent="0.35">
      <c r="A2454">
        <v>2021</v>
      </c>
      <c r="B2454" t="s">
        <v>11</v>
      </c>
      <c r="C2454" t="s">
        <v>12</v>
      </c>
      <c r="D2454">
        <v>25</v>
      </c>
      <c r="E2454" t="s">
        <v>13</v>
      </c>
      <c r="F2454">
        <v>3.2150659999999998E-4</v>
      </c>
      <c r="G2454">
        <v>2.7773128135788298E-4</v>
      </c>
      <c r="H2454">
        <v>3.0441302365548302E-4</v>
      </c>
      <c r="I2454" s="1">
        <v>9.1884380000000006E-6</v>
      </c>
      <c r="J2454">
        <v>2.3862620000000001E-2</v>
      </c>
      <c r="K2454">
        <v>0</v>
      </c>
    </row>
    <row r="2455" spans="1:11" hidden="1" x14ac:dyDescent="0.35">
      <c r="A2455">
        <v>2021</v>
      </c>
      <c r="B2455" t="s">
        <v>11</v>
      </c>
      <c r="C2455" t="s">
        <v>12</v>
      </c>
      <c r="D2455">
        <v>25</v>
      </c>
      <c r="E2455" t="s">
        <v>14</v>
      </c>
      <c r="F2455">
        <v>3.2150659999999998E-4</v>
      </c>
      <c r="G2455">
        <v>2.7773128135788298E-4</v>
      </c>
      <c r="H2455">
        <v>2.9663449241112402E-4</v>
      </c>
      <c r="I2455" s="1">
        <v>4.2025340000000002E-5</v>
      </c>
      <c r="J2455">
        <v>2.0394740000000001E-2</v>
      </c>
      <c r="K2455">
        <v>0</v>
      </c>
    </row>
    <row r="2456" spans="1:11" hidden="1" x14ac:dyDescent="0.35">
      <c r="A2456">
        <v>2021</v>
      </c>
      <c r="B2456" t="s">
        <v>11</v>
      </c>
      <c r="C2456" t="s">
        <v>12</v>
      </c>
      <c r="D2456">
        <v>25</v>
      </c>
      <c r="E2456" t="s">
        <v>15</v>
      </c>
      <c r="F2456">
        <v>3.2150659999999998E-4</v>
      </c>
      <c r="G2456">
        <v>2.7773128135788298E-4</v>
      </c>
      <c r="H2456">
        <v>2.89836974669051E-4</v>
      </c>
      <c r="I2456">
        <v>1.6002590000000001E-4</v>
      </c>
      <c r="J2456">
        <v>1.630496E-2</v>
      </c>
      <c r="K2456">
        <v>0</v>
      </c>
    </row>
    <row r="2457" spans="1:11" hidden="1" x14ac:dyDescent="0.35">
      <c r="A2457">
        <v>2021</v>
      </c>
      <c r="B2457" t="s">
        <v>11</v>
      </c>
      <c r="C2457" t="s">
        <v>12</v>
      </c>
      <c r="D2457">
        <v>25</v>
      </c>
      <c r="E2457" t="s">
        <v>16</v>
      </c>
      <c r="F2457">
        <v>3.2150659999999998E-4</v>
      </c>
      <c r="G2457">
        <v>2.7773128135788298E-4</v>
      </c>
      <c r="H2457">
        <v>3.0362524728624098E-4</v>
      </c>
      <c r="I2457">
        <v>1.2207590000000001E-4</v>
      </c>
      <c r="J2457">
        <v>7.807116E-4</v>
      </c>
      <c r="K2457">
        <v>0</v>
      </c>
    </row>
    <row r="2458" spans="1:11" hidden="1" x14ac:dyDescent="0.35">
      <c r="A2458">
        <v>2021</v>
      </c>
      <c r="B2458" t="s">
        <v>11</v>
      </c>
      <c r="C2458" t="s">
        <v>12</v>
      </c>
      <c r="D2458">
        <v>26</v>
      </c>
      <c r="E2458" t="s">
        <v>13</v>
      </c>
      <c r="F2458">
        <v>3.2530500000000002E-4</v>
      </c>
      <c r="G2458">
        <v>2.8015772382337402E-4</v>
      </c>
      <c r="H2458">
        <v>3.0798425118264703E-4</v>
      </c>
      <c r="I2458" s="1">
        <v>1.0135200000000001E-5</v>
      </c>
      <c r="J2458">
        <v>2.0422389999999999E-2</v>
      </c>
      <c r="K2458">
        <v>0</v>
      </c>
    </row>
    <row r="2459" spans="1:11" hidden="1" x14ac:dyDescent="0.35">
      <c r="A2459">
        <v>2021</v>
      </c>
      <c r="B2459" t="s">
        <v>11</v>
      </c>
      <c r="C2459" t="s">
        <v>12</v>
      </c>
      <c r="D2459">
        <v>26</v>
      </c>
      <c r="E2459" t="s">
        <v>14</v>
      </c>
      <c r="F2459">
        <v>3.2530500000000002E-4</v>
      </c>
      <c r="G2459">
        <v>2.8015772382337402E-4</v>
      </c>
      <c r="H2459">
        <v>2.9982323778218002E-4</v>
      </c>
      <c r="I2459" s="1">
        <v>4.5322560000000003E-5</v>
      </c>
      <c r="J2459">
        <v>2.086023E-2</v>
      </c>
      <c r="K2459">
        <v>0</v>
      </c>
    </row>
    <row r="2460" spans="1:11" hidden="1" x14ac:dyDescent="0.35">
      <c r="A2460">
        <v>2021</v>
      </c>
      <c r="B2460" t="s">
        <v>11</v>
      </c>
      <c r="C2460" t="s">
        <v>12</v>
      </c>
      <c r="D2460">
        <v>26</v>
      </c>
      <c r="E2460" t="s">
        <v>15</v>
      </c>
      <c r="F2460">
        <v>3.2530500000000002E-4</v>
      </c>
      <c r="G2460">
        <v>2.8015772382337402E-4</v>
      </c>
      <c r="H2460">
        <v>2.9283466906252799E-4</v>
      </c>
      <c r="I2460">
        <v>1.815071E-4</v>
      </c>
      <c r="J2460">
        <v>1.445782E-2</v>
      </c>
      <c r="K2460">
        <v>0</v>
      </c>
    </row>
    <row r="2461" spans="1:11" hidden="1" x14ac:dyDescent="0.35">
      <c r="A2461">
        <v>2021</v>
      </c>
      <c r="B2461" t="s">
        <v>11</v>
      </c>
      <c r="C2461" t="s">
        <v>12</v>
      </c>
      <c r="D2461">
        <v>26</v>
      </c>
      <c r="E2461" t="s">
        <v>16</v>
      </c>
      <c r="F2461">
        <v>3.2530500000000002E-4</v>
      </c>
      <c r="G2461">
        <v>2.8015772382337402E-4</v>
      </c>
      <c r="H2461">
        <v>3.0712518713520501E-4</v>
      </c>
      <c r="I2461">
        <v>1.3155609999999999E-4</v>
      </c>
      <c r="J2461">
        <v>8.1767180000000001E-4</v>
      </c>
      <c r="K2461">
        <v>0</v>
      </c>
    </row>
    <row r="2462" spans="1:11" hidden="1" x14ac:dyDescent="0.35">
      <c r="A2462">
        <v>2021</v>
      </c>
      <c r="B2462" t="s">
        <v>11</v>
      </c>
      <c r="C2462" t="s">
        <v>12</v>
      </c>
      <c r="D2462">
        <v>27</v>
      </c>
      <c r="E2462" t="s">
        <v>13</v>
      </c>
      <c r="F2462">
        <v>3.291034E-4</v>
      </c>
      <c r="G2462">
        <v>2.8258407123862899E-4</v>
      </c>
      <c r="H2462">
        <v>3.1155538365957398E-4</v>
      </c>
      <c r="I2462" s="1">
        <v>1.1081960000000001E-5</v>
      </c>
      <c r="J2462">
        <v>1.698216E-2</v>
      </c>
      <c r="K2462">
        <v>0</v>
      </c>
    </row>
    <row r="2463" spans="1:11" hidden="1" x14ac:dyDescent="0.35">
      <c r="A2463">
        <v>2021</v>
      </c>
      <c r="B2463" t="s">
        <v>11</v>
      </c>
      <c r="C2463" t="s">
        <v>12</v>
      </c>
      <c r="D2463">
        <v>27</v>
      </c>
      <c r="E2463" t="s">
        <v>14</v>
      </c>
      <c r="F2463">
        <v>3.291034E-4</v>
      </c>
      <c r="G2463">
        <v>2.8258407123862899E-4</v>
      </c>
      <c r="H2463">
        <v>3.0301198315323602E-4</v>
      </c>
      <c r="I2463" s="1">
        <v>4.8619779999999997E-5</v>
      </c>
      <c r="J2463">
        <v>2.1325710000000001E-2</v>
      </c>
      <c r="K2463">
        <v>0</v>
      </c>
    </row>
    <row r="2464" spans="1:11" hidden="1" x14ac:dyDescent="0.35">
      <c r="A2464">
        <v>2021</v>
      </c>
      <c r="B2464" t="s">
        <v>11</v>
      </c>
      <c r="C2464" t="s">
        <v>12</v>
      </c>
      <c r="D2464">
        <v>27</v>
      </c>
      <c r="E2464" t="s">
        <v>15</v>
      </c>
      <c r="F2464">
        <v>3.291034E-4</v>
      </c>
      <c r="G2464">
        <v>2.8258407123862899E-4</v>
      </c>
      <c r="H2464">
        <v>2.9583226840576701E-4</v>
      </c>
      <c r="I2464">
        <v>2.0298819999999999E-4</v>
      </c>
      <c r="J2464">
        <v>1.2610659999999999E-2</v>
      </c>
      <c r="K2464">
        <v>0</v>
      </c>
    </row>
    <row r="2465" spans="1:11" hidden="1" x14ac:dyDescent="0.35">
      <c r="A2465">
        <v>2021</v>
      </c>
      <c r="B2465" t="s">
        <v>11</v>
      </c>
      <c r="C2465" t="s">
        <v>12</v>
      </c>
      <c r="D2465">
        <v>27</v>
      </c>
      <c r="E2465" t="s">
        <v>16</v>
      </c>
      <c r="F2465">
        <v>3.291034E-4</v>
      </c>
      <c r="G2465">
        <v>2.8258407123862899E-4</v>
      </c>
      <c r="H2465">
        <v>3.10625126984168E-4</v>
      </c>
      <c r="I2465">
        <v>1.410363E-4</v>
      </c>
      <c r="J2465">
        <v>8.5463200000000003E-4</v>
      </c>
      <c r="K2465">
        <v>0</v>
      </c>
    </row>
    <row r="2466" spans="1:11" hidden="1" x14ac:dyDescent="0.35">
      <c r="A2466">
        <v>2021</v>
      </c>
      <c r="B2466" t="s">
        <v>11</v>
      </c>
      <c r="C2466" t="s">
        <v>12</v>
      </c>
      <c r="D2466">
        <v>28</v>
      </c>
      <c r="E2466" t="s">
        <v>13</v>
      </c>
      <c r="F2466">
        <v>3.5555150000000002E-4</v>
      </c>
      <c r="G2466">
        <v>3.0305684686538398E-4</v>
      </c>
      <c r="H2466">
        <v>3.3642461297635098E-4</v>
      </c>
      <c r="I2466" s="1">
        <v>1.348478E-5</v>
      </c>
      <c r="J2466">
        <v>1.6894880000000001E-2</v>
      </c>
      <c r="K2466">
        <v>0</v>
      </c>
    </row>
    <row r="2467" spans="1:11" hidden="1" x14ac:dyDescent="0.35">
      <c r="A2467">
        <v>2021</v>
      </c>
      <c r="B2467" t="s">
        <v>11</v>
      </c>
      <c r="C2467" t="s">
        <v>12</v>
      </c>
      <c r="D2467">
        <v>28</v>
      </c>
      <c r="E2467" t="s">
        <v>14</v>
      </c>
      <c r="F2467">
        <v>3.5555150000000002E-4</v>
      </c>
      <c r="G2467">
        <v>3.0305684686538398E-4</v>
      </c>
      <c r="H2467">
        <v>3.2664147222097599E-4</v>
      </c>
      <c r="I2467" s="1">
        <v>5.4094259999999999E-5</v>
      </c>
      <c r="J2467">
        <v>2.2570699999999999E-2</v>
      </c>
      <c r="K2467">
        <v>0</v>
      </c>
    </row>
    <row r="2468" spans="1:11" hidden="1" x14ac:dyDescent="0.35">
      <c r="A2468">
        <v>2021</v>
      </c>
      <c r="B2468" t="s">
        <v>11</v>
      </c>
      <c r="C2468" t="s">
        <v>12</v>
      </c>
      <c r="D2468">
        <v>28</v>
      </c>
      <c r="E2468" t="s">
        <v>15</v>
      </c>
      <c r="F2468">
        <v>3.5555150000000002E-4</v>
      </c>
      <c r="G2468">
        <v>3.0305684686538398E-4</v>
      </c>
      <c r="H2468">
        <v>3.1839824036498297E-4</v>
      </c>
      <c r="I2468">
        <v>2.4459790000000003E-4</v>
      </c>
      <c r="J2468">
        <v>1.193308E-2</v>
      </c>
      <c r="K2468">
        <v>0</v>
      </c>
    </row>
    <row r="2469" spans="1:11" hidden="1" x14ac:dyDescent="0.35">
      <c r="A2469">
        <v>2021</v>
      </c>
      <c r="B2469" t="s">
        <v>11</v>
      </c>
      <c r="C2469" t="s">
        <v>12</v>
      </c>
      <c r="D2469">
        <v>28</v>
      </c>
      <c r="E2469" t="s">
        <v>16</v>
      </c>
      <c r="F2469">
        <v>3.5555150000000002E-4</v>
      </c>
      <c r="G2469">
        <v>3.0305684686538398E-4</v>
      </c>
      <c r="H2469">
        <v>3.3545025299069799E-4</v>
      </c>
      <c r="I2469">
        <v>1.512311E-4</v>
      </c>
      <c r="J2469">
        <v>9.3888299999999995E-4</v>
      </c>
      <c r="K2469">
        <v>0</v>
      </c>
    </row>
    <row r="2470" spans="1:11" hidden="1" x14ac:dyDescent="0.35">
      <c r="A2470">
        <v>2021</v>
      </c>
      <c r="B2470" t="s">
        <v>11</v>
      </c>
      <c r="C2470" t="s">
        <v>12</v>
      </c>
      <c r="D2470">
        <v>29</v>
      </c>
      <c r="E2470" t="s">
        <v>13</v>
      </c>
      <c r="F2470">
        <v>3.8199959999999999E-4</v>
      </c>
      <c r="G2470">
        <v>3.2352962249214E-4</v>
      </c>
      <c r="H2470">
        <v>3.6129384229312701E-4</v>
      </c>
      <c r="I2470" s="1">
        <v>1.5887610000000001E-5</v>
      </c>
      <c r="J2470">
        <v>1.6807590000000001E-2</v>
      </c>
      <c r="K2470">
        <v>0</v>
      </c>
    </row>
    <row r="2471" spans="1:11" hidden="1" x14ac:dyDescent="0.35">
      <c r="A2471">
        <v>2021</v>
      </c>
      <c r="B2471" t="s">
        <v>11</v>
      </c>
      <c r="C2471" t="s">
        <v>12</v>
      </c>
      <c r="D2471">
        <v>29</v>
      </c>
      <c r="E2471" t="s">
        <v>14</v>
      </c>
      <c r="F2471">
        <v>3.8199959999999999E-4</v>
      </c>
      <c r="G2471">
        <v>3.2352962249214E-4</v>
      </c>
      <c r="H2471">
        <v>3.5027096128871602E-4</v>
      </c>
      <c r="I2471" s="1">
        <v>5.9568740000000001E-5</v>
      </c>
      <c r="J2471">
        <v>2.381569E-2</v>
      </c>
      <c r="K2471">
        <v>0</v>
      </c>
    </row>
    <row r="2472" spans="1:11" hidden="1" x14ac:dyDescent="0.35">
      <c r="A2472">
        <v>2021</v>
      </c>
      <c r="B2472" t="s">
        <v>11</v>
      </c>
      <c r="C2472" t="s">
        <v>12</v>
      </c>
      <c r="D2472">
        <v>29</v>
      </c>
      <c r="E2472" t="s">
        <v>15</v>
      </c>
      <c r="F2472">
        <v>3.8199959999999999E-4</v>
      </c>
      <c r="G2472">
        <v>3.2352962249214E-4</v>
      </c>
      <c r="H2472">
        <v>3.4096421232420002E-4</v>
      </c>
      <c r="I2472">
        <v>2.8620749999999997E-4</v>
      </c>
      <c r="J2472">
        <v>1.125549E-2</v>
      </c>
      <c r="K2472">
        <v>0</v>
      </c>
    </row>
    <row r="2473" spans="1:11" hidden="1" x14ac:dyDescent="0.35">
      <c r="A2473">
        <v>2021</v>
      </c>
      <c r="B2473" t="s">
        <v>11</v>
      </c>
      <c r="C2473" t="s">
        <v>12</v>
      </c>
      <c r="D2473">
        <v>29</v>
      </c>
      <c r="E2473" t="s">
        <v>16</v>
      </c>
      <c r="F2473">
        <v>3.8199959999999999E-4</v>
      </c>
      <c r="G2473">
        <v>3.2352962249214E-4</v>
      </c>
      <c r="H2473">
        <v>3.6027528394698898E-4</v>
      </c>
      <c r="I2473">
        <v>1.61426E-4</v>
      </c>
      <c r="J2473">
        <v>1.023134E-3</v>
      </c>
      <c r="K2473">
        <v>0</v>
      </c>
    </row>
    <row r="2474" spans="1:11" hidden="1" x14ac:dyDescent="0.35">
      <c r="A2474">
        <v>2021</v>
      </c>
      <c r="B2474" t="s">
        <v>11</v>
      </c>
      <c r="C2474" t="s">
        <v>12</v>
      </c>
      <c r="D2474">
        <v>30</v>
      </c>
      <c r="E2474" t="s">
        <v>13</v>
      </c>
      <c r="F2474">
        <v>4.0844770000000001E-4</v>
      </c>
      <c r="G2474">
        <v>3.4400239811889499E-4</v>
      </c>
      <c r="H2474">
        <v>3.8616297655966598E-4</v>
      </c>
      <c r="I2474" s="1">
        <v>1.829044E-5</v>
      </c>
      <c r="J2474">
        <v>1.67203E-2</v>
      </c>
      <c r="K2474" s="1">
        <v>1.48424744229004E-8</v>
      </c>
    </row>
    <row r="2475" spans="1:11" hidden="1" x14ac:dyDescent="0.35">
      <c r="A2475">
        <v>2021</v>
      </c>
      <c r="B2475" t="s">
        <v>11</v>
      </c>
      <c r="C2475" t="s">
        <v>12</v>
      </c>
      <c r="D2475">
        <v>30</v>
      </c>
      <c r="E2475" t="s">
        <v>14</v>
      </c>
      <c r="F2475">
        <v>4.0844770000000001E-4</v>
      </c>
      <c r="G2475">
        <v>3.4400239811889499E-4</v>
      </c>
      <c r="H2475">
        <v>3.7390045035645502E-4</v>
      </c>
      <c r="I2475" s="1">
        <v>6.5043219999999996E-5</v>
      </c>
      <c r="J2475">
        <v>2.506067E-2</v>
      </c>
      <c r="K2475" s="1">
        <v>1.48424744229004E-8</v>
      </c>
    </row>
    <row r="2476" spans="1:11" hidden="1" x14ac:dyDescent="0.35">
      <c r="A2476">
        <v>2021</v>
      </c>
      <c r="B2476" t="s">
        <v>11</v>
      </c>
      <c r="C2476" t="s">
        <v>12</v>
      </c>
      <c r="D2476">
        <v>30</v>
      </c>
      <c r="E2476" t="s">
        <v>15</v>
      </c>
      <c r="F2476">
        <v>4.0844770000000001E-4</v>
      </c>
      <c r="G2476">
        <v>3.4400239811889499E-4</v>
      </c>
      <c r="H2476">
        <v>3.6353018428341598E-4</v>
      </c>
      <c r="I2476">
        <v>3.2781720000000001E-4</v>
      </c>
      <c r="J2476">
        <v>1.0577899999999999E-2</v>
      </c>
      <c r="K2476" s="1">
        <v>1.48424744229004E-8</v>
      </c>
    </row>
    <row r="2477" spans="1:11" hidden="1" x14ac:dyDescent="0.35">
      <c r="A2477">
        <v>2021</v>
      </c>
      <c r="B2477" t="s">
        <v>11</v>
      </c>
      <c r="C2477" t="s">
        <v>12</v>
      </c>
      <c r="D2477">
        <v>30</v>
      </c>
      <c r="E2477" t="s">
        <v>16</v>
      </c>
      <c r="F2477">
        <v>4.0844770000000001E-4</v>
      </c>
      <c r="G2477">
        <v>3.4400239811889499E-4</v>
      </c>
      <c r="H2477">
        <v>3.8510040995351898E-4</v>
      </c>
      <c r="I2477">
        <v>1.716209E-4</v>
      </c>
      <c r="J2477">
        <v>1.107385E-3</v>
      </c>
      <c r="K2477" s="1">
        <v>1.48424744229004E-8</v>
      </c>
    </row>
    <row r="2478" spans="1:11" hidden="1" x14ac:dyDescent="0.35">
      <c r="A2478">
        <v>2021</v>
      </c>
      <c r="B2478" t="s">
        <v>11</v>
      </c>
      <c r="C2478" t="s">
        <v>12</v>
      </c>
      <c r="D2478">
        <v>31</v>
      </c>
      <c r="E2478" t="s">
        <v>13</v>
      </c>
      <c r="F2478">
        <v>4.3489579999999998E-4</v>
      </c>
      <c r="G2478">
        <v>3.6447517374564998E-4</v>
      </c>
      <c r="H2478">
        <v>4.1103220587644299E-4</v>
      </c>
      <c r="I2478" s="1">
        <v>2.0693260000000001E-5</v>
      </c>
      <c r="J2478">
        <v>1.6633019999999998E-2</v>
      </c>
      <c r="K2478" s="1">
        <v>1.51100189530867E-8</v>
      </c>
    </row>
    <row r="2479" spans="1:11" hidden="1" x14ac:dyDescent="0.35">
      <c r="A2479">
        <v>2021</v>
      </c>
      <c r="B2479" t="s">
        <v>11</v>
      </c>
      <c r="C2479" t="s">
        <v>12</v>
      </c>
      <c r="D2479">
        <v>31</v>
      </c>
      <c r="E2479" t="s">
        <v>14</v>
      </c>
      <c r="F2479">
        <v>4.3489579999999998E-4</v>
      </c>
      <c r="G2479">
        <v>3.6447517374564998E-4</v>
      </c>
      <c r="H2479">
        <v>3.9752993942419499E-4</v>
      </c>
      <c r="I2479" s="1">
        <v>7.0517699999999997E-5</v>
      </c>
      <c r="J2479">
        <v>2.6305660000000002E-2</v>
      </c>
      <c r="K2479" s="1">
        <v>1.51100189530867E-8</v>
      </c>
    </row>
    <row r="2480" spans="1:11" hidden="1" x14ac:dyDescent="0.35">
      <c r="A2480">
        <v>2021</v>
      </c>
      <c r="B2480" t="s">
        <v>11</v>
      </c>
      <c r="C2480" t="s">
        <v>12</v>
      </c>
      <c r="D2480">
        <v>31</v>
      </c>
      <c r="E2480" t="s">
        <v>15</v>
      </c>
      <c r="F2480">
        <v>4.3489579999999998E-4</v>
      </c>
      <c r="G2480">
        <v>3.6447517374564998E-4</v>
      </c>
      <c r="H2480">
        <v>3.8609606119239501E-4</v>
      </c>
      <c r="I2480">
        <v>3.6942680000000001E-4</v>
      </c>
      <c r="J2480">
        <v>9.9003149999999998E-3</v>
      </c>
      <c r="K2480" s="1">
        <v>1.51100189530867E-8</v>
      </c>
    </row>
    <row r="2481" spans="1:11" hidden="1" x14ac:dyDescent="0.35">
      <c r="A2481">
        <v>2021</v>
      </c>
      <c r="B2481" t="s">
        <v>11</v>
      </c>
      <c r="C2481" t="s">
        <v>12</v>
      </c>
      <c r="D2481">
        <v>31</v>
      </c>
      <c r="E2481" t="s">
        <v>16</v>
      </c>
      <c r="F2481">
        <v>4.3489579999999998E-4</v>
      </c>
      <c r="G2481">
        <v>3.6447517374564998E-4</v>
      </c>
      <c r="H2481">
        <v>4.0992544090981002E-4</v>
      </c>
      <c r="I2481">
        <v>1.8181579999999999E-4</v>
      </c>
      <c r="J2481">
        <v>1.191636E-3</v>
      </c>
      <c r="K2481" s="1">
        <v>1.51100189530867E-8</v>
      </c>
    </row>
    <row r="2482" spans="1:11" hidden="1" x14ac:dyDescent="0.35">
      <c r="A2482">
        <v>2021</v>
      </c>
      <c r="B2482" t="s">
        <v>11</v>
      </c>
      <c r="C2482" t="s">
        <v>12</v>
      </c>
      <c r="D2482">
        <v>32</v>
      </c>
      <c r="E2482" t="s">
        <v>13</v>
      </c>
      <c r="F2482">
        <v>4.613439E-4</v>
      </c>
      <c r="G2482">
        <v>3.8494794937240601E-4</v>
      </c>
      <c r="H2482">
        <v>4.3590143519321901E-4</v>
      </c>
      <c r="I2482" s="1">
        <v>2.309609E-5</v>
      </c>
      <c r="J2482">
        <v>1.6545730000000002E-2</v>
      </c>
      <c r="K2482" s="1">
        <v>1.5913492749253399E-8</v>
      </c>
    </row>
    <row r="2483" spans="1:11" hidden="1" x14ac:dyDescent="0.35">
      <c r="A2483">
        <v>2021</v>
      </c>
      <c r="B2483" t="s">
        <v>11</v>
      </c>
      <c r="C2483" t="s">
        <v>12</v>
      </c>
      <c r="D2483">
        <v>32</v>
      </c>
      <c r="E2483" t="s">
        <v>14</v>
      </c>
      <c r="F2483">
        <v>4.613439E-4</v>
      </c>
      <c r="G2483">
        <v>3.8494794937240601E-4</v>
      </c>
      <c r="H2483">
        <v>4.2115952354217299E-4</v>
      </c>
      <c r="I2483" s="1">
        <v>7.5992179999999999E-5</v>
      </c>
      <c r="J2483">
        <v>2.7550649999999999E-2</v>
      </c>
      <c r="K2483" s="1">
        <v>1.5913492749253399E-8</v>
      </c>
    </row>
    <row r="2484" spans="1:11" hidden="1" x14ac:dyDescent="0.35">
      <c r="A2484">
        <v>2021</v>
      </c>
      <c r="B2484" t="s">
        <v>11</v>
      </c>
      <c r="C2484" t="s">
        <v>12</v>
      </c>
      <c r="D2484">
        <v>32</v>
      </c>
      <c r="E2484" t="s">
        <v>15</v>
      </c>
      <c r="F2484">
        <v>4.613439E-4</v>
      </c>
      <c r="G2484">
        <v>3.8494794937240601E-4</v>
      </c>
      <c r="H2484">
        <v>4.0866203315161103E-4</v>
      </c>
      <c r="I2484">
        <v>4.1103649999999999E-4</v>
      </c>
      <c r="J2484">
        <v>9.222727E-3</v>
      </c>
      <c r="K2484" s="1">
        <v>1.5913492749253399E-8</v>
      </c>
    </row>
    <row r="2485" spans="1:11" hidden="1" x14ac:dyDescent="0.35">
      <c r="A2485">
        <v>2021</v>
      </c>
      <c r="B2485" t="s">
        <v>11</v>
      </c>
      <c r="C2485" t="s">
        <v>12</v>
      </c>
      <c r="D2485">
        <v>32</v>
      </c>
      <c r="E2485" t="s">
        <v>16</v>
      </c>
      <c r="F2485">
        <v>4.613439E-4</v>
      </c>
      <c r="G2485">
        <v>3.8494794937240601E-4</v>
      </c>
      <c r="H2485">
        <v>4.3475047186610199E-4</v>
      </c>
      <c r="I2485">
        <v>1.9201059999999999E-4</v>
      </c>
      <c r="J2485">
        <v>1.2758870000000001E-3</v>
      </c>
      <c r="K2485" s="1">
        <v>1.5913492749253399E-8</v>
      </c>
    </row>
    <row r="2486" spans="1:11" hidden="1" x14ac:dyDescent="0.35">
      <c r="A2486">
        <v>2021</v>
      </c>
      <c r="B2486" t="s">
        <v>11</v>
      </c>
      <c r="C2486" t="s">
        <v>12</v>
      </c>
      <c r="D2486">
        <v>33</v>
      </c>
      <c r="E2486" t="s">
        <v>13</v>
      </c>
      <c r="F2486">
        <v>5.0787200000000003E-4</v>
      </c>
      <c r="G2486">
        <v>4.2064016904391798E-4</v>
      </c>
      <c r="H2486">
        <v>4.79740885980746E-4</v>
      </c>
      <c r="I2486" s="1">
        <v>3.0622179999999998E-5</v>
      </c>
      <c r="J2486">
        <v>1.634994E-2</v>
      </c>
      <c r="K2486" s="1">
        <v>1.7685460544391199E-8</v>
      </c>
    </row>
    <row r="2487" spans="1:11" hidden="1" x14ac:dyDescent="0.35">
      <c r="A2487">
        <v>2021</v>
      </c>
      <c r="B2487" t="s">
        <v>11</v>
      </c>
      <c r="C2487" t="s">
        <v>12</v>
      </c>
      <c r="D2487">
        <v>33</v>
      </c>
      <c r="E2487" t="s">
        <v>14</v>
      </c>
      <c r="F2487">
        <v>5.0787200000000003E-4</v>
      </c>
      <c r="G2487">
        <v>4.2064016904391798E-4</v>
      </c>
      <c r="H2487">
        <v>4.6195584592264899E-4</v>
      </c>
      <c r="I2487" s="1">
        <v>8.4804900000000005E-5</v>
      </c>
      <c r="J2487">
        <v>2.9844249999999999E-2</v>
      </c>
      <c r="K2487" s="1">
        <v>1.7685460544391199E-8</v>
      </c>
    </row>
    <row r="2488" spans="1:11" hidden="1" x14ac:dyDescent="0.35">
      <c r="A2488">
        <v>2021</v>
      </c>
      <c r="B2488" t="s">
        <v>11</v>
      </c>
      <c r="C2488" t="s">
        <v>12</v>
      </c>
      <c r="D2488">
        <v>33</v>
      </c>
      <c r="E2488" t="s">
        <v>15</v>
      </c>
      <c r="F2488">
        <v>5.0787200000000003E-4</v>
      </c>
      <c r="G2488">
        <v>4.2064016904391798E-4</v>
      </c>
      <c r="H2488">
        <v>4.4905372667061798E-4</v>
      </c>
      <c r="I2488">
        <v>4.7873140000000001E-4</v>
      </c>
      <c r="J2488">
        <v>9.0023580000000002E-3</v>
      </c>
      <c r="K2488" s="1">
        <v>1.7685460544391199E-8</v>
      </c>
    </row>
    <row r="2489" spans="1:11" hidden="1" x14ac:dyDescent="0.35">
      <c r="A2489">
        <v>2021</v>
      </c>
      <c r="B2489" t="s">
        <v>11</v>
      </c>
      <c r="C2489" t="s">
        <v>12</v>
      </c>
      <c r="D2489">
        <v>33</v>
      </c>
      <c r="E2489" t="s">
        <v>16</v>
      </c>
      <c r="F2489">
        <v>5.0787200000000003E-4</v>
      </c>
      <c r="G2489">
        <v>4.2064016904391798E-4</v>
      </c>
      <c r="H2489">
        <v>4.78090338604795E-4</v>
      </c>
      <c r="I2489">
        <v>2.0940830000000001E-4</v>
      </c>
      <c r="J2489">
        <v>1.4577380000000001E-3</v>
      </c>
      <c r="K2489" s="1">
        <v>1.7685460544391199E-8</v>
      </c>
    </row>
    <row r="2490" spans="1:11" hidden="1" x14ac:dyDescent="0.35">
      <c r="A2490">
        <v>2021</v>
      </c>
      <c r="B2490" t="s">
        <v>11</v>
      </c>
      <c r="C2490" t="s">
        <v>12</v>
      </c>
      <c r="D2490">
        <v>34</v>
      </c>
      <c r="E2490" t="s">
        <v>13</v>
      </c>
      <c r="F2490">
        <v>5.5440000000000003E-4</v>
      </c>
      <c r="G2490">
        <v>4.5633248376566701E-4</v>
      </c>
      <c r="H2490">
        <v>5.2358024171803496E-4</v>
      </c>
      <c r="I2490" s="1">
        <v>3.8148280000000001E-5</v>
      </c>
      <c r="J2490">
        <v>1.6154149999999999E-2</v>
      </c>
      <c r="K2490" s="1">
        <v>2.0487817709745899E-8</v>
      </c>
    </row>
    <row r="2491" spans="1:11" hidden="1" x14ac:dyDescent="0.35">
      <c r="A2491">
        <v>2021</v>
      </c>
      <c r="B2491" t="s">
        <v>11</v>
      </c>
      <c r="C2491" t="s">
        <v>12</v>
      </c>
      <c r="D2491">
        <v>34</v>
      </c>
      <c r="E2491" t="s">
        <v>14</v>
      </c>
      <c r="F2491">
        <v>5.5440000000000003E-4</v>
      </c>
      <c r="G2491">
        <v>4.5633248376566701E-4</v>
      </c>
      <c r="H2491">
        <v>5.0275216830312499E-4</v>
      </c>
      <c r="I2491" s="1">
        <v>9.361765E-5</v>
      </c>
      <c r="J2491">
        <v>3.2137859999999997E-2</v>
      </c>
      <c r="K2491" s="1">
        <v>2.0487817709745899E-8</v>
      </c>
    </row>
    <row r="2492" spans="1:11" hidden="1" x14ac:dyDescent="0.35">
      <c r="A2492">
        <v>2021</v>
      </c>
      <c r="B2492" t="s">
        <v>11</v>
      </c>
      <c r="C2492" t="s">
        <v>12</v>
      </c>
      <c r="D2492">
        <v>34</v>
      </c>
      <c r="E2492" t="s">
        <v>15</v>
      </c>
      <c r="F2492">
        <v>5.5440000000000003E-4</v>
      </c>
      <c r="G2492">
        <v>4.5633248376566701E-4</v>
      </c>
      <c r="H2492">
        <v>4.8944542018962401E-4</v>
      </c>
      <c r="I2492">
        <v>5.4642619999999999E-4</v>
      </c>
      <c r="J2492">
        <v>8.7819920000000006E-3</v>
      </c>
      <c r="K2492" s="1">
        <v>2.0487817709745899E-8</v>
      </c>
    </row>
    <row r="2493" spans="1:11" hidden="1" x14ac:dyDescent="0.35">
      <c r="A2493">
        <v>2021</v>
      </c>
      <c r="B2493" t="s">
        <v>11</v>
      </c>
      <c r="C2493" t="s">
        <v>12</v>
      </c>
      <c r="D2493">
        <v>34</v>
      </c>
      <c r="E2493" t="s">
        <v>16</v>
      </c>
      <c r="F2493">
        <v>5.5440000000000003E-4</v>
      </c>
      <c r="G2493">
        <v>4.5633248376566701E-4</v>
      </c>
      <c r="H2493">
        <v>5.2143011029325101E-4</v>
      </c>
      <c r="I2493">
        <v>2.2680589999999999E-4</v>
      </c>
      <c r="J2493">
        <v>1.639588E-3</v>
      </c>
      <c r="K2493" s="1">
        <v>2.0487817709745899E-8</v>
      </c>
    </row>
    <row r="2494" spans="1:11" hidden="1" x14ac:dyDescent="0.35">
      <c r="A2494">
        <v>2021</v>
      </c>
      <c r="B2494" t="s">
        <v>11</v>
      </c>
      <c r="C2494" t="s">
        <v>12</v>
      </c>
      <c r="D2494">
        <v>35</v>
      </c>
      <c r="E2494" t="s">
        <v>13</v>
      </c>
      <c r="F2494">
        <v>6.0092800000000003E-4</v>
      </c>
      <c r="G2494">
        <v>4.9202479848741701E-4</v>
      </c>
      <c r="H2494">
        <v>5.6741969250556201E-4</v>
      </c>
      <c r="I2494" s="1">
        <v>4.5674380000000003E-5</v>
      </c>
      <c r="J2494">
        <v>1.5958360000000001E-2</v>
      </c>
      <c r="K2494" s="1">
        <v>2.0036059154640198E-8</v>
      </c>
    </row>
    <row r="2495" spans="1:11" hidden="1" x14ac:dyDescent="0.35">
      <c r="A2495">
        <v>2021</v>
      </c>
      <c r="B2495" t="s">
        <v>11</v>
      </c>
      <c r="C2495" t="s">
        <v>12</v>
      </c>
      <c r="D2495">
        <v>35</v>
      </c>
      <c r="E2495" t="s">
        <v>14</v>
      </c>
      <c r="F2495">
        <v>6.0092800000000003E-4</v>
      </c>
      <c r="G2495">
        <v>4.9202479848741701E-4</v>
      </c>
      <c r="H2495">
        <v>5.4354849068360197E-4</v>
      </c>
      <c r="I2495">
        <v>1.024303E-4</v>
      </c>
      <c r="J2495">
        <v>3.4431459999999997E-2</v>
      </c>
      <c r="K2495" s="1">
        <v>2.0036059154640198E-8</v>
      </c>
    </row>
    <row r="2496" spans="1:11" hidden="1" x14ac:dyDescent="0.35">
      <c r="A2496">
        <v>2021</v>
      </c>
      <c r="B2496" t="s">
        <v>11</v>
      </c>
      <c r="C2496" t="s">
        <v>12</v>
      </c>
      <c r="D2496">
        <v>35</v>
      </c>
      <c r="E2496" t="s">
        <v>15</v>
      </c>
      <c r="F2496">
        <v>6.0092800000000003E-4</v>
      </c>
      <c r="G2496">
        <v>4.9202479848741701E-4</v>
      </c>
      <c r="H2496">
        <v>5.2983711370863096E-4</v>
      </c>
      <c r="I2496">
        <v>6.1412100000000002E-4</v>
      </c>
      <c r="J2496">
        <v>8.5616170000000005E-3</v>
      </c>
      <c r="K2496" s="1">
        <v>2.0036059154640198E-8</v>
      </c>
    </row>
    <row r="2497" spans="1:11" hidden="1" x14ac:dyDescent="0.35">
      <c r="A2497">
        <v>2021</v>
      </c>
      <c r="B2497" t="s">
        <v>11</v>
      </c>
      <c r="C2497" t="s">
        <v>12</v>
      </c>
      <c r="D2497">
        <v>35</v>
      </c>
      <c r="E2497" t="s">
        <v>16</v>
      </c>
      <c r="F2497">
        <v>6.0092800000000003E-4</v>
      </c>
      <c r="G2497">
        <v>4.9202479848741701E-4</v>
      </c>
      <c r="H2497">
        <v>5.6476988198170697E-4</v>
      </c>
      <c r="I2497">
        <v>2.4420360000000001E-4</v>
      </c>
      <c r="J2497">
        <v>1.821439E-3</v>
      </c>
      <c r="K2497" s="1">
        <v>2.0036059154640198E-8</v>
      </c>
    </row>
    <row r="2498" spans="1:11" hidden="1" x14ac:dyDescent="0.35">
      <c r="A2498">
        <v>2021</v>
      </c>
      <c r="B2498" t="s">
        <v>11</v>
      </c>
      <c r="C2498" t="s">
        <v>12</v>
      </c>
      <c r="D2498">
        <v>36</v>
      </c>
      <c r="E2498" t="s">
        <v>13</v>
      </c>
      <c r="F2498">
        <v>6.4745600000000003E-4</v>
      </c>
      <c r="G2498">
        <v>5.2771701815892903E-4</v>
      </c>
      <c r="H2498">
        <v>6.1125914329308905E-4</v>
      </c>
      <c r="I2498" s="1">
        <v>5.3200469999999998E-5</v>
      </c>
      <c r="J2498">
        <v>1.576257E-2</v>
      </c>
      <c r="K2498" s="1">
        <v>2.3530985535016399E-8</v>
      </c>
    </row>
    <row r="2499" spans="1:11" hidden="1" x14ac:dyDescent="0.35">
      <c r="A2499">
        <v>2021</v>
      </c>
      <c r="B2499" t="s">
        <v>11</v>
      </c>
      <c r="C2499" t="s">
        <v>12</v>
      </c>
      <c r="D2499">
        <v>36</v>
      </c>
      <c r="E2499" t="s">
        <v>14</v>
      </c>
      <c r="F2499">
        <v>6.4745600000000003E-4</v>
      </c>
      <c r="G2499">
        <v>5.2771701815892903E-4</v>
      </c>
      <c r="H2499">
        <v>5.8434481306407797E-4</v>
      </c>
      <c r="I2499">
        <v>1.1124300000000001E-4</v>
      </c>
      <c r="J2499">
        <v>3.6725069999999999E-2</v>
      </c>
      <c r="K2499" s="1">
        <v>2.3530985535016399E-8</v>
      </c>
    </row>
    <row r="2500" spans="1:11" hidden="1" x14ac:dyDescent="0.35">
      <c r="A2500">
        <v>2021</v>
      </c>
      <c r="B2500" t="s">
        <v>11</v>
      </c>
      <c r="C2500" t="s">
        <v>12</v>
      </c>
      <c r="D2500">
        <v>36</v>
      </c>
      <c r="E2500" t="s">
        <v>15</v>
      </c>
      <c r="F2500">
        <v>6.4745600000000003E-4</v>
      </c>
      <c r="G2500">
        <v>5.2771701815892903E-4</v>
      </c>
      <c r="H2500">
        <v>5.7022880722763802E-4</v>
      </c>
      <c r="I2500">
        <v>6.8181589999999999E-4</v>
      </c>
      <c r="J2500">
        <v>8.3412490000000002E-3</v>
      </c>
      <c r="K2500" s="1">
        <v>2.3530985535016399E-8</v>
      </c>
    </row>
    <row r="2501" spans="1:11" hidden="1" x14ac:dyDescent="0.35">
      <c r="A2501">
        <v>2021</v>
      </c>
      <c r="B2501" t="s">
        <v>11</v>
      </c>
      <c r="C2501" t="s">
        <v>12</v>
      </c>
      <c r="D2501">
        <v>36</v>
      </c>
      <c r="E2501" t="s">
        <v>16</v>
      </c>
      <c r="F2501">
        <v>6.4745600000000003E-4</v>
      </c>
      <c r="G2501">
        <v>5.2771701815892903E-4</v>
      </c>
      <c r="H2501">
        <v>6.0810965367016304E-4</v>
      </c>
      <c r="I2501">
        <v>2.6160130000000003E-4</v>
      </c>
      <c r="J2501">
        <v>2.00329E-3</v>
      </c>
      <c r="K2501" s="1">
        <v>2.3530985535016399E-8</v>
      </c>
    </row>
    <row r="2502" spans="1:11" hidden="1" x14ac:dyDescent="0.35">
      <c r="A2502">
        <v>2021</v>
      </c>
      <c r="B2502" t="s">
        <v>11</v>
      </c>
      <c r="C2502" t="s">
        <v>12</v>
      </c>
      <c r="D2502">
        <v>37</v>
      </c>
      <c r="E2502" t="s">
        <v>13</v>
      </c>
      <c r="F2502">
        <v>6.9398400000000003E-4</v>
      </c>
      <c r="G2502">
        <v>5.6340933288067903E-4</v>
      </c>
      <c r="H2502">
        <v>6.5509859408061598E-4</v>
      </c>
      <c r="I2502" s="1">
        <v>6.072657E-5</v>
      </c>
      <c r="J2502">
        <v>1.5566770000000001E-2</v>
      </c>
      <c r="K2502" s="1">
        <v>2.5586318766705002E-8</v>
      </c>
    </row>
    <row r="2503" spans="1:11" hidden="1" x14ac:dyDescent="0.35">
      <c r="A2503">
        <v>2021</v>
      </c>
      <c r="B2503" t="s">
        <v>11</v>
      </c>
      <c r="C2503" t="s">
        <v>12</v>
      </c>
      <c r="D2503">
        <v>37</v>
      </c>
      <c r="E2503" t="s">
        <v>14</v>
      </c>
      <c r="F2503">
        <v>6.9398400000000003E-4</v>
      </c>
      <c r="G2503">
        <v>5.6340933288067903E-4</v>
      </c>
      <c r="H2503">
        <v>6.2514123049479205E-4</v>
      </c>
      <c r="I2503">
        <v>1.200557E-4</v>
      </c>
      <c r="J2503">
        <v>3.901868E-2</v>
      </c>
      <c r="K2503" s="1">
        <v>2.5586318766705002E-8</v>
      </c>
    </row>
    <row r="2504" spans="1:11" hidden="1" x14ac:dyDescent="0.35">
      <c r="A2504">
        <v>2021</v>
      </c>
      <c r="B2504" t="s">
        <v>11</v>
      </c>
      <c r="C2504" t="s">
        <v>12</v>
      </c>
      <c r="D2504">
        <v>37</v>
      </c>
      <c r="E2504" t="s">
        <v>15</v>
      </c>
      <c r="F2504">
        <v>6.9398400000000003E-4</v>
      </c>
      <c r="G2504">
        <v>5.6340933288067903E-4</v>
      </c>
      <c r="H2504">
        <v>6.1062050074664497E-4</v>
      </c>
      <c r="I2504">
        <v>7.4951079999999995E-4</v>
      </c>
      <c r="J2504">
        <v>8.1208800000000005E-3</v>
      </c>
      <c r="K2504" s="1">
        <v>2.5586318766705002E-8</v>
      </c>
    </row>
    <row r="2505" spans="1:11" hidden="1" x14ac:dyDescent="0.35">
      <c r="A2505">
        <v>2021</v>
      </c>
      <c r="B2505" t="s">
        <v>11</v>
      </c>
      <c r="C2505" t="s">
        <v>12</v>
      </c>
      <c r="D2505">
        <v>37</v>
      </c>
      <c r="E2505" t="s">
        <v>16</v>
      </c>
      <c r="F2505">
        <v>6.9398400000000003E-4</v>
      </c>
      <c r="G2505">
        <v>5.6340933288067903E-4</v>
      </c>
      <c r="H2505">
        <v>6.5144942535861803E-4</v>
      </c>
      <c r="I2505">
        <v>2.7899890000000001E-4</v>
      </c>
      <c r="J2505">
        <v>2.1851409999999998E-3</v>
      </c>
      <c r="K2505" s="1">
        <v>2.5586318766705002E-8</v>
      </c>
    </row>
    <row r="2506" spans="1:11" hidden="1" x14ac:dyDescent="0.35">
      <c r="A2506">
        <v>2021</v>
      </c>
      <c r="B2506" t="s">
        <v>11</v>
      </c>
      <c r="C2506" t="s">
        <v>12</v>
      </c>
      <c r="D2506">
        <v>38</v>
      </c>
      <c r="E2506" t="s">
        <v>13</v>
      </c>
      <c r="F2506">
        <v>7.7483320000000001E-4</v>
      </c>
      <c r="G2506">
        <v>6.2059583308244997E-4</v>
      </c>
      <c r="H2506">
        <v>7.3089982786450798E-4</v>
      </c>
      <c r="I2506" s="1">
        <v>8.0889879999999998E-5</v>
      </c>
      <c r="J2506">
        <v>1.5182279999999999E-2</v>
      </c>
      <c r="K2506" s="1">
        <v>2.7561264496109E-8</v>
      </c>
    </row>
    <row r="2507" spans="1:11" hidden="1" x14ac:dyDescent="0.35">
      <c r="A2507">
        <v>2021</v>
      </c>
      <c r="B2507" t="s">
        <v>11</v>
      </c>
      <c r="C2507" t="s">
        <v>12</v>
      </c>
      <c r="D2507">
        <v>38</v>
      </c>
      <c r="E2507" t="s">
        <v>14</v>
      </c>
      <c r="F2507">
        <v>7.7483320000000001E-4</v>
      </c>
      <c r="G2507">
        <v>6.2059583308244997E-4</v>
      </c>
      <c r="H2507">
        <v>6.9383052035062499E-4</v>
      </c>
      <c r="I2507">
        <v>1.3467270000000001E-4</v>
      </c>
      <c r="J2507">
        <v>4.2021799999999998E-2</v>
      </c>
      <c r="K2507" s="1">
        <v>2.7561264496109E-8</v>
      </c>
    </row>
    <row r="2508" spans="1:11" hidden="1" x14ac:dyDescent="0.35">
      <c r="A2508">
        <v>2021</v>
      </c>
      <c r="B2508" t="s">
        <v>11</v>
      </c>
      <c r="C2508" t="s">
        <v>12</v>
      </c>
      <c r="D2508">
        <v>38</v>
      </c>
      <c r="E2508" t="s">
        <v>15</v>
      </c>
      <c r="F2508">
        <v>7.7483320000000001E-4</v>
      </c>
      <c r="G2508">
        <v>6.2059583308244997E-4</v>
      </c>
      <c r="H2508">
        <v>6.7906579664255397E-4</v>
      </c>
      <c r="I2508">
        <v>8.3098160000000005E-4</v>
      </c>
      <c r="J2508">
        <v>8.1195439999999994E-3</v>
      </c>
      <c r="K2508" s="1">
        <v>2.7561264496109E-8</v>
      </c>
    </row>
    <row r="2509" spans="1:11" hidden="1" x14ac:dyDescent="0.35">
      <c r="A2509">
        <v>2021</v>
      </c>
      <c r="B2509" t="s">
        <v>11</v>
      </c>
      <c r="C2509" t="s">
        <v>12</v>
      </c>
      <c r="D2509">
        <v>38</v>
      </c>
      <c r="E2509" t="s">
        <v>16</v>
      </c>
      <c r="F2509">
        <v>7.7483320000000001E-4</v>
      </c>
      <c r="G2509">
        <v>6.2059583308244997E-4</v>
      </c>
      <c r="H2509">
        <v>7.2624198602108301E-4</v>
      </c>
      <c r="I2509">
        <v>3.1671219999999999E-4</v>
      </c>
      <c r="J2509">
        <v>2.4582200000000001E-3</v>
      </c>
      <c r="K2509" s="1">
        <v>2.7561264496109E-8</v>
      </c>
    </row>
    <row r="2510" spans="1:11" hidden="1" x14ac:dyDescent="0.35">
      <c r="A2510">
        <v>2021</v>
      </c>
      <c r="B2510" t="s">
        <v>11</v>
      </c>
      <c r="C2510" t="s">
        <v>12</v>
      </c>
      <c r="D2510">
        <v>39</v>
      </c>
      <c r="E2510" t="s">
        <v>13</v>
      </c>
      <c r="F2510">
        <v>8.556824E-4</v>
      </c>
      <c r="G2510">
        <v>6.7778223823398303E-4</v>
      </c>
      <c r="H2510">
        <v>8.0670096659816201E-4</v>
      </c>
      <c r="I2510">
        <v>1.010532E-4</v>
      </c>
      <c r="J2510">
        <v>1.479778E-2</v>
      </c>
      <c r="K2510" s="1">
        <v>3.2526497600263999E-8</v>
      </c>
    </row>
    <row r="2511" spans="1:11" hidden="1" x14ac:dyDescent="0.35">
      <c r="A2511">
        <v>2021</v>
      </c>
      <c r="B2511" t="s">
        <v>11</v>
      </c>
      <c r="C2511" t="s">
        <v>12</v>
      </c>
      <c r="D2511">
        <v>39</v>
      </c>
      <c r="E2511" t="s">
        <v>14</v>
      </c>
      <c r="F2511">
        <v>8.556824E-4</v>
      </c>
      <c r="G2511">
        <v>6.7778223823398303E-4</v>
      </c>
      <c r="H2511">
        <v>7.6251990525669504E-4</v>
      </c>
      <c r="I2511">
        <v>1.492896E-4</v>
      </c>
      <c r="J2511">
        <v>4.5024929999999998E-2</v>
      </c>
      <c r="K2511" s="1">
        <v>3.2526497600263999E-8</v>
      </c>
    </row>
    <row r="2512" spans="1:11" hidden="1" x14ac:dyDescent="0.35">
      <c r="A2512">
        <v>2021</v>
      </c>
      <c r="B2512" t="s">
        <v>11</v>
      </c>
      <c r="C2512" t="s">
        <v>12</v>
      </c>
      <c r="D2512">
        <v>39</v>
      </c>
      <c r="E2512" t="s">
        <v>15</v>
      </c>
      <c r="F2512">
        <v>8.556824E-4</v>
      </c>
      <c r="G2512">
        <v>6.7778223823398303E-4</v>
      </c>
      <c r="H2512">
        <v>7.4751118758870105E-4</v>
      </c>
      <c r="I2512">
        <v>9.1245200000000001E-4</v>
      </c>
      <c r="J2512">
        <v>8.1182170000000005E-3</v>
      </c>
      <c r="K2512" s="1">
        <v>3.2526497600263999E-8</v>
      </c>
    </row>
    <row r="2513" spans="1:11" hidden="1" x14ac:dyDescent="0.35">
      <c r="A2513">
        <v>2021</v>
      </c>
      <c r="B2513" t="s">
        <v>11</v>
      </c>
      <c r="C2513" t="s">
        <v>12</v>
      </c>
      <c r="D2513">
        <v>39</v>
      </c>
      <c r="E2513" t="s">
        <v>16</v>
      </c>
      <c r="F2513">
        <v>8.556824E-4</v>
      </c>
      <c r="G2513">
        <v>6.7778223823398303E-4</v>
      </c>
      <c r="H2513">
        <v>8.0103464173378498E-4</v>
      </c>
      <c r="I2513">
        <v>3.5442539999999998E-4</v>
      </c>
      <c r="J2513">
        <v>2.7312980000000001E-3</v>
      </c>
      <c r="K2513" s="1">
        <v>3.2526497600263999E-8</v>
      </c>
    </row>
    <row r="2514" spans="1:11" hidden="1" x14ac:dyDescent="0.35">
      <c r="A2514">
        <v>2021</v>
      </c>
      <c r="B2514" t="s">
        <v>11</v>
      </c>
      <c r="C2514" t="s">
        <v>12</v>
      </c>
      <c r="D2514">
        <v>40</v>
      </c>
      <c r="E2514" t="s">
        <v>13</v>
      </c>
      <c r="F2514">
        <v>9.3653159999999998E-4</v>
      </c>
      <c r="G2514">
        <v>7.3496873843575396E-4</v>
      </c>
      <c r="H2514">
        <v>8.8250220038205401E-4</v>
      </c>
      <c r="I2514">
        <v>1.2121649999999999E-4</v>
      </c>
      <c r="J2514">
        <v>1.4413280000000001E-2</v>
      </c>
      <c r="K2514" s="1">
        <v>3.5650069652400999E-8</v>
      </c>
    </row>
    <row r="2515" spans="1:11" hidden="1" x14ac:dyDescent="0.35">
      <c r="A2515">
        <v>2021</v>
      </c>
      <c r="B2515" t="s">
        <v>11</v>
      </c>
      <c r="C2515" t="s">
        <v>12</v>
      </c>
      <c r="D2515">
        <v>40</v>
      </c>
      <c r="E2515" t="s">
        <v>14</v>
      </c>
      <c r="F2515">
        <v>9.3653159999999998E-4</v>
      </c>
      <c r="G2515">
        <v>7.3496873843575396E-4</v>
      </c>
      <c r="H2515">
        <v>8.3120929016276596E-4</v>
      </c>
      <c r="I2515">
        <v>1.6390649999999999E-4</v>
      </c>
      <c r="J2515">
        <v>4.8028059999999997E-2</v>
      </c>
      <c r="K2515" s="1">
        <v>3.5650069652400999E-8</v>
      </c>
    </row>
    <row r="2516" spans="1:11" hidden="1" x14ac:dyDescent="0.35">
      <c r="A2516">
        <v>2021</v>
      </c>
      <c r="B2516" t="s">
        <v>11</v>
      </c>
      <c r="C2516" t="s">
        <v>12</v>
      </c>
      <c r="D2516">
        <v>40</v>
      </c>
      <c r="E2516" t="s">
        <v>15</v>
      </c>
      <c r="F2516">
        <v>9.3653159999999998E-4</v>
      </c>
      <c r="G2516">
        <v>7.3496873843575396E-4</v>
      </c>
      <c r="H2516">
        <v>8.1595648348461102E-4</v>
      </c>
      <c r="I2516">
        <v>9.9392319999999992E-4</v>
      </c>
      <c r="J2516">
        <v>8.1168809999999994E-3</v>
      </c>
      <c r="K2516" s="1">
        <v>3.5650069652400999E-8</v>
      </c>
    </row>
    <row r="2517" spans="1:11" hidden="1" x14ac:dyDescent="0.35">
      <c r="A2517">
        <v>2021</v>
      </c>
      <c r="B2517" t="s">
        <v>11</v>
      </c>
      <c r="C2517" t="s">
        <v>12</v>
      </c>
      <c r="D2517">
        <v>40</v>
      </c>
      <c r="E2517" t="s">
        <v>16</v>
      </c>
      <c r="F2517">
        <v>9.3653159999999998E-4</v>
      </c>
      <c r="G2517">
        <v>7.3496873843575396E-4</v>
      </c>
      <c r="H2517">
        <v>8.7582720239624899E-4</v>
      </c>
      <c r="I2517">
        <v>3.9213870000000001E-4</v>
      </c>
      <c r="J2517">
        <v>3.0043779999999998E-3</v>
      </c>
      <c r="K2517" s="1">
        <v>3.5650069652400999E-8</v>
      </c>
    </row>
    <row r="2518" spans="1:11" hidden="1" x14ac:dyDescent="0.35">
      <c r="A2518">
        <v>2021</v>
      </c>
      <c r="B2518" t="s">
        <v>11</v>
      </c>
      <c r="C2518" t="s">
        <v>12</v>
      </c>
      <c r="D2518">
        <v>41</v>
      </c>
      <c r="E2518" t="s">
        <v>13</v>
      </c>
      <c r="F2518">
        <v>1.0173809999999999E-3</v>
      </c>
      <c r="G2518">
        <v>7.9215514358728801E-4</v>
      </c>
      <c r="H2518">
        <v>9.5830314901523296E-4</v>
      </c>
      <c r="I2518">
        <v>1.4137979999999999E-4</v>
      </c>
      <c r="J2518">
        <v>1.4028789999999999E-2</v>
      </c>
      <c r="K2518" s="1">
        <v>4.2692962131852198E-8</v>
      </c>
    </row>
    <row r="2519" spans="1:11" hidden="1" x14ac:dyDescent="0.35">
      <c r="A2519">
        <v>2021</v>
      </c>
      <c r="B2519" t="s">
        <v>11</v>
      </c>
      <c r="C2519" t="s">
        <v>12</v>
      </c>
      <c r="D2519">
        <v>41</v>
      </c>
      <c r="E2519" t="s">
        <v>14</v>
      </c>
      <c r="F2519">
        <v>1.0173809999999999E-3</v>
      </c>
      <c r="G2519">
        <v>7.9215514358728801E-4</v>
      </c>
      <c r="H2519">
        <v>8.9989858001859803E-4</v>
      </c>
      <c r="I2519">
        <v>1.7852349999999999E-4</v>
      </c>
      <c r="J2519">
        <v>5.1031199999999999E-2</v>
      </c>
      <c r="K2519" s="1">
        <v>4.2692962131852198E-8</v>
      </c>
    </row>
    <row r="2520" spans="1:11" hidden="1" x14ac:dyDescent="0.35">
      <c r="A2520">
        <v>2021</v>
      </c>
      <c r="B2520" t="s">
        <v>11</v>
      </c>
      <c r="C2520" t="s">
        <v>12</v>
      </c>
      <c r="D2520">
        <v>41</v>
      </c>
      <c r="E2520" t="s">
        <v>15</v>
      </c>
      <c r="F2520">
        <v>1.0173809999999999E-3</v>
      </c>
      <c r="G2520">
        <v>7.9215514358728801E-4</v>
      </c>
      <c r="H2520">
        <v>8.84401779380521E-4</v>
      </c>
      <c r="I2520">
        <v>1.0753939999999999E-3</v>
      </c>
      <c r="J2520">
        <v>8.1155450000000001E-3</v>
      </c>
      <c r="K2520" s="1">
        <v>4.2692962131852198E-8</v>
      </c>
    </row>
    <row r="2521" spans="1:11" hidden="1" x14ac:dyDescent="0.35">
      <c r="A2521">
        <v>2021</v>
      </c>
      <c r="B2521" t="s">
        <v>11</v>
      </c>
      <c r="C2521" t="s">
        <v>12</v>
      </c>
      <c r="D2521">
        <v>41</v>
      </c>
      <c r="E2521" t="s">
        <v>16</v>
      </c>
      <c r="F2521">
        <v>1.0173809999999999E-3</v>
      </c>
      <c r="G2521">
        <v>7.9215514358728801E-4</v>
      </c>
      <c r="H2521">
        <v>9.5062023830990198E-4</v>
      </c>
      <c r="I2521">
        <v>4.2985199999999999E-4</v>
      </c>
      <c r="J2521">
        <v>3.2774570000000001E-3</v>
      </c>
      <c r="K2521" s="1">
        <v>4.2692962131852198E-8</v>
      </c>
    </row>
    <row r="2522" spans="1:11" hidden="1" x14ac:dyDescent="0.35">
      <c r="A2522">
        <v>2021</v>
      </c>
      <c r="B2522" t="s">
        <v>11</v>
      </c>
      <c r="C2522" t="s">
        <v>12</v>
      </c>
      <c r="D2522">
        <v>42</v>
      </c>
      <c r="E2522" t="s">
        <v>13</v>
      </c>
      <c r="F2522">
        <v>1.09823E-3</v>
      </c>
      <c r="G2522">
        <v>8.4934164378905905E-4</v>
      </c>
      <c r="H2522">
        <v>1.0341047630000801E-3</v>
      </c>
      <c r="I2522">
        <v>1.6154320000000001E-4</v>
      </c>
      <c r="J2522">
        <v>1.364428E-2</v>
      </c>
      <c r="K2522" s="1">
        <v>5.34152951658904E-8</v>
      </c>
    </row>
    <row r="2523" spans="1:11" hidden="1" x14ac:dyDescent="0.35">
      <c r="A2523">
        <v>2021</v>
      </c>
      <c r="B2523" t="s">
        <v>11</v>
      </c>
      <c r="C2523" t="s">
        <v>12</v>
      </c>
      <c r="D2523">
        <v>42</v>
      </c>
      <c r="E2523" t="s">
        <v>14</v>
      </c>
      <c r="F2523">
        <v>1.09823E-3</v>
      </c>
      <c r="G2523">
        <v>8.4934164378905905E-4</v>
      </c>
      <c r="H2523">
        <v>9.6858758472371804E-4</v>
      </c>
      <c r="I2523">
        <v>1.9314040000000001E-4</v>
      </c>
      <c r="J2523">
        <v>5.4034329999999998E-2</v>
      </c>
      <c r="K2523" s="1">
        <v>5.34152951658904E-8</v>
      </c>
    </row>
    <row r="2524" spans="1:11" hidden="1" x14ac:dyDescent="0.35">
      <c r="A2524">
        <v>2021</v>
      </c>
      <c r="B2524" t="s">
        <v>11</v>
      </c>
      <c r="C2524" t="s">
        <v>12</v>
      </c>
      <c r="D2524">
        <v>42</v>
      </c>
      <c r="E2524" t="s">
        <v>15</v>
      </c>
      <c r="F2524">
        <v>1.09823E-3</v>
      </c>
      <c r="G2524">
        <v>8.4934164378905905E-4</v>
      </c>
      <c r="H2524">
        <v>9.5284726537690496E-4</v>
      </c>
      <c r="I2524">
        <v>1.156865E-3</v>
      </c>
      <c r="J2524">
        <v>8.1142160000000005E-3</v>
      </c>
      <c r="K2524" s="1">
        <v>5.34152951658904E-8</v>
      </c>
    </row>
    <row r="2525" spans="1:11" hidden="1" x14ac:dyDescent="0.35">
      <c r="A2525">
        <v>2021</v>
      </c>
      <c r="B2525" t="s">
        <v>11</v>
      </c>
      <c r="C2525" t="s">
        <v>12</v>
      </c>
      <c r="D2525">
        <v>42</v>
      </c>
      <c r="E2525" t="s">
        <v>16</v>
      </c>
      <c r="F2525">
        <v>1.09823E-3</v>
      </c>
      <c r="G2525">
        <v>8.4934164378905905E-4</v>
      </c>
      <c r="H2525">
        <v>1.02541241877142E-3</v>
      </c>
      <c r="I2525">
        <v>4.6756530000000002E-4</v>
      </c>
      <c r="J2525">
        <v>3.5505350000000001E-3</v>
      </c>
      <c r="K2525" s="1">
        <v>5.34152951658904E-8</v>
      </c>
    </row>
    <row r="2526" spans="1:11" hidden="1" x14ac:dyDescent="0.35">
      <c r="A2526">
        <v>2021</v>
      </c>
      <c r="B2526" t="s">
        <v>11</v>
      </c>
      <c r="C2526" t="s">
        <v>12</v>
      </c>
      <c r="D2526">
        <v>43</v>
      </c>
      <c r="E2526" t="s">
        <v>13</v>
      </c>
      <c r="F2526">
        <v>1.1859889999999999E-3</v>
      </c>
      <c r="G2526">
        <v>9.0504887714303701E-4</v>
      </c>
      <c r="H2526">
        <v>1.11599624570805E-3</v>
      </c>
      <c r="I2526">
        <v>1.781679E-4</v>
      </c>
      <c r="J2526">
        <v>1.316992E-2</v>
      </c>
      <c r="K2526" s="1">
        <v>6.4309829741987494E-8</v>
      </c>
    </row>
    <row r="2527" spans="1:11" hidden="1" x14ac:dyDescent="0.35">
      <c r="A2527">
        <v>2021</v>
      </c>
      <c r="B2527" t="s">
        <v>11</v>
      </c>
      <c r="C2527" t="s">
        <v>12</v>
      </c>
      <c r="D2527">
        <v>43</v>
      </c>
      <c r="E2527" t="s">
        <v>14</v>
      </c>
      <c r="F2527">
        <v>1.1859889999999999E-3</v>
      </c>
      <c r="G2527">
        <v>9.0504887714303701E-4</v>
      </c>
      <c r="H2527">
        <v>1.0401775226804399E-3</v>
      </c>
      <c r="I2527">
        <v>2.1375060000000001E-4</v>
      </c>
      <c r="J2527">
        <v>5.7333130000000003E-2</v>
      </c>
      <c r="K2527" s="1">
        <v>6.4309829741987494E-8</v>
      </c>
    </row>
    <row r="2528" spans="1:11" hidden="1" x14ac:dyDescent="0.35">
      <c r="A2528">
        <v>2021</v>
      </c>
      <c r="B2528" t="s">
        <v>11</v>
      </c>
      <c r="C2528" t="s">
        <v>12</v>
      </c>
      <c r="D2528">
        <v>43</v>
      </c>
      <c r="E2528" t="s">
        <v>15</v>
      </c>
      <c r="F2528">
        <v>1.1859889999999999E-3</v>
      </c>
      <c r="G2528">
        <v>9.0504887714303701E-4</v>
      </c>
      <c r="H2528">
        <v>1.0254513893688301E-3</v>
      </c>
      <c r="I2528">
        <v>1.2759259999999999E-3</v>
      </c>
      <c r="J2528">
        <v>8.2321849999999995E-3</v>
      </c>
      <c r="K2528" s="1">
        <v>6.4309829741987494E-8</v>
      </c>
    </row>
    <row r="2529" spans="1:11" hidden="1" x14ac:dyDescent="0.35">
      <c r="A2529">
        <v>2021</v>
      </c>
      <c r="B2529" t="s">
        <v>11</v>
      </c>
      <c r="C2529" t="s">
        <v>12</v>
      </c>
      <c r="D2529">
        <v>43</v>
      </c>
      <c r="E2529" t="s">
        <v>16</v>
      </c>
      <c r="F2529">
        <v>1.1859889999999999E-3</v>
      </c>
      <c r="G2529">
        <v>9.0504887714303701E-4</v>
      </c>
      <c r="H2529">
        <v>1.1052793314184799E-3</v>
      </c>
      <c r="I2529">
        <v>5.4037289999999999E-4</v>
      </c>
      <c r="J2529">
        <v>3.903648E-3</v>
      </c>
      <c r="K2529" s="1">
        <v>6.4309829741987494E-8</v>
      </c>
    </row>
    <row r="2530" spans="1:11" hidden="1" x14ac:dyDescent="0.35">
      <c r="A2530">
        <v>2021</v>
      </c>
      <c r="B2530" t="s">
        <v>11</v>
      </c>
      <c r="C2530" t="s">
        <v>12</v>
      </c>
      <c r="D2530">
        <v>44</v>
      </c>
      <c r="E2530" t="s">
        <v>13</v>
      </c>
      <c r="F2530">
        <v>1.2737479999999999E-3</v>
      </c>
      <c r="G2530">
        <v>9.6075639564772899E-4</v>
      </c>
      <c r="H2530">
        <v>1.1978877284160199E-3</v>
      </c>
      <c r="I2530">
        <v>1.947927E-4</v>
      </c>
      <c r="J2530">
        <v>1.269556E-2</v>
      </c>
      <c r="K2530" s="1">
        <v>7.0894245110279906E-8</v>
      </c>
    </row>
    <row r="2531" spans="1:11" hidden="1" x14ac:dyDescent="0.35">
      <c r="A2531">
        <v>2021</v>
      </c>
      <c r="B2531" t="s">
        <v>11</v>
      </c>
      <c r="C2531" t="s">
        <v>12</v>
      </c>
      <c r="D2531">
        <v>44</v>
      </c>
      <c r="E2531" t="s">
        <v>14</v>
      </c>
      <c r="F2531">
        <v>1.2737479999999999E-3</v>
      </c>
      <c r="G2531">
        <v>9.6075639564772899E-4</v>
      </c>
      <c r="H2531">
        <v>1.11176746063716E-3</v>
      </c>
      <c r="I2531">
        <v>2.343608E-4</v>
      </c>
      <c r="J2531">
        <v>6.0631930000000001E-2</v>
      </c>
      <c r="K2531" s="1">
        <v>7.0894245110279906E-8</v>
      </c>
    </row>
    <row r="2532" spans="1:11" hidden="1" x14ac:dyDescent="0.35">
      <c r="A2532">
        <v>2021</v>
      </c>
      <c r="B2532" t="s">
        <v>11</v>
      </c>
      <c r="C2532" t="s">
        <v>12</v>
      </c>
      <c r="D2532">
        <v>44</v>
      </c>
      <c r="E2532" t="s">
        <v>15</v>
      </c>
      <c r="F2532">
        <v>1.2737479999999999E-3</v>
      </c>
      <c r="G2532">
        <v>9.6075639564772899E-4</v>
      </c>
      <c r="H2532">
        <v>1.0980555133607601E-3</v>
      </c>
      <c r="I2532">
        <v>1.3949870000000001E-3</v>
      </c>
      <c r="J2532">
        <v>8.3501600000000006E-3</v>
      </c>
      <c r="K2532" s="1">
        <v>7.0894245110279906E-8</v>
      </c>
    </row>
    <row r="2533" spans="1:11" hidden="1" x14ac:dyDescent="0.35">
      <c r="A2533">
        <v>2021</v>
      </c>
      <c r="B2533" t="s">
        <v>11</v>
      </c>
      <c r="C2533" t="s">
        <v>12</v>
      </c>
      <c r="D2533">
        <v>44</v>
      </c>
      <c r="E2533" t="s">
        <v>16</v>
      </c>
      <c r="F2533">
        <v>1.2737479999999999E-3</v>
      </c>
      <c r="G2533">
        <v>9.6075639564772899E-4</v>
      </c>
      <c r="H2533">
        <v>1.1851462440655299E-3</v>
      </c>
      <c r="I2533">
        <v>6.1318050000000002E-4</v>
      </c>
      <c r="J2533">
        <v>4.2567610000000004E-3</v>
      </c>
      <c r="K2533" s="1">
        <v>7.0894245110279906E-8</v>
      </c>
    </row>
    <row r="2534" spans="1:11" hidden="1" x14ac:dyDescent="0.35">
      <c r="A2534">
        <v>2021</v>
      </c>
      <c r="B2534" t="s">
        <v>11</v>
      </c>
      <c r="C2534" t="s">
        <v>12</v>
      </c>
      <c r="D2534">
        <v>45</v>
      </c>
      <c r="E2534" t="s">
        <v>13</v>
      </c>
      <c r="F2534">
        <v>1.3615070000000001E-3</v>
      </c>
      <c r="G2534">
        <v>1.01646343890123E-3</v>
      </c>
      <c r="H2534">
        <v>1.27977921112399E-3</v>
      </c>
      <c r="I2534">
        <v>2.1141740000000001E-4</v>
      </c>
      <c r="J2534">
        <v>1.222121E-2</v>
      </c>
      <c r="K2534" s="1">
        <v>7.2157056505131096E-8</v>
      </c>
    </row>
    <row r="2535" spans="1:11" hidden="1" x14ac:dyDescent="0.35">
      <c r="A2535">
        <v>2021</v>
      </c>
      <c r="B2535" t="s">
        <v>11</v>
      </c>
      <c r="C2535" t="s">
        <v>12</v>
      </c>
      <c r="D2535">
        <v>45</v>
      </c>
      <c r="E2535" t="s">
        <v>14</v>
      </c>
      <c r="F2535">
        <v>1.3615070000000001E-3</v>
      </c>
      <c r="G2535">
        <v>1.01646343890123E-3</v>
      </c>
      <c r="H2535">
        <v>1.18335739859387E-3</v>
      </c>
      <c r="I2535">
        <v>2.5497090000000002E-4</v>
      </c>
      <c r="J2535">
        <v>6.3930730000000005E-2</v>
      </c>
      <c r="K2535" s="1">
        <v>7.2157056505131096E-8</v>
      </c>
    </row>
    <row r="2536" spans="1:11" hidden="1" x14ac:dyDescent="0.35">
      <c r="A2536">
        <v>2021</v>
      </c>
      <c r="B2536" t="s">
        <v>11</v>
      </c>
      <c r="C2536" t="s">
        <v>12</v>
      </c>
      <c r="D2536">
        <v>45</v>
      </c>
      <c r="E2536" t="s">
        <v>15</v>
      </c>
      <c r="F2536">
        <v>1.3615070000000001E-3</v>
      </c>
      <c r="G2536">
        <v>1.01646343890123E-3</v>
      </c>
      <c r="H2536">
        <v>1.17065963735269E-3</v>
      </c>
      <c r="I2536">
        <v>1.514048E-3</v>
      </c>
      <c r="J2536">
        <v>8.4681289999999996E-3</v>
      </c>
      <c r="K2536" s="1">
        <v>7.2157056505131096E-8</v>
      </c>
    </row>
    <row r="2537" spans="1:11" hidden="1" x14ac:dyDescent="0.35">
      <c r="A2537">
        <v>2021</v>
      </c>
      <c r="B2537" t="s">
        <v>11</v>
      </c>
      <c r="C2537" t="s">
        <v>12</v>
      </c>
      <c r="D2537">
        <v>45</v>
      </c>
      <c r="E2537" t="s">
        <v>16</v>
      </c>
      <c r="F2537">
        <v>1.3615070000000001E-3</v>
      </c>
      <c r="G2537">
        <v>1.01646343890123E-3</v>
      </c>
      <c r="H2537">
        <v>1.2650131567125899E-3</v>
      </c>
      <c r="I2537">
        <v>6.8598810000000004E-4</v>
      </c>
      <c r="J2537">
        <v>4.6098739999999999E-3</v>
      </c>
      <c r="K2537" s="1">
        <v>7.2157056505131096E-8</v>
      </c>
    </row>
    <row r="2538" spans="1:11" hidden="1" x14ac:dyDescent="0.35">
      <c r="A2538">
        <v>2021</v>
      </c>
      <c r="B2538" t="s">
        <v>11</v>
      </c>
      <c r="C2538" t="s">
        <v>12</v>
      </c>
      <c r="D2538">
        <v>46</v>
      </c>
      <c r="E2538" t="s">
        <v>13</v>
      </c>
      <c r="F2538">
        <v>1.4492660000000001E-3</v>
      </c>
      <c r="G2538">
        <v>1.0721704821547401E-3</v>
      </c>
      <c r="H2538">
        <v>1.3616716443343401E-3</v>
      </c>
      <c r="I2538">
        <v>2.2804220000000001E-4</v>
      </c>
      <c r="J2538">
        <v>1.174686E-2</v>
      </c>
      <c r="K2538" s="1">
        <v>7.5822532808848596E-8</v>
      </c>
    </row>
    <row r="2539" spans="1:11" hidden="1" x14ac:dyDescent="0.35">
      <c r="A2539">
        <v>2021</v>
      </c>
      <c r="B2539" t="s">
        <v>11</v>
      </c>
      <c r="C2539" t="s">
        <v>12</v>
      </c>
      <c r="D2539">
        <v>46</v>
      </c>
      <c r="E2539" t="s">
        <v>14</v>
      </c>
      <c r="F2539">
        <v>1.4492660000000001E-3</v>
      </c>
      <c r="G2539">
        <v>1.0721704821547401E-3</v>
      </c>
      <c r="H2539">
        <v>1.2549473365505901E-3</v>
      </c>
      <c r="I2539">
        <v>2.75581E-4</v>
      </c>
      <c r="J2539">
        <v>6.7229540000000004E-2</v>
      </c>
      <c r="K2539" s="1">
        <v>7.5822532808848596E-8</v>
      </c>
    </row>
    <row r="2540" spans="1:11" hidden="1" x14ac:dyDescent="0.35">
      <c r="A2540">
        <v>2021</v>
      </c>
      <c r="B2540" t="s">
        <v>11</v>
      </c>
      <c r="C2540" t="s">
        <v>12</v>
      </c>
      <c r="D2540">
        <v>46</v>
      </c>
      <c r="E2540" t="s">
        <v>15</v>
      </c>
      <c r="F2540">
        <v>1.4492660000000001E-3</v>
      </c>
      <c r="G2540">
        <v>1.0721704821547401E-3</v>
      </c>
      <c r="H2540">
        <v>1.2432637613446101E-3</v>
      </c>
      <c r="I2540">
        <v>1.6331099999999999E-3</v>
      </c>
      <c r="J2540">
        <v>8.5861050000000001E-3</v>
      </c>
      <c r="K2540" s="1">
        <v>7.5822532808848596E-8</v>
      </c>
    </row>
    <row r="2541" spans="1:11" hidden="1" x14ac:dyDescent="0.35">
      <c r="A2541">
        <v>2021</v>
      </c>
      <c r="B2541" t="s">
        <v>11</v>
      </c>
      <c r="C2541" t="s">
        <v>12</v>
      </c>
      <c r="D2541">
        <v>46</v>
      </c>
      <c r="E2541" t="s">
        <v>16</v>
      </c>
      <c r="F2541">
        <v>1.4492660000000001E-3</v>
      </c>
      <c r="G2541">
        <v>1.0721704821547401E-3</v>
      </c>
      <c r="H2541">
        <v>1.3448800693596501E-3</v>
      </c>
      <c r="I2541">
        <v>7.5879569999999996E-4</v>
      </c>
      <c r="J2541">
        <v>4.9629870000000003E-3</v>
      </c>
      <c r="K2541" s="1">
        <v>7.5822532808848596E-8</v>
      </c>
    </row>
    <row r="2542" spans="1:11" hidden="1" x14ac:dyDescent="0.35">
      <c r="A2542">
        <v>2021</v>
      </c>
      <c r="B2542" t="s">
        <v>11</v>
      </c>
      <c r="C2542" t="s">
        <v>12</v>
      </c>
      <c r="D2542">
        <v>47</v>
      </c>
      <c r="E2542" t="s">
        <v>13</v>
      </c>
      <c r="F2542">
        <v>1.5370239999999999E-3</v>
      </c>
      <c r="G2542">
        <v>1.1278775254082399E-3</v>
      </c>
      <c r="H2542">
        <v>1.44356312704231E-3</v>
      </c>
      <c r="I2542">
        <v>2.4466700000000001E-4</v>
      </c>
      <c r="J2542">
        <v>1.12725E-2</v>
      </c>
      <c r="K2542" s="1">
        <v>7.8724255155523504E-8</v>
      </c>
    </row>
    <row r="2543" spans="1:11" hidden="1" x14ac:dyDescent="0.35">
      <c r="A2543">
        <v>2021</v>
      </c>
      <c r="B2543" t="s">
        <v>11</v>
      </c>
      <c r="C2543" t="s">
        <v>12</v>
      </c>
      <c r="D2543">
        <v>47</v>
      </c>
      <c r="E2543" t="s">
        <v>14</v>
      </c>
      <c r="F2543">
        <v>1.5370239999999999E-3</v>
      </c>
      <c r="G2543">
        <v>1.1278775254082399E-3</v>
      </c>
      <c r="H2543">
        <v>1.3265372745073099E-3</v>
      </c>
      <c r="I2543">
        <v>2.9619120000000002E-4</v>
      </c>
      <c r="J2543">
        <v>7.0528339999999995E-2</v>
      </c>
      <c r="K2543" s="1">
        <v>7.8724255155523504E-8</v>
      </c>
    </row>
    <row r="2544" spans="1:11" hidden="1" x14ac:dyDescent="0.35">
      <c r="A2544">
        <v>2021</v>
      </c>
      <c r="B2544" t="s">
        <v>11</v>
      </c>
      <c r="C2544" t="s">
        <v>12</v>
      </c>
      <c r="D2544">
        <v>47</v>
      </c>
      <c r="E2544" t="s">
        <v>15</v>
      </c>
      <c r="F2544">
        <v>1.5370239999999999E-3</v>
      </c>
      <c r="G2544">
        <v>1.1278775254082399E-3</v>
      </c>
      <c r="H2544">
        <v>1.3158678853365401E-3</v>
      </c>
      <c r="I2544">
        <v>1.7521699999999999E-3</v>
      </c>
      <c r="J2544">
        <v>8.7040720000000002E-3</v>
      </c>
      <c r="K2544" s="1">
        <v>7.8724255155523504E-8</v>
      </c>
    </row>
    <row r="2545" spans="1:11" hidden="1" x14ac:dyDescent="0.35">
      <c r="A2545">
        <v>2021</v>
      </c>
      <c r="B2545" t="s">
        <v>11</v>
      </c>
      <c r="C2545" t="s">
        <v>12</v>
      </c>
      <c r="D2545">
        <v>47</v>
      </c>
      <c r="E2545" t="s">
        <v>16</v>
      </c>
      <c r="F2545">
        <v>1.5370239999999999E-3</v>
      </c>
      <c r="G2545">
        <v>1.1278775254082399E-3</v>
      </c>
      <c r="H2545">
        <v>1.4247469820067101E-3</v>
      </c>
      <c r="I2545">
        <v>8.3160329999999998E-4</v>
      </c>
      <c r="J2545">
        <v>5.3160990000000003E-3</v>
      </c>
      <c r="K2545" s="1">
        <v>7.8724255155523504E-8</v>
      </c>
    </row>
    <row r="2546" spans="1:11" hidden="1" x14ac:dyDescent="0.35">
      <c r="A2546">
        <v>2021</v>
      </c>
      <c r="B2546" t="s">
        <v>11</v>
      </c>
      <c r="C2546" t="s">
        <v>12</v>
      </c>
      <c r="D2546">
        <v>48</v>
      </c>
      <c r="E2546" t="s">
        <v>13</v>
      </c>
      <c r="F2546">
        <v>1.74713E-3</v>
      </c>
      <c r="G2546">
        <v>1.2633954016686201E-3</v>
      </c>
      <c r="H2546">
        <v>1.6393656659990799E-3</v>
      </c>
      <c r="I2546">
        <v>2.4393099999999999E-4</v>
      </c>
      <c r="J2546">
        <v>1.1616639999999999E-2</v>
      </c>
      <c r="K2546" s="1">
        <v>8.2326729260731395E-8</v>
      </c>
    </row>
    <row r="2547" spans="1:11" hidden="1" x14ac:dyDescent="0.35">
      <c r="A2547">
        <v>2021</v>
      </c>
      <c r="B2547" t="s">
        <v>11</v>
      </c>
      <c r="C2547" t="s">
        <v>12</v>
      </c>
      <c r="D2547">
        <v>48</v>
      </c>
      <c r="E2547" t="s">
        <v>14</v>
      </c>
      <c r="F2547">
        <v>1.74713E-3</v>
      </c>
      <c r="G2547">
        <v>1.2633954016686201E-3</v>
      </c>
      <c r="H2547">
        <v>1.4992254966841401E-3</v>
      </c>
      <c r="I2547">
        <v>3.1894939999999999E-4</v>
      </c>
      <c r="J2547">
        <v>7.3372660000000006E-2</v>
      </c>
      <c r="K2547" s="1">
        <v>8.2326729260731395E-8</v>
      </c>
    </row>
    <row r="2548" spans="1:11" hidden="1" x14ac:dyDescent="0.35">
      <c r="A2548">
        <v>2021</v>
      </c>
      <c r="B2548" t="s">
        <v>11</v>
      </c>
      <c r="C2548" t="s">
        <v>12</v>
      </c>
      <c r="D2548">
        <v>48</v>
      </c>
      <c r="E2548" t="s">
        <v>15</v>
      </c>
      <c r="F2548">
        <v>1.74713E-3</v>
      </c>
      <c r="G2548">
        <v>1.2633954016686201E-3</v>
      </c>
      <c r="H2548">
        <v>1.4922526112536899E-3</v>
      </c>
      <c r="I2548">
        <v>1.927039E-3</v>
      </c>
      <c r="J2548">
        <v>8.8831529999999995E-3</v>
      </c>
      <c r="K2548" s="1">
        <v>8.2326729260731395E-8</v>
      </c>
    </row>
    <row r="2549" spans="1:11" hidden="1" x14ac:dyDescent="0.35">
      <c r="A2549">
        <v>2021</v>
      </c>
      <c r="B2549" t="s">
        <v>11</v>
      </c>
      <c r="C2549" t="s">
        <v>12</v>
      </c>
      <c r="D2549">
        <v>48</v>
      </c>
      <c r="E2549" t="s">
        <v>16</v>
      </c>
      <c r="F2549">
        <v>1.74713E-3</v>
      </c>
      <c r="G2549">
        <v>1.2633954016686201E-3</v>
      </c>
      <c r="H2549">
        <v>1.6145043258520299E-3</v>
      </c>
      <c r="I2549">
        <v>9.9798750000000005E-4</v>
      </c>
      <c r="J2549">
        <v>5.6306020000000002E-3</v>
      </c>
      <c r="K2549" s="1">
        <v>8.2326729260731395E-8</v>
      </c>
    </row>
    <row r="2550" spans="1:11" hidden="1" x14ac:dyDescent="0.35">
      <c r="A2550">
        <v>2021</v>
      </c>
      <c r="B2550" t="s">
        <v>11</v>
      </c>
      <c r="C2550" t="s">
        <v>12</v>
      </c>
      <c r="D2550">
        <v>49</v>
      </c>
      <c r="E2550" t="s">
        <v>13</v>
      </c>
      <c r="F2550">
        <v>1.9572359999999998E-3</v>
      </c>
      <c r="G2550">
        <v>1.3989123274266201E-3</v>
      </c>
      <c r="H2550">
        <v>1.83516915545823E-3</v>
      </c>
      <c r="I2550">
        <v>2.431949E-4</v>
      </c>
      <c r="J2550">
        <v>1.1960790000000001E-2</v>
      </c>
      <c r="K2550" s="1">
        <v>8.8748939135910394E-8</v>
      </c>
    </row>
    <row r="2551" spans="1:11" hidden="1" x14ac:dyDescent="0.35">
      <c r="A2551">
        <v>2021</v>
      </c>
      <c r="B2551" t="s">
        <v>11</v>
      </c>
      <c r="C2551" t="s">
        <v>12</v>
      </c>
      <c r="D2551">
        <v>49</v>
      </c>
      <c r="E2551" t="s">
        <v>14</v>
      </c>
      <c r="F2551">
        <v>1.9572359999999998E-3</v>
      </c>
      <c r="G2551">
        <v>1.3989123274266201E-3</v>
      </c>
      <c r="H2551">
        <v>1.6719146693633499E-3</v>
      </c>
      <c r="I2551">
        <v>3.417076E-4</v>
      </c>
      <c r="J2551">
        <v>7.6216980000000004E-2</v>
      </c>
      <c r="K2551" s="1">
        <v>8.8748939135910394E-8</v>
      </c>
    </row>
    <row r="2552" spans="1:11" hidden="1" x14ac:dyDescent="0.35">
      <c r="A2552">
        <v>2021</v>
      </c>
      <c r="B2552" t="s">
        <v>11</v>
      </c>
      <c r="C2552" t="s">
        <v>12</v>
      </c>
      <c r="D2552">
        <v>49</v>
      </c>
      <c r="E2552" t="s">
        <v>15</v>
      </c>
      <c r="F2552">
        <v>1.9572359999999998E-3</v>
      </c>
      <c r="G2552">
        <v>1.3989123274266201E-3</v>
      </c>
      <c r="H2552">
        <v>1.66863733717085E-3</v>
      </c>
      <c r="I2552">
        <v>2.1019070000000001E-3</v>
      </c>
      <c r="J2552">
        <v>9.0622329999999994E-3</v>
      </c>
      <c r="K2552" s="1">
        <v>8.8748939135910394E-8</v>
      </c>
    </row>
    <row r="2553" spans="1:11" hidden="1" x14ac:dyDescent="0.35">
      <c r="A2553">
        <v>2021</v>
      </c>
      <c r="B2553" t="s">
        <v>11</v>
      </c>
      <c r="C2553" t="s">
        <v>12</v>
      </c>
      <c r="D2553">
        <v>49</v>
      </c>
      <c r="E2553" t="s">
        <v>16</v>
      </c>
      <c r="F2553">
        <v>1.9572359999999998E-3</v>
      </c>
      <c r="G2553">
        <v>1.3989123274266201E-3</v>
      </c>
      <c r="H2553">
        <v>1.80426262019972E-3</v>
      </c>
      <c r="I2553">
        <v>1.1643720000000001E-3</v>
      </c>
      <c r="J2553">
        <v>5.945105E-3</v>
      </c>
      <c r="K2553" s="1">
        <v>8.8748939135910394E-8</v>
      </c>
    </row>
    <row r="2554" spans="1:11" hidden="1" x14ac:dyDescent="0.35">
      <c r="A2554">
        <v>2021</v>
      </c>
      <c r="B2554" t="s">
        <v>11</v>
      </c>
      <c r="C2554" t="s">
        <v>12</v>
      </c>
      <c r="D2554">
        <v>50</v>
      </c>
      <c r="E2554" t="s">
        <v>13</v>
      </c>
      <c r="F2554">
        <v>2.1673420000000001E-3</v>
      </c>
      <c r="G2554">
        <v>1.5344292531846201E-3</v>
      </c>
      <c r="H2554">
        <v>2.0309716944149998E-3</v>
      </c>
      <c r="I2554">
        <v>2.4245899999999999E-4</v>
      </c>
      <c r="J2554">
        <v>1.230493E-2</v>
      </c>
      <c r="K2554" s="1">
        <v>9.2051688784233398E-8</v>
      </c>
    </row>
    <row r="2555" spans="1:11" hidden="1" x14ac:dyDescent="0.35">
      <c r="A2555">
        <v>2021</v>
      </c>
      <c r="B2555" t="s">
        <v>11</v>
      </c>
      <c r="C2555" t="s">
        <v>12</v>
      </c>
      <c r="D2555">
        <v>50</v>
      </c>
      <c r="E2555" t="s">
        <v>14</v>
      </c>
      <c r="F2555">
        <v>2.1673420000000001E-3</v>
      </c>
      <c r="G2555">
        <v>1.5344292531846201E-3</v>
      </c>
      <c r="H2555">
        <v>1.84460384204256E-3</v>
      </c>
      <c r="I2555">
        <v>3.6446580000000002E-4</v>
      </c>
      <c r="J2555">
        <v>7.9061300000000001E-2</v>
      </c>
      <c r="K2555" s="1">
        <v>9.2051688784233398E-8</v>
      </c>
    </row>
    <row r="2556" spans="1:11" hidden="1" x14ac:dyDescent="0.35">
      <c r="A2556">
        <v>2021</v>
      </c>
      <c r="B2556" t="s">
        <v>11</v>
      </c>
      <c r="C2556" t="s">
        <v>12</v>
      </c>
      <c r="D2556">
        <v>50</v>
      </c>
      <c r="E2556" t="s">
        <v>15</v>
      </c>
      <c r="F2556">
        <v>2.1673420000000001E-3</v>
      </c>
      <c r="G2556">
        <v>1.5344292531846201E-3</v>
      </c>
      <c r="H2556">
        <v>1.8450220630880001E-3</v>
      </c>
      <c r="I2556">
        <v>2.276775E-3</v>
      </c>
      <c r="J2556">
        <v>9.2413200000000008E-3</v>
      </c>
      <c r="K2556" s="1">
        <v>9.2051688784233398E-8</v>
      </c>
    </row>
    <row r="2557" spans="1:11" hidden="1" x14ac:dyDescent="0.35">
      <c r="A2557">
        <v>2021</v>
      </c>
      <c r="B2557" t="s">
        <v>11</v>
      </c>
      <c r="C2557" t="s">
        <v>12</v>
      </c>
      <c r="D2557">
        <v>50</v>
      </c>
      <c r="E2557" t="s">
        <v>16</v>
      </c>
      <c r="F2557">
        <v>2.1673420000000001E-3</v>
      </c>
      <c r="G2557">
        <v>1.5344292531846201E-3</v>
      </c>
      <c r="H2557">
        <v>1.99402091454741E-3</v>
      </c>
      <c r="I2557">
        <v>1.330756E-3</v>
      </c>
      <c r="J2557">
        <v>6.2596070000000004E-3</v>
      </c>
      <c r="K2557" s="1">
        <v>9.2051688784233398E-8</v>
      </c>
    </row>
    <row r="2558" spans="1:11" hidden="1" x14ac:dyDescent="0.35">
      <c r="A2558">
        <v>2021</v>
      </c>
      <c r="B2558" t="s">
        <v>11</v>
      </c>
      <c r="C2558" t="s">
        <v>12</v>
      </c>
      <c r="D2558">
        <v>51</v>
      </c>
      <c r="E2558" t="s">
        <v>13</v>
      </c>
      <c r="F2558">
        <v>2.377447E-3</v>
      </c>
      <c r="G2558">
        <v>1.6699461789426199E-3</v>
      </c>
      <c r="H2558">
        <v>2.2267751838741501E-3</v>
      </c>
      <c r="I2558">
        <v>2.41723E-4</v>
      </c>
      <c r="J2558">
        <v>1.264909E-2</v>
      </c>
      <c r="K2558" s="1">
        <v>1.0010988463822699E-7</v>
      </c>
    </row>
    <row r="2559" spans="1:11" hidden="1" x14ac:dyDescent="0.35">
      <c r="A2559">
        <v>2021</v>
      </c>
      <c r="B2559" t="s">
        <v>11</v>
      </c>
      <c r="C2559" t="s">
        <v>12</v>
      </c>
      <c r="D2559">
        <v>51</v>
      </c>
      <c r="E2559" t="s">
        <v>14</v>
      </c>
      <c r="F2559">
        <v>2.377447E-3</v>
      </c>
      <c r="G2559">
        <v>1.6699461789426199E-3</v>
      </c>
      <c r="H2559">
        <v>2.0172930147217601E-3</v>
      </c>
      <c r="I2559">
        <v>3.8722399999999998E-4</v>
      </c>
      <c r="J2559">
        <v>8.1905619999999998E-2</v>
      </c>
      <c r="K2559" s="1">
        <v>1.0010988463822699E-7</v>
      </c>
    </row>
    <row r="2560" spans="1:11" hidden="1" x14ac:dyDescent="0.35">
      <c r="A2560">
        <v>2021</v>
      </c>
      <c r="B2560" t="s">
        <v>11</v>
      </c>
      <c r="C2560" t="s">
        <v>12</v>
      </c>
      <c r="D2560">
        <v>51</v>
      </c>
      <c r="E2560" t="s">
        <v>15</v>
      </c>
      <c r="F2560">
        <v>2.377447E-3</v>
      </c>
      <c r="G2560">
        <v>1.6699461789426199E-3</v>
      </c>
      <c r="H2560">
        <v>2.0214067890051601E-3</v>
      </c>
      <c r="I2560">
        <v>2.4516429999999999E-3</v>
      </c>
      <c r="J2560">
        <v>9.4204000000000006E-3</v>
      </c>
      <c r="K2560" s="1">
        <v>1.0010988463822699E-7</v>
      </c>
    </row>
    <row r="2561" spans="1:11" hidden="1" x14ac:dyDescent="0.35">
      <c r="A2561">
        <v>2021</v>
      </c>
      <c r="B2561" t="s">
        <v>11</v>
      </c>
      <c r="C2561" t="s">
        <v>12</v>
      </c>
      <c r="D2561">
        <v>51</v>
      </c>
      <c r="E2561" t="s">
        <v>16</v>
      </c>
      <c r="F2561">
        <v>2.377447E-3</v>
      </c>
      <c r="G2561">
        <v>1.6699461789426199E-3</v>
      </c>
      <c r="H2561">
        <v>2.1837792088950998E-3</v>
      </c>
      <c r="I2561">
        <v>1.4971400000000001E-3</v>
      </c>
      <c r="J2561">
        <v>6.5741100000000002E-3</v>
      </c>
      <c r="K2561" s="1">
        <v>1.0010988463822699E-7</v>
      </c>
    </row>
    <row r="2562" spans="1:11" hidden="1" x14ac:dyDescent="0.35">
      <c r="A2562">
        <v>2021</v>
      </c>
      <c r="B2562" t="s">
        <v>11</v>
      </c>
      <c r="C2562" t="s">
        <v>12</v>
      </c>
      <c r="D2562">
        <v>52</v>
      </c>
      <c r="E2562" t="s">
        <v>13</v>
      </c>
      <c r="F2562">
        <v>2.5875529999999998E-3</v>
      </c>
      <c r="G2562">
        <v>1.8054640552030001E-3</v>
      </c>
      <c r="H2562">
        <v>2.4225777228309201E-3</v>
      </c>
      <c r="I2562">
        <v>2.4098699999999999E-4</v>
      </c>
      <c r="J2562">
        <v>1.299323E-2</v>
      </c>
      <c r="K2562" s="1">
        <v>1.09317964488139E-7</v>
      </c>
    </row>
    <row r="2563" spans="1:11" hidden="1" x14ac:dyDescent="0.35">
      <c r="A2563">
        <v>2021</v>
      </c>
      <c r="B2563" t="s">
        <v>11</v>
      </c>
      <c r="C2563" t="s">
        <v>12</v>
      </c>
      <c r="D2563">
        <v>52</v>
      </c>
      <c r="E2563" t="s">
        <v>14</v>
      </c>
      <c r="F2563">
        <v>2.5875529999999998E-3</v>
      </c>
      <c r="G2563">
        <v>1.8054640552030001E-3</v>
      </c>
      <c r="H2563">
        <v>2.1899821874009702E-3</v>
      </c>
      <c r="I2563">
        <v>4.0998219999999999E-4</v>
      </c>
      <c r="J2563">
        <v>8.4749939999999996E-2</v>
      </c>
      <c r="K2563" s="1">
        <v>1.09317964488139E-7</v>
      </c>
    </row>
    <row r="2564" spans="1:11" hidden="1" x14ac:dyDescent="0.35">
      <c r="A2564">
        <v>2021</v>
      </c>
      <c r="B2564" t="s">
        <v>11</v>
      </c>
      <c r="C2564" t="s">
        <v>12</v>
      </c>
      <c r="D2564">
        <v>52</v>
      </c>
      <c r="E2564" t="s">
        <v>15</v>
      </c>
      <c r="F2564">
        <v>2.5875529999999998E-3</v>
      </c>
      <c r="G2564">
        <v>1.8054640552030001E-3</v>
      </c>
      <c r="H2564">
        <v>2.1977915149223098E-3</v>
      </c>
      <c r="I2564">
        <v>2.6265110000000002E-3</v>
      </c>
      <c r="J2564">
        <v>9.599481E-3</v>
      </c>
      <c r="K2564" s="1">
        <v>1.09317964488139E-7</v>
      </c>
    </row>
    <row r="2565" spans="1:11" hidden="1" x14ac:dyDescent="0.35">
      <c r="A2565">
        <v>2021</v>
      </c>
      <c r="B2565" t="s">
        <v>11</v>
      </c>
      <c r="C2565" t="s">
        <v>12</v>
      </c>
      <c r="D2565">
        <v>52</v>
      </c>
      <c r="E2565" t="s">
        <v>16</v>
      </c>
      <c r="F2565">
        <v>2.5875529999999998E-3</v>
      </c>
      <c r="G2565">
        <v>1.8054640552030001E-3</v>
      </c>
      <c r="H2565">
        <v>2.3735375032427901E-3</v>
      </c>
      <c r="I2565">
        <v>1.663524E-3</v>
      </c>
      <c r="J2565">
        <v>6.8886119999999997E-3</v>
      </c>
      <c r="K2565" s="1">
        <v>1.09317964488139E-7</v>
      </c>
    </row>
    <row r="2566" spans="1:11" hidden="1" x14ac:dyDescent="0.35">
      <c r="A2566">
        <v>2021</v>
      </c>
      <c r="B2566" t="s">
        <v>11</v>
      </c>
      <c r="C2566" t="s">
        <v>12</v>
      </c>
      <c r="D2566">
        <v>53</v>
      </c>
      <c r="E2566" t="s">
        <v>13</v>
      </c>
      <c r="F2566">
        <v>2.90669E-3</v>
      </c>
      <c r="G2566">
        <v>2.0051969214845899E-3</v>
      </c>
      <c r="H2566">
        <v>2.71952892263373E-3</v>
      </c>
      <c r="I2566">
        <v>2.986841E-4</v>
      </c>
      <c r="J2566">
        <v>1.391332E-2</v>
      </c>
      <c r="K2566" s="1">
        <v>1.20836903312582E-7</v>
      </c>
    </row>
    <row r="2567" spans="1:11" hidden="1" x14ac:dyDescent="0.35">
      <c r="A2567">
        <v>2021</v>
      </c>
      <c r="B2567" t="s">
        <v>11</v>
      </c>
      <c r="C2567" t="s">
        <v>12</v>
      </c>
      <c r="D2567">
        <v>53</v>
      </c>
      <c r="E2567" t="s">
        <v>14</v>
      </c>
      <c r="F2567">
        <v>2.90669E-3</v>
      </c>
      <c r="G2567">
        <v>2.0051969214845899E-3</v>
      </c>
      <c r="H2567">
        <v>2.45843162295659E-3</v>
      </c>
      <c r="I2567">
        <v>4.3789380000000002E-4</v>
      </c>
      <c r="J2567">
        <v>8.9170180000000002E-2</v>
      </c>
      <c r="K2567" s="1">
        <v>1.20836903312582E-7</v>
      </c>
    </row>
    <row r="2568" spans="1:11" hidden="1" x14ac:dyDescent="0.35">
      <c r="A2568">
        <v>2021</v>
      </c>
      <c r="B2568" t="s">
        <v>11</v>
      </c>
      <c r="C2568" t="s">
        <v>12</v>
      </c>
      <c r="D2568">
        <v>53</v>
      </c>
      <c r="E2568" t="s">
        <v>15</v>
      </c>
      <c r="F2568">
        <v>2.90669E-3</v>
      </c>
      <c r="G2568">
        <v>2.0051969214845899E-3</v>
      </c>
      <c r="H2568">
        <v>2.4579212031806698E-3</v>
      </c>
      <c r="I2568">
        <v>2.865355E-3</v>
      </c>
      <c r="J2568">
        <v>1.0051330000000001E-2</v>
      </c>
      <c r="K2568" s="1">
        <v>1.20836903312582E-7</v>
      </c>
    </row>
    <row r="2569" spans="1:11" hidden="1" x14ac:dyDescent="0.35">
      <c r="A2569">
        <v>2021</v>
      </c>
      <c r="B2569" t="s">
        <v>11</v>
      </c>
      <c r="C2569" t="s">
        <v>12</v>
      </c>
      <c r="D2569">
        <v>53</v>
      </c>
      <c r="E2569" t="s">
        <v>16</v>
      </c>
      <c r="F2569">
        <v>2.90669E-3</v>
      </c>
      <c r="G2569">
        <v>2.0051969214845899E-3</v>
      </c>
      <c r="H2569">
        <v>2.65776147623075E-3</v>
      </c>
      <c r="I2569">
        <v>1.9061550000000001E-3</v>
      </c>
      <c r="J2569">
        <v>7.2103430000000001E-3</v>
      </c>
      <c r="K2569" s="1">
        <v>1.20836903312582E-7</v>
      </c>
    </row>
    <row r="2570" spans="1:11" hidden="1" x14ac:dyDescent="0.35">
      <c r="A2570">
        <v>2021</v>
      </c>
      <c r="B2570" t="s">
        <v>11</v>
      </c>
      <c r="C2570" t="s">
        <v>12</v>
      </c>
      <c r="D2570">
        <v>54</v>
      </c>
      <c r="E2570" t="s">
        <v>13</v>
      </c>
      <c r="F2570">
        <v>3.2258270000000001E-3</v>
      </c>
      <c r="G2570">
        <v>2.20492978776619E-3</v>
      </c>
      <c r="H2570">
        <v>3.0164810729389202E-3</v>
      </c>
      <c r="I2570">
        <v>3.5638119999999998E-4</v>
      </c>
      <c r="J2570">
        <v>1.48334E-2</v>
      </c>
      <c r="K2570" s="1">
        <v>1.3385076267951401E-7</v>
      </c>
    </row>
    <row r="2571" spans="1:11" hidden="1" x14ac:dyDescent="0.35">
      <c r="A2571">
        <v>2021</v>
      </c>
      <c r="B2571" t="s">
        <v>11</v>
      </c>
      <c r="C2571" t="s">
        <v>12</v>
      </c>
      <c r="D2571">
        <v>54</v>
      </c>
      <c r="E2571" t="s">
        <v>14</v>
      </c>
      <c r="F2571">
        <v>3.2258270000000001E-3</v>
      </c>
      <c r="G2571">
        <v>2.20492978776619E-3</v>
      </c>
      <c r="H2571">
        <v>2.7268810585122098E-3</v>
      </c>
      <c r="I2571">
        <v>4.6580530000000001E-4</v>
      </c>
      <c r="J2571">
        <v>9.359046E-2</v>
      </c>
      <c r="K2571" s="1">
        <v>1.3385076267951401E-7</v>
      </c>
    </row>
    <row r="2572" spans="1:11" hidden="1" x14ac:dyDescent="0.35">
      <c r="A2572">
        <v>2021</v>
      </c>
      <c r="B2572" t="s">
        <v>11</v>
      </c>
      <c r="C2572" t="s">
        <v>12</v>
      </c>
      <c r="D2572">
        <v>54</v>
      </c>
      <c r="E2572" t="s">
        <v>15</v>
      </c>
      <c r="F2572">
        <v>3.2258270000000001E-3</v>
      </c>
      <c r="G2572">
        <v>2.20492978776619E-3</v>
      </c>
      <c r="H2572">
        <v>2.7180508914390299E-3</v>
      </c>
      <c r="I2572">
        <v>3.1041979999999999E-3</v>
      </c>
      <c r="J2572">
        <v>1.0503190000000001E-2</v>
      </c>
      <c r="K2572" s="1">
        <v>1.3385076267951401E-7</v>
      </c>
    </row>
    <row r="2573" spans="1:11" hidden="1" x14ac:dyDescent="0.35">
      <c r="A2573">
        <v>2021</v>
      </c>
      <c r="B2573" t="s">
        <v>11</v>
      </c>
      <c r="C2573" t="s">
        <v>12</v>
      </c>
      <c r="D2573">
        <v>54</v>
      </c>
      <c r="E2573" t="s">
        <v>16</v>
      </c>
      <c r="F2573">
        <v>3.2258270000000001E-3</v>
      </c>
      <c r="G2573">
        <v>2.20492978776619E-3</v>
      </c>
      <c r="H2573">
        <v>2.9419844987163498E-3</v>
      </c>
      <c r="I2573">
        <v>2.1487860000000002E-3</v>
      </c>
      <c r="J2573">
        <v>7.5320700000000001E-3</v>
      </c>
      <c r="K2573" s="1">
        <v>1.3385076267951401E-7</v>
      </c>
    </row>
    <row r="2574" spans="1:11" hidden="1" x14ac:dyDescent="0.35">
      <c r="A2574">
        <v>2021</v>
      </c>
      <c r="B2574" t="s">
        <v>11</v>
      </c>
      <c r="C2574" t="s">
        <v>12</v>
      </c>
      <c r="D2574">
        <v>55</v>
      </c>
      <c r="E2574" t="s">
        <v>13</v>
      </c>
      <c r="F2574">
        <v>3.5449639999999998E-3</v>
      </c>
      <c r="G2574">
        <v>2.40466265404778E-3</v>
      </c>
      <c r="H2574">
        <v>3.3134322727417301E-3</v>
      </c>
      <c r="I2574">
        <v>4.1407839999999999E-4</v>
      </c>
      <c r="J2574">
        <v>1.575348E-2</v>
      </c>
      <c r="K2574" s="1">
        <v>1.43782765286965E-7</v>
      </c>
    </row>
    <row r="2575" spans="1:11" hidden="1" x14ac:dyDescent="0.35">
      <c r="A2575">
        <v>2021</v>
      </c>
      <c r="B2575" t="s">
        <v>11</v>
      </c>
      <c r="C2575" t="s">
        <v>12</v>
      </c>
      <c r="D2575">
        <v>55</v>
      </c>
      <c r="E2575" t="s">
        <v>14</v>
      </c>
      <c r="F2575">
        <v>3.5449639999999998E-3</v>
      </c>
      <c r="G2575">
        <v>2.40466265404778E-3</v>
      </c>
      <c r="H2575">
        <v>2.9953304940678301E-3</v>
      </c>
      <c r="I2575">
        <v>4.937168E-4</v>
      </c>
      <c r="J2575">
        <v>9.8010630000000001E-2</v>
      </c>
      <c r="K2575" s="1">
        <v>1.43782765286965E-7</v>
      </c>
    </row>
    <row r="2576" spans="1:11" hidden="1" x14ac:dyDescent="0.35">
      <c r="A2576">
        <v>2021</v>
      </c>
      <c r="B2576" t="s">
        <v>11</v>
      </c>
      <c r="C2576" t="s">
        <v>12</v>
      </c>
      <c r="D2576">
        <v>55</v>
      </c>
      <c r="E2576" t="s">
        <v>15</v>
      </c>
      <c r="F2576">
        <v>3.5449639999999998E-3</v>
      </c>
      <c r="G2576">
        <v>2.40466265404778E-3</v>
      </c>
      <c r="H2576">
        <v>2.97817962919501E-3</v>
      </c>
      <c r="I2576">
        <v>3.3430420000000001E-3</v>
      </c>
      <c r="J2576">
        <v>1.0955039999999999E-2</v>
      </c>
      <c r="K2576" s="1">
        <v>1.43782765286965E-7</v>
      </c>
    </row>
    <row r="2577" spans="1:11" hidden="1" x14ac:dyDescent="0.35">
      <c r="A2577">
        <v>2021</v>
      </c>
      <c r="B2577" t="s">
        <v>11</v>
      </c>
      <c r="C2577" t="s">
        <v>12</v>
      </c>
      <c r="D2577">
        <v>55</v>
      </c>
      <c r="E2577" t="s">
        <v>16</v>
      </c>
      <c r="F2577">
        <v>3.5449639999999998E-3</v>
      </c>
      <c r="G2577">
        <v>2.40466265404778E-3</v>
      </c>
      <c r="H2577">
        <v>3.2262084717043101E-3</v>
      </c>
      <c r="I2577">
        <v>2.3914159999999999E-3</v>
      </c>
      <c r="J2577">
        <v>7.8538040000000007E-3</v>
      </c>
      <c r="K2577" s="1">
        <v>1.43782765286965E-7</v>
      </c>
    </row>
    <row r="2578" spans="1:11" hidden="1" x14ac:dyDescent="0.35">
      <c r="A2578">
        <v>2021</v>
      </c>
      <c r="B2578" t="s">
        <v>11</v>
      </c>
      <c r="C2578" t="s">
        <v>12</v>
      </c>
      <c r="D2578">
        <v>56</v>
      </c>
      <c r="E2578" t="s">
        <v>13</v>
      </c>
      <c r="F2578">
        <v>3.864101E-3</v>
      </c>
      <c r="G2578">
        <v>2.6043955203293801E-3</v>
      </c>
      <c r="H2578">
        <v>3.61038347254454E-3</v>
      </c>
      <c r="I2578">
        <v>4.7177539999999999E-4</v>
      </c>
      <c r="J2578">
        <v>1.667358E-2</v>
      </c>
      <c r="K2578" s="1">
        <v>1.5501685673676199E-7</v>
      </c>
    </row>
    <row r="2579" spans="1:11" hidden="1" x14ac:dyDescent="0.35">
      <c r="A2579">
        <v>2021</v>
      </c>
      <c r="B2579" t="s">
        <v>11</v>
      </c>
      <c r="C2579" t="s">
        <v>12</v>
      </c>
      <c r="D2579">
        <v>56</v>
      </c>
      <c r="E2579" t="s">
        <v>14</v>
      </c>
      <c r="F2579">
        <v>3.864101E-3</v>
      </c>
      <c r="G2579">
        <v>2.6043955203293801E-3</v>
      </c>
      <c r="H2579">
        <v>3.2637808801258199E-3</v>
      </c>
      <c r="I2579">
        <v>5.2162840000000003E-4</v>
      </c>
      <c r="J2579">
        <v>0.10243090000000001</v>
      </c>
      <c r="K2579" s="1">
        <v>1.5501685673676199E-7</v>
      </c>
    </row>
    <row r="2580" spans="1:11" hidden="1" x14ac:dyDescent="0.35">
      <c r="A2580">
        <v>2021</v>
      </c>
      <c r="B2580" t="s">
        <v>11</v>
      </c>
      <c r="C2580" t="s">
        <v>12</v>
      </c>
      <c r="D2580">
        <v>56</v>
      </c>
      <c r="E2580" t="s">
        <v>15</v>
      </c>
      <c r="F2580">
        <v>3.864101E-3</v>
      </c>
      <c r="G2580">
        <v>2.6043955203293801E-3</v>
      </c>
      <c r="H2580">
        <v>3.23830931745336E-3</v>
      </c>
      <c r="I2580">
        <v>3.5818859999999998E-3</v>
      </c>
      <c r="J2580">
        <v>1.1406889999999999E-2</v>
      </c>
      <c r="K2580" s="1">
        <v>1.5501685673676199E-7</v>
      </c>
    </row>
    <row r="2581" spans="1:11" hidden="1" x14ac:dyDescent="0.35">
      <c r="A2581">
        <v>2021</v>
      </c>
      <c r="B2581" t="s">
        <v>11</v>
      </c>
      <c r="C2581" t="s">
        <v>12</v>
      </c>
      <c r="D2581">
        <v>56</v>
      </c>
      <c r="E2581" t="s">
        <v>16</v>
      </c>
      <c r="F2581">
        <v>3.864101E-3</v>
      </c>
      <c r="G2581">
        <v>2.6043955203293801E-3</v>
      </c>
      <c r="H2581">
        <v>3.5104324446922799E-3</v>
      </c>
      <c r="I2581">
        <v>2.6340479999999999E-3</v>
      </c>
      <c r="J2581">
        <v>8.1755319999999992E-3</v>
      </c>
      <c r="K2581" s="1">
        <v>1.5501685673676199E-7</v>
      </c>
    </row>
    <row r="2582" spans="1:11" hidden="1" x14ac:dyDescent="0.35">
      <c r="A2582">
        <v>2021</v>
      </c>
      <c r="B2582" t="s">
        <v>11</v>
      </c>
      <c r="C2582" t="s">
        <v>12</v>
      </c>
      <c r="D2582">
        <v>57</v>
      </c>
      <c r="E2582" t="s">
        <v>13</v>
      </c>
      <c r="F2582">
        <v>4.1832370000000002E-3</v>
      </c>
      <c r="G2582">
        <v>2.8041283866109702E-3</v>
      </c>
      <c r="H2582">
        <v>3.9073346723473602E-3</v>
      </c>
      <c r="I2582">
        <v>5.294726E-4</v>
      </c>
      <c r="J2582">
        <v>1.7593660000000001E-2</v>
      </c>
      <c r="K2582" s="1">
        <v>1.48844272169425E-7</v>
      </c>
    </row>
    <row r="2583" spans="1:11" hidden="1" x14ac:dyDescent="0.35">
      <c r="A2583">
        <v>2021</v>
      </c>
      <c r="B2583" t="s">
        <v>11</v>
      </c>
      <c r="C2583" t="s">
        <v>12</v>
      </c>
      <c r="D2583">
        <v>57</v>
      </c>
      <c r="E2583" t="s">
        <v>14</v>
      </c>
      <c r="F2583">
        <v>4.1832370000000002E-3</v>
      </c>
      <c r="G2583">
        <v>2.8041283866109702E-3</v>
      </c>
      <c r="H2583">
        <v>3.5322303156814401E-3</v>
      </c>
      <c r="I2583">
        <v>5.4953990000000002E-4</v>
      </c>
      <c r="J2583">
        <v>0.10685119999999999</v>
      </c>
      <c r="K2583" s="1">
        <v>1.48844272169425E-7</v>
      </c>
    </row>
    <row r="2584" spans="1:11" hidden="1" x14ac:dyDescent="0.35">
      <c r="A2584">
        <v>2021</v>
      </c>
      <c r="B2584" t="s">
        <v>11</v>
      </c>
      <c r="C2584" t="s">
        <v>12</v>
      </c>
      <c r="D2584">
        <v>57</v>
      </c>
      <c r="E2584" t="s">
        <v>15</v>
      </c>
      <c r="F2584">
        <v>4.1832370000000002E-3</v>
      </c>
      <c r="G2584">
        <v>2.8041283866109702E-3</v>
      </c>
      <c r="H2584">
        <v>3.49843900571172E-3</v>
      </c>
      <c r="I2584">
        <v>3.82073E-3</v>
      </c>
      <c r="J2584">
        <v>1.185874E-2</v>
      </c>
      <c r="K2584" s="1">
        <v>1.48844272169425E-7</v>
      </c>
    </row>
    <row r="2585" spans="1:11" hidden="1" x14ac:dyDescent="0.35">
      <c r="A2585">
        <v>2021</v>
      </c>
      <c r="B2585" t="s">
        <v>11</v>
      </c>
      <c r="C2585" t="s">
        <v>12</v>
      </c>
      <c r="D2585">
        <v>57</v>
      </c>
      <c r="E2585" t="s">
        <v>16</v>
      </c>
      <c r="F2585">
        <v>4.1832370000000002E-3</v>
      </c>
      <c r="G2585">
        <v>2.8041283866109702E-3</v>
      </c>
      <c r="H2585">
        <v>3.7946564176802502E-3</v>
      </c>
      <c r="I2585">
        <v>2.876679E-3</v>
      </c>
      <c r="J2585">
        <v>8.4972650000000004E-3</v>
      </c>
      <c r="K2585" s="1">
        <v>1.48844272169425E-7</v>
      </c>
    </row>
    <row r="2586" spans="1:11" hidden="1" x14ac:dyDescent="0.35">
      <c r="A2586">
        <v>2021</v>
      </c>
      <c r="B2586" t="s">
        <v>11</v>
      </c>
      <c r="C2586" t="s">
        <v>12</v>
      </c>
      <c r="D2586">
        <v>58</v>
      </c>
      <c r="E2586" t="s">
        <v>13</v>
      </c>
      <c r="F2586">
        <v>4.7514749999999998E-3</v>
      </c>
      <c r="G2586">
        <v>3.12520428721943E-3</v>
      </c>
      <c r="H2586">
        <v>4.43295583276717E-3</v>
      </c>
      <c r="I2586">
        <v>7.2505379999999997E-4</v>
      </c>
      <c r="J2586">
        <v>1.829921E-2</v>
      </c>
      <c r="K2586" s="1">
        <v>1.4187174457812501E-7</v>
      </c>
    </row>
    <row r="2587" spans="1:11" hidden="1" x14ac:dyDescent="0.35">
      <c r="A2587">
        <v>2021</v>
      </c>
      <c r="B2587" t="s">
        <v>11</v>
      </c>
      <c r="C2587" t="s">
        <v>12</v>
      </c>
      <c r="D2587">
        <v>58</v>
      </c>
      <c r="E2587" t="s">
        <v>14</v>
      </c>
      <c r="F2587">
        <v>4.7514749999999998E-3</v>
      </c>
      <c r="G2587">
        <v>3.12520428721943E-3</v>
      </c>
      <c r="H2587">
        <v>4.0082029349924704E-3</v>
      </c>
      <c r="I2587">
        <v>6.1423369999999997E-4</v>
      </c>
      <c r="J2587">
        <v>0.1170673</v>
      </c>
      <c r="K2587" s="1">
        <v>1.4187174457812501E-7</v>
      </c>
    </row>
    <row r="2588" spans="1:11" hidden="1" x14ac:dyDescent="0.35">
      <c r="A2588">
        <v>2021</v>
      </c>
      <c r="B2588" t="s">
        <v>11</v>
      </c>
      <c r="C2588" t="s">
        <v>12</v>
      </c>
      <c r="D2588">
        <v>58</v>
      </c>
      <c r="E2588" t="s">
        <v>15</v>
      </c>
      <c r="F2588">
        <v>4.7514749999999998E-3</v>
      </c>
      <c r="G2588">
        <v>3.12520428721943E-3</v>
      </c>
      <c r="H2588">
        <v>3.9480988677475203E-3</v>
      </c>
      <c r="I2588">
        <v>4.266583E-3</v>
      </c>
      <c r="J2588">
        <v>1.2727830000000001E-2</v>
      </c>
      <c r="K2588" s="1">
        <v>1.4187174457812501E-7</v>
      </c>
    </row>
    <row r="2589" spans="1:11" hidden="1" x14ac:dyDescent="0.35">
      <c r="A2589">
        <v>2021</v>
      </c>
      <c r="B2589" t="s">
        <v>11</v>
      </c>
      <c r="C2589" t="s">
        <v>12</v>
      </c>
      <c r="D2589">
        <v>58</v>
      </c>
      <c r="E2589" t="s">
        <v>16</v>
      </c>
      <c r="F2589">
        <v>4.7514749999999998E-3</v>
      </c>
      <c r="G2589">
        <v>3.12520428721943E-3</v>
      </c>
      <c r="H2589">
        <v>4.2848105324414304E-3</v>
      </c>
      <c r="I2589">
        <v>3.3006680000000001E-3</v>
      </c>
      <c r="J2589">
        <v>9.1459560000000002E-3</v>
      </c>
      <c r="K2589" s="1">
        <v>1.4187174457812501E-7</v>
      </c>
    </row>
    <row r="2590" spans="1:11" hidden="1" x14ac:dyDescent="0.35">
      <c r="A2590">
        <v>2021</v>
      </c>
      <c r="B2590" t="s">
        <v>11</v>
      </c>
      <c r="C2590" t="s">
        <v>12</v>
      </c>
      <c r="D2590">
        <v>59</v>
      </c>
      <c r="E2590" t="s">
        <v>13</v>
      </c>
      <c r="F2590">
        <v>5.3197130000000002E-3</v>
      </c>
      <c r="G2590">
        <v>3.4462792373255099E-3</v>
      </c>
      <c r="H2590">
        <v>4.9585779436893598E-3</v>
      </c>
      <c r="I2590">
        <v>9.2063500000000005E-4</v>
      </c>
      <c r="J2590">
        <v>1.9004770000000001E-2</v>
      </c>
      <c r="K2590" s="1">
        <v>1.6338619726947099E-7</v>
      </c>
    </row>
    <row r="2591" spans="1:11" hidden="1" x14ac:dyDescent="0.35">
      <c r="A2591">
        <v>2021</v>
      </c>
      <c r="B2591" t="s">
        <v>11</v>
      </c>
      <c r="C2591" t="s">
        <v>12</v>
      </c>
      <c r="D2591">
        <v>59</v>
      </c>
      <c r="E2591" t="s">
        <v>14</v>
      </c>
      <c r="F2591">
        <v>5.3197130000000002E-3</v>
      </c>
      <c r="G2591">
        <v>3.4462792373255099E-3</v>
      </c>
      <c r="H2591">
        <v>4.4841755543035102E-3</v>
      </c>
      <c r="I2591">
        <v>6.7892750000000002E-4</v>
      </c>
      <c r="J2591">
        <v>0.1272836</v>
      </c>
      <c r="K2591" s="1">
        <v>1.6338619726947099E-7</v>
      </c>
    </row>
    <row r="2592" spans="1:11" hidden="1" x14ac:dyDescent="0.35">
      <c r="A2592">
        <v>2021</v>
      </c>
      <c r="B2592" t="s">
        <v>11</v>
      </c>
      <c r="C2592" t="s">
        <v>12</v>
      </c>
      <c r="D2592">
        <v>59</v>
      </c>
      <c r="E2592" t="s">
        <v>15</v>
      </c>
      <c r="F2592">
        <v>5.3197130000000002E-3</v>
      </c>
      <c r="G2592">
        <v>3.4462792373255099E-3</v>
      </c>
      <c r="H2592">
        <v>4.3977596802857004E-3</v>
      </c>
      <c r="I2592">
        <v>4.7124360000000004E-3</v>
      </c>
      <c r="J2592">
        <v>1.35969E-2</v>
      </c>
      <c r="K2592" s="1">
        <v>1.6338619726947099E-7</v>
      </c>
    </row>
    <row r="2593" spans="1:11" hidden="1" x14ac:dyDescent="0.35">
      <c r="A2593">
        <v>2021</v>
      </c>
      <c r="B2593" t="s">
        <v>11</v>
      </c>
      <c r="C2593" t="s">
        <v>12</v>
      </c>
      <c r="D2593">
        <v>59</v>
      </c>
      <c r="E2593" t="s">
        <v>16</v>
      </c>
      <c r="F2593">
        <v>5.3197130000000002E-3</v>
      </c>
      <c r="G2593">
        <v>3.4462792373255099E-3</v>
      </c>
      <c r="H2593">
        <v>4.7749646472026097E-3</v>
      </c>
      <c r="I2593">
        <v>3.724658E-3</v>
      </c>
      <c r="J2593">
        <v>9.7946449999999994E-3</v>
      </c>
      <c r="K2593" s="1">
        <v>1.6338619726947099E-7</v>
      </c>
    </row>
    <row r="2594" spans="1:11" hidden="1" x14ac:dyDescent="0.35">
      <c r="A2594">
        <v>2021</v>
      </c>
      <c r="B2594" t="s">
        <v>11</v>
      </c>
      <c r="C2594" t="s">
        <v>12</v>
      </c>
      <c r="D2594">
        <v>60</v>
      </c>
      <c r="E2594" t="s">
        <v>13</v>
      </c>
      <c r="F2594">
        <v>5.8879500000000003E-3</v>
      </c>
      <c r="G2594">
        <v>3.7673551379339598E-3</v>
      </c>
      <c r="H2594">
        <v>5.4842000546115504E-3</v>
      </c>
      <c r="I2594">
        <v>1.1162170000000001E-3</v>
      </c>
      <c r="J2594">
        <v>1.971032E-2</v>
      </c>
      <c r="K2594" s="1">
        <v>3.0636345025286302E-7</v>
      </c>
    </row>
    <row r="2595" spans="1:11" hidden="1" x14ac:dyDescent="0.35">
      <c r="A2595">
        <v>2021</v>
      </c>
      <c r="B2595" t="s">
        <v>11</v>
      </c>
      <c r="C2595" t="s">
        <v>12</v>
      </c>
      <c r="D2595">
        <v>60</v>
      </c>
      <c r="E2595" t="s">
        <v>14</v>
      </c>
      <c r="F2595">
        <v>5.8879500000000003E-3</v>
      </c>
      <c r="G2595">
        <v>3.7673551379339598E-3</v>
      </c>
      <c r="H2595">
        <v>4.9601481736145396E-3</v>
      </c>
      <c r="I2595">
        <v>7.4362120000000004E-4</v>
      </c>
      <c r="J2595">
        <v>0.13749990000000001</v>
      </c>
      <c r="K2595" s="1">
        <v>3.0636345025286302E-7</v>
      </c>
    </row>
    <row r="2596" spans="1:11" hidden="1" x14ac:dyDescent="0.35">
      <c r="A2596">
        <v>2021</v>
      </c>
      <c r="B2596" t="s">
        <v>11</v>
      </c>
      <c r="C2596" t="s">
        <v>12</v>
      </c>
      <c r="D2596">
        <v>60</v>
      </c>
      <c r="E2596" t="s">
        <v>15</v>
      </c>
      <c r="F2596">
        <v>5.8879500000000003E-3</v>
      </c>
      <c r="G2596">
        <v>3.7673551379339598E-3</v>
      </c>
      <c r="H2596">
        <v>4.8474195423214997E-3</v>
      </c>
      <c r="I2596">
        <v>5.1582900000000003E-3</v>
      </c>
      <c r="J2596">
        <v>1.446599E-2</v>
      </c>
      <c r="K2596" s="1">
        <v>3.0636345025286302E-7</v>
      </c>
    </row>
    <row r="2597" spans="1:11" hidden="1" x14ac:dyDescent="0.35">
      <c r="A2597">
        <v>2021</v>
      </c>
      <c r="B2597" t="s">
        <v>11</v>
      </c>
      <c r="C2597" t="s">
        <v>12</v>
      </c>
      <c r="D2597">
        <v>60</v>
      </c>
      <c r="E2597" t="s">
        <v>16</v>
      </c>
      <c r="F2597">
        <v>5.8879500000000003E-3</v>
      </c>
      <c r="G2597">
        <v>3.7673551379339598E-3</v>
      </c>
      <c r="H2597">
        <v>5.2651187619637899E-3</v>
      </c>
      <c r="I2597">
        <v>4.1486479999999996E-3</v>
      </c>
      <c r="J2597">
        <v>1.0443330000000001E-2</v>
      </c>
      <c r="K2597" s="1">
        <v>3.0636345025286302E-7</v>
      </c>
    </row>
    <row r="2598" spans="1:11" hidden="1" x14ac:dyDescent="0.35">
      <c r="A2598">
        <v>2021</v>
      </c>
      <c r="B2598" t="s">
        <v>11</v>
      </c>
      <c r="C2598" t="s">
        <v>12</v>
      </c>
      <c r="D2598">
        <v>61</v>
      </c>
      <c r="E2598" t="s">
        <v>13</v>
      </c>
      <c r="F2598">
        <v>6.4561879999999999E-3</v>
      </c>
      <c r="G2598">
        <v>4.0884300880400402E-3</v>
      </c>
      <c r="H2598">
        <v>6.0098212150313697E-3</v>
      </c>
      <c r="I2598">
        <v>1.311797E-3</v>
      </c>
      <c r="J2598">
        <v>2.0415869999999999E-2</v>
      </c>
      <c r="K2598" s="1">
        <v>3.6958021553241398E-7</v>
      </c>
    </row>
    <row r="2599" spans="1:11" hidden="1" x14ac:dyDescent="0.35">
      <c r="A2599">
        <v>2021</v>
      </c>
      <c r="B2599" t="s">
        <v>11</v>
      </c>
      <c r="C2599" t="s">
        <v>12</v>
      </c>
      <c r="D2599">
        <v>61</v>
      </c>
      <c r="E2599" t="s">
        <v>14</v>
      </c>
      <c r="F2599">
        <v>6.4561879999999999E-3</v>
      </c>
      <c r="G2599">
        <v>4.0884300880400402E-3</v>
      </c>
      <c r="H2599">
        <v>5.4361207929255698E-3</v>
      </c>
      <c r="I2599">
        <v>8.0831519999999995E-4</v>
      </c>
      <c r="J2599">
        <v>0.14771599999999999</v>
      </c>
      <c r="K2599" s="1">
        <v>3.6958021553241398E-7</v>
      </c>
    </row>
    <row r="2600" spans="1:11" hidden="1" x14ac:dyDescent="0.35">
      <c r="A2600">
        <v>2021</v>
      </c>
      <c r="B2600" t="s">
        <v>11</v>
      </c>
      <c r="C2600" t="s">
        <v>12</v>
      </c>
      <c r="D2600">
        <v>61</v>
      </c>
      <c r="E2600" t="s">
        <v>15</v>
      </c>
      <c r="F2600">
        <v>6.4561879999999999E-3</v>
      </c>
      <c r="G2600">
        <v>4.0884300880400402E-3</v>
      </c>
      <c r="H2600">
        <v>5.2970803548596799E-3</v>
      </c>
      <c r="I2600">
        <v>5.6041429999999998E-3</v>
      </c>
      <c r="J2600">
        <v>1.5335059999999999E-2</v>
      </c>
      <c r="K2600" s="1">
        <v>3.6958021553241398E-7</v>
      </c>
    </row>
    <row r="2601" spans="1:11" hidden="1" x14ac:dyDescent="0.35">
      <c r="A2601">
        <v>2021</v>
      </c>
      <c r="B2601" t="s">
        <v>11</v>
      </c>
      <c r="C2601" t="s">
        <v>12</v>
      </c>
      <c r="D2601">
        <v>61</v>
      </c>
      <c r="E2601" t="s">
        <v>16</v>
      </c>
      <c r="F2601">
        <v>6.4561879999999999E-3</v>
      </c>
      <c r="G2601">
        <v>4.0884300880400402E-3</v>
      </c>
      <c r="H2601">
        <v>5.75527287672497E-3</v>
      </c>
      <c r="I2601">
        <v>4.5726380000000004E-3</v>
      </c>
      <c r="J2601">
        <v>1.1092039999999999E-2</v>
      </c>
      <c r="K2601" s="1">
        <v>3.6958021553241398E-7</v>
      </c>
    </row>
    <row r="2602" spans="1:11" hidden="1" x14ac:dyDescent="0.35">
      <c r="A2602">
        <v>2021</v>
      </c>
      <c r="B2602" t="s">
        <v>11</v>
      </c>
      <c r="C2602" t="s">
        <v>12</v>
      </c>
      <c r="D2602">
        <v>62</v>
      </c>
      <c r="E2602" t="s">
        <v>13</v>
      </c>
      <c r="F2602">
        <v>7.0244249999999999E-3</v>
      </c>
      <c r="G2602">
        <v>4.4095059886485001E-3</v>
      </c>
      <c r="H2602">
        <v>6.5354433259535603E-3</v>
      </c>
      <c r="I2602">
        <v>1.5073790000000001E-3</v>
      </c>
      <c r="J2602">
        <v>2.112143E-2</v>
      </c>
      <c r="K2602" s="1">
        <v>4.67114883726214E-7</v>
      </c>
    </row>
    <row r="2603" spans="1:11" hidden="1" x14ac:dyDescent="0.35">
      <c r="A2603">
        <v>2021</v>
      </c>
      <c r="B2603" t="s">
        <v>11</v>
      </c>
      <c r="C2603" t="s">
        <v>12</v>
      </c>
      <c r="D2603">
        <v>62</v>
      </c>
      <c r="E2603" t="s">
        <v>14</v>
      </c>
      <c r="F2603">
        <v>7.0244249999999999E-3</v>
      </c>
      <c r="G2603">
        <v>4.4095059886485001E-3</v>
      </c>
      <c r="H2603">
        <v>5.9120934122366096E-3</v>
      </c>
      <c r="I2603">
        <v>8.7300919999999996E-4</v>
      </c>
      <c r="J2603">
        <v>0.15793219999999999</v>
      </c>
      <c r="K2603" s="1">
        <v>4.67114883726214E-7</v>
      </c>
    </row>
    <row r="2604" spans="1:11" hidden="1" x14ac:dyDescent="0.35">
      <c r="A2604">
        <v>2021</v>
      </c>
      <c r="B2604" t="s">
        <v>11</v>
      </c>
      <c r="C2604" t="s">
        <v>12</v>
      </c>
      <c r="D2604">
        <v>62</v>
      </c>
      <c r="E2604" t="s">
        <v>15</v>
      </c>
      <c r="F2604">
        <v>7.0244249999999999E-3</v>
      </c>
      <c r="G2604">
        <v>4.4095059886485001E-3</v>
      </c>
      <c r="H2604">
        <v>5.74674116739786E-3</v>
      </c>
      <c r="I2604">
        <v>6.0499969999999997E-3</v>
      </c>
      <c r="J2604">
        <v>1.620415E-2</v>
      </c>
      <c r="K2604" s="1">
        <v>4.67114883726214E-7</v>
      </c>
    </row>
    <row r="2605" spans="1:11" hidden="1" x14ac:dyDescent="0.35">
      <c r="A2605">
        <v>2021</v>
      </c>
      <c r="B2605" t="s">
        <v>11</v>
      </c>
      <c r="C2605" t="s">
        <v>12</v>
      </c>
      <c r="D2605">
        <v>62</v>
      </c>
      <c r="E2605" t="s">
        <v>16</v>
      </c>
      <c r="F2605">
        <v>7.0244249999999999E-3</v>
      </c>
      <c r="G2605">
        <v>4.4095059886485001E-3</v>
      </c>
      <c r="H2605">
        <v>6.2454279419885302E-3</v>
      </c>
      <c r="I2605">
        <v>4.996627E-3</v>
      </c>
      <c r="J2605">
        <v>1.174072E-2</v>
      </c>
      <c r="K2605" s="1">
        <v>4.67114883726214E-7</v>
      </c>
    </row>
    <row r="2606" spans="1:11" hidden="1" x14ac:dyDescent="0.35">
      <c r="A2606">
        <v>2021</v>
      </c>
      <c r="B2606" t="s">
        <v>11</v>
      </c>
      <c r="C2606" t="s">
        <v>12</v>
      </c>
      <c r="D2606">
        <v>63</v>
      </c>
      <c r="E2606" t="s">
        <v>13</v>
      </c>
      <c r="F2606">
        <v>8.0116960000000004E-3</v>
      </c>
      <c r="G2606">
        <v>4.9185846057161397E-3</v>
      </c>
      <c r="H2606">
        <v>7.44161046914198E-3</v>
      </c>
      <c r="I2606">
        <v>1.652646E-3</v>
      </c>
      <c r="J2606">
        <v>2.1183919999999998E-2</v>
      </c>
      <c r="K2606" s="1">
        <v>5.7152295327326298E-7</v>
      </c>
    </row>
    <row r="2607" spans="1:11" hidden="1" x14ac:dyDescent="0.35">
      <c r="A2607">
        <v>2021</v>
      </c>
      <c r="B2607" t="s">
        <v>11</v>
      </c>
      <c r="C2607" t="s">
        <v>12</v>
      </c>
      <c r="D2607">
        <v>63</v>
      </c>
      <c r="E2607" t="s">
        <v>14</v>
      </c>
      <c r="F2607">
        <v>8.0116960000000004E-3</v>
      </c>
      <c r="G2607">
        <v>4.9185846057161397E-3</v>
      </c>
      <c r="H2607">
        <v>6.7308266933625103E-3</v>
      </c>
      <c r="I2607">
        <v>1.0146440000000001E-3</v>
      </c>
      <c r="J2607">
        <v>0.18351990000000001</v>
      </c>
      <c r="K2607" s="1">
        <v>5.7152295327326298E-7</v>
      </c>
    </row>
    <row r="2608" spans="1:11" hidden="1" x14ac:dyDescent="0.35">
      <c r="A2608">
        <v>2021</v>
      </c>
      <c r="B2608" t="s">
        <v>11</v>
      </c>
      <c r="C2608" t="s">
        <v>12</v>
      </c>
      <c r="D2608">
        <v>63</v>
      </c>
      <c r="E2608" t="s">
        <v>15</v>
      </c>
      <c r="F2608">
        <v>8.0116960000000004E-3</v>
      </c>
      <c r="G2608">
        <v>4.9185846057161397E-3</v>
      </c>
      <c r="H2608">
        <v>6.5144286689222397E-3</v>
      </c>
      <c r="I2608">
        <v>6.4977139999999999E-3</v>
      </c>
      <c r="J2608">
        <v>1.7355720000000002E-2</v>
      </c>
      <c r="K2608" s="1">
        <v>5.7152295327326298E-7</v>
      </c>
    </row>
    <row r="2609" spans="1:11" hidden="1" x14ac:dyDescent="0.35">
      <c r="A2609">
        <v>2021</v>
      </c>
      <c r="B2609" t="s">
        <v>11</v>
      </c>
      <c r="C2609" t="s">
        <v>12</v>
      </c>
      <c r="D2609">
        <v>63</v>
      </c>
      <c r="E2609" t="s">
        <v>16</v>
      </c>
      <c r="F2609">
        <v>8.0116960000000004E-3</v>
      </c>
      <c r="G2609">
        <v>4.9185846057161397E-3</v>
      </c>
      <c r="H2609">
        <v>7.0771270260256598E-3</v>
      </c>
      <c r="I2609">
        <v>5.5420419999999996E-3</v>
      </c>
      <c r="J2609">
        <v>1.264174E-2</v>
      </c>
      <c r="K2609" s="1">
        <v>5.7152295327326298E-7</v>
      </c>
    </row>
    <row r="2610" spans="1:11" hidden="1" x14ac:dyDescent="0.35">
      <c r="A2610">
        <v>2021</v>
      </c>
      <c r="B2610" t="s">
        <v>11</v>
      </c>
      <c r="C2610" t="s">
        <v>12</v>
      </c>
      <c r="D2610">
        <v>64</v>
      </c>
      <c r="E2610" t="s">
        <v>13</v>
      </c>
      <c r="F2610">
        <v>8.9989670000000001E-3</v>
      </c>
      <c r="G2610">
        <v>5.4276641732861697E-3</v>
      </c>
      <c r="H2610">
        <v>8.3477776123304006E-3</v>
      </c>
      <c r="I2610">
        <v>1.797915E-3</v>
      </c>
      <c r="J2610">
        <v>2.1246379999999999E-2</v>
      </c>
      <c r="K2610" s="1">
        <v>6.39197980492865E-7</v>
      </c>
    </row>
    <row r="2611" spans="1:11" hidden="1" x14ac:dyDescent="0.35">
      <c r="A2611">
        <v>2021</v>
      </c>
      <c r="B2611" t="s">
        <v>11</v>
      </c>
      <c r="C2611" t="s">
        <v>12</v>
      </c>
      <c r="D2611">
        <v>64</v>
      </c>
      <c r="E2611" t="s">
        <v>14</v>
      </c>
      <c r="F2611">
        <v>8.9989670000000001E-3</v>
      </c>
      <c r="G2611">
        <v>5.4276641732861697E-3</v>
      </c>
      <c r="H2611">
        <v>7.5495599744884101E-3</v>
      </c>
      <c r="I2611">
        <v>1.15628E-3</v>
      </c>
      <c r="J2611">
        <v>0.2091075</v>
      </c>
      <c r="K2611" s="1">
        <v>6.39197980492865E-7</v>
      </c>
    </row>
    <row r="2612" spans="1:11" hidden="1" x14ac:dyDescent="0.35">
      <c r="A2612">
        <v>2021</v>
      </c>
      <c r="B2612" t="s">
        <v>11</v>
      </c>
      <c r="C2612" t="s">
        <v>12</v>
      </c>
      <c r="D2612">
        <v>64</v>
      </c>
      <c r="E2612" t="s">
        <v>15</v>
      </c>
      <c r="F2612">
        <v>8.9989670000000001E-3</v>
      </c>
      <c r="G2612">
        <v>5.4276641732861697E-3</v>
      </c>
      <c r="H2612">
        <v>7.2821171209489898E-3</v>
      </c>
      <c r="I2612">
        <v>6.9454319999999996E-3</v>
      </c>
      <c r="J2612">
        <v>1.8507309999999999E-2</v>
      </c>
      <c r="K2612" s="1">
        <v>6.39197980492865E-7</v>
      </c>
    </row>
    <row r="2613" spans="1:11" hidden="1" x14ac:dyDescent="0.35">
      <c r="A2613">
        <v>2021</v>
      </c>
      <c r="B2613" t="s">
        <v>11</v>
      </c>
      <c r="C2613" t="s">
        <v>12</v>
      </c>
      <c r="D2613">
        <v>64</v>
      </c>
      <c r="E2613" t="s">
        <v>16</v>
      </c>
      <c r="F2613">
        <v>8.9989670000000001E-3</v>
      </c>
      <c r="G2613">
        <v>5.4276641732861697E-3</v>
      </c>
      <c r="H2613">
        <v>7.9088270605651607E-3</v>
      </c>
      <c r="I2613">
        <v>6.0874550000000003E-3</v>
      </c>
      <c r="J2613">
        <v>1.3542770000000001E-2</v>
      </c>
      <c r="K2613" s="1">
        <v>6.39197980492865E-7</v>
      </c>
    </row>
    <row r="2614" spans="1:11" hidden="1" x14ac:dyDescent="0.35">
      <c r="A2614">
        <v>2021</v>
      </c>
      <c r="B2614" t="s">
        <v>11</v>
      </c>
      <c r="C2614" t="s">
        <v>12</v>
      </c>
      <c r="D2614">
        <v>65</v>
      </c>
      <c r="E2614" t="s">
        <v>13</v>
      </c>
      <c r="F2614">
        <v>9.9862370000000002E-3</v>
      </c>
      <c r="G2614">
        <v>5.9367437408561902E-3</v>
      </c>
      <c r="H2614">
        <v>9.2539457060211994E-3</v>
      </c>
      <c r="I2614">
        <v>1.9431819999999999E-3</v>
      </c>
      <c r="J2614">
        <v>2.1308859999999999E-2</v>
      </c>
      <c r="K2614" s="1">
        <v>8.6546741440980097E-7</v>
      </c>
    </row>
    <row r="2615" spans="1:11" hidden="1" x14ac:dyDescent="0.35">
      <c r="A2615">
        <v>2021</v>
      </c>
      <c r="B2615" t="s">
        <v>11</v>
      </c>
      <c r="C2615" t="s">
        <v>12</v>
      </c>
      <c r="D2615">
        <v>65</v>
      </c>
      <c r="E2615" t="s">
        <v>14</v>
      </c>
      <c r="F2615">
        <v>9.9862370000000002E-3</v>
      </c>
      <c r="G2615">
        <v>5.9367437408561902E-3</v>
      </c>
      <c r="H2615">
        <v>8.3682932556143098E-3</v>
      </c>
      <c r="I2615">
        <v>1.2979160000000001E-3</v>
      </c>
      <c r="J2615">
        <v>0.23469519999999999</v>
      </c>
      <c r="K2615" s="1">
        <v>8.6546741440980097E-7</v>
      </c>
    </row>
    <row r="2616" spans="1:11" hidden="1" x14ac:dyDescent="0.35">
      <c r="A2616">
        <v>2021</v>
      </c>
      <c r="B2616" t="s">
        <v>11</v>
      </c>
      <c r="C2616" t="s">
        <v>12</v>
      </c>
      <c r="D2616">
        <v>65</v>
      </c>
      <c r="E2616" t="s">
        <v>15</v>
      </c>
      <c r="F2616">
        <v>9.9862370000000002E-3</v>
      </c>
      <c r="G2616">
        <v>5.9367437408561902E-3</v>
      </c>
      <c r="H2616">
        <v>8.0498055729757503E-3</v>
      </c>
      <c r="I2616">
        <v>7.3931500000000002E-3</v>
      </c>
      <c r="J2616">
        <v>1.9658889999999998E-2</v>
      </c>
      <c r="K2616" s="1">
        <v>8.6546741440980097E-7</v>
      </c>
    </row>
    <row r="2617" spans="1:11" hidden="1" x14ac:dyDescent="0.35">
      <c r="A2617">
        <v>2021</v>
      </c>
      <c r="B2617" t="s">
        <v>11</v>
      </c>
      <c r="C2617" t="s">
        <v>12</v>
      </c>
      <c r="D2617">
        <v>65</v>
      </c>
      <c r="E2617" t="s">
        <v>16</v>
      </c>
      <c r="F2617">
        <v>9.9862370000000002E-3</v>
      </c>
      <c r="G2617">
        <v>5.9367437408561902E-3</v>
      </c>
      <c r="H2617">
        <v>8.7405261446022904E-3</v>
      </c>
      <c r="I2617">
        <v>6.6328689999999996E-3</v>
      </c>
      <c r="J2617">
        <v>1.44438E-2</v>
      </c>
      <c r="K2617" s="1">
        <v>8.6546741440980097E-7</v>
      </c>
    </row>
    <row r="2618" spans="1:11" hidden="1" x14ac:dyDescent="0.35">
      <c r="A2618">
        <v>2021</v>
      </c>
      <c r="B2618" t="s">
        <v>11</v>
      </c>
      <c r="C2618" t="s">
        <v>12</v>
      </c>
      <c r="D2618">
        <v>66</v>
      </c>
      <c r="E2618" t="s">
        <v>13</v>
      </c>
      <c r="F2618">
        <v>1.0973510000000001E-2</v>
      </c>
      <c r="G2618">
        <v>6.4458233084262097E-3</v>
      </c>
      <c r="H2618">
        <v>1.0160109997702499E-2</v>
      </c>
      <c r="I2618">
        <v>2.0884499999999999E-3</v>
      </c>
      <c r="J2618">
        <v>2.1371339999999999E-2</v>
      </c>
      <c r="K2618" s="1">
        <v>9.2779962360775497E-7</v>
      </c>
    </row>
    <row r="2619" spans="1:11" hidden="1" x14ac:dyDescent="0.35">
      <c r="A2619">
        <v>2021</v>
      </c>
      <c r="B2619" t="s">
        <v>11</v>
      </c>
      <c r="C2619" t="s">
        <v>12</v>
      </c>
      <c r="D2619">
        <v>66</v>
      </c>
      <c r="E2619" t="s">
        <v>14</v>
      </c>
      <c r="F2619">
        <v>1.0973510000000001E-2</v>
      </c>
      <c r="G2619">
        <v>6.4458233084262097E-3</v>
      </c>
      <c r="H2619">
        <v>9.1870265367402105E-3</v>
      </c>
      <c r="I2619">
        <v>1.439552E-3</v>
      </c>
      <c r="J2619">
        <v>0.26028279999999998</v>
      </c>
      <c r="K2619" s="1">
        <v>9.2779962360775497E-7</v>
      </c>
    </row>
    <row r="2620" spans="1:11" hidden="1" x14ac:dyDescent="0.35">
      <c r="A2620">
        <v>2021</v>
      </c>
      <c r="B2620" t="s">
        <v>11</v>
      </c>
      <c r="C2620" t="s">
        <v>12</v>
      </c>
      <c r="D2620">
        <v>66</v>
      </c>
      <c r="E2620" t="s">
        <v>15</v>
      </c>
      <c r="F2620">
        <v>1.0973510000000001E-2</v>
      </c>
      <c r="G2620">
        <v>6.4458233084262097E-3</v>
      </c>
      <c r="H2620">
        <v>8.8174940250025004E-3</v>
      </c>
      <c r="I2620">
        <v>7.8408680000000008E-3</v>
      </c>
      <c r="J2620">
        <v>2.0810490000000001E-2</v>
      </c>
      <c r="K2620" s="1">
        <v>9.2779962360775497E-7</v>
      </c>
    </row>
    <row r="2621" spans="1:11" hidden="1" x14ac:dyDescent="0.35">
      <c r="A2621">
        <v>2021</v>
      </c>
      <c r="B2621" t="s">
        <v>11</v>
      </c>
      <c r="C2621" t="s">
        <v>12</v>
      </c>
      <c r="D2621">
        <v>66</v>
      </c>
      <c r="E2621" t="s">
        <v>16</v>
      </c>
      <c r="F2621">
        <v>1.0973510000000001E-2</v>
      </c>
      <c r="G2621">
        <v>6.4458233084262097E-3</v>
      </c>
      <c r="H2621">
        <v>9.5722242781370401E-3</v>
      </c>
      <c r="I2621">
        <v>7.1782829999999997E-3</v>
      </c>
      <c r="J2621">
        <v>1.534481E-2</v>
      </c>
      <c r="K2621" s="1">
        <v>9.2779962360775497E-7</v>
      </c>
    </row>
    <row r="2622" spans="1:11" hidden="1" x14ac:dyDescent="0.35">
      <c r="A2622">
        <v>2021</v>
      </c>
      <c r="B2622" t="s">
        <v>11</v>
      </c>
      <c r="C2622" t="s">
        <v>12</v>
      </c>
      <c r="D2622">
        <v>67</v>
      </c>
      <c r="E2622" t="s">
        <v>13</v>
      </c>
      <c r="F2622">
        <v>1.1960780000000001E-2</v>
      </c>
      <c r="G2622">
        <v>6.9549019254938503E-3</v>
      </c>
      <c r="H2622">
        <v>1.10662809429004E-2</v>
      </c>
      <c r="I2622">
        <v>2.233718E-3</v>
      </c>
      <c r="J2622">
        <v>2.1433819999999999E-2</v>
      </c>
      <c r="K2622" s="1">
        <v>9.8773107817208508E-7</v>
      </c>
    </row>
    <row r="2623" spans="1:11" hidden="1" x14ac:dyDescent="0.35">
      <c r="A2623">
        <v>2021</v>
      </c>
      <c r="B2623" t="s">
        <v>11</v>
      </c>
      <c r="C2623" t="s">
        <v>12</v>
      </c>
      <c r="D2623">
        <v>67</v>
      </c>
      <c r="E2623" t="s">
        <v>14</v>
      </c>
      <c r="F2623">
        <v>1.1960780000000001E-2</v>
      </c>
      <c r="G2623">
        <v>6.9549019254938503E-3</v>
      </c>
      <c r="H2623">
        <v>1.00057579168614E-2</v>
      </c>
      <c r="I2623">
        <v>1.5811880000000001E-3</v>
      </c>
      <c r="J2623">
        <v>0.28587050000000003</v>
      </c>
      <c r="K2623" s="1">
        <v>9.8773107817208508E-7</v>
      </c>
    </row>
    <row r="2624" spans="1:11" hidden="1" x14ac:dyDescent="0.35">
      <c r="A2624">
        <v>2021</v>
      </c>
      <c r="B2624" t="s">
        <v>11</v>
      </c>
      <c r="C2624" t="s">
        <v>12</v>
      </c>
      <c r="D2624">
        <v>67</v>
      </c>
      <c r="E2624" t="s">
        <v>15</v>
      </c>
      <c r="F2624">
        <v>1.1960780000000001E-2</v>
      </c>
      <c r="G2624">
        <v>6.9549019254938503E-3</v>
      </c>
      <c r="H2624">
        <v>9.5851796255221298E-3</v>
      </c>
      <c r="I2624">
        <v>8.2885839999999999E-3</v>
      </c>
      <c r="J2624">
        <v>2.196207E-2</v>
      </c>
      <c r="K2624" s="1">
        <v>9.8773107817208508E-7</v>
      </c>
    </row>
    <row r="2625" spans="1:11" hidden="1" x14ac:dyDescent="0.35">
      <c r="A2625">
        <v>2021</v>
      </c>
      <c r="B2625" t="s">
        <v>11</v>
      </c>
      <c r="C2625" t="s">
        <v>12</v>
      </c>
      <c r="D2625">
        <v>67</v>
      </c>
      <c r="E2625" t="s">
        <v>16</v>
      </c>
      <c r="F2625">
        <v>1.1960780000000001E-2</v>
      </c>
      <c r="G2625">
        <v>6.9549019254938503E-3</v>
      </c>
      <c r="H2625">
        <v>1.0403923362174199E-2</v>
      </c>
      <c r="I2625">
        <v>7.7236969999999999E-3</v>
      </c>
      <c r="J2625">
        <v>1.6245829999999999E-2</v>
      </c>
      <c r="K2625" s="1">
        <v>9.8773107817208508E-7</v>
      </c>
    </row>
    <row r="2626" spans="1:11" hidden="1" x14ac:dyDescent="0.35">
      <c r="A2626">
        <v>2021</v>
      </c>
      <c r="B2626" t="s">
        <v>11</v>
      </c>
      <c r="C2626" t="s">
        <v>12</v>
      </c>
      <c r="D2626">
        <v>68</v>
      </c>
      <c r="E2626" t="s">
        <v>13</v>
      </c>
      <c r="F2626">
        <v>1.4051309999999999E-2</v>
      </c>
      <c r="G2626">
        <v>7.9715773264249397E-3</v>
      </c>
      <c r="H2626">
        <v>1.2972199792215E-2</v>
      </c>
      <c r="I2626">
        <v>2.3160870000000001E-3</v>
      </c>
      <c r="J2626">
        <v>2.3002749999999999E-2</v>
      </c>
      <c r="K2626" s="1">
        <v>1.0951440093262E-6</v>
      </c>
    </row>
    <row r="2627" spans="1:11" hidden="1" x14ac:dyDescent="0.35">
      <c r="A2627">
        <v>2021</v>
      </c>
      <c r="B2627" t="s">
        <v>11</v>
      </c>
      <c r="C2627" t="s">
        <v>12</v>
      </c>
      <c r="D2627">
        <v>68</v>
      </c>
      <c r="E2627" t="s">
        <v>14</v>
      </c>
      <c r="F2627">
        <v>1.4051309999999999E-2</v>
      </c>
      <c r="G2627">
        <v>7.9715773264249397E-3</v>
      </c>
      <c r="H2627">
        <v>1.17566783437191E-2</v>
      </c>
      <c r="I2627">
        <v>1.8291480000000001E-3</v>
      </c>
      <c r="J2627">
        <v>0.34039849999999999</v>
      </c>
      <c r="K2627" s="1">
        <v>1.0951440093262E-6</v>
      </c>
    </row>
    <row r="2628" spans="1:11" hidden="1" x14ac:dyDescent="0.35">
      <c r="A2628">
        <v>2021</v>
      </c>
      <c r="B2628" t="s">
        <v>11</v>
      </c>
      <c r="C2628" t="s">
        <v>12</v>
      </c>
      <c r="D2628">
        <v>68</v>
      </c>
      <c r="E2628" t="s">
        <v>15</v>
      </c>
      <c r="F2628">
        <v>1.4051309999999999E-2</v>
      </c>
      <c r="G2628">
        <v>7.9715773264249397E-3</v>
      </c>
      <c r="H2628">
        <v>1.11828980794137E-2</v>
      </c>
      <c r="I2628">
        <v>9.3428639999999993E-3</v>
      </c>
      <c r="J2628">
        <v>2.4177509999999999E-2</v>
      </c>
      <c r="K2628" s="1">
        <v>1.0951440093262E-6</v>
      </c>
    </row>
    <row r="2629" spans="1:11" hidden="1" x14ac:dyDescent="0.35">
      <c r="A2629">
        <v>2021</v>
      </c>
      <c r="B2629" t="s">
        <v>11</v>
      </c>
      <c r="C2629" t="s">
        <v>12</v>
      </c>
      <c r="D2629">
        <v>68</v>
      </c>
      <c r="E2629" t="s">
        <v>16</v>
      </c>
      <c r="F2629">
        <v>1.4051309999999999E-2</v>
      </c>
      <c r="G2629">
        <v>7.9715773264249397E-3</v>
      </c>
      <c r="H2629">
        <v>1.21271936749136E-2</v>
      </c>
      <c r="I2629">
        <v>8.3215449999999996E-3</v>
      </c>
      <c r="J2629">
        <v>1.7892499999999999E-2</v>
      </c>
      <c r="K2629" s="1">
        <v>1.0951440093262E-6</v>
      </c>
    </row>
    <row r="2630" spans="1:11" hidden="1" x14ac:dyDescent="0.35">
      <c r="A2630">
        <v>2021</v>
      </c>
      <c r="B2630" t="s">
        <v>11</v>
      </c>
      <c r="C2630" t="s">
        <v>12</v>
      </c>
      <c r="D2630">
        <v>69</v>
      </c>
      <c r="E2630" t="s">
        <v>13</v>
      </c>
      <c r="F2630">
        <v>1.6141829999999999E-2</v>
      </c>
      <c r="G2630">
        <v>8.9882517768536396E-3</v>
      </c>
      <c r="H2630">
        <v>1.4878118641529501E-2</v>
      </c>
      <c r="I2630">
        <v>2.3984549999999999E-3</v>
      </c>
      <c r="J2630">
        <v>2.457167E-2</v>
      </c>
      <c r="K2630" s="1">
        <v>1.2742537980959899E-6</v>
      </c>
    </row>
    <row r="2631" spans="1:11" hidden="1" x14ac:dyDescent="0.35">
      <c r="A2631">
        <v>2021</v>
      </c>
      <c r="B2631" t="s">
        <v>11</v>
      </c>
      <c r="C2631" t="s">
        <v>12</v>
      </c>
      <c r="D2631">
        <v>69</v>
      </c>
      <c r="E2631" t="s">
        <v>14</v>
      </c>
      <c r="F2631">
        <v>1.6141829999999999E-2</v>
      </c>
      <c r="G2631">
        <v>8.9882517768536396E-3</v>
      </c>
      <c r="H2631">
        <v>1.35076082756006E-2</v>
      </c>
      <c r="I2631">
        <v>2.0771069999999999E-3</v>
      </c>
      <c r="J2631">
        <v>0.39492670000000002</v>
      </c>
      <c r="K2631" s="1">
        <v>1.2742537980959899E-6</v>
      </c>
    </row>
    <row r="2632" spans="1:11" hidden="1" x14ac:dyDescent="0.35">
      <c r="A2632">
        <v>2021</v>
      </c>
      <c r="B2632" t="s">
        <v>11</v>
      </c>
      <c r="C2632" t="s">
        <v>12</v>
      </c>
      <c r="D2632">
        <v>69</v>
      </c>
      <c r="E2632" t="s">
        <v>15</v>
      </c>
      <c r="F2632">
        <v>1.6141829999999999E-2</v>
      </c>
      <c r="G2632">
        <v>8.9882517768536396E-3</v>
      </c>
      <c r="H2632">
        <v>1.27806070282816E-2</v>
      </c>
      <c r="I2632">
        <v>1.0397150000000001E-2</v>
      </c>
      <c r="J2632">
        <v>2.639294E-2</v>
      </c>
      <c r="K2632" s="1">
        <v>1.2742537980959899E-6</v>
      </c>
    </row>
    <row r="2633" spans="1:11" hidden="1" x14ac:dyDescent="0.35">
      <c r="A2633">
        <v>2021</v>
      </c>
      <c r="B2633" t="s">
        <v>11</v>
      </c>
      <c r="C2633" t="s">
        <v>12</v>
      </c>
      <c r="D2633">
        <v>69</v>
      </c>
      <c r="E2633" t="s">
        <v>16</v>
      </c>
      <c r="F2633">
        <v>1.6141829999999999E-2</v>
      </c>
      <c r="G2633">
        <v>8.9882517768536396E-3</v>
      </c>
      <c r="H2633">
        <v>1.3850473492676801E-2</v>
      </c>
      <c r="I2633">
        <v>8.9193899999999993E-3</v>
      </c>
      <c r="J2633">
        <v>1.9539170000000002E-2</v>
      </c>
      <c r="K2633" s="1">
        <v>1.2742537980959899E-6</v>
      </c>
    </row>
    <row r="2634" spans="1:11" hidden="1" x14ac:dyDescent="0.35">
      <c r="A2634">
        <v>2021</v>
      </c>
      <c r="B2634" t="s">
        <v>11</v>
      </c>
      <c r="C2634" t="s">
        <v>12</v>
      </c>
      <c r="D2634">
        <v>70</v>
      </c>
      <c r="E2634" t="s">
        <v>13</v>
      </c>
      <c r="F2634">
        <v>1.823236E-2</v>
      </c>
      <c r="G2634">
        <v>1.0004930979794199E-2</v>
      </c>
      <c r="H2634">
        <v>1.6784046995867798E-2</v>
      </c>
      <c r="I2634">
        <v>2.480824E-3</v>
      </c>
      <c r="J2634">
        <v>2.6140610000000002E-2</v>
      </c>
      <c r="K2634" s="1">
        <v>1.6017520756349299E-6</v>
      </c>
    </row>
    <row r="2635" spans="1:11" hidden="1" x14ac:dyDescent="0.35">
      <c r="A2635">
        <v>2021</v>
      </c>
      <c r="B2635" t="s">
        <v>11</v>
      </c>
      <c r="C2635" t="s">
        <v>12</v>
      </c>
      <c r="D2635">
        <v>70</v>
      </c>
      <c r="E2635" t="s">
        <v>14</v>
      </c>
      <c r="F2635">
        <v>1.823236E-2</v>
      </c>
      <c r="G2635">
        <v>1.0004930979794199E-2</v>
      </c>
      <c r="H2635">
        <v>1.52585287024583E-2</v>
      </c>
      <c r="I2635">
        <v>2.3250660000000002E-3</v>
      </c>
      <c r="J2635">
        <v>0.44945489999999999</v>
      </c>
      <c r="K2635" s="1">
        <v>1.6017520756349299E-6</v>
      </c>
    </row>
    <row r="2636" spans="1:11" hidden="1" x14ac:dyDescent="0.35">
      <c r="A2636">
        <v>2021</v>
      </c>
      <c r="B2636" t="s">
        <v>11</v>
      </c>
      <c r="C2636" t="s">
        <v>12</v>
      </c>
      <c r="D2636">
        <v>70</v>
      </c>
      <c r="E2636" t="s">
        <v>15</v>
      </c>
      <c r="F2636">
        <v>1.823236E-2</v>
      </c>
      <c r="G2636">
        <v>1.0004930979794199E-2</v>
      </c>
      <c r="H2636">
        <v>1.43783254821732E-2</v>
      </c>
      <c r="I2636">
        <v>1.145143E-2</v>
      </c>
      <c r="J2636">
        <v>2.8608370000000001E-2</v>
      </c>
      <c r="K2636" s="1">
        <v>1.6017520756349299E-6</v>
      </c>
    </row>
    <row r="2637" spans="1:11" hidden="1" x14ac:dyDescent="0.35">
      <c r="A2637">
        <v>2021</v>
      </c>
      <c r="B2637" t="s">
        <v>11</v>
      </c>
      <c r="C2637" t="s">
        <v>12</v>
      </c>
      <c r="D2637">
        <v>70</v>
      </c>
      <c r="E2637" t="s">
        <v>16</v>
      </c>
      <c r="F2637">
        <v>1.823236E-2</v>
      </c>
      <c r="G2637">
        <v>1.0004930979794199E-2</v>
      </c>
      <c r="H2637">
        <v>1.5573743805416301E-2</v>
      </c>
      <c r="I2637">
        <v>9.5172369999999996E-3</v>
      </c>
      <c r="J2637">
        <v>2.1185840000000001E-2</v>
      </c>
      <c r="K2637" s="1">
        <v>1.6017520756349299E-6</v>
      </c>
    </row>
    <row r="2638" spans="1:11" hidden="1" x14ac:dyDescent="0.35">
      <c r="A2638">
        <v>2021</v>
      </c>
      <c r="B2638" t="s">
        <v>11</v>
      </c>
      <c r="C2638" t="s">
        <v>12</v>
      </c>
      <c r="D2638">
        <v>71</v>
      </c>
      <c r="E2638" t="s">
        <v>13</v>
      </c>
      <c r="F2638">
        <v>2.032289E-2</v>
      </c>
      <c r="G2638">
        <v>1.10215978262039E-2</v>
      </c>
      <c r="H2638">
        <v>1.8689965845182399E-2</v>
      </c>
      <c r="I2638">
        <v>2.5631930000000001E-3</v>
      </c>
      <c r="J2638">
        <v>2.7709540000000001E-2</v>
      </c>
      <c r="K2638" s="1">
        <v>1.96979759490937E-6</v>
      </c>
    </row>
    <row r="2639" spans="1:11" hidden="1" x14ac:dyDescent="0.35">
      <c r="A2639">
        <v>2021</v>
      </c>
      <c r="B2639" t="s">
        <v>11</v>
      </c>
      <c r="C2639" t="s">
        <v>12</v>
      </c>
      <c r="D2639">
        <v>71</v>
      </c>
      <c r="E2639" t="s">
        <v>14</v>
      </c>
      <c r="F2639">
        <v>2.032289E-2</v>
      </c>
      <c r="G2639">
        <v>1.10215978262039E-2</v>
      </c>
      <c r="H2639">
        <v>1.7009449129316099E-2</v>
      </c>
      <c r="I2639">
        <v>2.573026E-3</v>
      </c>
      <c r="J2639">
        <v>0.50398299999999996</v>
      </c>
      <c r="K2639" s="1">
        <v>1.96979759490937E-6</v>
      </c>
    </row>
    <row r="2640" spans="1:11" hidden="1" x14ac:dyDescent="0.35">
      <c r="A2640">
        <v>2021</v>
      </c>
      <c r="B2640" t="s">
        <v>11</v>
      </c>
      <c r="C2640" t="s">
        <v>12</v>
      </c>
      <c r="D2640">
        <v>71</v>
      </c>
      <c r="E2640" t="s">
        <v>15</v>
      </c>
      <c r="F2640">
        <v>2.032289E-2</v>
      </c>
      <c r="G2640">
        <v>1.10215978262039E-2</v>
      </c>
      <c r="H2640">
        <v>1.5976034431041002E-2</v>
      </c>
      <c r="I2640">
        <v>1.250571E-2</v>
      </c>
      <c r="J2640">
        <v>3.0823799999999998E-2</v>
      </c>
      <c r="K2640" s="1">
        <v>1.96979759490937E-6</v>
      </c>
    </row>
    <row r="2641" spans="1:11" hidden="1" x14ac:dyDescent="0.35">
      <c r="A2641">
        <v>2021</v>
      </c>
      <c r="B2641" t="s">
        <v>11</v>
      </c>
      <c r="C2641" t="s">
        <v>12</v>
      </c>
      <c r="D2641">
        <v>71</v>
      </c>
      <c r="E2641" t="s">
        <v>16</v>
      </c>
      <c r="F2641">
        <v>2.032289E-2</v>
      </c>
      <c r="G2641">
        <v>1.10215978262039E-2</v>
      </c>
      <c r="H2641">
        <v>1.72970141181557E-2</v>
      </c>
      <c r="I2641">
        <v>1.011508E-2</v>
      </c>
      <c r="J2641">
        <v>2.2832499999999999E-2</v>
      </c>
      <c r="K2641" s="1">
        <v>1.96979759490937E-6</v>
      </c>
    </row>
    <row r="2642" spans="1:11" hidden="1" x14ac:dyDescent="0.35">
      <c r="A2642">
        <v>2021</v>
      </c>
      <c r="B2642" t="s">
        <v>11</v>
      </c>
      <c r="C2642" t="s">
        <v>12</v>
      </c>
      <c r="D2642">
        <v>72</v>
      </c>
      <c r="E2642" t="s">
        <v>13</v>
      </c>
      <c r="F2642">
        <v>2.241342E-2</v>
      </c>
      <c r="G2642">
        <v>1.2038274177637399E-2</v>
      </c>
      <c r="H2642">
        <v>2.0595884694496899E-2</v>
      </c>
      <c r="I2642">
        <v>2.6455609999999998E-3</v>
      </c>
      <c r="J2642">
        <v>2.9278470000000001E-2</v>
      </c>
      <c r="K2642" s="1">
        <v>2.6289115994083302E-6</v>
      </c>
    </row>
    <row r="2643" spans="1:11" hidden="1" x14ac:dyDescent="0.35">
      <c r="A2643">
        <v>2021</v>
      </c>
      <c r="B2643" t="s">
        <v>11</v>
      </c>
      <c r="C2643" t="s">
        <v>12</v>
      </c>
      <c r="D2643">
        <v>72</v>
      </c>
      <c r="E2643" t="s">
        <v>14</v>
      </c>
      <c r="F2643">
        <v>2.241342E-2</v>
      </c>
      <c r="G2643">
        <v>1.2038274177637399E-2</v>
      </c>
      <c r="H2643">
        <v>1.87603790611976E-2</v>
      </c>
      <c r="I2643">
        <v>2.8209849999999998E-3</v>
      </c>
      <c r="J2643">
        <v>0.55851119999999999</v>
      </c>
      <c r="K2643" s="1">
        <v>2.6289115994083302E-6</v>
      </c>
    </row>
    <row r="2644" spans="1:11" hidden="1" x14ac:dyDescent="0.35">
      <c r="A2644">
        <v>2021</v>
      </c>
      <c r="B2644" t="s">
        <v>11</v>
      </c>
      <c r="C2644" t="s">
        <v>12</v>
      </c>
      <c r="D2644">
        <v>72</v>
      </c>
      <c r="E2644" t="s">
        <v>15</v>
      </c>
      <c r="F2644">
        <v>2.241342E-2</v>
      </c>
      <c r="G2644">
        <v>1.2038274177637399E-2</v>
      </c>
      <c r="H2644">
        <v>1.7573752884932601E-2</v>
      </c>
      <c r="I2644">
        <v>1.3559989999999999E-2</v>
      </c>
      <c r="J2644">
        <v>3.3039239999999997E-2</v>
      </c>
      <c r="K2644" s="1">
        <v>2.6289115994083302E-6</v>
      </c>
    </row>
    <row r="2645" spans="1:11" hidden="1" x14ac:dyDescent="0.35">
      <c r="A2645">
        <v>2021</v>
      </c>
      <c r="B2645" t="s">
        <v>11</v>
      </c>
      <c r="C2645" t="s">
        <v>12</v>
      </c>
      <c r="D2645">
        <v>72</v>
      </c>
      <c r="E2645" t="s">
        <v>16</v>
      </c>
      <c r="F2645">
        <v>2.241342E-2</v>
      </c>
      <c r="G2645">
        <v>1.2038274177637399E-2</v>
      </c>
      <c r="H2645">
        <v>1.90202844308952E-2</v>
      </c>
      <c r="I2645">
        <v>1.0712930000000001E-2</v>
      </c>
      <c r="J2645">
        <v>2.447916E-2</v>
      </c>
      <c r="K2645" s="1">
        <v>2.6289115994083302E-6</v>
      </c>
    </row>
    <row r="2646" spans="1:11" hidden="1" x14ac:dyDescent="0.35">
      <c r="A2646">
        <v>2021</v>
      </c>
      <c r="B2646" t="s">
        <v>11</v>
      </c>
      <c r="C2646" t="s">
        <v>12</v>
      </c>
      <c r="D2646">
        <v>73</v>
      </c>
      <c r="E2646" t="s">
        <v>13</v>
      </c>
      <c r="F2646">
        <v>2.5735480000000002E-2</v>
      </c>
      <c r="G2646">
        <v>1.35364750327602E-2</v>
      </c>
      <c r="H2646">
        <v>2.3601972023954101E-2</v>
      </c>
      <c r="I2646">
        <v>3.0331469999999999E-3</v>
      </c>
      <c r="J2646">
        <v>3.2547899999999998E-2</v>
      </c>
      <c r="K2646" s="1">
        <v>3.5293956573400099E-6</v>
      </c>
    </row>
    <row r="2647" spans="1:11" hidden="1" x14ac:dyDescent="0.35">
      <c r="A2647">
        <v>2021</v>
      </c>
      <c r="B2647" t="s">
        <v>11</v>
      </c>
      <c r="C2647" t="s">
        <v>12</v>
      </c>
      <c r="D2647">
        <v>73</v>
      </c>
      <c r="E2647" t="s">
        <v>14</v>
      </c>
      <c r="F2647">
        <v>2.5735480000000002E-2</v>
      </c>
      <c r="G2647">
        <v>1.35364750327602E-2</v>
      </c>
      <c r="H2647">
        <v>2.1563115912330101E-2</v>
      </c>
      <c r="I2647">
        <v>3.2464460000000001E-3</v>
      </c>
      <c r="J2647">
        <v>0.62500889999999998</v>
      </c>
      <c r="K2647" s="1">
        <v>3.5293956573400099E-6</v>
      </c>
    </row>
    <row r="2648" spans="1:11" hidden="1" x14ac:dyDescent="0.35">
      <c r="A2648">
        <v>2021</v>
      </c>
      <c r="B2648" t="s">
        <v>11</v>
      </c>
      <c r="C2648" t="s">
        <v>12</v>
      </c>
      <c r="D2648">
        <v>73</v>
      </c>
      <c r="E2648" t="s">
        <v>15</v>
      </c>
      <c r="F2648">
        <v>2.5735480000000002E-2</v>
      </c>
      <c r="G2648">
        <v>1.35364750327602E-2</v>
      </c>
      <c r="H2648">
        <v>2.0019566588847602E-2</v>
      </c>
      <c r="I2648">
        <v>1.5333680000000001E-2</v>
      </c>
      <c r="J2648">
        <v>3.659283E-2</v>
      </c>
      <c r="K2648" s="1">
        <v>3.5293956573400099E-6</v>
      </c>
    </row>
    <row r="2649" spans="1:11" hidden="1" x14ac:dyDescent="0.35">
      <c r="A2649">
        <v>2021</v>
      </c>
      <c r="B2649" t="s">
        <v>11</v>
      </c>
      <c r="C2649" t="s">
        <v>12</v>
      </c>
      <c r="D2649">
        <v>73</v>
      </c>
      <c r="E2649" t="s">
        <v>16</v>
      </c>
      <c r="F2649">
        <v>2.5735480000000002E-2</v>
      </c>
      <c r="G2649">
        <v>1.35364750327602E-2</v>
      </c>
      <c r="H2649">
        <v>2.1736734676333001E-2</v>
      </c>
      <c r="I2649">
        <v>1.133665E-2</v>
      </c>
      <c r="J2649">
        <v>2.734808E-2</v>
      </c>
      <c r="K2649" s="1">
        <v>3.5293956573400099E-6</v>
      </c>
    </row>
    <row r="2650" spans="1:11" hidden="1" x14ac:dyDescent="0.35">
      <c r="A2650">
        <v>2021</v>
      </c>
      <c r="B2650" t="s">
        <v>11</v>
      </c>
      <c r="C2650" t="s">
        <v>12</v>
      </c>
      <c r="D2650">
        <v>74</v>
      </c>
      <c r="E2650" t="s">
        <v>13</v>
      </c>
      <c r="F2650">
        <v>2.9057550000000001E-2</v>
      </c>
      <c r="G2650">
        <v>1.5034675887883001E-2</v>
      </c>
      <c r="H2650">
        <v>2.6608049848387501E-2</v>
      </c>
      <c r="I2650">
        <v>3.4207320000000001E-3</v>
      </c>
      <c r="J2650">
        <v>3.581732E-2</v>
      </c>
      <c r="K2650" s="1">
        <v>4.3498371025410503E-6</v>
      </c>
    </row>
    <row r="2651" spans="1:11" hidden="1" x14ac:dyDescent="0.35">
      <c r="A2651">
        <v>2021</v>
      </c>
      <c r="B2651" t="s">
        <v>11</v>
      </c>
      <c r="C2651" t="s">
        <v>12</v>
      </c>
      <c r="D2651">
        <v>74</v>
      </c>
      <c r="E2651" t="s">
        <v>14</v>
      </c>
      <c r="F2651">
        <v>2.9057550000000001E-2</v>
      </c>
      <c r="G2651">
        <v>1.5034675887883001E-2</v>
      </c>
      <c r="H2651">
        <v>2.4365862268486301E-2</v>
      </c>
      <c r="I2651">
        <v>3.6719069999999999E-3</v>
      </c>
      <c r="J2651">
        <v>0.69150670000000003</v>
      </c>
      <c r="K2651" s="1">
        <v>4.3498371025410503E-6</v>
      </c>
    </row>
    <row r="2652" spans="1:11" hidden="1" x14ac:dyDescent="0.35">
      <c r="A2652">
        <v>2021</v>
      </c>
      <c r="B2652" t="s">
        <v>11</v>
      </c>
      <c r="C2652" t="s">
        <v>12</v>
      </c>
      <c r="D2652">
        <v>74</v>
      </c>
      <c r="E2652" t="s">
        <v>15</v>
      </c>
      <c r="F2652">
        <v>2.9057550000000001E-2</v>
      </c>
      <c r="G2652">
        <v>1.5034675887883001E-2</v>
      </c>
      <c r="H2652">
        <v>2.2465380292762599E-2</v>
      </c>
      <c r="I2652">
        <v>1.7107379999999998E-2</v>
      </c>
      <c r="J2652">
        <v>4.0146420000000002E-2</v>
      </c>
      <c r="K2652" s="1">
        <v>4.3498371025410503E-6</v>
      </c>
    </row>
    <row r="2653" spans="1:11" hidden="1" x14ac:dyDescent="0.35">
      <c r="A2653">
        <v>2021</v>
      </c>
      <c r="B2653" t="s">
        <v>11</v>
      </c>
      <c r="C2653" t="s">
        <v>12</v>
      </c>
      <c r="D2653">
        <v>74</v>
      </c>
      <c r="E2653" t="s">
        <v>16</v>
      </c>
      <c r="F2653">
        <v>2.9057550000000001E-2</v>
      </c>
      <c r="G2653">
        <v>1.5034675887883001E-2</v>
      </c>
      <c r="H2653">
        <v>2.4453175416747099E-2</v>
      </c>
      <c r="I2653">
        <v>1.196035E-2</v>
      </c>
      <c r="J2653">
        <v>3.0216989999999999E-2</v>
      </c>
      <c r="K2653" s="1">
        <v>4.3498371025410503E-6</v>
      </c>
    </row>
    <row r="2654" spans="1:11" hidden="1" x14ac:dyDescent="0.35">
      <c r="A2654">
        <v>2021</v>
      </c>
      <c r="B2654" t="s">
        <v>11</v>
      </c>
      <c r="C2654" t="s">
        <v>12</v>
      </c>
      <c r="D2654">
        <v>75</v>
      </c>
      <c r="E2654" t="s">
        <v>13</v>
      </c>
      <c r="F2654">
        <v>3.2379610000000003E-2</v>
      </c>
      <c r="G2654">
        <v>1.6532876743005801E-2</v>
      </c>
      <c r="H2654">
        <v>2.9614137177844699E-2</v>
      </c>
      <c r="I2654">
        <v>3.8083180000000002E-3</v>
      </c>
      <c r="J2654">
        <v>3.9086750000000003E-2</v>
      </c>
      <c r="K2654" s="1">
        <v>4.1622012484013996E-6</v>
      </c>
    </row>
    <row r="2655" spans="1:11" hidden="1" x14ac:dyDescent="0.35">
      <c r="A2655">
        <v>2021</v>
      </c>
      <c r="B2655" t="s">
        <v>11</v>
      </c>
      <c r="C2655" t="s">
        <v>12</v>
      </c>
      <c r="D2655">
        <v>75</v>
      </c>
      <c r="E2655" t="s">
        <v>14</v>
      </c>
      <c r="F2655">
        <v>3.2379610000000003E-2</v>
      </c>
      <c r="G2655">
        <v>1.6532876743005801E-2</v>
      </c>
      <c r="H2655">
        <v>2.7168599119618799E-2</v>
      </c>
      <c r="I2655">
        <v>4.0973670000000002E-3</v>
      </c>
      <c r="J2655">
        <v>0.75800449999999997</v>
      </c>
      <c r="K2655" s="1">
        <v>4.1622012484013996E-6</v>
      </c>
    </row>
    <row r="2656" spans="1:11" hidden="1" x14ac:dyDescent="0.35">
      <c r="A2656">
        <v>2021</v>
      </c>
      <c r="B2656" t="s">
        <v>11</v>
      </c>
      <c r="C2656" t="s">
        <v>12</v>
      </c>
      <c r="D2656">
        <v>75</v>
      </c>
      <c r="E2656" t="s">
        <v>15</v>
      </c>
      <c r="F2656">
        <v>3.2379610000000003E-2</v>
      </c>
      <c r="G2656">
        <v>1.6532876743005801E-2</v>
      </c>
      <c r="H2656">
        <v>2.4911203501701298E-2</v>
      </c>
      <c r="I2656">
        <v>1.8881060000000002E-2</v>
      </c>
      <c r="J2656">
        <v>4.3700000000000003E-2</v>
      </c>
      <c r="K2656" s="1">
        <v>4.1622012484013996E-6</v>
      </c>
    </row>
    <row r="2657" spans="1:11" hidden="1" x14ac:dyDescent="0.35">
      <c r="A2657">
        <v>2021</v>
      </c>
      <c r="B2657" t="s">
        <v>11</v>
      </c>
      <c r="C2657" t="s">
        <v>12</v>
      </c>
      <c r="D2657">
        <v>75</v>
      </c>
      <c r="E2657" t="s">
        <v>16</v>
      </c>
      <c r="F2657">
        <v>3.2379610000000003E-2</v>
      </c>
      <c r="G2657">
        <v>1.6532876743005801E-2</v>
      </c>
      <c r="H2657">
        <v>2.71696256621849E-2</v>
      </c>
      <c r="I2657">
        <v>1.2584059999999999E-2</v>
      </c>
      <c r="J2657">
        <v>3.3085900000000001E-2</v>
      </c>
      <c r="K2657" s="1">
        <v>4.1622012484013996E-6</v>
      </c>
    </row>
    <row r="2658" spans="1:11" hidden="1" x14ac:dyDescent="0.35">
      <c r="A2658">
        <v>2021</v>
      </c>
      <c r="B2658" t="s">
        <v>11</v>
      </c>
      <c r="C2658" t="s">
        <v>12</v>
      </c>
      <c r="D2658">
        <v>76</v>
      </c>
      <c r="E2658" t="s">
        <v>13</v>
      </c>
      <c r="F2658">
        <v>3.570168E-2</v>
      </c>
      <c r="G2658">
        <v>1.8031077598128602E-2</v>
      </c>
      <c r="H2658">
        <v>3.2620224507301898E-2</v>
      </c>
      <c r="I2658">
        <v>4.195903E-3</v>
      </c>
      <c r="J2658">
        <v>4.2356169999999999E-2</v>
      </c>
      <c r="K2658" s="1">
        <v>4.6641672667255199E-6</v>
      </c>
    </row>
    <row r="2659" spans="1:11" hidden="1" x14ac:dyDescent="0.35">
      <c r="A2659">
        <v>2021</v>
      </c>
      <c r="B2659" t="s">
        <v>11</v>
      </c>
      <c r="C2659" t="s">
        <v>12</v>
      </c>
      <c r="D2659">
        <v>76</v>
      </c>
      <c r="E2659" t="s">
        <v>14</v>
      </c>
      <c r="F2659">
        <v>3.570168E-2</v>
      </c>
      <c r="G2659">
        <v>1.8031077598128602E-2</v>
      </c>
      <c r="H2659">
        <v>2.9971345475774999E-2</v>
      </c>
      <c r="I2659">
        <v>4.5228279999999996E-3</v>
      </c>
      <c r="J2659">
        <v>0.82450230000000002</v>
      </c>
      <c r="K2659" s="1">
        <v>4.6641672667255199E-6</v>
      </c>
    </row>
    <row r="2660" spans="1:11" hidden="1" x14ac:dyDescent="0.35">
      <c r="A2660">
        <v>2021</v>
      </c>
      <c r="B2660" t="s">
        <v>11</v>
      </c>
      <c r="C2660" t="s">
        <v>12</v>
      </c>
      <c r="D2660">
        <v>76</v>
      </c>
      <c r="E2660" t="s">
        <v>15</v>
      </c>
      <c r="F2660">
        <v>3.570168E-2</v>
      </c>
      <c r="G2660">
        <v>1.8031077598128602E-2</v>
      </c>
      <c r="H2660">
        <v>2.7357017205616299E-2</v>
      </c>
      <c r="I2660">
        <v>2.0654749999999999E-2</v>
      </c>
      <c r="J2660">
        <v>4.7253589999999998E-2</v>
      </c>
      <c r="K2660" s="1">
        <v>4.6641672667255199E-6</v>
      </c>
    </row>
    <row r="2661" spans="1:11" hidden="1" x14ac:dyDescent="0.35">
      <c r="A2661">
        <v>2021</v>
      </c>
      <c r="B2661" t="s">
        <v>11</v>
      </c>
      <c r="C2661" t="s">
        <v>12</v>
      </c>
      <c r="D2661">
        <v>76</v>
      </c>
      <c r="E2661" t="s">
        <v>16</v>
      </c>
      <c r="F2661">
        <v>3.570168E-2</v>
      </c>
      <c r="G2661">
        <v>1.8031077598128602E-2</v>
      </c>
      <c r="H2661">
        <v>2.9886075907622701E-2</v>
      </c>
      <c r="I2661">
        <v>1.3207770000000001E-2</v>
      </c>
      <c r="J2661">
        <v>3.595483E-2</v>
      </c>
      <c r="K2661" s="1">
        <v>4.6641672667255199E-6</v>
      </c>
    </row>
    <row r="2662" spans="1:11" hidden="1" x14ac:dyDescent="0.35">
      <c r="A2662">
        <v>2021</v>
      </c>
      <c r="B2662" t="s">
        <v>11</v>
      </c>
      <c r="C2662" t="s">
        <v>12</v>
      </c>
      <c r="D2662">
        <v>77</v>
      </c>
      <c r="E2662" t="s">
        <v>13</v>
      </c>
      <c r="F2662">
        <v>3.9023740000000001E-2</v>
      </c>
      <c r="G2662">
        <v>1.95292689482276E-2</v>
      </c>
      <c r="H2662">
        <v>3.56263118367591E-2</v>
      </c>
      <c r="I2662">
        <v>4.5834880000000001E-3</v>
      </c>
      <c r="J2662">
        <v>4.5625600000000002E-2</v>
      </c>
      <c r="K2662" s="1">
        <v>4.3541734215424803E-6</v>
      </c>
    </row>
    <row r="2663" spans="1:11" hidden="1" x14ac:dyDescent="0.35">
      <c r="A2663">
        <v>2021</v>
      </c>
      <c r="B2663" t="s">
        <v>11</v>
      </c>
      <c r="C2663" t="s">
        <v>12</v>
      </c>
      <c r="D2663">
        <v>77</v>
      </c>
      <c r="E2663" t="s">
        <v>14</v>
      </c>
      <c r="F2663">
        <v>3.9023740000000001E-2</v>
      </c>
      <c r="G2663">
        <v>1.95292689482276E-2</v>
      </c>
      <c r="H2663">
        <v>3.2774082326907497E-2</v>
      </c>
      <c r="I2663">
        <v>4.9482880000000003E-3</v>
      </c>
      <c r="J2663">
        <v>0.89100000000000001</v>
      </c>
      <c r="K2663" s="1">
        <v>4.3541734215424803E-6</v>
      </c>
    </row>
    <row r="2664" spans="1:11" hidden="1" x14ac:dyDescent="0.35">
      <c r="A2664">
        <v>2021</v>
      </c>
      <c r="B2664" t="s">
        <v>11</v>
      </c>
      <c r="C2664" t="s">
        <v>12</v>
      </c>
      <c r="D2664">
        <v>77</v>
      </c>
      <c r="E2664" t="s">
        <v>15</v>
      </c>
      <c r="F2664">
        <v>3.9023740000000001E-2</v>
      </c>
      <c r="G2664">
        <v>1.95292689482276E-2</v>
      </c>
      <c r="H2664">
        <v>2.9802840414555099E-2</v>
      </c>
      <c r="I2664">
        <v>2.2428440000000001E-2</v>
      </c>
      <c r="J2664">
        <v>5.080718E-2</v>
      </c>
      <c r="K2664" s="1">
        <v>4.3541734215424803E-6</v>
      </c>
    </row>
    <row r="2665" spans="1:11" hidden="1" x14ac:dyDescent="0.35">
      <c r="A2665">
        <v>2021</v>
      </c>
      <c r="B2665" t="s">
        <v>11</v>
      </c>
      <c r="C2665" t="s">
        <v>12</v>
      </c>
      <c r="D2665">
        <v>77</v>
      </c>
      <c r="E2665" t="s">
        <v>16</v>
      </c>
      <c r="F2665">
        <v>3.9023740000000001E-2</v>
      </c>
      <c r="G2665">
        <v>1.95292689482276E-2</v>
      </c>
      <c r="H2665">
        <v>3.2602516648036803E-2</v>
      </c>
      <c r="I2665">
        <v>1.383147E-2</v>
      </c>
      <c r="J2665">
        <v>3.8823749999999997E-2</v>
      </c>
      <c r="K2665" s="1">
        <v>4.3541734215424803E-6</v>
      </c>
    </row>
    <row r="2666" spans="1:11" hidden="1" x14ac:dyDescent="0.35">
      <c r="A2666">
        <v>2021</v>
      </c>
      <c r="B2666" t="s">
        <v>11</v>
      </c>
      <c r="C2666" t="s">
        <v>12</v>
      </c>
      <c r="D2666">
        <v>78</v>
      </c>
      <c r="E2666" t="s">
        <v>13</v>
      </c>
      <c r="F2666">
        <v>4.6163450000000002E-2</v>
      </c>
      <c r="G2666">
        <v>2.2586274689967899E-2</v>
      </c>
      <c r="H2666">
        <v>4.2037954129241398E-2</v>
      </c>
      <c r="I2666">
        <v>5.7461789999999997E-3</v>
      </c>
      <c r="J2666">
        <v>4.9631000000000002E-2</v>
      </c>
      <c r="K2666" s="1">
        <v>3.6827789850977099E-6</v>
      </c>
    </row>
    <row r="2667" spans="1:11" hidden="1" x14ac:dyDescent="0.35">
      <c r="A2667">
        <v>2021</v>
      </c>
      <c r="B2667" t="s">
        <v>11</v>
      </c>
      <c r="C2667" t="s">
        <v>12</v>
      </c>
      <c r="D2667">
        <v>78</v>
      </c>
      <c r="E2667" t="s">
        <v>14</v>
      </c>
      <c r="F2667">
        <v>4.6163450000000002E-2</v>
      </c>
      <c r="G2667">
        <v>2.2586274689967899E-2</v>
      </c>
      <c r="H2667">
        <v>3.8966253620767902E-2</v>
      </c>
      <c r="I2667">
        <v>5.6435410000000002E-3</v>
      </c>
      <c r="J2667">
        <v>0.89100000000000001</v>
      </c>
      <c r="K2667" s="1">
        <v>3.6827789850977099E-6</v>
      </c>
    </row>
    <row r="2668" spans="1:11" hidden="1" x14ac:dyDescent="0.35">
      <c r="A2668">
        <v>2021</v>
      </c>
      <c r="B2668" t="s">
        <v>11</v>
      </c>
      <c r="C2668" t="s">
        <v>12</v>
      </c>
      <c r="D2668">
        <v>78</v>
      </c>
      <c r="E2668" t="s">
        <v>15</v>
      </c>
      <c r="F2668">
        <v>4.6163450000000002E-2</v>
      </c>
      <c r="G2668">
        <v>2.2586274689967899E-2</v>
      </c>
      <c r="H2668">
        <v>3.4822643067790697E-2</v>
      </c>
      <c r="I2668">
        <v>2.611521E-2</v>
      </c>
      <c r="J2668">
        <v>5.6504140000000001E-2</v>
      </c>
      <c r="K2668" s="1">
        <v>3.6827789850977099E-6</v>
      </c>
    </row>
    <row r="2669" spans="1:11" hidden="1" x14ac:dyDescent="0.35">
      <c r="A2669">
        <v>2021</v>
      </c>
      <c r="B2669" t="s">
        <v>11</v>
      </c>
      <c r="C2669" t="s">
        <v>12</v>
      </c>
      <c r="D2669">
        <v>78</v>
      </c>
      <c r="E2669" t="s">
        <v>16</v>
      </c>
      <c r="F2669">
        <v>4.6163450000000002E-2</v>
      </c>
      <c r="G2669">
        <v>2.2586274689967899E-2</v>
      </c>
      <c r="H2669">
        <v>3.83948401073788E-2</v>
      </c>
      <c r="I2669">
        <v>1.4095480000000001E-2</v>
      </c>
      <c r="J2669">
        <v>4.3711899999999998E-2</v>
      </c>
      <c r="K2669" s="1">
        <v>3.6827789850977099E-6</v>
      </c>
    </row>
    <row r="2670" spans="1:11" hidden="1" x14ac:dyDescent="0.35">
      <c r="A2670">
        <v>2021</v>
      </c>
      <c r="B2670" t="s">
        <v>11</v>
      </c>
      <c r="C2670" t="s">
        <v>12</v>
      </c>
      <c r="D2670">
        <v>79</v>
      </c>
      <c r="E2670" t="s">
        <v>13</v>
      </c>
      <c r="F2670">
        <v>5.3303160000000002E-2</v>
      </c>
      <c r="G2670">
        <v>2.5643270926684499E-2</v>
      </c>
      <c r="H2670">
        <v>4.8449596421723799E-2</v>
      </c>
      <c r="I2670">
        <v>6.9088709999999996E-3</v>
      </c>
      <c r="J2670">
        <v>5.3636419999999997E-2</v>
      </c>
      <c r="K2670" s="1">
        <v>3.74758783988653E-6</v>
      </c>
    </row>
    <row r="2671" spans="1:11" hidden="1" x14ac:dyDescent="0.35">
      <c r="A2671">
        <v>2021</v>
      </c>
      <c r="B2671" t="s">
        <v>11</v>
      </c>
      <c r="C2671" t="s">
        <v>12</v>
      </c>
      <c r="D2671">
        <v>79</v>
      </c>
      <c r="E2671" t="s">
        <v>14</v>
      </c>
      <c r="F2671">
        <v>5.3303160000000002E-2</v>
      </c>
      <c r="G2671">
        <v>2.5643270926684499E-2</v>
      </c>
      <c r="H2671">
        <v>4.5158415409604601E-2</v>
      </c>
      <c r="I2671">
        <v>6.3387950000000004E-3</v>
      </c>
      <c r="J2671">
        <v>0.89100000000000001</v>
      </c>
      <c r="K2671" s="1">
        <v>3.74758783988653E-6</v>
      </c>
    </row>
    <row r="2672" spans="1:11" hidden="1" x14ac:dyDescent="0.35">
      <c r="A2672">
        <v>2021</v>
      </c>
      <c r="B2672" t="s">
        <v>11</v>
      </c>
      <c r="C2672" t="s">
        <v>12</v>
      </c>
      <c r="D2672">
        <v>79</v>
      </c>
      <c r="E2672" t="s">
        <v>15</v>
      </c>
      <c r="F2672">
        <v>5.3303160000000002E-2</v>
      </c>
      <c r="G2672">
        <v>2.5643270926684499E-2</v>
      </c>
      <c r="H2672">
        <v>3.9842455226050101E-2</v>
      </c>
      <c r="I2672">
        <v>2.9801979999999999E-2</v>
      </c>
      <c r="J2672">
        <v>6.2201090000000001E-2</v>
      </c>
      <c r="K2672" s="1">
        <v>3.74758783988653E-6</v>
      </c>
    </row>
    <row r="2673" spans="1:11" hidden="1" x14ac:dyDescent="0.35">
      <c r="A2673">
        <v>2021</v>
      </c>
      <c r="B2673" t="s">
        <v>11</v>
      </c>
      <c r="C2673" t="s">
        <v>12</v>
      </c>
      <c r="D2673">
        <v>79</v>
      </c>
      <c r="E2673" t="s">
        <v>16</v>
      </c>
      <c r="F2673">
        <v>5.3303160000000002E-2</v>
      </c>
      <c r="G2673">
        <v>2.5643270926684499E-2</v>
      </c>
      <c r="H2673">
        <v>4.4187154061697098E-2</v>
      </c>
      <c r="I2673">
        <v>1.4359480000000001E-2</v>
      </c>
      <c r="J2673">
        <v>4.8600070000000002E-2</v>
      </c>
      <c r="K2673" s="1">
        <v>3.74758783988653E-6</v>
      </c>
    </row>
    <row r="2674" spans="1:11" hidden="1" x14ac:dyDescent="0.35">
      <c r="A2674">
        <v>2021</v>
      </c>
      <c r="B2674" t="s">
        <v>11</v>
      </c>
      <c r="C2674" t="s">
        <v>12</v>
      </c>
      <c r="D2674">
        <v>80</v>
      </c>
      <c r="E2674" t="s">
        <v>13</v>
      </c>
      <c r="F2674">
        <v>6.0442870000000003E-2</v>
      </c>
      <c r="G2674">
        <v>2.87002671634011E-2</v>
      </c>
      <c r="H2674">
        <v>5.4861238714206097E-2</v>
      </c>
      <c r="I2674">
        <v>8.0715609999999997E-3</v>
      </c>
      <c r="J2674">
        <v>5.7641829999999998E-2</v>
      </c>
      <c r="K2674" s="1">
        <v>3.6501553346999099E-6</v>
      </c>
    </row>
    <row r="2675" spans="1:11" hidden="1" x14ac:dyDescent="0.35">
      <c r="A2675">
        <v>2021</v>
      </c>
      <c r="B2675" t="s">
        <v>11</v>
      </c>
      <c r="C2675" t="s">
        <v>12</v>
      </c>
      <c r="D2675">
        <v>80</v>
      </c>
      <c r="E2675" t="s">
        <v>14</v>
      </c>
      <c r="F2675">
        <v>6.0442870000000003E-2</v>
      </c>
      <c r="G2675">
        <v>2.87002671634011E-2</v>
      </c>
      <c r="H2675">
        <v>5.1350577198441202E-2</v>
      </c>
      <c r="I2675">
        <v>7.0340480000000002E-3</v>
      </c>
      <c r="J2675">
        <v>0.89100000000000001</v>
      </c>
      <c r="K2675" s="1">
        <v>3.6501553346999099E-6</v>
      </c>
    </row>
    <row r="2676" spans="1:11" hidden="1" x14ac:dyDescent="0.35">
      <c r="A2676">
        <v>2021</v>
      </c>
      <c r="B2676" t="s">
        <v>11</v>
      </c>
      <c r="C2676" t="s">
        <v>12</v>
      </c>
      <c r="D2676">
        <v>80</v>
      </c>
      <c r="E2676" t="s">
        <v>15</v>
      </c>
      <c r="F2676">
        <v>6.0442870000000003E-2</v>
      </c>
      <c r="G2676">
        <v>2.87002671634011E-2</v>
      </c>
      <c r="H2676">
        <v>4.4862257879285702E-2</v>
      </c>
      <c r="I2676">
        <v>3.3488740000000003E-2</v>
      </c>
      <c r="J2676">
        <v>6.7898040000000007E-2</v>
      </c>
      <c r="K2676" s="1">
        <v>3.6501553346999099E-6</v>
      </c>
    </row>
    <row r="2677" spans="1:11" hidden="1" x14ac:dyDescent="0.35">
      <c r="A2677">
        <v>2021</v>
      </c>
      <c r="B2677" t="s">
        <v>11</v>
      </c>
      <c r="C2677" t="s">
        <v>12</v>
      </c>
      <c r="D2677">
        <v>80</v>
      </c>
      <c r="E2677" t="s">
        <v>16</v>
      </c>
      <c r="F2677">
        <v>6.0442870000000003E-2</v>
      </c>
      <c r="G2677">
        <v>2.87002671634011E-2</v>
      </c>
      <c r="H2677">
        <v>4.9979477521039199E-2</v>
      </c>
      <c r="I2677">
        <v>1.4623489999999999E-2</v>
      </c>
      <c r="J2677">
        <v>5.3488229999999998E-2</v>
      </c>
      <c r="K2677" s="1">
        <v>3.6501553346999099E-6</v>
      </c>
    </row>
    <row r="2678" spans="1:11" hidden="1" x14ac:dyDescent="0.35">
      <c r="A2678">
        <v>2021</v>
      </c>
      <c r="B2678" t="s">
        <v>11</v>
      </c>
      <c r="C2678" t="s">
        <v>12</v>
      </c>
      <c r="D2678">
        <v>81</v>
      </c>
      <c r="E2678" t="s">
        <v>13</v>
      </c>
      <c r="F2678">
        <v>6.7582580000000003E-2</v>
      </c>
      <c r="G2678">
        <v>3.1757272905141402E-2</v>
      </c>
      <c r="H2678">
        <v>6.1272871501664702E-2</v>
      </c>
      <c r="I2678">
        <v>9.2342550000000002E-3</v>
      </c>
      <c r="J2678">
        <v>6.1647239999999999E-2</v>
      </c>
      <c r="K2678" s="1">
        <v>4.3158125270864504E-6</v>
      </c>
    </row>
    <row r="2679" spans="1:11" hidden="1" x14ac:dyDescent="0.35">
      <c r="A2679">
        <v>2021</v>
      </c>
      <c r="B2679" t="s">
        <v>11</v>
      </c>
      <c r="C2679" t="s">
        <v>12</v>
      </c>
      <c r="D2679">
        <v>81</v>
      </c>
      <c r="E2679" t="s">
        <v>14</v>
      </c>
      <c r="F2679">
        <v>6.7582580000000003E-2</v>
      </c>
      <c r="G2679">
        <v>3.1757272905141402E-2</v>
      </c>
      <c r="H2679">
        <v>5.7542738987277797E-2</v>
      </c>
      <c r="I2679">
        <v>7.7293020000000004E-3</v>
      </c>
      <c r="J2679">
        <v>0.89100000000000001</v>
      </c>
      <c r="K2679" s="1">
        <v>4.3158125270864504E-6</v>
      </c>
    </row>
    <row r="2680" spans="1:11" hidden="1" x14ac:dyDescent="0.35">
      <c r="A2680">
        <v>2021</v>
      </c>
      <c r="B2680" t="s">
        <v>11</v>
      </c>
      <c r="C2680" t="s">
        <v>12</v>
      </c>
      <c r="D2680">
        <v>81</v>
      </c>
      <c r="E2680" t="s">
        <v>15</v>
      </c>
      <c r="F2680">
        <v>6.7582580000000003E-2</v>
      </c>
      <c r="G2680">
        <v>3.1757272905141402E-2</v>
      </c>
      <c r="H2680">
        <v>4.98820700375451E-2</v>
      </c>
      <c r="I2680">
        <v>3.7175510000000002E-2</v>
      </c>
      <c r="J2680">
        <v>7.3594999999999994E-2</v>
      </c>
      <c r="K2680" s="1">
        <v>4.3158125270864504E-6</v>
      </c>
    </row>
    <row r="2681" spans="1:11" hidden="1" x14ac:dyDescent="0.35">
      <c r="A2681">
        <v>2021</v>
      </c>
      <c r="B2681" t="s">
        <v>11</v>
      </c>
      <c r="C2681" t="s">
        <v>12</v>
      </c>
      <c r="D2681">
        <v>81</v>
      </c>
      <c r="E2681" t="s">
        <v>16</v>
      </c>
      <c r="F2681">
        <v>6.7582580000000003E-2</v>
      </c>
      <c r="G2681">
        <v>3.1757272905141402E-2</v>
      </c>
      <c r="H2681">
        <v>5.57717914753574E-2</v>
      </c>
      <c r="I2681">
        <v>1.488749E-2</v>
      </c>
      <c r="J2681">
        <v>5.8376379999999999E-2</v>
      </c>
      <c r="K2681" s="1">
        <v>4.3158125270864504E-6</v>
      </c>
    </row>
    <row r="2682" spans="1:11" hidden="1" x14ac:dyDescent="0.35">
      <c r="A2682">
        <v>2021</v>
      </c>
      <c r="B2682" t="s">
        <v>11</v>
      </c>
      <c r="C2682" t="s">
        <v>12</v>
      </c>
      <c r="D2682">
        <v>82</v>
      </c>
      <c r="E2682" t="s">
        <v>13</v>
      </c>
      <c r="F2682">
        <v>7.4722289999999997E-2</v>
      </c>
      <c r="G2682">
        <v>3.4814269141857999E-2</v>
      </c>
      <c r="H2682">
        <v>6.7684513794147E-2</v>
      </c>
      <c r="I2682">
        <v>1.039694E-2</v>
      </c>
      <c r="J2682">
        <v>6.5652639999999998E-2</v>
      </c>
      <c r="K2682" s="1">
        <v>5.6666425964764501E-6</v>
      </c>
    </row>
    <row r="2683" spans="1:11" hidden="1" x14ac:dyDescent="0.35">
      <c r="A2683">
        <v>2021</v>
      </c>
      <c r="B2683" t="s">
        <v>11</v>
      </c>
      <c r="C2683" t="s">
        <v>12</v>
      </c>
      <c r="D2683">
        <v>82</v>
      </c>
      <c r="E2683" t="s">
        <v>14</v>
      </c>
      <c r="F2683">
        <v>7.4722289999999997E-2</v>
      </c>
      <c r="G2683">
        <v>3.4814269141857999E-2</v>
      </c>
      <c r="H2683">
        <v>6.3734910281138202E-2</v>
      </c>
      <c r="I2683">
        <v>8.4245559999999997E-3</v>
      </c>
      <c r="J2683">
        <v>0.89100000000000001</v>
      </c>
      <c r="K2683" s="1">
        <v>5.6666425964764501E-6</v>
      </c>
    </row>
    <row r="2684" spans="1:11" hidden="1" x14ac:dyDescent="0.35">
      <c r="A2684">
        <v>2021</v>
      </c>
      <c r="B2684" t="s">
        <v>11</v>
      </c>
      <c r="C2684" t="s">
        <v>12</v>
      </c>
      <c r="D2684">
        <v>82</v>
      </c>
      <c r="E2684" t="s">
        <v>15</v>
      </c>
      <c r="F2684">
        <v>7.4722289999999997E-2</v>
      </c>
      <c r="G2684">
        <v>3.4814269141857999E-2</v>
      </c>
      <c r="H2684">
        <v>5.4901872690780701E-2</v>
      </c>
      <c r="I2684">
        <v>4.0862280000000001E-2</v>
      </c>
      <c r="J2684">
        <v>7.9291959999999995E-2</v>
      </c>
      <c r="K2684" s="1">
        <v>5.6666425964764501E-6</v>
      </c>
    </row>
    <row r="2685" spans="1:11" hidden="1" x14ac:dyDescent="0.35">
      <c r="A2685">
        <v>2021</v>
      </c>
      <c r="B2685" t="s">
        <v>11</v>
      </c>
      <c r="C2685" t="s">
        <v>12</v>
      </c>
      <c r="D2685">
        <v>82</v>
      </c>
      <c r="E2685" t="s">
        <v>16</v>
      </c>
      <c r="F2685">
        <v>7.4722289999999997E-2</v>
      </c>
      <c r="G2685">
        <v>3.4814269141857999E-2</v>
      </c>
      <c r="H2685">
        <v>6.1564114934699501E-2</v>
      </c>
      <c r="I2685">
        <v>1.51515E-2</v>
      </c>
      <c r="J2685">
        <v>6.3264550000000003E-2</v>
      </c>
      <c r="K2685" s="1">
        <v>5.6666425964764501E-6</v>
      </c>
    </row>
    <row r="2686" spans="1:11" hidden="1" x14ac:dyDescent="0.35">
      <c r="A2686">
        <v>2021</v>
      </c>
      <c r="B2686" t="s">
        <v>11</v>
      </c>
      <c r="C2686" t="s">
        <v>12</v>
      </c>
      <c r="D2686">
        <v>83</v>
      </c>
      <c r="E2686" t="s">
        <v>13</v>
      </c>
      <c r="F2686">
        <v>8.4497269999999999E-2</v>
      </c>
      <c r="G2686">
        <v>3.9113657529240398E-2</v>
      </c>
      <c r="H2686">
        <v>7.6413794545138594E-2</v>
      </c>
      <c r="I2686">
        <v>1.1892379999999999E-2</v>
      </c>
      <c r="J2686">
        <v>6.7727049999999997E-2</v>
      </c>
      <c r="K2686" s="1">
        <v>8.2371373469809997E-6</v>
      </c>
    </row>
    <row r="2687" spans="1:11" hidden="1" x14ac:dyDescent="0.35">
      <c r="A2687">
        <v>2021</v>
      </c>
      <c r="B2687" t="s">
        <v>11</v>
      </c>
      <c r="C2687" t="s">
        <v>12</v>
      </c>
      <c r="D2687">
        <v>83</v>
      </c>
      <c r="E2687" t="s">
        <v>14</v>
      </c>
      <c r="F2687">
        <v>8.4497269999999999E-2</v>
      </c>
      <c r="G2687">
        <v>3.9113657529240398E-2</v>
      </c>
      <c r="H2687">
        <v>7.2326197097179995E-2</v>
      </c>
      <c r="I2687">
        <v>9.3164470000000003E-3</v>
      </c>
      <c r="J2687">
        <v>0.89100000000000001</v>
      </c>
      <c r="K2687" s="1">
        <v>8.2371373469809997E-6</v>
      </c>
    </row>
    <row r="2688" spans="1:11" hidden="1" x14ac:dyDescent="0.35">
      <c r="A2688">
        <v>2021</v>
      </c>
      <c r="B2688" t="s">
        <v>11</v>
      </c>
      <c r="C2688" t="s">
        <v>12</v>
      </c>
      <c r="D2688">
        <v>83</v>
      </c>
      <c r="E2688" t="s">
        <v>15</v>
      </c>
      <c r="F2688">
        <v>8.4497269999999999E-2</v>
      </c>
      <c r="G2688">
        <v>3.9113657529240398E-2</v>
      </c>
      <c r="H2688">
        <v>6.15716143984463E-2</v>
      </c>
      <c r="I2688">
        <v>4.8667460000000003E-2</v>
      </c>
      <c r="J2688">
        <v>8.6742719999999995E-2</v>
      </c>
      <c r="K2688" s="1">
        <v>8.2371373469809997E-6</v>
      </c>
    </row>
    <row r="2689" spans="1:11" hidden="1" x14ac:dyDescent="0.35">
      <c r="A2689">
        <v>2021</v>
      </c>
      <c r="B2689" t="s">
        <v>11</v>
      </c>
      <c r="C2689" t="s">
        <v>12</v>
      </c>
      <c r="D2689">
        <v>83</v>
      </c>
      <c r="E2689" t="s">
        <v>16</v>
      </c>
      <c r="F2689">
        <v>8.4497269999999999E-2</v>
      </c>
      <c r="G2689">
        <v>3.9113657529240398E-2</v>
      </c>
      <c r="H2689">
        <v>6.9746619193888304E-2</v>
      </c>
      <c r="I2689">
        <v>1.6833190000000001E-2</v>
      </c>
      <c r="J2689">
        <v>7.0649110000000001E-2</v>
      </c>
      <c r="K2689" s="1">
        <v>8.2371373469809997E-6</v>
      </c>
    </row>
    <row r="2690" spans="1:11" hidden="1" x14ac:dyDescent="0.35">
      <c r="A2690">
        <v>2021</v>
      </c>
      <c r="B2690" t="s">
        <v>11</v>
      </c>
      <c r="C2690" t="s">
        <v>12</v>
      </c>
      <c r="D2690">
        <v>84</v>
      </c>
      <c r="E2690" t="s">
        <v>13</v>
      </c>
      <c r="F2690">
        <v>9.4272239999999993E-2</v>
      </c>
      <c r="G2690">
        <v>4.3413055421646501E-2</v>
      </c>
      <c r="H2690">
        <v>8.5143075296130299E-2</v>
      </c>
      <c r="I2690">
        <v>1.33878E-2</v>
      </c>
      <c r="J2690">
        <v>6.9801459999999996E-2</v>
      </c>
      <c r="K2690" s="1">
        <v>1.0196772405491399E-5</v>
      </c>
    </row>
    <row r="2691" spans="1:11" hidden="1" x14ac:dyDescent="0.35">
      <c r="A2691">
        <v>2021</v>
      </c>
      <c r="B2691" t="s">
        <v>11</v>
      </c>
      <c r="C2691" t="s">
        <v>12</v>
      </c>
      <c r="D2691">
        <v>84</v>
      </c>
      <c r="E2691" t="s">
        <v>14</v>
      </c>
      <c r="F2691">
        <v>9.4272239999999993E-2</v>
      </c>
      <c r="G2691">
        <v>4.3413055421646501E-2</v>
      </c>
      <c r="H2691">
        <v>8.0917474408198006E-2</v>
      </c>
      <c r="I2691">
        <v>1.020834E-2</v>
      </c>
      <c r="J2691">
        <v>0.89100000000000001</v>
      </c>
      <c r="K2691" s="1">
        <v>1.0196772405491399E-5</v>
      </c>
    </row>
    <row r="2692" spans="1:11" hidden="1" x14ac:dyDescent="0.35">
      <c r="A2692">
        <v>2021</v>
      </c>
      <c r="B2692" t="s">
        <v>11</v>
      </c>
      <c r="C2692" t="s">
        <v>12</v>
      </c>
      <c r="D2692">
        <v>84</v>
      </c>
      <c r="E2692" t="s">
        <v>15</v>
      </c>
      <c r="F2692">
        <v>9.4272239999999993E-2</v>
      </c>
      <c r="G2692">
        <v>4.3413055421646501E-2</v>
      </c>
      <c r="H2692">
        <v>6.8241346601087993E-2</v>
      </c>
      <c r="I2692">
        <v>5.6472630000000003E-2</v>
      </c>
      <c r="J2692">
        <v>9.4193440000000003E-2</v>
      </c>
      <c r="K2692" s="1">
        <v>1.0196772405491399E-5</v>
      </c>
    </row>
    <row r="2693" spans="1:11" hidden="1" x14ac:dyDescent="0.35">
      <c r="A2693">
        <v>2021</v>
      </c>
      <c r="B2693" t="s">
        <v>11</v>
      </c>
      <c r="C2693" t="s">
        <v>12</v>
      </c>
      <c r="D2693">
        <v>84</v>
      </c>
      <c r="E2693" t="s">
        <v>16</v>
      </c>
      <c r="F2693">
        <v>9.4272239999999993E-2</v>
      </c>
      <c r="G2693">
        <v>4.3413055421646501E-2</v>
      </c>
      <c r="H2693">
        <v>7.7929132958100999E-2</v>
      </c>
      <c r="I2693">
        <v>1.8514880000000001E-2</v>
      </c>
      <c r="J2693">
        <v>7.8033690000000003E-2</v>
      </c>
      <c r="K2693" s="1">
        <v>1.0196772405491399E-5</v>
      </c>
    </row>
    <row r="2694" spans="1:11" hidden="1" x14ac:dyDescent="0.35">
      <c r="A2694">
        <v>2021</v>
      </c>
      <c r="B2694" t="s">
        <v>11</v>
      </c>
      <c r="C2694" t="s">
        <v>12</v>
      </c>
      <c r="D2694">
        <v>85</v>
      </c>
      <c r="E2694" t="s">
        <v>13</v>
      </c>
      <c r="F2694">
        <v>0.10404720000000001</v>
      </c>
      <c r="G2694">
        <v>4.77124438090289E-2</v>
      </c>
      <c r="H2694">
        <v>9.3872346542098195E-2</v>
      </c>
      <c r="I2694">
        <v>1.4883230000000001E-2</v>
      </c>
      <c r="J2694">
        <v>7.1875880000000003E-2</v>
      </c>
      <c r="K2694" s="1">
        <v>6.6836934199201099E-6</v>
      </c>
    </row>
    <row r="2695" spans="1:11" hidden="1" x14ac:dyDescent="0.35">
      <c r="A2695">
        <v>2021</v>
      </c>
      <c r="B2695" t="s">
        <v>11</v>
      </c>
      <c r="C2695" t="s">
        <v>12</v>
      </c>
      <c r="D2695">
        <v>85</v>
      </c>
      <c r="E2695" t="s">
        <v>14</v>
      </c>
      <c r="F2695">
        <v>0.10404720000000001</v>
      </c>
      <c r="G2695">
        <v>4.77124438090289E-2</v>
      </c>
      <c r="H2695">
        <v>8.9508761224239702E-2</v>
      </c>
      <c r="I2695">
        <v>1.1100230000000001E-2</v>
      </c>
      <c r="J2695">
        <v>0.89100000000000001</v>
      </c>
      <c r="K2695" s="1">
        <v>6.6836934199201099E-6</v>
      </c>
    </row>
    <row r="2696" spans="1:11" hidden="1" x14ac:dyDescent="0.35">
      <c r="A2696">
        <v>2021</v>
      </c>
      <c r="B2696" t="s">
        <v>11</v>
      </c>
      <c r="C2696" t="s">
        <v>12</v>
      </c>
      <c r="D2696">
        <v>85</v>
      </c>
      <c r="E2696" t="s">
        <v>15</v>
      </c>
      <c r="F2696">
        <v>0.10404720000000001</v>
      </c>
      <c r="G2696">
        <v>4.77124438090289E-2</v>
      </c>
      <c r="H2696">
        <v>7.4911078803729797E-2</v>
      </c>
      <c r="I2696">
        <v>6.4277810000000005E-2</v>
      </c>
      <c r="J2696">
        <v>0.1016442</v>
      </c>
      <c r="K2696" s="1">
        <v>6.6836934199201099E-6</v>
      </c>
    </row>
    <row r="2697" spans="1:11" hidden="1" x14ac:dyDescent="0.35">
      <c r="A2697">
        <v>2021</v>
      </c>
      <c r="B2697" t="s">
        <v>11</v>
      </c>
      <c r="C2697" t="s">
        <v>12</v>
      </c>
      <c r="D2697">
        <v>85</v>
      </c>
      <c r="E2697" t="s">
        <v>16</v>
      </c>
      <c r="F2697">
        <v>0.10404720000000001</v>
      </c>
      <c r="G2697">
        <v>4.77124438090289E-2</v>
      </c>
      <c r="H2697">
        <v>8.6111646722313598E-2</v>
      </c>
      <c r="I2697">
        <v>2.0196579999999999E-2</v>
      </c>
      <c r="J2697">
        <v>8.5418270000000004E-2</v>
      </c>
      <c r="K2697" s="1">
        <v>6.6836934199201099E-6</v>
      </c>
    </row>
    <row r="2698" spans="1:11" hidden="1" x14ac:dyDescent="0.35">
      <c r="A2698">
        <v>2021</v>
      </c>
      <c r="B2698" t="s">
        <v>11</v>
      </c>
      <c r="C2698" t="s">
        <v>12</v>
      </c>
      <c r="D2698">
        <v>86</v>
      </c>
      <c r="E2698" t="s">
        <v>13</v>
      </c>
      <c r="F2698">
        <v>0.1138222</v>
      </c>
      <c r="G2698">
        <v>5.2011841701435003E-2</v>
      </c>
      <c r="H2698">
        <v>0.102601598778019</v>
      </c>
      <c r="I2698">
        <v>1.637866E-2</v>
      </c>
      <c r="J2698">
        <v>7.3950290000000002E-2</v>
      </c>
      <c r="K2698" s="1">
        <v>7.6955090210589508E-6</v>
      </c>
    </row>
    <row r="2699" spans="1:11" hidden="1" x14ac:dyDescent="0.35">
      <c r="A2699">
        <v>2021</v>
      </c>
      <c r="B2699" t="s">
        <v>11</v>
      </c>
      <c r="C2699" t="s">
        <v>12</v>
      </c>
      <c r="D2699">
        <v>86</v>
      </c>
      <c r="E2699" t="s">
        <v>14</v>
      </c>
      <c r="F2699">
        <v>0.1138222</v>
      </c>
      <c r="G2699">
        <v>5.2011841701435003E-2</v>
      </c>
      <c r="H2699">
        <v>9.8100019525210205E-2</v>
      </c>
      <c r="I2699">
        <v>1.199213E-2</v>
      </c>
      <c r="J2699">
        <v>0.89100000000000001</v>
      </c>
      <c r="K2699" s="1">
        <v>7.6955090210589508E-6</v>
      </c>
    </row>
    <row r="2700" spans="1:11" hidden="1" x14ac:dyDescent="0.35">
      <c r="A2700">
        <v>2021</v>
      </c>
      <c r="B2700" t="s">
        <v>11</v>
      </c>
      <c r="C2700" t="s">
        <v>12</v>
      </c>
      <c r="D2700">
        <v>86</v>
      </c>
      <c r="E2700" t="s">
        <v>15</v>
      </c>
      <c r="F2700">
        <v>0.1138222</v>
      </c>
      <c r="G2700">
        <v>5.2011841701435003E-2</v>
      </c>
      <c r="H2700">
        <v>8.1580820511395299E-2</v>
      </c>
      <c r="I2700">
        <v>7.2082980000000005E-2</v>
      </c>
      <c r="J2700">
        <v>0.109095</v>
      </c>
      <c r="K2700" s="1">
        <v>7.6955090210589508E-6</v>
      </c>
    </row>
    <row r="2701" spans="1:11" hidden="1" x14ac:dyDescent="0.35">
      <c r="A2701">
        <v>2021</v>
      </c>
      <c r="B2701" t="s">
        <v>11</v>
      </c>
      <c r="C2701" t="s">
        <v>12</v>
      </c>
      <c r="D2701">
        <v>86</v>
      </c>
      <c r="E2701" t="s">
        <v>16</v>
      </c>
      <c r="F2701">
        <v>0.1138222</v>
      </c>
      <c r="G2701">
        <v>5.2011841701435003E-2</v>
      </c>
      <c r="H2701">
        <v>9.4294160486526196E-2</v>
      </c>
      <c r="I2701">
        <v>2.1878269999999998E-2</v>
      </c>
      <c r="J2701">
        <v>9.2802780000000001E-2</v>
      </c>
      <c r="K2701" s="1">
        <v>7.6955090210589508E-6</v>
      </c>
    </row>
    <row r="2702" spans="1:11" hidden="1" x14ac:dyDescent="0.35">
      <c r="A2702">
        <v>2021</v>
      </c>
      <c r="B2702" t="s">
        <v>11</v>
      </c>
      <c r="C2702" t="s">
        <v>12</v>
      </c>
      <c r="D2702">
        <v>87</v>
      </c>
      <c r="E2702" t="s">
        <v>13</v>
      </c>
      <c r="F2702">
        <v>0.1235972</v>
      </c>
      <c r="G2702">
        <v>5.63112395938411E-2</v>
      </c>
      <c r="H2702">
        <v>0.111330917549105</v>
      </c>
      <c r="I2702">
        <v>1.7874089999999999E-2</v>
      </c>
      <c r="J2702">
        <v>7.6024690000000006E-2</v>
      </c>
      <c r="K2702" s="1">
        <v>9.8603081106792605E-6</v>
      </c>
    </row>
    <row r="2703" spans="1:11" hidden="1" x14ac:dyDescent="0.35">
      <c r="A2703">
        <v>2021</v>
      </c>
      <c r="B2703" t="s">
        <v>11</v>
      </c>
      <c r="C2703" t="s">
        <v>12</v>
      </c>
      <c r="D2703">
        <v>87</v>
      </c>
      <c r="E2703" t="s">
        <v>14</v>
      </c>
      <c r="F2703">
        <v>0.1235972</v>
      </c>
      <c r="G2703">
        <v>5.63112395938411E-2</v>
      </c>
      <c r="H2703">
        <v>0.10669132535129899</v>
      </c>
      <c r="I2703">
        <v>1.288402E-2</v>
      </c>
      <c r="J2703">
        <v>0.89100000000000001</v>
      </c>
      <c r="K2703" s="1">
        <v>9.8603081106792605E-6</v>
      </c>
    </row>
    <row r="2704" spans="1:11" hidden="1" x14ac:dyDescent="0.35">
      <c r="A2704">
        <v>2021</v>
      </c>
      <c r="B2704" t="s">
        <v>11</v>
      </c>
      <c r="C2704" t="s">
        <v>12</v>
      </c>
      <c r="D2704">
        <v>87</v>
      </c>
      <c r="E2704" t="s">
        <v>15</v>
      </c>
      <c r="F2704">
        <v>0.1235972</v>
      </c>
      <c r="G2704">
        <v>5.63112395938411E-2</v>
      </c>
      <c r="H2704">
        <v>8.8250552714037006E-2</v>
      </c>
      <c r="I2704">
        <v>7.9888150000000005E-2</v>
      </c>
      <c r="J2704">
        <v>0.1165457</v>
      </c>
      <c r="K2704" s="1">
        <v>9.8603081106792605E-6</v>
      </c>
    </row>
    <row r="2705" spans="1:11" hidden="1" x14ac:dyDescent="0.35">
      <c r="A2705">
        <v>2021</v>
      </c>
      <c r="B2705" t="s">
        <v>11</v>
      </c>
      <c r="C2705" t="s">
        <v>12</v>
      </c>
      <c r="D2705">
        <v>87</v>
      </c>
      <c r="E2705" t="s">
        <v>16</v>
      </c>
      <c r="F2705">
        <v>0.1235972</v>
      </c>
      <c r="G2705">
        <v>5.63112395938411E-2</v>
      </c>
      <c r="H2705">
        <v>0.10247670276581</v>
      </c>
      <c r="I2705">
        <v>2.355997E-2</v>
      </c>
      <c r="J2705">
        <v>0.1001874</v>
      </c>
      <c r="K2705" s="1">
        <v>9.8603081106792605E-6</v>
      </c>
    </row>
    <row r="2706" spans="1:11" hidden="1" x14ac:dyDescent="0.35">
      <c r="A2706">
        <v>2021</v>
      </c>
      <c r="B2706" t="s">
        <v>11</v>
      </c>
      <c r="C2706" t="s">
        <v>12</v>
      </c>
      <c r="D2706">
        <v>88</v>
      </c>
      <c r="E2706" t="s">
        <v>13</v>
      </c>
      <c r="F2706">
        <v>0.13850309999999999</v>
      </c>
      <c r="G2706">
        <v>6.2922924616379605E-2</v>
      </c>
      <c r="H2706">
        <v>0.12454898379092399</v>
      </c>
      <c r="I2706">
        <v>2.0374449999999999E-2</v>
      </c>
      <c r="J2706">
        <v>7.8733300000000006E-2</v>
      </c>
      <c r="K2706" s="1">
        <v>1.6025605751778802E-5</v>
      </c>
    </row>
    <row r="2707" spans="1:11" hidden="1" x14ac:dyDescent="0.35">
      <c r="A2707">
        <v>2021</v>
      </c>
      <c r="B2707" t="s">
        <v>11</v>
      </c>
      <c r="C2707" t="s">
        <v>12</v>
      </c>
      <c r="D2707">
        <v>88</v>
      </c>
      <c r="E2707" t="s">
        <v>14</v>
      </c>
      <c r="F2707">
        <v>0.13850309999999999</v>
      </c>
      <c r="G2707">
        <v>6.2922924616379605E-2</v>
      </c>
      <c r="H2707">
        <v>0.11875335288080401</v>
      </c>
      <c r="I2707">
        <v>1.424387E-2</v>
      </c>
      <c r="J2707">
        <v>0.88121805872590997</v>
      </c>
      <c r="K2707" s="1">
        <v>1.5849895992096899E-5</v>
      </c>
    </row>
    <row r="2708" spans="1:11" hidden="1" x14ac:dyDescent="0.35">
      <c r="A2708">
        <v>2021</v>
      </c>
      <c r="B2708" t="s">
        <v>11</v>
      </c>
      <c r="C2708" t="s">
        <v>12</v>
      </c>
      <c r="D2708">
        <v>88</v>
      </c>
      <c r="E2708" t="s">
        <v>15</v>
      </c>
      <c r="F2708">
        <v>0.13850309999999999</v>
      </c>
      <c r="G2708">
        <v>6.2922924616379605E-2</v>
      </c>
      <c r="H2708">
        <v>9.7909633899294302E-2</v>
      </c>
      <c r="I2708">
        <v>0.10205259999999999</v>
      </c>
      <c r="J2708">
        <v>0.12593860000000001</v>
      </c>
      <c r="K2708" s="1">
        <v>1.6025605751778802E-5</v>
      </c>
    </row>
    <row r="2709" spans="1:11" hidden="1" x14ac:dyDescent="0.35">
      <c r="A2709">
        <v>2021</v>
      </c>
      <c r="B2709" t="s">
        <v>11</v>
      </c>
      <c r="C2709" t="s">
        <v>12</v>
      </c>
      <c r="D2709">
        <v>88</v>
      </c>
      <c r="E2709" t="s">
        <v>16</v>
      </c>
      <c r="F2709">
        <v>0.13850309999999999</v>
      </c>
      <c r="G2709">
        <v>6.2922924616379605E-2</v>
      </c>
      <c r="H2709">
        <v>0.115336999913297</v>
      </c>
      <c r="I2709">
        <v>2.6095130000000001E-2</v>
      </c>
      <c r="J2709">
        <v>0.11553099999999999</v>
      </c>
      <c r="K2709" s="1">
        <v>1.6025605751778802E-5</v>
      </c>
    </row>
    <row r="2710" spans="1:11" hidden="1" x14ac:dyDescent="0.35">
      <c r="A2710">
        <v>2021</v>
      </c>
      <c r="B2710" t="s">
        <v>11</v>
      </c>
      <c r="C2710" t="s">
        <v>12</v>
      </c>
      <c r="D2710">
        <v>89</v>
      </c>
      <c r="E2710" t="s">
        <v>13</v>
      </c>
      <c r="F2710">
        <v>0.15340899999999999</v>
      </c>
      <c r="G2710">
        <v>6.9534619143941906E-2</v>
      </c>
      <c r="H2710">
        <v>0.13776695498250499</v>
      </c>
      <c r="I2710">
        <v>2.2874809999999999E-2</v>
      </c>
      <c r="J2710">
        <v>8.1441920000000001E-2</v>
      </c>
      <c r="K2710" s="1">
        <v>2.4240841816651301E-5</v>
      </c>
    </row>
    <row r="2711" spans="1:11" hidden="1" x14ac:dyDescent="0.35">
      <c r="A2711">
        <v>2021</v>
      </c>
      <c r="B2711" t="s">
        <v>11</v>
      </c>
      <c r="C2711" t="s">
        <v>12</v>
      </c>
      <c r="D2711">
        <v>89</v>
      </c>
      <c r="E2711" t="s">
        <v>14</v>
      </c>
      <c r="F2711">
        <v>0.15340899999999999</v>
      </c>
      <c r="G2711">
        <v>6.9534619143941906E-2</v>
      </c>
      <c r="H2711">
        <v>0.130260533193299</v>
      </c>
      <c r="I2711">
        <v>1.560373E-2</v>
      </c>
      <c r="J2711">
        <v>0.869649355131621</v>
      </c>
      <c r="K2711" s="1">
        <v>2.3661776892806501E-5</v>
      </c>
    </row>
    <row r="2712" spans="1:11" hidden="1" x14ac:dyDescent="0.35">
      <c r="A2712">
        <v>2021</v>
      </c>
      <c r="B2712" t="s">
        <v>11</v>
      </c>
      <c r="C2712" t="s">
        <v>12</v>
      </c>
      <c r="D2712">
        <v>89</v>
      </c>
      <c r="E2712" t="s">
        <v>15</v>
      </c>
      <c r="F2712">
        <v>0.15340899999999999</v>
      </c>
      <c r="G2712">
        <v>6.9534619143941906E-2</v>
      </c>
      <c r="H2712">
        <v>0.10756873409459899</v>
      </c>
      <c r="I2712">
        <v>0.12421699999999999</v>
      </c>
      <c r="J2712">
        <v>0.1353316</v>
      </c>
      <c r="K2712" s="1">
        <v>2.4240841816651301E-5</v>
      </c>
    </row>
    <row r="2713" spans="1:11" hidden="1" x14ac:dyDescent="0.35">
      <c r="A2713">
        <v>2021</v>
      </c>
      <c r="B2713" t="s">
        <v>11</v>
      </c>
      <c r="C2713" t="s">
        <v>12</v>
      </c>
      <c r="D2713">
        <v>89</v>
      </c>
      <c r="E2713" t="s">
        <v>16</v>
      </c>
      <c r="F2713">
        <v>0.15340899999999999</v>
      </c>
      <c r="G2713">
        <v>6.9534619143941906E-2</v>
      </c>
      <c r="H2713">
        <v>0.12819729706078301</v>
      </c>
      <c r="I2713">
        <v>2.8630300000000001E-2</v>
      </c>
      <c r="J2713">
        <v>0.13087489999999999</v>
      </c>
      <c r="K2713" s="1">
        <v>2.4240841816651301E-5</v>
      </c>
    </row>
    <row r="2714" spans="1:11" hidden="1" x14ac:dyDescent="0.35">
      <c r="A2714">
        <v>2021</v>
      </c>
      <c r="B2714" t="s">
        <v>11</v>
      </c>
      <c r="C2714" t="s">
        <v>12</v>
      </c>
      <c r="D2714">
        <v>90</v>
      </c>
      <c r="E2714" t="s">
        <v>13</v>
      </c>
      <c r="F2714">
        <v>0.16831489999999999</v>
      </c>
      <c r="G2714">
        <v>7.6146304166480397E-2</v>
      </c>
      <c r="H2714">
        <v>0.150985021224324</v>
      </c>
      <c r="I2714">
        <v>2.5375169999999999E-2</v>
      </c>
      <c r="J2714">
        <v>8.4150530000000001E-2</v>
      </c>
      <c r="K2714" s="1">
        <v>2.2162660617839399E-5</v>
      </c>
    </row>
    <row r="2715" spans="1:11" hidden="1" x14ac:dyDescent="0.35">
      <c r="A2715">
        <v>2021</v>
      </c>
      <c r="B2715" t="s">
        <v>11</v>
      </c>
      <c r="C2715" t="s">
        <v>12</v>
      </c>
      <c r="D2715">
        <v>90</v>
      </c>
      <c r="E2715" t="s">
        <v>14</v>
      </c>
      <c r="F2715">
        <v>0.16831489999999999</v>
      </c>
      <c r="G2715">
        <v>7.6146304166480397E-2</v>
      </c>
      <c r="H2715">
        <v>0.14147226731571599</v>
      </c>
      <c r="I2715">
        <v>1.6963599999999999E-2</v>
      </c>
      <c r="J2715">
        <v>0.85833783422344601</v>
      </c>
      <c r="K2715" s="1">
        <v>2.1354416843292701E-5</v>
      </c>
    </row>
    <row r="2716" spans="1:11" hidden="1" x14ac:dyDescent="0.35">
      <c r="A2716">
        <v>2021</v>
      </c>
      <c r="B2716" t="s">
        <v>11</v>
      </c>
      <c r="C2716" t="s">
        <v>12</v>
      </c>
      <c r="D2716">
        <v>90</v>
      </c>
      <c r="E2716" t="s">
        <v>15</v>
      </c>
      <c r="F2716">
        <v>0.16831489999999999</v>
      </c>
      <c r="G2716">
        <v>7.6146304166480397E-2</v>
      </c>
      <c r="H2716">
        <v>0.11722783428990401</v>
      </c>
      <c r="I2716">
        <v>0.14638139999999999</v>
      </c>
      <c r="J2716">
        <v>0.14472450000000001</v>
      </c>
      <c r="K2716" s="1">
        <v>2.2162660617839399E-5</v>
      </c>
    </row>
    <row r="2717" spans="1:11" hidden="1" x14ac:dyDescent="0.35">
      <c r="A2717">
        <v>2021</v>
      </c>
      <c r="B2717" t="s">
        <v>11</v>
      </c>
      <c r="C2717" t="s">
        <v>12</v>
      </c>
      <c r="D2717">
        <v>90</v>
      </c>
      <c r="E2717" t="s">
        <v>16</v>
      </c>
      <c r="F2717">
        <v>0.16831489999999999</v>
      </c>
      <c r="G2717">
        <v>7.6146304166480397E-2</v>
      </c>
      <c r="H2717">
        <v>0.14105759420826999</v>
      </c>
      <c r="I2717">
        <v>3.1165450000000001E-2</v>
      </c>
      <c r="J2717">
        <v>0.1462186</v>
      </c>
      <c r="K2717" s="1">
        <v>2.2162660617839399E-5</v>
      </c>
    </row>
    <row r="2718" spans="1:11" hidden="1" x14ac:dyDescent="0.35">
      <c r="A2718">
        <v>2021</v>
      </c>
      <c r="B2718" t="s">
        <v>11</v>
      </c>
      <c r="C2718" t="s">
        <v>12</v>
      </c>
      <c r="D2718">
        <v>91</v>
      </c>
      <c r="E2718" t="s">
        <v>13</v>
      </c>
      <c r="F2718">
        <v>0.18322079999999999</v>
      </c>
      <c r="G2718">
        <v>8.2757998694042698E-2</v>
      </c>
      <c r="H2718">
        <v>0.16420308746614301</v>
      </c>
      <c r="I2718">
        <v>2.7875540000000001E-2</v>
      </c>
      <c r="J2718">
        <v>8.6859110000000003E-2</v>
      </c>
      <c r="K2718" s="1">
        <v>1.34523882040414E-5</v>
      </c>
    </row>
    <row r="2719" spans="1:11" hidden="1" x14ac:dyDescent="0.35">
      <c r="A2719">
        <v>2021</v>
      </c>
      <c r="B2719" t="s">
        <v>11</v>
      </c>
      <c r="C2719" t="s">
        <v>12</v>
      </c>
      <c r="D2719">
        <v>91</v>
      </c>
      <c r="E2719" t="s">
        <v>14</v>
      </c>
      <c r="F2719">
        <v>0.18322079999999999</v>
      </c>
      <c r="G2719">
        <v>8.2757998694042698E-2</v>
      </c>
      <c r="H2719">
        <v>0.152399634659689</v>
      </c>
      <c r="I2719">
        <v>1.832346E-2</v>
      </c>
      <c r="J2719">
        <v>0.84726276921712995</v>
      </c>
      <c r="K2719" s="1">
        <v>1.27969438176398E-5</v>
      </c>
    </row>
    <row r="2720" spans="1:11" hidden="1" x14ac:dyDescent="0.35">
      <c r="A2720">
        <v>2021</v>
      </c>
      <c r="B2720" t="s">
        <v>11</v>
      </c>
      <c r="C2720" t="s">
        <v>12</v>
      </c>
      <c r="D2720">
        <v>91</v>
      </c>
      <c r="E2720" t="s">
        <v>15</v>
      </c>
      <c r="F2720">
        <v>0.18322079999999999</v>
      </c>
      <c r="G2720">
        <v>8.2757998694042698E-2</v>
      </c>
      <c r="H2720">
        <v>0.12688702953544601</v>
      </c>
      <c r="I2720">
        <v>0.1685458</v>
      </c>
      <c r="J2720">
        <v>0.15411739999999999</v>
      </c>
      <c r="K2720" s="1">
        <v>1.34523882040414E-5</v>
      </c>
    </row>
    <row r="2721" spans="1:11" hidden="1" x14ac:dyDescent="0.35">
      <c r="A2721">
        <v>2021</v>
      </c>
      <c r="B2721" t="s">
        <v>11</v>
      </c>
      <c r="C2721" t="s">
        <v>12</v>
      </c>
      <c r="D2721">
        <v>91</v>
      </c>
      <c r="E2721" t="s">
        <v>16</v>
      </c>
      <c r="F2721">
        <v>0.18322079999999999</v>
      </c>
      <c r="G2721">
        <v>8.2757998694042698E-2</v>
      </c>
      <c r="H2721">
        <v>0.15391789135575701</v>
      </c>
      <c r="I2721">
        <v>3.3700620000000001E-2</v>
      </c>
      <c r="J2721">
        <v>0.16156239999999999</v>
      </c>
      <c r="K2721" s="1">
        <v>1.34523882040414E-5</v>
      </c>
    </row>
    <row r="2722" spans="1:11" hidden="1" x14ac:dyDescent="0.35">
      <c r="A2722">
        <v>2021</v>
      </c>
      <c r="B2722" t="s">
        <v>11</v>
      </c>
      <c r="C2722" t="s">
        <v>12</v>
      </c>
      <c r="D2722">
        <v>92</v>
      </c>
      <c r="E2722" t="s">
        <v>13</v>
      </c>
      <c r="F2722">
        <v>0.19812669999999999</v>
      </c>
      <c r="G2722">
        <v>8.9369683716581202E-2</v>
      </c>
      <c r="H2722">
        <v>0.17742105865772401</v>
      </c>
      <c r="I2722">
        <v>3.0375900000000001E-2</v>
      </c>
      <c r="J2722">
        <v>8.9567720000000003E-2</v>
      </c>
      <c r="K2722" s="1">
        <v>2.20742385302462E-5</v>
      </c>
    </row>
    <row r="2723" spans="1:11" hidden="1" x14ac:dyDescent="0.35">
      <c r="A2723">
        <v>2021</v>
      </c>
      <c r="B2723" t="s">
        <v>11</v>
      </c>
      <c r="C2723" t="s">
        <v>12</v>
      </c>
      <c r="D2723">
        <v>92</v>
      </c>
      <c r="E2723" t="s">
        <v>14</v>
      </c>
      <c r="F2723">
        <v>0.19812669999999999</v>
      </c>
      <c r="G2723">
        <v>8.9369683716581202E-2</v>
      </c>
      <c r="H2723">
        <v>0.16304987368447901</v>
      </c>
      <c r="I2723">
        <v>1.9683309999999999E-2</v>
      </c>
      <c r="J2723">
        <v>0.836388947120698</v>
      </c>
      <c r="K2723" s="1">
        <v>2.07346562647251E-5</v>
      </c>
    </row>
    <row r="2724" spans="1:11" hidden="1" x14ac:dyDescent="0.35">
      <c r="A2724">
        <v>2021</v>
      </c>
      <c r="B2724" t="s">
        <v>11</v>
      </c>
      <c r="C2724" t="s">
        <v>12</v>
      </c>
      <c r="D2724">
        <v>92</v>
      </c>
      <c r="E2724" t="s">
        <v>15</v>
      </c>
      <c r="F2724">
        <v>0.19812669999999999</v>
      </c>
      <c r="G2724">
        <v>8.9369683716581202E-2</v>
      </c>
      <c r="H2724">
        <v>0.136546129730751</v>
      </c>
      <c r="I2724">
        <v>0.19071009999999999</v>
      </c>
      <c r="J2724">
        <v>0.1635103</v>
      </c>
      <c r="K2724" s="1">
        <v>2.20742385302462E-5</v>
      </c>
    </row>
    <row r="2725" spans="1:11" hidden="1" x14ac:dyDescent="0.35">
      <c r="A2725">
        <v>2021</v>
      </c>
      <c r="B2725" t="s">
        <v>11</v>
      </c>
      <c r="C2725" t="s">
        <v>12</v>
      </c>
      <c r="D2725">
        <v>92</v>
      </c>
      <c r="E2725" t="s">
        <v>16</v>
      </c>
      <c r="F2725">
        <v>0.19812669999999999</v>
      </c>
      <c r="G2725">
        <v>8.9369683716581202E-2</v>
      </c>
      <c r="H2725">
        <v>0.16677828355348101</v>
      </c>
      <c r="I2725">
        <v>3.6235789999999997E-2</v>
      </c>
      <c r="J2725">
        <v>0.17690610000000001</v>
      </c>
      <c r="K2725" s="1">
        <v>2.20742385302462E-5</v>
      </c>
    </row>
    <row r="2726" spans="1:11" hidden="1" x14ac:dyDescent="0.35">
      <c r="A2726">
        <v>2021</v>
      </c>
      <c r="B2726" t="s">
        <v>11</v>
      </c>
      <c r="C2726" t="s">
        <v>12</v>
      </c>
      <c r="D2726">
        <v>93</v>
      </c>
      <c r="E2726" t="s">
        <v>13</v>
      </c>
      <c r="F2726">
        <v>0.2383953</v>
      </c>
      <c r="G2726">
        <v>0.10896825379304401</v>
      </c>
      <c r="H2726">
        <v>0.21338398140592499</v>
      </c>
      <c r="I2726">
        <v>3.0375900000000001E-2</v>
      </c>
      <c r="J2726">
        <v>8.9567720000000003E-2</v>
      </c>
      <c r="K2726" s="1">
        <v>7.6382899108538098E-5</v>
      </c>
    </row>
    <row r="2727" spans="1:11" hidden="1" x14ac:dyDescent="0.35">
      <c r="A2727">
        <v>2021</v>
      </c>
      <c r="B2727" t="s">
        <v>11</v>
      </c>
      <c r="C2727" t="s">
        <v>12</v>
      </c>
      <c r="D2727">
        <v>93</v>
      </c>
      <c r="E2727" t="s">
        <v>14</v>
      </c>
      <c r="F2727">
        <v>0.2383953</v>
      </c>
      <c r="G2727">
        <v>0.10896825379304401</v>
      </c>
      <c r="H2727">
        <v>0.19069914825544601</v>
      </c>
      <c r="I2727">
        <v>1.9683309999999999E-2</v>
      </c>
      <c r="J2727">
        <v>0.80777429974992798</v>
      </c>
      <c r="K2727" s="1">
        <v>6.9373105519471905E-5</v>
      </c>
    </row>
    <row r="2728" spans="1:11" hidden="1" x14ac:dyDescent="0.35">
      <c r="A2728">
        <v>2021</v>
      </c>
      <c r="B2728" t="s">
        <v>11</v>
      </c>
      <c r="C2728" t="s">
        <v>12</v>
      </c>
      <c r="D2728">
        <v>93</v>
      </c>
      <c r="E2728" t="s">
        <v>15</v>
      </c>
      <c r="F2728">
        <v>0.2383953</v>
      </c>
      <c r="G2728">
        <v>0.10896825379304401</v>
      </c>
      <c r="H2728">
        <v>0.16316390321844501</v>
      </c>
      <c r="I2728">
        <v>0.19071009999999999</v>
      </c>
      <c r="J2728">
        <v>0.1635103</v>
      </c>
      <c r="K2728" s="1">
        <v>7.6382899108538098E-5</v>
      </c>
    </row>
    <row r="2729" spans="1:11" hidden="1" x14ac:dyDescent="0.35">
      <c r="A2729">
        <v>2021</v>
      </c>
      <c r="B2729" t="s">
        <v>11</v>
      </c>
      <c r="C2729" t="s">
        <v>12</v>
      </c>
      <c r="D2729">
        <v>93</v>
      </c>
      <c r="E2729" t="s">
        <v>16</v>
      </c>
      <c r="F2729">
        <v>0.2383953</v>
      </c>
      <c r="G2729">
        <v>0.10896825379304401</v>
      </c>
      <c r="H2729">
        <v>0.202237630142869</v>
      </c>
      <c r="I2729">
        <v>3.6235789999999997E-2</v>
      </c>
      <c r="J2729">
        <v>0.17690610000000001</v>
      </c>
      <c r="K2729" s="1">
        <v>7.6382899108538098E-5</v>
      </c>
    </row>
    <row r="2730" spans="1:11" hidden="1" x14ac:dyDescent="0.35">
      <c r="A2730">
        <v>2021</v>
      </c>
      <c r="B2730" t="s">
        <v>11</v>
      </c>
      <c r="C2730" t="s">
        <v>12</v>
      </c>
      <c r="D2730">
        <v>94</v>
      </c>
      <c r="E2730" t="s">
        <v>13</v>
      </c>
      <c r="F2730">
        <v>0.27866380000000002</v>
      </c>
      <c r="G2730">
        <v>0.128566757334341</v>
      </c>
      <c r="H2730">
        <v>0.249346904154127</v>
      </c>
      <c r="I2730">
        <v>3.0375900000000001E-2</v>
      </c>
      <c r="J2730">
        <v>8.9567720000000003E-2</v>
      </c>
      <c r="K2730">
        <v>1.02089261591162E-4</v>
      </c>
    </row>
    <row r="2731" spans="1:11" hidden="1" x14ac:dyDescent="0.35">
      <c r="A2731">
        <v>2021</v>
      </c>
      <c r="B2731" t="s">
        <v>11</v>
      </c>
      <c r="C2731" t="s">
        <v>12</v>
      </c>
      <c r="D2731">
        <v>94</v>
      </c>
      <c r="E2731" t="s">
        <v>14</v>
      </c>
      <c r="F2731">
        <v>0.27866380000000002</v>
      </c>
      <c r="G2731">
        <v>0.128566757334341</v>
      </c>
      <c r="H2731">
        <v>0.216582302253432</v>
      </c>
      <c r="I2731">
        <v>1.9683309999999999E-2</v>
      </c>
      <c r="J2731">
        <v>0.78043253148713998</v>
      </c>
      <c r="K2731" s="1">
        <v>8.9752344069282902E-5</v>
      </c>
    </row>
    <row r="2732" spans="1:11" hidden="1" x14ac:dyDescent="0.35">
      <c r="A2732">
        <v>2021</v>
      </c>
      <c r="B2732" t="s">
        <v>11</v>
      </c>
      <c r="C2732" t="s">
        <v>12</v>
      </c>
      <c r="D2732">
        <v>94</v>
      </c>
      <c r="E2732" t="s">
        <v>15</v>
      </c>
      <c r="F2732">
        <v>0.27866380000000002</v>
      </c>
      <c r="G2732">
        <v>0.128566757334341</v>
      </c>
      <c r="H2732">
        <v>0.189781771756377</v>
      </c>
      <c r="I2732">
        <v>0.19071009999999999</v>
      </c>
      <c r="J2732">
        <v>0.1635103</v>
      </c>
      <c r="K2732">
        <v>1.02089261591162E-4</v>
      </c>
    </row>
    <row r="2733" spans="1:11" hidden="1" x14ac:dyDescent="0.35">
      <c r="A2733">
        <v>2021</v>
      </c>
      <c r="B2733" t="s">
        <v>11</v>
      </c>
      <c r="C2733" t="s">
        <v>12</v>
      </c>
      <c r="D2733">
        <v>94</v>
      </c>
      <c r="E2733" t="s">
        <v>16</v>
      </c>
      <c r="F2733">
        <v>0.27866380000000002</v>
      </c>
      <c r="G2733">
        <v>0.128566757334341</v>
      </c>
      <c r="H2733">
        <v>0.23769697673225801</v>
      </c>
      <c r="I2733">
        <v>3.6235789999999997E-2</v>
      </c>
      <c r="J2733">
        <v>0.17690610000000001</v>
      </c>
      <c r="K2733">
        <v>1.02089261591162E-4</v>
      </c>
    </row>
    <row r="2734" spans="1:11" hidden="1" x14ac:dyDescent="0.35">
      <c r="A2734">
        <v>2021</v>
      </c>
      <c r="B2734" t="s">
        <v>11</v>
      </c>
      <c r="C2734" t="s">
        <v>12</v>
      </c>
      <c r="D2734">
        <v>95</v>
      </c>
      <c r="E2734" t="s">
        <v>13</v>
      </c>
      <c r="F2734">
        <v>0.3189324</v>
      </c>
      <c r="G2734">
        <v>0.14816535592587499</v>
      </c>
      <c r="H2734">
        <v>0.28530982690232798</v>
      </c>
      <c r="I2734">
        <v>3.0375900000000001E-2</v>
      </c>
      <c r="J2734">
        <v>8.9567720000000003E-2</v>
      </c>
      <c r="K2734" s="1">
        <v>4.7426979345144799E-5</v>
      </c>
    </row>
    <row r="2735" spans="1:11" hidden="1" x14ac:dyDescent="0.35">
      <c r="A2735">
        <v>2021</v>
      </c>
      <c r="B2735" t="s">
        <v>11</v>
      </c>
      <c r="C2735" t="s">
        <v>12</v>
      </c>
      <c r="D2735">
        <v>95</v>
      </c>
      <c r="E2735" t="s">
        <v>14</v>
      </c>
      <c r="F2735">
        <v>0.3189324</v>
      </c>
      <c r="G2735">
        <v>0.14816535592587499</v>
      </c>
      <c r="H2735">
        <v>0.240876489501375</v>
      </c>
      <c r="I2735">
        <v>1.9683309999999999E-2</v>
      </c>
      <c r="J2735">
        <v>0.75420342516621297</v>
      </c>
      <c r="K2735" s="1">
        <v>4.0405170461229798E-5</v>
      </c>
    </row>
    <row r="2736" spans="1:11" hidden="1" x14ac:dyDescent="0.35">
      <c r="A2736">
        <v>2021</v>
      </c>
      <c r="B2736" t="s">
        <v>11</v>
      </c>
      <c r="C2736" t="s">
        <v>12</v>
      </c>
      <c r="D2736">
        <v>95</v>
      </c>
      <c r="E2736" t="s">
        <v>15</v>
      </c>
      <c r="F2736">
        <v>0.3189324</v>
      </c>
      <c r="G2736">
        <v>0.14816535592587499</v>
      </c>
      <c r="H2736">
        <v>0.216399640294309</v>
      </c>
      <c r="I2736">
        <v>0.19071009999999999</v>
      </c>
      <c r="J2736">
        <v>0.1635103</v>
      </c>
      <c r="K2736" s="1">
        <v>4.7426979345144799E-5</v>
      </c>
    </row>
    <row r="2737" spans="1:11" hidden="1" x14ac:dyDescent="0.35">
      <c r="A2737">
        <v>2021</v>
      </c>
      <c r="B2737" t="s">
        <v>11</v>
      </c>
      <c r="C2737" t="s">
        <v>12</v>
      </c>
      <c r="D2737">
        <v>95</v>
      </c>
      <c r="E2737" t="s">
        <v>16</v>
      </c>
      <c r="F2737">
        <v>0.3189324</v>
      </c>
      <c r="G2737">
        <v>0.14816535592587499</v>
      </c>
      <c r="H2737">
        <v>0.27315632332164602</v>
      </c>
      <c r="I2737">
        <v>3.6235789999999997E-2</v>
      </c>
      <c r="J2737">
        <v>0.17690610000000001</v>
      </c>
      <c r="K2737" s="1">
        <v>4.7426979345144799E-5</v>
      </c>
    </row>
    <row r="2738" spans="1:11" hidden="1" x14ac:dyDescent="0.35">
      <c r="A2738">
        <v>2021</v>
      </c>
      <c r="B2738" t="s">
        <v>11</v>
      </c>
      <c r="C2738" t="s">
        <v>17</v>
      </c>
      <c r="D2738">
        <v>20</v>
      </c>
      <c r="E2738" t="s">
        <v>13</v>
      </c>
      <c r="F2738">
        <v>7.7210630000000004E-4</v>
      </c>
      <c r="G2738">
        <v>6.7956973308046903E-4</v>
      </c>
      <c r="H2738">
        <v>7.4000035831647099E-4</v>
      </c>
      <c r="I2738" s="1">
        <v>7.8098650000000005E-6</v>
      </c>
      <c r="J2738">
        <v>4.3496720000000003E-2</v>
      </c>
      <c r="K2738">
        <v>0</v>
      </c>
    </row>
    <row r="2739" spans="1:11" hidden="1" x14ac:dyDescent="0.35">
      <c r="A2739">
        <v>2021</v>
      </c>
      <c r="B2739" t="s">
        <v>11</v>
      </c>
      <c r="C2739" t="s">
        <v>17</v>
      </c>
      <c r="D2739">
        <v>20</v>
      </c>
      <c r="E2739" t="s">
        <v>14</v>
      </c>
      <c r="F2739">
        <v>7.7210630000000004E-4</v>
      </c>
      <c r="G2739">
        <v>6.7956973308046903E-4</v>
      </c>
      <c r="H2739">
        <v>7.1914835357656903E-4</v>
      </c>
      <c r="I2739" s="1">
        <v>4.3237150000000003E-5</v>
      </c>
      <c r="J2739">
        <v>4.6364990000000002E-2</v>
      </c>
      <c r="K2739">
        <v>0</v>
      </c>
    </row>
    <row r="2740" spans="1:11" hidden="1" x14ac:dyDescent="0.35">
      <c r="A2740">
        <v>2021</v>
      </c>
      <c r="B2740" t="s">
        <v>11</v>
      </c>
      <c r="C2740" t="s">
        <v>17</v>
      </c>
      <c r="D2740">
        <v>20</v>
      </c>
      <c r="E2740" t="s">
        <v>15</v>
      </c>
      <c r="F2740">
        <v>7.7210630000000004E-4</v>
      </c>
      <c r="G2740">
        <v>6.7956973308046903E-4</v>
      </c>
      <c r="H2740">
        <v>7.0686948124706601E-4</v>
      </c>
      <c r="I2740">
        <v>1.045057E-4</v>
      </c>
      <c r="J2740">
        <v>4.7134959999999997E-2</v>
      </c>
      <c r="K2740">
        <v>0</v>
      </c>
    </row>
    <row r="2741" spans="1:11" hidden="1" x14ac:dyDescent="0.35">
      <c r="A2741">
        <v>2021</v>
      </c>
      <c r="B2741" t="s">
        <v>11</v>
      </c>
      <c r="C2741" t="s">
        <v>17</v>
      </c>
      <c r="D2741">
        <v>20</v>
      </c>
      <c r="E2741" t="s">
        <v>16</v>
      </c>
      <c r="F2741">
        <v>7.7210630000000004E-4</v>
      </c>
      <c r="G2741">
        <v>6.7956973308046903E-4</v>
      </c>
      <c r="H2741">
        <v>7.3897359617611995E-4</v>
      </c>
      <c r="I2741" s="1">
        <v>6.3977549999999999E-5</v>
      </c>
      <c r="J2741">
        <v>1.599318E-3</v>
      </c>
      <c r="K2741">
        <v>0</v>
      </c>
    </row>
    <row r="2742" spans="1:11" hidden="1" x14ac:dyDescent="0.35">
      <c r="A2742">
        <v>2021</v>
      </c>
      <c r="B2742" t="s">
        <v>11</v>
      </c>
      <c r="C2742" t="s">
        <v>17</v>
      </c>
      <c r="D2742">
        <v>21</v>
      </c>
      <c r="E2742" t="s">
        <v>13</v>
      </c>
      <c r="F2742">
        <v>7.7210630000000004E-4</v>
      </c>
      <c r="G2742">
        <v>6.7956973308046903E-4</v>
      </c>
      <c r="H2742">
        <v>7.4000035831647099E-4</v>
      </c>
      <c r="I2742" s="1">
        <v>7.8098650000000005E-6</v>
      </c>
      <c r="J2742">
        <v>4.3496720000000003E-2</v>
      </c>
      <c r="K2742">
        <v>0</v>
      </c>
    </row>
    <row r="2743" spans="1:11" hidden="1" x14ac:dyDescent="0.35">
      <c r="A2743">
        <v>2021</v>
      </c>
      <c r="B2743" t="s">
        <v>11</v>
      </c>
      <c r="C2743" t="s">
        <v>17</v>
      </c>
      <c r="D2743">
        <v>21</v>
      </c>
      <c r="E2743" t="s">
        <v>14</v>
      </c>
      <c r="F2743">
        <v>7.7210630000000004E-4</v>
      </c>
      <c r="G2743">
        <v>6.7956973308046903E-4</v>
      </c>
      <c r="H2743">
        <v>7.1914835357656903E-4</v>
      </c>
      <c r="I2743" s="1">
        <v>4.3237150000000003E-5</v>
      </c>
      <c r="J2743">
        <v>4.6364990000000002E-2</v>
      </c>
      <c r="K2743">
        <v>0</v>
      </c>
    </row>
    <row r="2744" spans="1:11" hidden="1" x14ac:dyDescent="0.35">
      <c r="A2744">
        <v>2021</v>
      </c>
      <c r="B2744" t="s">
        <v>11</v>
      </c>
      <c r="C2744" t="s">
        <v>17</v>
      </c>
      <c r="D2744">
        <v>21</v>
      </c>
      <c r="E2744" t="s">
        <v>15</v>
      </c>
      <c r="F2744">
        <v>7.7210630000000004E-4</v>
      </c>
      <c r="G2744">
        <v>6.7956973308046903E-4</v>
      </c>
      <c r="H2744">
        <v>7.0686948124706601E-4</v>
      </c>
      <c r="I2744">
        <v>1.045057E-4</v>
      </c>
      <c r="J2744">
        <v>4.7134959999999997E-2</v>
      </c>
      <c r="K2744">
        <v>0</v>
      </c>
    </row>
    <row r="2745" spans="1:11" hidden="1" x14ac:dyDescent="0.35">
      <c r="A2745">
        <v>2021</v>
      </c>
      <c r="B2745" t="s">
        <v>11</v>
      </c>
      <c r="C2745" t="s">
        <v>17</v>
      </c>
      <c r="D2745">
        <v>21</v>
      </c>
      <c r="E2745" t="s">
        <v>16</v>
      </c>
      <c r="F2745">
        <v>7.7210630000000004E-4</v>
      </c>
      <c r="G2745">
        <v>6.7956973308046903E-4</v>
      </c>
      <c r="H2745">
        <v>7.3897359617611995E-4</v>
      </c>
      <c r="I2745" s="1">
        <v>6.3977549999999999E-5</v>
      </c>
      <c r="J2745">
        <v>1.599318E-3</v>
      </c>
      <c r="K2745">
        <v>0</v>
      </c>
    </row>
    <row r="2746" spans="1:11" hidden="1" x14ac:dyDescent="0.35">
      <c r="A2746">
        <v>2021</v>
      </c>
      <c r="B2746" t="s">
        <v>11</v>
      </c>
      <c r="C2746" t="s">
        <v>17</v>
      </c>
      <c r="D2746">
        <v>22</v>
      </c>
      <c r="E2746" t="s">
        <v>13</v>
      </c>
      <c r="F2746">
        <v>7.7210630000000004E-4</v>
      </c>
      <c r="G2746">
        <v>6.7956973308046903E-4</v>
      </c>
      <c r="H2746">
        <v>7.4000035831647099E-4</v>
      </c>
      <c r="I2746" s="1">
        <v>7.8098650000000005E-6</v>
      </c>
      <c r="J2746">
        <v>4.3496720000000003E-2</v>
      </c>
      <c r="K2746">
        <v>0</v>
      </c>
    </row>
    <row r="2747" spans="1:11" hidden="1" x14ac:dyDescent="0.35">
      <c r="A2747">
        <v>2021</v>
      </c>
      <c r="B2747" t="s">
        <v>11</v>
      </c>
      <c r="C2747" t="s">
        <v>17</v>
      </c>
      <c r="D2747">
        <v>22</v>
      </c>
      <c r="E2747" t="s">
        <v>14</v>
      </c>
      <c r="F2747">
        <v>7.7210630000000004E-4</v>
      </c>
      <c r="G2747">
        <v>6.7956973308046903E-4</v>
      </c>
      <c r="H2747">
        <v>7.1914835357656903E-4</v>
      </c>
      <c r="I2747" s="1">
        <v>4.3237150000000003E-5</v>
      </c>
      <c r="J2747">
        <v>4.6364990000000002E-2</v>
      </c>
      <c r="K2747">
        <v>0</v>
      </c>
    </row>
    <row r="2748" spans="1:11" hidden="1" x14ac:dyDescent="0.35">
      <c r="A2748">
        <v>2021</v>
      </c>
      <c r="B2748" t="s">
        <v>11</v>
      </c>
      <c r="C2748" t="s">
        <v>17</v>
      </c>
      <c r="D2748">
        <v>22</v>
      </c>
      <c r="E2748" t="s">
        <v>15</v>
      </c>
      <c r="F2748">
        <v>7.7210630000000004E-4</v>
      </c>
      <c r="G2748">
        <v>6.7956973308046903E-4</v>
      </c>
      <c r="H2748">
        <v>7.0686948124706601E-4</v>
      </c>
      <c r="I2748">
        <v>1.045057E-4</v>
      </c>
      <c r="J2748">
        <v>4.7134959999999997E-2</v>
      </c>
      <c r="K2748">
        <v>0</v>
      </c>
    </row>
    <row r="2749" spans="1:11" hidden="1" x14ac:dyDescent="0.35">
      <c r="A2749">
        <v>2021</v>
      </c>
      <c r="B2749" t="s">
        <v>11</v>
      </c>
      <c r="C2749" t="s">
        <v>17</v>
      </c>
      <c r="D2749">
        <v>22</v>
      </c>
      <c r="E2749" t="s">
        <v>16</v>
      </c>
      <c r="F2749">
        <v>7.7210630000000004E-4</v>
      </c>
      <c r="G2749">
        <v>6.7956973308046903E-4</v>
      </c>
      <c r="H2749">
        <v>7.3897359617611995E-4</v>
      </c>
      <c r="I2749" s="1">
        <v>6.3977549999999999E-5</v>
      </c>
      <c r="J2749">
        <v>1.599318E-3</v>
      </c>
      <c r="K2749">
        <v>0</v>
      </c>
    </row>
    <row r="2750" spans="1:11" hidden="1" x14ac:dyDescent="0.35">
      <c r="A2750">
        <v>2021</v>
      </c>
      <c r="B2750" t="s">
        <v>11</v>
      </c>
      <c r="C2750" t="s">
        <v>17</v>
      </c>
      <c r="D2750">
        <v>23</v>
      </c>
      <c r="E2750" t="s">
        <v>13</v>
      </c>
      <c r="F2750">
        <v>7.9741489999999996E-4</v>
      </c>
      <c r="G2750">
        <v>6.9763035134841897E-4</v>
      </c>
      <c r="H2750">
        <v>7.64039101470642E-4</v>
      </c>
      <c r="I2750" s="1">
        <v>9.3584789999999995E-6</v>
      </c>
      <c r="J2750">
        <v>4.044408E-2</v>
      </c>
      <c r="K2750">
        <v>0</v>
      </c>
    </row>
    <row r="2751" spans="1:11" hidden="1" x14ac:dyDescent="0.35">
      <c r="A2751">
        <v>2021</v>
      </c>
      <c r="B2751" t="s">
        <v>11</v>
      </c>
      <c r="C2751" t="s">
        <v>17</v>
      </c>
      <c r="D2751">
        <v>23</v>
      </c>
      <c r="E2751" t="s">
        <v>14</v>
      </c>
      <c r="F2751">
        <v>7.9741489999999996E-4</v>
      </c>
      <c r="G2751">
        <v>6.9763035134841897E-4</v>
      </c>
      <c r="H2751">
        <v>7.4139451433954799E-4</v>
      </c>
      <c r="I2751" s="1">
        <v>5.1220249999999998E-5</v>
      </c>
      <c r="J2751">
        <v>4.8373289999999999E-2</v>
      </c>
      <c r="K2751">
        <v>0</v>
      </c>
    </row>
    <row r="2752" spans="1:11" hidden="1" x14ac:dyDescent="0.35">
      <c r="A2752">
        <v>2021</v>
      </c>
      <c r="B2752" t="s">
        <v>11</v>
      </c>
      <c r="C2752" t="s">
        <v>17</v>
      </c>
      <c r="D2752">
        <v>23</v>
      </c>
      <c r="E2752" t="s">
        <v>15</v>
      </c>
      <c r="F2752">
        <v>7.9741489999999996E-4</v>
      </c>
      <c r="G2752">
        <v>6.9763035134841897E-4</v>
      </c>
      <c r="H2752">
        <v>7.2755537091813004E-4</v>
      </c>
      <c r="I2752">
        <v>1.3349560000000001E-4</v>
      </c>
      <c r="J2752">
        <v>4.3681169999999998E-2</v>
      </c>
      <c r="K2752">
        <v>0</v>
      </c>
    </row>
    <row r="2753" spans="1:11" hidden="1" x14ac:dyDescent="0.35">
      <c r="A2753">
        <v>2021</v>
      </c>
      <c r="B2753" t="s">
        <v>11</v>
      </c>
      <c r="C2753" t="s">
        <v>17</v>
      </c>
      <c r="D2753">
        <v>23</v>
      </c>
      <c r="E2753" t="s">
        <v>16</v>
      </c>
      <c r="F2753">
        <v>7.9741489999999996E-4</v>
      </c>
      <c r="G2753">
        <v>6.9763035134841897E-4</v>
      </c>
      <c r="H2753">
        <v>7.6300993743513704E-4</v>
      </c>
      <c r="I2753" s="1">
        <v>7.348822E-5</v>
      </c>
      <c r="J2753">
        <v>1.755567E-3</v>
      </c>
      <c r="K2753">
        <v>0</v>
      </c>
    </row>
    <row r="2754" spans="1:11" hidden="1" x14ac:dyDescent="0.35">
      <c r="A2754">
        <v>2021</v>
      </c>
      <c r="B2754" t="s">
        <v>11</v>
      </c>
      <c r="C2754" t="s">
        <v>17</v>
      </c>
      <c r="D2754">
        <v>24</v>
      </c>
      <c r="E2754" t="s">
        <v>13</v>
      </c>
      <c r="F2754">
        <v>8.2272360000000002E-4</v>
      </c>
      <c r="G2754">
        <v>7.1569106569217399E-4</v>
      </c>
      <c r="H2754">
        <v>7.88077844624813E-4</v>
      </c>
      <c r="I2754" s="1">
        <v>1.090709E-5</v>
      </c>
      <c r="J2754">
        <v>3.7391439999999998E-2</v>
      </c>
      <c r="K2754">
        <v>0</v>
      </c>
    </row>
    <row r="2755" spans="1:11" hidden="1" x14ac:dyDescent="0.35">
      <c r="A2755">
        <v>2021</v>
      </c>
      <c r="B2755" t="s">
        <v>11</v>
      </c>
      <c r="C2755" t="s">
        <v>17</v>
      </c>
      <c r="D2755">
        <v>24</v>
      </c>
      <c r="E2755" t="s">
        <v>14</v>
      </c>
      <c r="F2755">
        <v>8.2272360000000002E-4</v>
      </c>
      <c r="G2755">
        <v>7.1569106569217399E-4</v>
      </c>
      <c r="H2755">
        <v>7.6364057902672197E-4</v>
      </c>
      <c r="I2755" s="1">
        <v>5.920335E-5</v>
      </c>
      <c r="J2755">
        <v>5.0381580000000002E-2</v>
      </c>
      <c r="K2755">
        <v>0</v>
      </c>
    </row>
    <row r="2756" spans="1:11" hidden="1" x14ac:dyDescent="0.35">
      <c r="A2756">
        <v>2021</v>
      </c>
      <c r="B2756" t="s">
        <v>11</v>
      </c>
      <c r="C2756" t="s">
        <v>17</v>
      </c>
      <c r="D2756">
        <v>24</v>
      </c>
      <c r="E2756" t="s">
        <v>15</v>
      </c>
      <c r="F2756">
        <v>8.2272360000000002E-4</v>
      </c>
      <c r="G2756">
        <v>7.1569106569217399E-4</v>
      </c>
      <c r="H2756">
        <v>7.4824126058919396E-4</v>
      </c>
      <c r="I2756">
        <v>1.6248550000000001E-4</v>
      </c>
      <c r="J2756">
        <v>4.022738E-2</v>
      </c>
      <c r="K2756">
        <v>0</v>
      </c>
    </row>
    <row r="2757" spans="1:11" hidden="1" x14ac:dyDescent="0.35">
      <c r="A2757">
        <v>2021</v>
      </c>
      <c r="B2757" t="s">
        <v>11</v>
      </c>
      <c r="C2757" t="s">
        <v>17</v>
      </c>
      <c r="D2757">
        <v>24</v>
      </c>
      <c r="E2757" t="s">
        <v>16</v>
      </c>
      <c r="F2757">
        <v>8.2272360000000002E-4</v>
      </c>
      <c r="G2757">
        <v>7.1569106569217399E-4</v>
      </c>
      <c r="H2757">
        <v>7.8704637476996095E-4</v>
      </c>
      <c r="I2757" s="1">
        <v>8.2998890000000002E-5</v>
      </c>
      <c r="J2757">
        <v>1.911818E-3</v>
      </c>
      <c r="K2757">
        <v>0</v>
      </c>
    </row>
    <row r="2758" spans="1:11" hidden="1" x14ac:dyDescent="0.35">
      <c r="A2758">
        <v>2021</v>
      </c>
      <c r="B2758" t="s">
        <v>11</v>
      </c>
      <c r="C2758" t="s">
        <v>17</v>
      </c>
      <c r="D2758">
        <v>25</v>
      </c>
      <c r="E2758" t="s">
        <v>13</v>
      </c>
      <c r="F2758">
        <v>8.4803220000000004E-4</v>
      </c>
      <c r="G2758">
        <v>7.3375178003592999E-4</v>
      </c>
      <c r="H2758">
        <v>8.1211649170317805E-4</v>
      </c>
      <c r="I2758" s="1">
        <v>1.2455710000000001E-5</v>
      </c>
      <c r="J2758">
        <v>3.4338800000000003E-2</v>
      </c>
      <c r="K2758">
        <v>0</v>
      </c>
    </row>
    <row r="2759" spans="1:11" hidden="1" x14ac:dyDescent="0.35">
      <c r="A2759">
        <v>2021</v>
      </c>
      <c r="B2759" t="s">
        <v>11</v>
      </c>
      <c r="C2759" t="s">
        <v>17</v>
      </c>
      <c r="D2759">
        <v>25</v>
      </c>
      <c r="E2759" t="s">
        <v>14</v>
      </c>
      <c r="F2759">
        <v>8.4803220000000004E-4</v>
      </c>
      <c r="G2759">
        <v>7.3375178003592999E-4</v>
      </c>
      <c r="H2759">
        <v>7.8588664371389498E-4</v>
      </c>
      <c r="I2759" s="1">
        <v>6.7186449999999994E-5</v>
      </c>
      <c r="J2759">
        <v>5.2389869999999998E-2</v>
      </c>
      <c r="K2759">
        <v>0</v>
      </c>
    </row>
    <row r="2760" spans="1:11" hidden="1" x14ac:dyDescent="0.35">
      <c r="A2760">
        <v>2021</v>
      </c>
      <c r="B2760" t="s">
        <v>11</v>
      </c>
      <c r="C2760" t="s">
        <v>17</v>
      </c>
      <c r="D2760">
        <v>25</v>
      </c>
      <c r="E2760" t="s">
        <v>15</v>
      </c>
      <c r="F2760">
        <v>8.4803220000000004E-4</v>
      </c>
      <c r="G2760">
        <v>7.3375178003592999E-4</v>
      </c>
      <c r="H2760">
        <v>7.6892724633606405E-4</v>
      </c>
      <c r="I2760">
        <v>1.9147550000000001E-4</v>
      </c>
      <c r="J2760">
        <v>3.6773599999999997E-2</v>
      </c>
      <c r="K2760">
        <v>0</v>
      </c>
    </row>
    <row r="2761" spans="1:11" hidden="1" x14ac:dyDescent="0.35">
      <c r="A2761">
        <v>2021</v>
      </c>
      <c r="B2761" t="s">
        <v>11</v>
      </c>
      <c r="C2761" t="s">
        <v>17</v>
      </c>
      <c r="D2761">
        <v>25</v>
      </c>
      <c r="E2761" t="s">
        <v>16</v>
      </c>
      <c r="F2761">
        <v>8.4803220000000004E-4</v>
      </c>
      <c r="G2761">
        <v>7.3375178003592999E-4</v>
      </c>
      <c r="H2761">
        <v>8.11082812104784E-4</v>
      </c>
      <c r="I2761" s="1">
        <v>9.2509560000000003E-5</v>
      </c>
      <c r="J2761">
        <v>2.0680690000000001E-3</v>
      </c>
      <c r="K2761">
        <v>0</v>
      </c>
    </row>
    <row r="2762" spans="1:11" hidden="1" x14ac:dyDescent="0.35">
      <c r="A2762">
        <v>2021</v>
      </c>
      <c r="B2762" t="s">
        <v>11</v>
      </c>
      <c r="C2762" t="s">
        <v>17</v>
      </c>
      <c r="D2762">
        <v>26</v>
      </c>
      <c r="E2762" t="s">
        <v>13</v>
      </c>
      <c r="F2762">
        <v>8.7334089999999999E-4</v>
      </c>
      <c r="G2762">
        <v>7.5181249437968598E-4</v>
      </c>
      <c r="H2762">
        <v>8.3615523485734895E-4</v>
      </c>
      <c r="I2762" s="1">
        <v>1.400432E-5</v>
      </c>
      <c r="J2762">
        <v>3.1286170000000002E-2</v>
      </c>
      <c r="K2762">
        <v>0</v>
      </c>
    </row>
    <row r="2763" spans="1:11" hidden="1" x14ac:dyDescent="0.35">
      <c r="A2763">
        <v>2021</v>
      </c>
      <c r="B2763" t="s">
        <v>11</v>
      </c>
      <c r="C2763" t="s">
        <v>17</v>
      </c>
      <c r="D2763">
        <v>26</v>
      </c>
      <c r="E2763" t="s">
        <v>14</v>
      </c>
      <c r="F2763">
        <v>8.7334089999999999E-4</v>
      </c>
      <c r="G2763">
        <v>7.5181249437968598E-4</v>
      </c>
      <c r="H2763">
        <v>8.0813270840106798E-4</v>
      </c>
      <c r="I2763" s="1">
        <v>7.5169549999999996E-5</v>
      </c>
      <c r="J2763">
        <v>5.4398160000000001E-2</v>
      </c>
      <c r="K2763">
        <v>0</v>
      </c>
    </row>
    <row r="2764" spans="1:11" hidden="1" x14ac:dyDescent="0.35">
      <c r="A2764">
        <v>2021</v>
      </c>
      <c r="B2764" t="s">
        <v>11</v>
      </c>
      <c r="C2764" t="s">
        <v>17</v>
      </c>
      <c r="D2764">
        <v>26</v>
      </c>
      <c r="E2764" t="s">
        <v>15</v>
      </c>
      <c r="F2764">
        <v>8.7334089999999999E-4</v>
      </c>
      <c r="G2764">
        <v>7.5181249437968598E-4</v>
      </c>
      <c r="H2764">
        <v>7.8961313600712905E-4</v>
      </c>
      <c r="I2764">
        <v>2.2046540000000001E-4</v>
      </c>
      <c r="J2764">
        <v>3.3319809999999998E-2</v>
      </c>
      <c r="K2764">
        <v>0</v>
      </c>
    </row>
    <row r="2765" spans="1:11" hidden="1" x14ac:dyDescent="0.35">
      <c r="A2765">
        <v>2021</v>
      </c>
      <c r="B2765" t="s">
        <v>11</v>
      </c>
      <c r="C2765" t="s">
        <v>17</v>
      </c>
      <c r="D2765">
        <v>26</v>
      </c>
      <c r="E2765" t="s">
        <v>16</v>
      </c>
      <c r="F2765">
        <v>8.7334089999999999E-4</v>
      </c>
      <c r="G2765">
        <v>7.5181249437968598E-4</v>
      </c>
      <c r="H2765">
        <v>8.3511915336380196E-4</v>
      </c>
      <c r="I2765">
        <v>1.020202E-4</v>
      </c>
      <c r="J2765">
        <v>2.2243190000000002E-3</v>
      </c>
      <c r="K2765">
        <v>0</v>
      </c>
    </row>
    <row r="2766" spans="1:11" hidden="1" x14ac:dyDescent="0.35">
      <c r="A2766">
        <v>2021</v>
      </c>
      <c r="B2766" t="s">
        <v>11</v>
      </c>
      <c r="C2766" t="s">
        <v>17</v>
      </c>
      <c r="D2766">
        <v>27</v>
      </c>
      <c r="E2766" t="s">
        <v>13</v>
      </c>
      <c r="F2766">
        <v>8.9864950000000002E-4</v>
      </c>
      <c r="G2766">
        <v>7.69873208723441E-4</v>
      </c>
      <c r="H2766">
        <v>8.6019397801151995E-4</v>
      </c>
      <c r="I2766" s="1">
        <v>1.5552940000000001E-5</v>
      </c>
      <c r="J2766">
        <v>2.823353E-2</v>
      </c>
      <c r="K2766">
        <v>0</v>
      </c>
    </row>
    <row r="2767" spans="1:11" hidden="1" x14ac:dyDescent="0.35">
      <c r="A2767">
        <v>2021</v>
      </c>
      <c r="B2767" t="s">
        <v>11</v>
      </c>
      <c r="C2767" t="s">
        <v>17</v>
      </c>
      <c r="D2767">
        <v>27</v>
      </c>
      <c r="E2767" t="s">
        <v>14</v>
      </c>
      <c r="F2767">
        <v>8.9864950000000002E-4</v>
      </c>
      <c r="G2767">
        <v>7.69873208723441E-4</v>
      </c>
      <c r="H2767">
        <v>8.3037877308824197E-4</v>
      </c>
      <c r="I2767" s="1">
        <v>8.3152649999999997E-5</v>
      </c>
      <c r="J2767">
        <v>5.6406449999999997E-2</v>
      </c>
      <c r="K2767">
        <v>0</v>
      </c>
    </row>
    <row r="2768" spans="1:11" hidden="1" x14ac:dyDescent="0.35">
      <c r="A2768">
        <v>2021</v>
      </c>
      <c r="B2768" t="s">
        <v>11</v>
      </c>
      <c r="C2768" t="s">
        <v>17</v>
      </c>
      <c r="D2768">
        <v>27</v>
      </c>
      <c r="E2768" t="s">
        <v>15</v>
      </c>
      <c r="F2768">
        <v>8.9864950000000002E-4</v>
      </c>
      <c r="G2768">
        <v>7.69873208723441E-4</v>
      </c>
      <c r="H2768">
        <v>8.1029902567819297E-4</v>
      </c>
      <c r="I2768">
        <v>2.4945540000000002E-4</v>
      </c>
      <c r="J2768">
        <v>2.986602E-2</v>
      </c>
      <c r="K2768">
        <v>0</v>
      </c>
    </row>
    <row r="2769" spans="1:11" hidden="1" x14ac:dyDescent="0.35">
      <c r="A2769">
        <v>2021</v>
      </c>
      <c r="B2769" t="s">
        <v>11</v>
      </c>
      <c r="C2769" t="s">
        <v>17</v>
      </c>
      <c r="D2769">
        <v>27</v>
      </c>
      <c r="E2769" t="s">
        <v>16</v>
      </c>
      <c r="F2769">
        <v>8.9864950000000002E-4</v>
      </c>
      <c r="G2769">
        <v>7.69873208723441E-4</v>
      </c>
      <c r="H2769">
        <v>8.5915559069862501E-4</v>
      </c>
      <c r="I2769">
        <v>1.1153090000000001E-4</v>
      </c>
      <c r="J2769">
        <v>2.3805689999999999E-3</v>
      </c>
      <c r="K2769">
        <v>0</v>
      </c>
    </row>
    <row r="2770" spans="1:11" hidden="1" x14ac:dyDescent="0.35">
      <c r="A2770">
        <v>2021</v>
      </c>
      <c r="B2770" t="s">
        <v>11</v>
      </c>
      <c r="C2770" t="s">
        <v>17</v>
      </c>
      <c r="D2770">
        <v>28</v>
      </c>
      <c r="E2770" t="s">
        <v>13</v>
      </c>
      <c r="F2770">
        <v>9.6522570000000002E-4</v>
      </c>
      <c r="G2770">
        <v>8.1431057488828102E-4</v>
      </c>
      <c r="H2770">
        <v>9.2357009531254298E-4</v>
      </c>
      <c r="I2770" s="1">
        <v>1.8721410000000001E-5</v>
      </c>
      <c r="J2770">
        <v>2.807084E-2</v>
      </c>
      <c r="K2770">
        <v>0</v>
      </c>
    </row>
    <row r="2771" spans="1:11" hidden="1" x14ac:dyDescent="0.35">
      <c r="A2771">
        <v>2021</v>
      </c>
      <c r="B2771" t="s">
        <v>11</v>
      </c>
      <c r="C2771" t="s">
        <v>17</v>
      </c>
      <c r="D2771">
        <v>28</v>
      </c>
      <c r="E2771" t="s">
        <v>14</v>
      </c>
      <c r="F2771">
        <v>9.6522570000000002E-4</v>
      </c>
      <c r="G2771">
        <v>8.1431057488828102E-4</v>
      </c>
      <c r="H2771">
        <v>8.8739332696068801E-4</v>
      </c>
      <c r="I2771" s="1">
        <v>9.7291749999999999E-5</v>
      </c>
      <c r="J2771">
        <v>5.8545420000000001E-2</v>
      </c>
      <c r="K2771">
        <v>0</v>
      </c>
    </row>
    <row r="2772" spans="1:11" hidden="1" x14ac:dyDescent="0.35">
      <c r="A2772">
        <v>2021</v>
      </c>
      <c r="B2772" t="s">
        <v>11</v>
      </c>
      <c r="C2772" t="s">
        <v>17</v>
      </c>
      <c r="D2772">
        <v>28</v>
      </c>
      <c r="E2772" t="s">
        <v>15</v>
      </c>
      <c r="F2772">
        <v>9.6522570000000002E-4</v>
      </c>
      <c r="G2772">
        <v>8.1431057488828102E-4</v>
      </c>
      <c r="H2772">
        <v>8.6341741738373999E-4</v>
      </c>
      <c r="I2772">
        <v>2.9795519999999999E-4</v>
      </c>
      <c r="J2772">
        <v>2.8833850000000001E-2</v>
      </c>
      <c r="K2772">
        <v>0</v>
      </c>
    </row>
    <row r="2773" spans="1:11" hidden="1" x14ac:dyDescent="0.35">
      <c r="A2773">
        <v>2021</v>
      </c>
      <c r="B2773" t="s">
        <v>11</v>
      </c>
      <c r="C2773" t="s">
        <v>17</v>
      </c>
      <c r="D2773">
        <v>28</v>
      </c>
      <c r="E2773" t="s">
        <v>16</v>
      </c>
      <c r="F2773">
        <v>9.6522570000000002E-4</v>
      </c>
      <c r="G2773">
        <v>8.1431057488828102E-4</v>
      </c>
      <c r="H2773">
        <v>9.2197475655138197E-4</v>
      </c>
      <c r="I2773">
        <v>1.2280529999999999E-4</v>
      </c>
      <c r="J2773">
        <v>2.690465E-3</v>
      </c>
      <c r="K2773">
        <v>0</v>
      </c>
    </row>
    <row r="2774" spans="1:11" hidden="1" x14ac:dyDescent="0.35">
      <c r="A2774">
        <v>2021</v>
      </c>
      <c r="B2774" t="s">
        <v>11</v>
      </c>
      <c r="C2774" t="s">
        <v>17</v>
      </c>
      <c r="D2774">
        <v>29</v>
      </c>
      <c r="E2774" t="s">
        <v>13</v>
      </c>
      <c r="F2774">
        <v>1.0318020000000001E-3</v>
      </c>
      <c r="G2774">
        <v>8.5874803712892699E-4</v>
      </c>
      <c r="H2774">
        <v>9.8694640476517694E-4</v>
      </c>
      <c r="I2774" s="1">
        <v>2.1889880000000001E-5</v>
      </c>
      <c r="J2774">
        <v>2.790815E-2</v>
      </c>
      <c r="K2774">
        <v>0</v>
      </c>
    </row>
    <row r="2775" spans="1:11" hidden="1" x14ac:dyDescent="0.35">
      <c r="A2775">
        <v>2021</v>
      </c>
      <c r="B2775" t="s">
        <v>11</v>
      </c>
      <c r="C2775" t="s">
        <v>17</v>
      </c>
      <c r="D2775">
        <v>29</v>
      </c>
      <c r="E2775" t="s">
        <v>14</v>
      </c>
      <c r="F2775">
        <v>1.0318020000000001E-3</v>
      </c>
      <c r="G2775">
        <v>8.5874803712892699E-4</v>
      </c>
      <c r="H2775">
        <v>9.4440788083313405E-4</v>
      </c>
      <c r="I2775">
        <v>1.114308E-4</v>
      </c>
      <c r="J2775">
        <v>6.0684380000000003E-2</v>
      </c>
      <c r="K2775">
        <v>0</v>
      </c>
    </row>
    <row r="2776" spans="1:11" hidden="1" x14ac:dyDescent="0.35">
      <c r="A2776">
        <v>2021</v>
      </c>
      <c r="B2776" t="s">
        <v>11</v>
      </c>
      <c r="C2776" t="s">
        <v>17</v>
      </c>
      <c r="D2776">
        <v>29</v>
      </c>
      <c r="E2776" t="s">
        <v>15</v>
      </c>
      <c r="F2776">
        <v>1.0318020000000001E-3</v>
      </c>
      <c r="G2776">
        <v>8.5874803712892699E-4</v>
      </c>
      <c r="H2776">
        <v>9.1653580908928798E-4</v>
      </c>
      <c r="I2776">
        <v>3.4645500000000002E-4</v>
      </c>
      <c r="J2776">
        <v>2.7801679999999999E-2</v>
      </c>
      <c r="K2776">
        <v>0</v>
      </c>
    </row>
    <row r="2777" spans="1:11" hidden="1" x14ac:dyDescent="0.35">
      <c r="A2777">
        <v>2021</v>
      </c>
      <c r="B2777" t="s">
        <v>11</v>
      </c>
      <c r="C2777" t="s">
        <v>17</v>
      </c>
      <c r="D2777">
        <v>29</v>
      </c>
      <c r="E2777" t="s">
        <v>16</v>
      </c>
      <c r="F2777">
        <v>1.0318020000000001E-3</v>
      </c>
      <c r="G2777">
        <v>8.5874803712892699E-4</v>
      </c>
      <c r="H2777">
        <v>9.8479430670736306E-4</v>
      </c>
      <c r="I2777">
        <v>1.340797E-4</v>
      </c>
      <c r="J2777">
        <v>3.000361E-3</v>
      </c>
      <c r="K2777">
        <v>0</v>
      </c>
    </row>
    <row r="2778" spans="1:11" hidden="1" x14ac:dyDescent="0.35">
      <c r="A2778">
        <v>2021</v>
      </c>
      <c r="B2778" t="s">
        <v>11</v>
      </c>
      <c r="C2778" t="s">
        <v>17</v>
      </c>
      <c r="D2778">
        <v>30</v>
      </c>
      <c r="E2778" t="s">
        <v>13</v>
      </c>
      <c r="F2778">
        <v>1.0983779999999999E-3</v>
      </c>
      <c r="G2778">
        <v>9.0318549936957296E-4</v>
      </c>
      <c r="H2778">
        <v>1.05032281029362E-3</v>
      </c>
      <c r="I2778" s="1">
        <v>2.5058360000000001E-5</v>
      </c>
      <c r="J2778">
        <v>2.774546E-2</v>
      </c>
      <c r="K2778" s="1">
        <v>1.7961656834714E-8</v>
      </c>
    </row>
    <row r="2779" spans="1:11" hidden="1" x14ac:dyDescent="0.35">
      <c r="A2779">
        <v>2021</v>
      </c>
      <c r="B2779" t="s">
        <v>11</v>
      </c>
      <c r="C2779" t="s">
        <v>17</v>
      </c>
      <c r="D2779">
        <v>30</v>
      </c>
      <c r="E2779" t="s">
        <v>14</v>
      </c>
      <c r="F2779">
        <v>1.0983779999999999E-3</v>
      </c>
      <c r="G2779">
        <v>9.0318549936957296E-4</v>
      </c>
      <c r="H2779">
        <v>1.00142214647816E-3</v>
      </c>
      <c r="I2779">
        <v>1.255699E-4</v>
      </c>
      <c r="J2779">
        <v>6.2823340000000005E-2</v>
      </c>
      <c r="K2779" s="1">
        <v>1.7961656834714E-8</v>
      </c>
    </row>
    <row r="2780" spans="1:11" hidden="1" x14ac:dyDescent="0.35">
      <c r="A2780">
        <v>2021</v>
      </c>
      <c r="B2780" t="s">
        <v>11</v>
      </c>
      <c r="C2780" t="s">
        <v>17</v>
      </c>
      <c r="D2780">
        <v>30</v>
      </c>
      <c r="E2780" t="s">
        <v>15</v>
      </c>
      <c r="F2780">
        <v>1.0983779999999999E-3</v>
      </c>
      <c r="G2780">
        <v>9.0318549936957296E-4</v>
      </c>
      <c r="H2780">
        <v>9.6965372041580395E-4</v>
      </c>
      <c r="I2780">
        <v>3.9495479999999999E-4</v>
      </c>
      <c r="J2780">
        <v>2.6769500000000002E-2</v>
      </c>
      <c r="K2780" s="1">
        <v>1.7961656834714E-8</v>
      </c>
    </row>
    <row r="2781" spans="1:11" hidden="1" x14ac:dyDescent="0.35">
      <c r="A2781">
        <v>2021</v>
      </c>
      <c r="B2781" t="s">
        <v>11</v>
      </c>
      <c r="C2781" t="s">
        <v>17</v>
      </c>
      <c r="D2781">
        <v>30</v>
      </c>
      <c r="E2781" t="s">
        <v>16</v>
      </c>
      <c r="F2781">
        <v>1.0983779999999999E-3</v>
      </c>
      <c r="G2781">
        <v>9.0318549936957296E-4</v>
      </c>
      <c r="H2781">
        <v>1.0476134725601199E-3</v>
      </c>
      <c r="I2781">
        <v>1.4535399999999999E-4</v>
      </c>
      <c r="J2781">
        <v>3.310257E-3</v>
      </c>
      <c r="K2781" s="1">
        <v>1.7961656834714E-8</v>
      </c>
    </row>
    <row r="2782" spans="1:11" hidden="1" x14ac:dyDescent="0.35">
      <c r="A2782">
        <v>2021</v>
      </c>
      <c r="B2782" t="s">
        <v>11</v>
      </c>
      <c r="C2782" t="s">
        <v>17</v>
      </c>
      <c r="D2782">
        <v>31</v>
      </c>
      <c r="E2782" t="s">
        <v>13</v>
      </c>
      <c r="F2782">
        <v>1.1649539999999999E-3</v>
      </c>
      <c r="G2782">
        <v>9.4762296161021795E-4</v>
      </c>
      <c r="H2782">
        <v>1.1136982550640001E-3</v>
      </c>
      <c r="I2782" s="1">
        <v>2.8226830000000001E-5</v>
      </c>
      <c r="J2782">
        <v>2.758277E-2</v>
      </c>
      <c r="K2782" s="1">
        <v>1.7577552269194201E-8</v>
      </c>
    </row>
    <row r="2783" spans="1:11" hidden="1" x14ac:dyDescent="0.35">
      <c r="A2783">
        <v>2021</v>
      </c>
      <c r="B2783" t="s">
        <v>11</v>
      </c>
      <c r="C2783" t="s">
        <v>17</v>
      </c>
      <c r="D2783">
        <v>31</v>
      </c>
      <c r="E2783" t="s">
        <v>14</v>
      </c>
      <c r="F2783">
        <v>1.1649539999999999E-3</v>
      </c>
      <c r="G2783">
        <v>9.4762296161021795E-4</v>
      </c>
      <c r="H2783">
        <v>1.0584373728812499E-3</v>
      </c>
      <c r="I2783">
        <v>1.3970899999999999E-4</v>
      </c>
      <c r="J2783">
        <v>6.4962320000000004E-2</v>
      </c>
      <c r="K2783" s="1">
        <v>1.7577552269194201E-8</v>
      </c>
    </row>
    <row r="2784" spans="1:11" hidden="1" x14ac:dyDescent="0.35">
      <c r="A2784">
        <v>2021</v>
      </c>
      <c r="B2784" t="s">
        <v>11</v>
      </c>
      <c r="C2784" t="s">
        <v>17</v>
      </c>
      <c r="D2784">
        <v>31</v>
      </c>
      <c r="E2784" t="s">
        <v>15</v>
      </c>
      <c r="F2784">
        <v>1.1649539999999999E-3</v>
      </c>
      <c r="G2784">
        <v>9.4762296161021795E-4</v>
      </c>
      <c r="H2784">
        <v>1.0227721121213501E-3</v>
      </c>
      <c r="I2784">
        <v>4.4345460000000001E-4</v>
      </c>
      <c r="J2784">
        <v>2.5737340000000001E-2</v>
      </c>
      <c r="K2784" s="1">
        <v>1.7577552269194201E-8</v>
      </c>
    </row>
    <row r="2785" spans="1:11" hidden="1" x14ac:dyDescent="0.35">
      <c r="A2785">
        <v>2021</v>
      </c>
      <c r="B2785" t="s">
        <v>11</v>
      </c>
      <c r="C2785" t="s">
        <v>17</v>
      </c>
      <c r="D2785">
        <v>31</v>
      </c>
      <c r="E2785" t="s">
        <v>16</v>
      </c>
      <c r="F2785">
        <v>1.1649539999999999E-3</v>
      </c>
      <c r="G2785">
        <v>9.4762296161021795E-4</v>
      </c>
      <c r="H2785">
        <v>1.11043263841288E-3</v>
      </c>
      <c r="I2785">
        <v>1.5662839999999999E-4</v>
      </c>
      <c r="J2785">
        <v>3.6201530000000001E-3</v>
      </c>
      <c r="K2785" s="1">
        <v>1.7577552269194201E-8</v>
      </c>
    </row>
    <row r="2786" spans="1:11" hidden="1" x14ac:dyDescent="0.35">
      <c r="A2786">
        <v>2021</v>
      </c>
      <c r="B2786" t="s">
        <v>11</v>
      </c>
      <c r="C2786" t="s">
        <v>17</v>
      </c>
      <c r="D2786">
        <v>32</v>
      </c>
      <c r="E2786" t="s">
        <v>13</v>
      </c>
      <c r="F2786">
        <v>1.23153E-3</v>
      </c>
      <c r="G2786">
        <v>9.9206051992666998E-4</v>
      </c>
      <c r="H2786">
        <v>1.1770746605924401E-3</v>
      </c>
      <c r="I2786" s="1">
        <v>3.1395310000000001E-5</v>
      </c>
      <c r="J2786">
        <v>2.7420079999999999E-2</v>
      </c>
      <c r="K2786" s="1">
        <v>1.90602536275083E-8</v>
      </c>
    </row>
    <row r="2787" spans="1:11" hidden="1" x14ac:dyDescent="0.35">
      <c r="A2787">
        <v>2021</v>
      </c>
      <c r="B2787" t="s">
        <v>11</v>
      </c>
      <c r="C2787" t="s">
        <v>17</v>
      </c>
      <c r="D2787">
        <v>32</v>
      </c>
      <c r="E2787" t="s">
        <v>14</v>
      </c>
      <c r="F2787">
        <v>1.23153E-3</v>
      </c>
      <c r="G2787">
        <v>9.9206051992666998E-4</v>
      </c>
      <c r="H2787">
        <v>1.11545163852628E-3</v>
      </c>
      <c r="I2787">
        <v>1.538481E-4</v>
      </c>
      <c r="J2787">
        <v>6.7101279999999999E-2</v>
      </c>
      <c r="K2787" s="1">
        <v>1.90602536275083E-8</v>
      </c>
    </row>
    <row r="2788" spans="1:11" hidden="1" x14ac:dyDescent="0.35">
      <c r="A2788">
        <v>2021</v>
      </c>
      <c r="B2788" t="s">
        <v>11</v>
      </c>
      <c r="C2788" t="s">
        <v>17</v>
      </c>
      <c r="D2788">
        <v>32</v>
      </c>
      <c r="E2788" t="s">
        <v>15</v>
      </c>
      <c r="F2788">
        <v>1.23153E-3</v>
      </c>
      <c r="G2788">
        <v>9.9206051992666998E-4</v>
      </c>
      <c r="H2788">
        <v>1.0758905038269E-3</v>
      </c>
      <c r="I2788">
        <v>4.9195439999999999E-4</v>
      </c>
      <c r="J2788">
        <v>2.470516E-2</v>
      </c>
      <c r="K2788" s="1">
        <v>1.90602536275083E-8</v>
      </c>
    </row>
    <row r="2789" spans="1:11" hidden="1" x14ac:dyDescent="0.35">
      <c r="A2789">
        <v>2021</v>
      </c>
      <c r="B2789" t="s">
        <v>11</v>
      </c>
      <c r="C2789" t="s">
        <v>17</v>
      </c>
      <c r="D2789">
        <v>32</v>
      </c>
      <c r="E2789" t="s">
        <v>16</v>
      </c>
      <c r="F2789">
        <v>1.23153E-3</v>
      </c>
      <c r="G2789">
        <v>9.9206051992666998E-4</v>
      </c>
      <c r="H2789">
        <v>1.1732518042656299E-3</v>
      </c>
      <c r="I2789">
        <v>1.6790279999999999E-4</v>
      </c>
      <c r="J2789">
        <v>3.9300489999999997E-3</v>
      </c>
      <c r="K2789" s="1">
        <v>1.90602536275083E-8</v>
      </c>
    </row>
    <row r="2790" spans="1:11" hidden="1" x14ac:dyDescent="0.35">
      <c r="A2790">
        <v>2021</v>
      </c>
      <c r="B2790" t="s">
        <v>11</v>
      </c>
      <c r="C2790" t="s">
        <v>17</v>
      </c>
      <c r="D2790">
        <v>33</v>
      </c>
      <c r="E2790" t="s">
        <v>13</v>
      </c>
      <c r="F2790">
        <v>1.3330449999999999E-3</v>
      </c>
      <c r="G2790">
        <v>1.0576495512708E-3</v>
      </c>
      <c r="H2790">
        <v>1.2735049864695601E-3</v>
      </c>
      <c r="I2790" s="1">
        <v>4.1116219999999999E-5</v>
      </c>
      <c r="J2790">
        <v>2.7228100000000002E-2</v>
      </c>
      <c r="K2790" s="1">
        <v>2.1826702322262001E-8</v>
      </c>
    </row>
    <row r="2791" spans="1:11" hidden="1" x14ac:dyDescent="0.35">
      <c r="A2791">
        <v>2021</v>
      </c>
      <c r="B2791" t="s">
        <v>11</v>
      </c>
      <c r="C2791" t="s">
        <v>17</v>
      </c>
      <c r="D2791">
        <v>33</v>
      </c>
      <c r="E2791" t="s">
        <v>14</v>
      </c>
      <c r="F2791">
        <v>1.3330449999999999E-3</v>
      </c>
      <c r="G2791">
        <v>1.0576495512708E-3</v>
      </c>
      <c r="H2791">
        <v>1.2007861695508501E-3</v>
      </c>
      <c r="I2791">
        <v>1.762426E-4</v>
      </c>
      <c r="J2791">
        <v>6.8160579999999998E-2</v>
      </c>
      <c r="K2791" s="1">
        <v>2.1826702322262001E-8</v>
      </c>
    </row>
    <row r="2792" spans="1:11" hidden="1" x14ac:dyDescent="0.35">
      <c r="A2792">
        <v>2021</v>
      </c>
      <c r="B2792" t="s">
        <v>11</v>
      </c>
      <c r="C2792" t="s">
        <v>17</v>
      </c>
      <c r="D2792">
        <v>33</v>
      </c>
      <c r="E2792" t="s">
        <v>15</v>
      </c>
      <c r="F2792">
        <v>1.3330449999999999E-3</v>
      </c>
      <c r="G2792">
        <v>1.0576495512708E-3</v>
      </c>
      <c r="H2792">
        <v>1.15678729336529E-3</v>
      </c>
      <c r="I2792">
        <v>5.7679750000000005E-4</v>
      </c>
      <c r="J2792">
        <v>2.398492E-2</v>
      </c>
      <c r="K2792" s="1">
        <v>2.1826702322262001E-8</v>
      </c>
    </row>
    <row r="2793" spans="1:11" hidden="1" x14ac:dyDescent="0.35">
      <c r="A2793">
        <v>2021</v>
      </c>
      <c r="B2793" t="s">
        <v>11</v>
      </c>
      <c r="C2793" t="s">
        <v>17</v>
      </c>
      <c r="D2793">
        <v>33</v>
      </c>
      <c r="E2793" t="s">
        <v>16</v>
      </c>
      <c r="F2793">
        <v>1.3330449999999999E-3</v>
      </c>
      <c r="G2793">
        <v>1.0576495512708E-3</v>
      </c>
      <c r="H2793">
        <v>1.26877229225849E-3</v>
      </c>
      <c r="I2793">
        <v>1.884109E-4</v>
      </c>
      <c r="J2793">
        <v>4.3615930000000004E-3</v>
      </c>
      <c r="K2793" s="1">
        <v>2.1826702322262001E-8</v>
      </c>
    </row>
    <row r="2794" spans="1:11" hidden="1" x14ac:dyDescent="0.35">
      <c r="A2794">
        <v>2021</v>
      </c>
      <c r="B2794" t="s">
        <v>11</v>
      </c>
      <c r="C2794" t="s">
        <v>17</v>
      </c>
      <c r="D2794">
        <v>34</v>
      </c>
      <c r="E2794" t="s">
        <v>13</v>
      </c>
      <c r="F2794">
        <v>1.4345600000000001E-3</v>
      </c>
      <c r="G2794">
        <v>1.12323858261493E-3</v>
      </c>
      <c r="H2794">
        <v>1.36993627310473E-3</v>
      </c>
      <c r="I2794" s="1">
        <v>5.0837120000000003E-5</v>
      </c>
      <c r="J2794">
        <v>2.703614E-2</v>
      </c>
      <c r="K2794" s="1">
        <v>2.5642087726708999E-8</v>
      </c>
    </row>
    <row r="2795" spans="1:11" hidden="1" x14ac:dyDescent="0.35">
      <c r="A2795">
        <v>2021</v>
      </c>
      <c r="B2795" t="s">
        <v>11</v>
      </c>
      <c r="C2795" t="s">
        <v>17</v>
      </c>
      <c r="D2795">
        <v>34</v>
      </c>
      <c r="E2795" t="s">
        <v>14</v>
      </c>
      <c r="F2795">
        <v>1.4345600000000001E-3</v>
      </c>
      <c r="G2795">
        <v>1.12323858261493E-3</v>
      </c>
      <c r="H2795">
        <v>1.2861207005754301E-3</v>
      </c>
      <c r="I2795">
        <v>1.9863699999999999E-4</v>
      </c>
      <c r="J2795">
        <v>6.9219879999999998E-2</v>
      </c>
      <c r="K2795" s="1">
        <v>2.5642087726708999E-8</v>
      </c>
    </row>
    <row r="2796" spans="1:11" hidden="1" x14ac:dyDescent="0.35">
      <c r="A2796">
        <v>2021</v>
      </c>
      <c r="B2796" t="s">
        <v>11</v>
      </c>
      <c r="C2796" t="s">
        <v>17</v>
      </c>
      <c r="D2796">
        <v>34</v>
      </c>
      <c r="E2796" t="s">
        <v>15</v>
      </c>
      <c r="F2796">
        <v>1.4345600000000001E-3</v>
      </c>
      <c r="G2796">
        <v>1.12323858261493E-3</v>
      </c>
      <c r="H2796">
        <v>1.23768312214563E-3</v>
      </c>
      <c r="I2796">
        <v>6.6164049999999997E-4</v>
      </c>
      <c r="J2796">
        <v>2.3264679999999999E-2</v>
      </c>
      <c r="K2796" s="1">
        <v>2.5642087726708999E-8</v>
      </c>
    </row>
    <row r="2797" spans="1:11" hidden="1" x14ac:dyDescent="0.35">
      <c r="A2797">
        <v>2021</v>
      </c>
      <c r="B2797" t="s">
        <v>11</v>
      </c>
      <c r="C2797" t="s">
        <v>17</v>
      </c>
      <c r="D2797">
        <v>34</v>
      </c>
      <c r="E2797" t="s">
        <v>16</v>
      </c>
      <c r="F2797">
        <v>1.4345600000000001E-3</v>
      </c>
      <c r="G2797">
        <v>1.12323858261493E-3</v>
      </c>
      <c r="H2797">
        <v>1.3642937410094E-3</v>
      </c>
      <c r="I2797">
        <v>2.0891900000000001E-4</v>
      </c>
      <c r="J2797">
        <v>4.7931379999999997E-3</v>
      </c>
      <c r="K2797" s="1">
        <v>2.5642087726708999E-8</v>
      </c>
    </row>
    <row r="2798" spans="1:11" hidden="1" x14ac:dyDescent="0.35">
      <c r="A2798">
        <v>2021</v>
      </c>
      <c r="B2798" t="s">
        <v>11</v>
      </c>
      <c r="C2798" t="s">
        <v>17</v>
      </c>
      <c r="D2798">
        <v>35</v>
      </c>
      <c r="E2798" t="s">
        <v>13</v>
      </c>
      <c r="F2798">
        <v>1.5360739999999999E-3</v>
      </c>
      <c r="G2798">
        <v>1.18882761395906E-3</v>
      </c>
      <c r="H2798">
        <v>1.46636659898185E-3</v>
      </c>
      <c r="I2798" s="1">
        <v>6.0558030000000001E-5</v>
      </c>
      <c r="J2798">
        <v>2.6844170000000001E-2</v>
      </c>
      <c r="K2798" s="1">
        <v>4.1510832119742797E-8</v>
      </c>
    </row>
    <row r="2799" spans="1:11" hidden="1" x14ac:dyDescent="0.35">
      <c r="A2799">
        <v>2021</v>
      </c>
      <c r="B2799" t="s">
        <v>11</v>
      </c>
      <c r="C2799" t="s">
        <v>17</v>
      </c>
      <c r="D2799">
        <v>35</v>
      </c>
      <c r="E2799" t="s">
        <v>14</v>
      </c>
      <c r="F2799">
        <v>1.5360739999999999E-3</v>
      </c>
      <c r="G2799">
        <v>1.18882761395906E-3</v>
      </c>
      <c r="H2799">
        <v>1.3714552316E-3</v>
      </c>
      <c r="I2799">
        <v>2.2103150000000001E-4</v>
      </c>
      <c r="J2799">
        <v>7.0279190000000005E-2</v>
      </c>
      <c r="K2799" s="1">
        <v>4.1510832119742797E-8</v>
      </c>
    </row>
    <row r="2800" spans="1:11" hidden="1" x14ac:dyDescent="0.35">
      <c r="A2800">
        <v>2021</v>
      </c>
      <c r="B2800" t="s">
        <v>11</v>
      </c>
      <c r="C2800" t="s">
        <v>17</v>
      </c>
      <c r="D2800">
        <v>35</v>
      </c>
      <c r="E2800" t="s">
        <v>15</v>
      </c>
      <c r="F2800">
        <v>1.5360739999999999E-3</v>
      </c>
      <c r="G2800">
        <v>1.18882761395906E-3</v>
      </c>
      <c r="H2800">
        <v>1.31857991168402E-3</v>
      </c>
      <c r="I2800">
        <v>7.4648360000000003E-4</v>
      </c>
      <c r="J2800">
        <v>2.2544439999999999E-2</v>
      </c>
      <c r="K2800" s="1">
        <v>4.1510832119742797E-8</v>
      </c>
    </row>
    <row r="2801" spans="1:11" hidden="1" x14ac:dyDescent="0.35">
      <c r="A2801">
        <v>2021</v>
      </c>
      <c r="B2801" t="s">
        <v>11</v>
      </c>
      <c r="C2801" t="s">
        <v>17</v>
      </c>
      <c r="D2801">
        <v>35</v>
      </c>
      <c r="E2801" t="s">
        <v>16</v>
      </c>
      <c r="F2801">
        <v>1.5360739999999999E-3</v>
      </c>
      <c r="G2801">
        <v>1.18882761395906E-3</v>
      </c>
      <c r="H2801">
        <v>1.45981518976032E-3</v>
      </c>
      <c r="I2801">
        <v>2.294272E-4</v>
      </c>
      <c r="J2801">
        <v>5.2246810000000001E-3</v>
      </c>
      <c r="K2801" s="1">
        <v>4.1510832119742797E-8</v>
      </c>
    </row>
    <row r="2802" spans="1:11" hidden="1" x14ac:dyDescent="0.35">
      <c r="A2802">
        <v>2021</v>
      </c>
      <c r="B2802" t="s">
        <v>11</v>
      </c>
      <c r="C2802" t="s">
        <v>17</v>
      </c>
      <c r="D2802">
        <v>36</v>
      </c>
      <c r="E2802" t="s">
        <v>13</v>
      </c>
      <c r="F2802">
        <v>1.6375890000000001E-3</v>
      </c>
      <c r="G2802">
        <v>1.25441664530319E-3</v>
      </c>
      <c r="H2802">
        <v>1.56279692485897E-3</v>
      </c>
      <c r="I2802" s="1">
        <v>7.0278940000000005E-5</v>
      </c>
      <c r="J2802">
        <v>2.6652200000000001E-2</v>
      </c>
      <c r="K2802" s="1">
        <v>4.8122218572223599E-8</v>
      </c>
    </row>
    <row r="2803" spans="1:11" hidden="1" x14ac:dyDescent="0.35">
      <c r="A2803">
        <v>2021</v>
      </c>
      <c r="B2803" t="s">
        <v>11</v>
      </c>
      <c r="C2803" t="s">
        <v>17</v>
      </c>
      <c r="D2803">
        <v>36</v>
      </c>
      <c r="E2803" t="s">
        <v>14</v>
      </c>
      <c r="F2803">
        <v>1.6375890000000001E-3</v>
      </c>
      <c r="G2803">
        <v>1.25441664530319E-3</v>
      </c>
      <c r="H2803">
        <v>1.4567888018665199E-3</v>
      </c>
      <c r="I2803">
        <v>2.4342600000000001E-4</v>
      </c>
      <c r="J2803">
        <v>7.1338479999999996E-2</v>
      </c>
      <c r="K2803" s="1">
        <v>4.8122218572223599E-8</v>
      </c>
    </row>
    <row r="2804" spans="1:11" hidden="1" x14ac:dyDescent="0.35">
      <c r="A2804">
        <v>2021</v>
      </c>
      <c r="B2804" t="s">
        <v>11</v>
      </c>
      <c r="C2804" t="s">
        <v>17</v>
      </c>
      <c r="D2804">
        <v>36</v>
      </c>
      <c r="E2804" t="s">
        <v>15</v>
      </c>
      <c r="F2804">
        <v>1.6375890000000001E-3</v>
      </c>
      <c r="G2804">
        <v>1.25441664530319E-3</v>
      </c>
      <c r="H2804">
        <v>1.39947574046436E-3</v>
      </c>
      <c r="I2804">
        <v>8.3132629999999996E-4</v>
      </c>
      <c r="J2804">
        <v>2.182419E-2</v>
      </c>
      <c r="K2804" s="1">
        <v>4.8122218572223599E-8</v>
      </c>
    </row>
    <row r="2805" spans="1:11" hidden="1" x14ac:dyDescent="0.35">
      <c r="A2805">
        <v>2021</v>
      </c>
      <c r="B2805" t="s">
        <v>11</v>
      </c>
      <c r="C2805" t="s">
        <v>17</v>
      </c>
      <c r="D2805">
        <v>36</v>
      </c>
      <c r="E2805" t="s">
        <v>16</v>
      </c>
      <c r="F2805">
        <v>1.6375890000000001E-3</v>
      </c>
      <c r="G2805">
        <v>1.25441664530319E-3</v>
      </c>
      <c r="H2805">
        <v>1.5553356777531699E-3</v>
      </c>
      <c r="I2805">
        <v>2.4993530000000001E-4</v>
      </c>
      <c r="J2805">
        <v>5.6562269999999998E-3</v>
      </c>
      <c r="K2805" s="1">
        <v>4.8122218572223599E-8</v>
      </c>
    </row>
    <row r="2806" spans="1:11" hidden="1" x14ac:dyDescent="0.35">
      <c r="A2806">
        <v>2021</v>
      </c>
      <c r="B2806" t="s">
        <v>11</v>
      </c>
      <c r="C2806" t="s">
        <v>17</v>
      </c>
      <c r="D2806">
        <v>37</v>
      </c>
      <c r="E2806" t="s">
        <v>13</v>
      </c>
      <c r="F2806">
        <v>1.739104E-3</v>
      </c>
      <c r="G2806">
        <v>1.32000567664732E-3</v>
      </c>
      <c r="H2806">
        <v>1.65922725073609E-3</v>
      </c>
      <c r="I2806" s="1">
        <v>7.9999849999999996E-5</v>
      </c>
      <c r="J2806">
        <v>2.6460230000000001E-2</v>
      </c>
      <c r="K2806" s="1">
        <v>5.2698523267242698E-8</v>
      </c>
    </row>
    <row r="2807" spans="1:11" hidden="1" x14ac:dyDescent="0.35">
      <c r="A2807">
        <v>2021</v>
      </c>
      <c r="B2807" t="s">
        <v>11</v>
      </c>
      <c r="C2807" t="s">
        <v>17</v>
      </c>
      <c r="D2807">
        <v>37</v>
      </c>
      <c r="E2807" t="s">
        <v>14</v>
      </c>
      <c r="F2807">
        <v>1.739104E-3</v>
      </c>
      <c r="G2807">
        <v>1.32000567664732E-3</v>
      </c>
      <c r="H2807">
        <v>1.54212333289109E-3</v>
      </c>
      <c r="I2807">
        <v>2.6582039999999997E-4</v>
      </c>
      <c r="J2807">
        <v>7.2397779999999995E-2</v>
      </c>
      <c r="K2807" s="1">
        <v>5.2698523267242698E-8</v>
      </c>
    </row>
    <row r="2808" spans="1:11" hidden="1" x14ac:dyDescent="0.35">
      <c r="A2808">
        <v>2021</v>
      </c>
      <c r="B2808" t="s">
        <v>11</v>
      </c>
      <c r="C2808" t="s">
        <v>17</v>
      </c>
      <c r="D2808">
        <v>37</v>
      </c>
      <c r="E2808" t="s">
        <v>15</v>
      </c>
      <c r="F2808">
        <v>1.739104E-3</v>
      </c>
      <c r="G2808">
        <v>1.32000567664732E-3</v>
      </c>
      <c r="H2808">
        <v>1.4803715692446901E-3</v>
      </c>
      <c r="I2808">
        <v>9.1616929999999998E-4</v>
      </c>
      <c r="J2808">
        <v>2.1103960000000001E-2</v>
      </c>
      <c r="K2808" s="1">
        <v>5.2698523267242698E-8</v>
      </c>
    </row>
    <row r="2809" spans="1:11" hidden="1" x14ac:dyDescent="0.35">
      <c r="A2809">
        <v>2021</v>
      </c>
      <c r="B2809" t="s">
        <v>11</v>
      </c>
      <c r="C2809" t="s">
        <v>17</v>
      </c>
      <c r="D2809">
        <v>37</v>
      </c>
      <c r="E2809" t="s">
        <v>16</v>
      </c>
      <c r="F2809">
        <v>1.739104E-3</v>
      </c>
      <c r="G2809">
        <v>1.32000567664732E-3</v>
      </c>
      <c r="H2809">
        <v>1.6508571265040899E-3</v>
      </c>
      <c r="I2809">
        <v>2.7044340000000001E-4</v>
      </c>
      <c r="J2809">
        <v>6.0877709999999996E-3</v>
      </c>
      <c r="K2809" s="1">
        <v>5.2698523267242698E-8</v>
      </c>
    </row>
    <row r="2810" spans="1:11" hidden="1" x14ac:dyDescent="0.35">
      <c r="A2810">
        <v>2021</v>
      </c>
      <c r="B2810" t="s">
        <v>11</v>
      </c>
      <c r="C2810" t="s">
        <v>17</v>
      </c>
      <c r="D2810">
        <v>38</v>
      </c>
      <c r="E2810" t="s">
        <v>13</v>
      </c>
      <c r="F2810">
        <v>1.917939E-3</v>
      </c>
      <c r="G2810">
        <v>1.43481050045109E-3</v>
      </c>
      <c r="H2810">
        <v>1.82862234759566E-3</v>
      </c>
      <c r="I2810">
        <v>1.046788E-4</v>
      </c>
      <c r="J2810">
        <v>2.563644E-2</v>
      </c>
      <c r="K2810" s="1">
        <v>5.7986842650762699E-8</v>
      </c>
    </row>
    <row r="2811" spans="1:11" hidden="1" x14ac:dyDescent="0.35">
      <c r="A2811">
        <v>2021</v>
      </c>
      <c r="B2811" t="s">
        <v>11</v>
      </c>
      <c r="C2811" t="s">
        <v>17</v>
      </c>
      <c r="D2811">
        <v>38</v>
      </c>
      <c r="E2811" t="s">
        <v>14</v>
      </c>
      <c r="F2811">
        <v>1.917939E-3</v>
      </c>
      <c r="G2811">
        <v>1.43481050045109E-3</v>
      </c>
      <c r="H2811">
        <v>1.6930718749694001E-3</v>
      </c>
      <c r="I2811">
        <v>2.9856039999999999E-4</v>
      </c>
      <c r="J2811">
        <v>7.4063509999999999E-2</v>
      </c>
      <c r="K2811" s="1">
        <v>5.7986842650762699E-8</v>
      </c>
    </row>
    <row r="2812" spans="1:11" hidden="1" x14ac:dyDescent="0.35">
      <c r="A2812">
        <v>2021</v>
      </c>
      <c r="B2812" t="s">
        <v>11</v>
      </c>
      <c r="C2812" t="s">
        <v>17</v>
      </c>
      <c r="D2812">
        <v>38</v>
      </c>
      <c r="E2812" t="s">
        <v>15</v>
      </c>
      <c r="F2812">
        <v>1.917939E-3</v>
      </c>
      <c r="G2812">
        <v>1.43481050045109E-3</v>
      </c>
      <c r="H2812">
        <v>1.6239040198460901E-3</v>
      </c>
      <c r="I2812">
        <v>1.0282449999999999E-3</v>
      </c>
      <c r="J2812">
        <v>2.0851270000000002E-2</v>
      </c>
      <c r="K2812" s="1">
        <v>5.7986842650762699E-8</v>
      </c>
    </row>
    <row r="2813" spans="1:11" hidden="1" x14ac:dyDescent="0.35">
      <c r="A2813">
        <v>2021</v>
      </c>
      <c r="B2813" t="s">
        <v>11</v>
      </c>
      <c r="C2813" t="s">
        <v>17</v>
      </c>
      <c r="D2813">
        <v>38</v>
      </c>
      <c r="E2813" t="s">
        <v>16</v>
      </c>
      <c r="F2813">
        <v>1.917939E-3</v>
      </c>
      <c r="G2813">
        <v>1.43481050045109E-3</v>
      </c>
      <c r="H2813">
        <v>1.81723928608272E-3</v>
      </c>
      <c r="I2813">
        <v>3.1359699999999999E-4</v>
      </c>
      <c r="J2813">
        <v>6.8118429999999997E-3</v>
      </c>
      <c r="K2813" s="1">
        <v>5.7986842650762699E-8</v>
      </c>
    </row>
    <row r="2814" spans="1:11" hidden="1" x14ac:dyDescent="0.35">
      <c r="A2814">
        <v>2021</v>
      </c>
      <c r="B2814" t="s">
        <v>11</v>
      </c>
      <c r="C2814" t="s">
        <v>17</v>
      </c>
      <c r="D2814">
        <v>39</v>
      </c>
      <c r="E2814" t="s">
        <v>13</v>
      </c>
      <c r="F2814">
        <v>2.0967749999999999E-3</v>
      </c>
      <c r="G2814">
        <v>1.5496143634968001E-3</v>
      </c>
      <c r="H2814">
        <v>1.9980174444552299E-3</v>
      </c>
      <c r="I2814">
        <v>1.293578E-4</v>
      </c>
      <c r="J2814">
        <v>2.4812669999999998E-2</v>
      </c>
      <c r="K2814" s="1">
        <v>6.7786665586920802E-8</v>
      </c>
    </row>
    <row r="2815" spans="1:11" hidden="1" x14ac:dyDescent="0.35">
      <c r="A2815">
        <v>2021</v>
      </c>
      <c r="B2815" t="s">
        <v>11</v>
      </c>
      <c r="C2815" t="s">
        <v>17</v>
      </c>
      <c r="D2815">
        <v>39</v>
      </c>
      <c r="E2815" t="s">
        <v>14</v>
      </c>
      <c r="F2815">
        <v>2.0967749999999999E-3</v>
      </c>
      <c r="G2815">
        <v>1.5496143634968001E-3</v>
      </c>
      <c r="H2815">
        <v>1.8440204170477E-3</v>
      </c>
      <c r="I2815">
        <v>3.3130030000000002E-4</v>
      </c>
      <c r="J2815">
        <v>7.5729240000000003E-2</v>
      </c>
      <c r="K2815" s="1">
        <v>6.7786665586920802E-8</v>
      </c>
    </row>
    <row r="2816" spans="1:11" hidden="1" x14ac:dyDescent="0.35">
      <c r="A2816">
        <v>2021</v>
      </c>
      <c r="B2816" t="s">
        <v>11</v>
      </c>
      <c r="C2816" t="s">
        <v>17</v>
      </c>
      <c r="D2816">
        <v>39</v>
      </c>
      <c r="E2816" t="s">
        <v>15</v>
      </c>
      <c r="F2816">
        <v>2.0967749999999999E-3</v>
      </c>
      <c r="G2816">
        <v>1.5496143634968001E-3</v>
      </c>
      <c r="H2816">
        <v>1.76743647044749E-3</v>
      </c>
      <c r="I2816">
        <v>1.14032E-3</v>
      </c>
      <c r="J2816">
        <v>2.059859E-2</v>
      </c>
      <c r="K2816" s="1">
        <v>6.7786665586920802E-8</v>
      </c>
    </row>
    <row r="2817" spans="1:11" hidden="1" x14ac:dyDescent="0.35">
      <c r="A2817">
        <v>2021</v>
      </c>
      <c r="B2817" t="s">
        <v>11</v>
      </c>
      <c r="C2817" t="s">
        <v>17</v>
      </c>
      <c r="D2817">
        <v>39</v>
      </c>
      <c r="E2817" t="s">
        <v>16</v>
      </c>
      <c r="F2817">
        <v>2.0967749999999999E-3</v>
      </c>
      <c r="G2817">
        <v>1.5496143634968001E-3</v>
      </c>
      <c r="H2817">
        <v>1.98362048490329E-3</v>
      </c>
      <c r="I2817">
        <v>3.5675049999999998E-4</v>
      </c>
      <c r="J2817">
        <v>7.535913E-3</v>
      </c>
      <c r="K2817" s="1">
        <v>6.7786665586920802E-8</v>
      </c>
    </row>
    <row r="2818" spans="1:11" hidden="1" x14ac:dyDescent="0.35">
      <c r="A2818">
        <v>2021</v>
      </c>
      <c r="B2818" t="s">
        <v>11</v>
      </c>
      <c r="C2818" t="s">
        <v>17</v>
      </c>
      <c r="D2818">
        <v>40</v>
      </c>
      <c r="E2818" t="s">
        <v>13</v>
      </c>
      <c r="F2818">
        <v>2.2756109999999999E-3</v>
      </c>
      <c r="G2818">
        <v>1.6644191873005599E-3</v>
      </c>
      <c r="H2818">
        <v>2.1674135020728598E-3</v>
      </c>
      <c r="I2818">
        <v>1.540367E-4</v>
      </c>
      <c r="J2818">
        <v>2.3988889999999999E-2</v>
      </c>
      <c r="K2818" s="1">
        <v>8.5117895777339696E-8</v>
      </c>
    </row>
    <row r="2819" spans="1:11" hidden="1" x14ac:dyDescent="0.35">
      <c r="A2819">
        <v>2021</v>
      </c>
      <c r="B2819" t="s">
        <v>11</v>
      </c>
      <c r="C2819" t="s">
        <v>17</v>
      </c>
      <c r="D2819">
        <v>40</v>
      </c>
      <c r="E2819" t="s">
        <v>14</v>
      </c>
      <c r="F2819">
        <v>2.2756109999999999E-3</v>
      </c>
      <c r="G2819">
        <v>1.6644191873005599E-3</v>
      </c>
      <c r="H2819">
        <v>1.9949689591260101E-3</v>
      </c>
      <c r="I2819">
        <v>3.6404029999999998E-4</v>
      </c>
      <c r="J2819">
        <v>7.7394969999999993E-2</v>
      </c>
      <c r="K2819" s="1">
        <v>8.5117895777339696E-8</v>
      </c>
    </row>
    <row r="2820" spans="1:11" hidden="1" x14ac:dyDescent="0.35">
      <c r="A2820">
        <v>2021</v>
      </c>
      <c r="B2820" t="s">
        <v>11</v>
      </c>
      <c r="C2820" t="s">
        <v>17</v>
      </c>
      <c r="D2820">
        <v>40</v>
      </c>
      <c r="E2820" t="s">
        <v>15</v>
      </c>
      <c r="F2820">
        <v>2.2756109999999999E-3</v>
      </c>
      <c r="G2820">
        <v>1.6644191873005599E-3</v>
      </c>
      <c r="H2820">
        <v>1.91096892104889E-3</v>
      </c>
      <c r="I2820">
        <v>1.252394E-3</v>
      </c>
      <c r="J2820">
        <v>2.03459E-2</v>
      </c>
      <c r="K2820" s="1">
        <v>8.5117895777339696E-8</v>
      </c>
    </row>
    <row r="2821" spans="1:11" hidden="1" x14ac:dyDescent="0.35">
      <c r="A2821">
        <v>2021</v>
      </c>
      <c r="B2821" t="s">
        <v>11</v>
      </c>
      <c r="C2821" t="s">
        <v>17</v>
      </c>
      <c r="D2821">
        <v>40</v>
      </c>
      <c r="E2821" t="s">
        <v>16</v>
      </c>
      <c r="F2821">
        <v>2.2756109999999999E-3</v>
      </c>
      <c r="G2821">
        <v>1.6644191873005599E-3</v>
      </c>
      <c r="H2821">
        <v>2.15000168372385E-3</v>
      </c>
      <c r="I2821">
        <v>3.9990400000000003E-4</v>
      </c>
      <c r="J2821">
        <v>8.2599860000000004E-3</v>
      </c>
      <c r="K2821" s="1">
        <v>8.5117895777339696E-8</v>
      </c>
    </row>
    <row r="2822" spans="1:11" hidden="1" x14ac:dyDescent="0.35">
      <c r="A2822">
        <v>2021</v>
      </c>
      <c r="B2822" t="s">
        <v>11</v>
      </c>
      <c r="C2822" t="s">
        <v>17</v>
      </c>
      <c r="D2822">
        <v>41</v>
      </c>
      <c r="E2822" t="s">
        <v>13</v>
      </c>
      <c r="F2822">
        <v>2.4544459999999999E-3</v>
      </c>
      <c r="G2822">
        <v>1.77922305034627E-3</v>
      </c>
      <c r="H2822">
        <v>2.3368085989324298E-3</v>
      </c>
      <c r="I2822">
        <v>1.7871559999999999E-4</v>
      </c>
      <c r="J2822">
        <v>2.3165120000000001E-2</v>
      </c>
      <c r="K2822" s="1">
        <v>9.6215303025867002E-8</v>
      </c>
    </row>
    <row r="2823" spans="1:11" hidden="1" x14ac:dyDescent="0.35">
      <c r="A2823">
        <v>2021</v>
      </c>
      <c r="B2823" t="s">
        <v>11</v>
      </c>
      <c r="C2823" t="s">
        <v>17</v>
      </c>
      <c r="D2823">
        <v>41</v>
      </c>
      <c r="E2823" t="s">
        <v>14</v>
      </c>
      <c r="F2823">
        <v>2.4544459999999999E-3</v>
      </c>
      <c r="G2823">
        <v>1.77922305034627E-3</v>
      </c>
      <c r="H2823">
        <v>2.14591750120432E-3</v>
      </c>
      <c r="I2823">
        <v>3.9678020000000002E-4</v>
      </c>
      <c r="J2823">
        <v>7.9060690000000003E-2</v>
      </c>
      <c r="K2823" s="1">
        <v>9.6215303025867002E-8</v>
      </c>
    </row>
    <row r="2824" spans="1:11" hidden="1" x14ac:dyDescent="0.35">
      <c r="A2824">
        <v>2021</v>
      </c>
      <c r="B2824" t="s">
        <v>11</v>
      </c>
      <c r="C2824" t="s">
        <v>17</v>
      </c>
      <c r="D2824">
        <v>41</v>
      </c>
      <c r="E2824" t="s">
        <v>15</v>
      </c>
      <c r="F2824">
        <v>2.4544459999999999E-3</v>
      </c>
      <c r="G2824">
        <v>1.77922305034627E-3</v>
      </c>
      <c r="H2824">
        <v>2.0545013716502902E-3</v>
      </c>
      <c r="I2824">
        <v>1.3644690000000001E-3</v>
      </c>
      <c r="J2824">
        <v>2.0093219999999998E-2</v>
      </c>
      <c r="K2824" s="1">
        <v>9.6215303025867002E-8</v>
      </c>
    </row>
    <row r="2825" spans="1:11" hidden="1" x14ac:dyDescent="0.35">
      <c r="A2825">
        <v>2021</v>
      </c>
      <c r="B2825" t="s">
        <v>11</v>
      </c>
      <c r="C2825" t="s">
        <v>17</v>
      </c>
      <c r="D2825">
        <v>41</v>
      </c>
      <c r="E2825" t="s">
        <v>16</v>
      </c>
      <c r="F2825">
        <v>2.4544459999999999E-3</v>
      </c>
      <c r="G2825">
        <v>1.77922305034627E-3</v>
      </c>
      <c r="H2825">
        <v>2.3163838433024799E-3</v>
      </c>
      <c r="I2825">
        <v>4.430576E-4</v>
      </c>
      <c r="J2825">
        <v>8.9840590000000008E-3</v>
      </c>
      <c r="K2825" s="1">
        <v>9.6215303025867002E-8</v>
      </c>
    </row>
    <row r="2826" spans="1:11" hidden="1" x14ac:dyDescent="0.35">
      <c r="A2826">
        <v>2021</v>
      </c>
      <c r="B2826" t="s">
        <v>11</v>
      </c>
      <c r="C2826" t="s">
        <v>17</v>
      </c>
      <c r="D2826">
        <v>42</v>
      </c>
      <c r="E2826" t="s">
        <v>13</v>
      </c>
      <c r="F2826">
        <v>2.6332819999999998E-3</v>
      </c>
      <c r="G2826">
        <v>1.8940278741500401E-3</v>
      </c>
      <c r="H2826">
        <v>2.5062036957919998E-3</v>
      </c>
      <c r="I2826">
        <v>2.0339450000000001E-4</v>
      </c>
      <c r="J2826">
        <v>2.2341340000000001E-2</v>
      </c>
      <c r="K2826" s="1">
        <v>1.15895577513151E-7</v>
      </c>
    </row>
    <row r="2827" spans="1:11" hidden="1" x14ac:dyDescent="0.35">
      <c r="A2827">
        <v>2021</v>
      </c>
      <c r="B2827" t="s">
        <v>11</v>
      </c>
      <c r="C2827" t="s">
        <v>17</v>
      </c>
      <c r="D2827">
        <v>42</v>
      </c>
      <c r="E2827" t="s">
        <v>14</v>
      </c>
      <c r="F2827">
        <v>2.6332819999999998E-3</v>
      </c>
      <c r="G2827">
        <v>1.8940278741500401E-3</v>
      </c>
      <c r="H2827">
        <v>2.2968660432826199E-3</v>
      </c>
      <c r="I2827">
        <v>4.295201E-4</v>
      </c>
      <c r="J2827">
        <v>8.0726419999999993E-2</v>
      </c>
      <c r="K2827" s="1">
        <v>1.15895577513151E-7</v>
      </c>
    </row>
    <row r="2828" spans="1:11" hidden="1" x14ac:dyDescent="0.35">
      <c r="A2828">
        <v>2021</v>
      </c>
      <c r="B2828" t="s">
        <v>11</v>
      </c>
      <c r="C2828" t="s">
        <v>17</v>
      </c>
      <c r="D2828">
        <v>42</v>
      </c>
      <c r="E2828" t="s">
        <v>15</v>
      </c>
      <c r="F2828">
        <v>2.6332819999999998E-3</v>
      </c>
      <c r="G2828">
        <v>1.8940278741500401E-3</v>
      </c>
      <c r="H2828">
        <v>2.1980328614936298E-3</v>
      </c>
      <c r="I2828">
        <v>1.476544E-3</v>
      </c>
      <c r="J2828">
        <v>1.984052E-2</v>
      </c>
      <c r="K2828" s="1">
        <v>1.15895577513151E-7</v>
      </c>
    </row>
    <row r="2829" spans="1:11" hidden="1" x14ac:dyDescent="0.35">
      <c r="A2829">
        <v>2021</v>
      </c>
      <c r="B2829" t="s">
        <v>11</v>
      </c>
      <c r="C2829" t="s">
        <v>17</v>
      </c>
      <c r="D2829">
        <v>42</v>
      </c>
      <c r="E2829" t="s">
        <v>16</v>
      </c>
      <c r="F2829">
        <v>2.6332819999999998E-3</v>
      </c>
      <c r="G2829">
        <v>1.8940278741500401E-3</v>
      </c>
      <c r="H2829">
        <v>2.4827650421230499E-3</v>
      </c>
      <c r="I2829">
        <v>4.8621109999999999E-4</v>
      </c>
      <c r="J2829">
        <v>9.7081319999999995E-3</v>
      </c>
      <c r="K2829" s="1">
        <v>1.15895577513151E-7</v>
      </c>
    </row>
    <row r="2830" spans="1:11" hidden="1" x14ac:dyDescent="0.35">
      <c r="A2830">
        <v>2021</v>
      </c>
      <c r="B2830" t="s">
        <v>11</v>
      </c>
      <c r="C2830" t="s">
        <v>17</v>
      </c>
      <c r="D2830">
        <v>43</v>
      </c>
      <c r="E2830" t="s">
        <v>13</v>
      </c>
      <c r="F2830">
        <v>2.8359959999999999E-3</v>
      </c>
      <c r="G2830">
        <v>2.0229942717806702E-3</v>
      </c>
      <c r="H2830">
        <v>2.6980891781137801E-3</v>
      </c>
      <c r="I2830">
        <v>2.241294E-4</v>
      </c>
      <c r="J2830">
        <v>2.1579520000000001E-2</v>
      </c>
      <c r="K2830" s="1">
        <v>1.36555119458062E-7</v>
      </c>
    </row>
    <row r="2831" spans="1:11" hidden="1" x14ac:dyDescent="0.35">
      <c r="A2831">
        <v>2021</v>
      </c>
      <c r="B2831" t="s">
        <v>11</v>
      </c>
      <c r="C2831" t="s">
        <v>17</v>
      </c>
      <c r="D2831">
        <v>43</v>
      </c>
      <c r="E2831" t="s">
        <v>14</v>
      </c>
      <c r="F2831">
        <v>2.8359959999999999E-3</v>
      </c>
      <c r="G2831">
        <v>2.0229942717806702E-3</v>
      </c>
      <c r="H2831">
        <v>2.4681077171364398E-3</v>
      </c>
      <c r="I2831">
        <v>4.7459249999999998E-4</v>
      </c>
      <c r="J2831">
        <v>8.2786890000000002E-2</v>
      </c>
      <c r="K2831" s="1">
        <v>1.36555119458062E-7</v>
      </c>
    </row>
    <row r="2832" spans="1:11" hidden="1" x14ac:dyDescent="0.35">
      <c r="A2832">
        <v>2021</v>
      </c>
      <c r="B2832" t="s">
        <v>11</v>
      </c>
      <c r="C2832" t="s">
        <v>17</v>
      </c>
      <c r="D2832">
        <v>43</v>
      </c>
      <c r="E2832" t="s">
        <v>15</v>
      </c>
      <c r="F2832">
        <v>2.8359959999999999E-3</v>
      </c>
      <c r="G2832">
        <v>2.0229942717806702E-3</v>
      </c>
      <c r="H2832">
        <v>2.3627356159807199E-3</v>
      </c>
      <c r="I2832">
        <v>1.636469E-3</v>
      </c>
      <c r="J2832">
        <v>1.9889750000000001E-2</v>
      </c>
      <c r="K2832" s="1">
        <v>1.36555119458062E-7</v>
      </c>
    </row>
    <row r="2833" spans="1:11" hidden="1" x14ac:dyDescent="0.35">
      <c r="A2833">
        <v>2021</v>
      </c>
      <c r="B2833" t="s">
        <v>11</v>
      </c>
      <c r="C2833" t="s">
        <v>17</v>
      </c>
      <c r="D2833">
        <v>43</v>
      </c>
      <c r="E2833" t="s">
        <v>16</v>
      </c>
      <c r="F2833">
        <v>2.8359959999999999E-3</v>
      </c>
      <c r="G2833">
        <v>2.0229942717806702E-3</v>
      </c>
      <c r="H2833">
        <v>2.6681778973843499E-3</v>
      </c>
      <c r="I2833">
        <v>5.6322950000000001E-4</v>
      </c>
      <c r="J2833">
        <v>1.0661E-2</v>
      </c>
      <c r="K2833" s="1">
        <v>1.36555119458062E-7</v>
      </c>
    </row>
    <row r="2834" spans="1:11" hidden="1" x14ac:dyDescent="0.35">
      <c r="A2834">
        <v>2021</v>
      </c>
      <c r="B2834" t="s">
        <v>11</v>
      </c>
      <c r="C2834" t="s">
        <v>17</v>
      </c>
      <c r="D2834">
        <v>44</v>
      </c>
      <c r="E2834" t="s">
        <v>13</v>
      </c>
      <c r="F2834">
        <v>3.03871E-3</v>
      </c>
      <c r="G2834">
        <v>2.1519606694112999E-3</v>
      </c>
      <c r="H2834">
        <v>2.8899756211936299E-3</v>
      </c>
      <c r="I2834">
        <v>2.4486430000000001E-4</v>
      </c>
      <c r="J2834">
        <v>2.0817720000000001E-2</v>
      </c>
      <c r="K2834" s="1">
        <v>1.4964050118686799E-7</v>
      </c>
    </row>
    <row r="2835" spans="1:11" hidden="1" x14ac:dyDescent="0.35">
      <c r="A2835">
        <v>2021</v>
      </c>
      <c r="B2835" t="s">
        <v>11</v>
      </c>
      <c r="C2835" t="s">
        <v>17</v>
      </c>
      <c r="D2835">
        <v>44</v>
      </c>
      <c r="E2835" t="s">
        <v>14</v>
      </c>
      <c r="F2835">
        <v>3.03871E-3</v>
      </c>
      <c r="G2835">
        <v>2.1519606694112999E-3</v>
      </c>
      <c r="H2835">
        <v>2.6393493909902602E-3</v>
      </c>
      <c r="I2835">
        <v>5.1966489999999996E-4</v>
      </c>
      <c r="J2835">
        <v>8.4847359999999997E-2</v>
      </c>
      <c r="K2835" s="1">
        <v>1.4964050118686799E-7</v>
      </c>
    </row>
    <row r="2836" spans="1:11" hidden="1" x14ac:dyDescent="0.35">
      <c r="A2836">
        <v>2021</v>
      </c>
      <c r="B2836" t="s">
        <v>11</v>
      </c>
      <c r="C2836" t="s">
        <v>17</v>
      </c>
      <c r="D2836">
        <v>44</v>
      </c>
      <c r="E2836" t="s">
        <v>15</v>
      </c>
      <c r="F2836">
        <v>3.03871E-3</v>
      </c>
      <c r="G2836">
        <v>2.1519606694112999E-3</v>
      </c>
      <c r="H2836">
        <v>2.5274383704678E-3</v>
      </c>
      <c r="I2836">
        <v>1.7963949999999999E-3</v>
      </c>
      <c r="J2836">
        <v>1.9938979999999999E-2</v>
      </c>
      <c r="K2836" s="1">
        <v>1.4964050118686799E-7</v>
      </c>
    </row>
    <row r="2837" spans="1:11" hidden="1" x14ac:dyDescent="0.35">
      <c r="A2837">
        <v>2021</v>
      </c>
      <c r="B2837" t="s">
        <v>11</v>
      </c>
      <c r="C2837" t="s">
        <v>17</v>
      </c>
      <c r="D2837">
        <v>44</v>
      </c>
      <c r="E2837" t="s">
        <v>16</v>
      </c>
      <c r="F2837">
        <v>3.03871E-3</v>
      </c>
      <c r="G2837">
        <v>2.1519606694112999E-3</v>
      </c>
      <c r="H2837">
        <v>2.8535907526456498E-3</v>
      </c>
      <c r="I2837">
        <v>6.4024779999999999E-4</v>
      </c>
      <c r="J2837">
        <v>1.161386E-2</v>
      </c>
      <c r="K2837" s="1">
        <v>1.4964050118686799E-7</v>
      </c>
    </row>
    <row r="2838" spans="1:11" hidden="1" x14ac:dyDescent="0.35">
      <c r="A2838">
        <v>2021</v>
      </c>
      <c r="B2838" t="s">
        <v>11</v>
      </c>
      <c r="C2838" t="s">
        <v>17</v>
      </c>
      <c r="D2838">
        <v>45</v>
      </c>
      <c r="E2838" t="s">
        <v>13</v>
      </c>
      <c r="F2838">
        <v>3.2414229999999998E-3</v>
      </c>
      <c r="G2838">
        <v>2.28092706704194E-3</v>
      </c>
      <c r="H2838">
        <v>3.0818611035154202E-3</v>
      </c>
      <c r="I2838">
        <v>2.655992E-4</v>
      </c>
      <c r="J2838">
        <v>2.005591E-2</v>
      </c>
      <c r="K2838" s="1">
        <v>1.37868416601489E-7</v>
      </c>
    </row>
    <row r="2839" spans="1:11" hidden="1" x14ac:dyDescent="0.35">
      <c r="A2839">
        <v>2021</v>
      </c>
      <c r="B2839" t="s">
        <v>11</v>
      </c>
      <c r="C2839" t="s">
        <v>17</v>
      </c>
      <c r="D2839">
        <v>45</v>
      </c>
      <c r="E2839" t="s">
        <v>14</v>
      </c>
      <c r="F2839">
        <v>3.2414229999999998E-3</v>
      </c>
      <c r="G2839">
        <v>2.28092706704194E-3</v>
      </c>
      <c r="H2839">
        <v>2.8105910648440801E-3</v>
      </c>
      <c r="I2839">
        <v>5.6473720000000001E-4</v>
      </c>
      <c r="J2839">
        <v>8.6907819999999997E-2</v>
      </c>
      <c r="K2839" s="1">
        <v>1.37868416601489E-7</v>
      </c>
    </row>
    <row r="2840" spans="1:11" hidden="1" x14ac:dyDescent="0.35">
      <c r="A2840">
        <v>2021</v>
      </c>
      <c r="B2840" t="s">
        <v>11</v>
      </c>
      <c r="C2840" t="s">
        <v>17</v>
      </c>
      <c r="D2840">
        <v>45</v>
      </c>
      <c r="E2840" t="s">
        <v>15</v>
      </c>
      <c r="F2840">
        <v>3.2414229999999998E-3</v>
      </c>
      <c r="G2840">
        <v>2.28092706704194E-3</v>
      </c>
      <c r="H2840">
        <v>2.6921411249548901E-3</v>
      </c>
      <c r="I2840">
        <v>1.9563190000000002E-3</v>
      </c>
      <c r="J2840">
        <v>1.9988189999999999E-2</v>
      </c>
      <c r="K2840" s="1">
        <v>1.37868416601489E-7</v>
      </c>
    </row>
    <row r="2841" spans="1:11" hidden="1" x14ac:dyDescent="0.35">
      <c r="A2841">
        <v>2021</v>
      </c>
      <c r="B2841" t="s">
        <v>11</v>
      </c>
      <c r="C2841" t="s">
        <v>17</v>
      </c>
      <c r="D2841">
        <v>45</v>
      </c>
      <c r="E2841" t="s">
        <v>16</v>
      </c>
      <c r="F2841">
        <v>3.2414229999999998E-3</v>
      </c>
      <c r="G2841">
        <v>2.28092706704194E-3</v>
      </c>
      <c r="H2841">
        <v>3.0390036079069498E-3</v>
      </c>
      <c r="I2841">
        <v>7.1726600000000004E-4</v>
      </c>
      <c r="J2841">
        <v>1.256673E-2</v>
      </c>
      <c r="K2841" s="1">
        <v>1.37868416601489E-7</v>
      </c>
    </row>
    <row r="2842" spans="1:11" hidden="1" x14ac:dyDescent="0.35">
      <c r="A2842">
        <v>2021</v>
      </c>
      <c r="B2842" t="s">
        <v>11</v>
      </c>
      <c r="C2842" t="s">
        <v>17</v>
      </c>
      <c r="D2842">
        <v>46</v>
      </c>
      <c r="E2842" t="s">
        <v>13</v>
      </c>
      <c r="F2842">
        <v>3.4441369999999999E-3</v>
      </c>
      <c r="G2842">
        <v>2.4098934646725701E-3</v>
      </c>
      <c r="H2842">
        <v>3.2737475465952699E-3</v>
      </c>
      <c r="I2842">
        <v>2.8633409999999999E-4</v>
      </c>
      <c r="J2842">
        <v>1.929411E-2</v>
      </c>
      <c r="K2842" s="1">
        <v>1.43897856185406E-7</v>
      </c>
    </row>
    <row r="2843" spans="1:11" hidden="1" x14ac:dyDescent="0.35">
      <c r="A2843">
        <v>2021</v>
      </c>
      <c r="B2843" t="s">
        <v>11</v>
      </c>
      <c r="C2843" t="s">
        <v>17</v>
      </c>
      <c r="D2843">
        <v>46</v>
      </c>
      <c r="E2843" t="s">
        <v>14</v>
      </c>
      <c r="F2843">
        <v>3.4441369999999999E-3</v>
      </c>
      <c r="G2843">
        <v>2.4098934646725701E-3</v>
      </c>
      <c r="H2843">
        <v>2.9818336994559599E-3</v>
      </c>
      <c r="I2843">
        <v>6.0980970000000002E-4</v>
      </c>
      <c r="J2843">
        <v>8.8968320000000004E-2</v>
      </c>
      <c r="K2843" s="1">
        <v>1.43897856185406E-7</v>
      </c>
    </row>
    <row r="2844" spans="1:11" hidden="1" x14ac:dyDescent="0.35">
      <c r="A2844">
        <v>2021</v>
      </c>
      <c r="B2844" t="s">
        <v>11</v>
      </c>
      <c r="C2844" t="s">
        <v>17</v>
      </c>
      <c r="D2844">
        <v>46</v>
      </c>
      <c r="E2844" t="s">
        <v>15</v>
      </c>
      <c r="F2844">
        <v>3.4441369999999999E-3</v>
      </c>
      <c r="G2844">
        <v>2.4098934646725701E-3</v>
      </c>
      <c r="H2844">
        <v>2.8568438794419702E-3</v>
      </c>
      <c r="I2844">
        <v>2.1162450000000001E-3</v>
      </c>
      <c r="J2844">
        <v>2.003742E-2</v>
      </c>
      <c r="K2844" s="1">
        <v>1.43897856185406E-7</v>
      </c>
    </row>
    <row r="2845" spans="1:11" hidden="1" x14ac:dyDescent="0.35">
      <c r="A2845">
        <v>2021</v>
      </c>
      <c r="B2845" t="s">
        <v>11</v>
      </c>
      <c r="C2845" t="s">
        <v>17</v>
      </c>
      <c r="D2845">
        <v>46</v>
      </c>
      <c r="E2845" t="s">
        <v>16</v>
      </c>
      <c r="F2845">
        <v>3.4441369999999999E-3</v>
      </c>
      <c r="G2845">
        <v>2.4098934646725701E-3</v>
      </c>
      <c r="H2845">
        <v>3.2244164631682502E-3</v>
      </c>
      <c r="I2845">
        <v>7.9428439999999995E-4</v>
      </c>
      <c r="J2845">
        <v>1.351959E-2</v>
      </c>
      <c r="K2845" s="1">
        <v>1.43897856185406E-7</v>
      </c>
    </row>
    <row r="2846" spans="1:11" hidden="1" x14ac:dyDescent="0.35">
      <c r="A2846">
        <v>2021</v>
      </c>
      <c r="B2846" t="s">
        <v>11</v>
      </c>
      <c r="C2846" t="s">
        <v>17</v>
      </c>
      <c r="D2846">
        <v>47</v>
      </c>
      <c r="E2846" t="s">
        <v>13</v>
      </c>
      <c r="F2846">
        <v>3.646851E-3</v>
      </c>
      <c r="G2846">
        <v>2.5388589015451399E-3</v>
      </c>
      <c r="H2846">
        <v>3.4656330289170598E-3</v>
      </c>
      <c r="I2846">
        <v>3.070689E-4</v>
      </c>
      <c r="J2846">
        <v>1.8532300000000002E-2</v>
      </c>
      <c r="K2846" s="1">
        <v>1.49226474247017E-7</v>
      </c>
    </row>
    <row r="2847" spans="1:11" hidden="1" x14ac:dyDescent="0.35">
      <c r="A2847">
        <v>2021</v>
      </c>
      <c r="B2847" t="s">
        <v>11</v>
      </c>
      <c r="C2847" t="s">
        <v>17</v>
      </c>
      <c r="D2847">
        <v>47</v>
      </c>
      <c r="E2847" t="s">
        <v>14</v>
      </c>
      <c r="F2847">
        <v>3.646851E-3</v>
      </c>
      <c r="G2847">
        <v>2.5388589015451399E-3</v>
      </c>
      <c r="H2847">
        <v>3.1530753733097802E-3</v>
      </c>
      <c r="I2847">
        <v>6.548821E-4</v>
      </c>
      <c r="J2847">
        <v>9.1028800000000007E-2</v>
      </c>
      <c r="K2847" s="1">
        <v>1.49226474247017E-7</v>
      </c>
    </row>
    <row r="2848" spans="1:11" hidden="1" x14ac:dyDescent="0.35">
      <c r="A2848">
        <v>2021</v>
      </c>
      <c r="B2848" t="s">
        <v>11</v>
      </c>
      <c r="C2848" t="s">
        <v>17</v>
      </c>
      <c r="D2848">
        <v>47</v>
      </c>
      <c r="E2848" t="s">
        <v>15</v>
      </c>
      <c r="F2848">
        <v>3.646851E-3</v>
      </c>
      <c r="G2848">
        <v>2.5388589015451399E-3</v>
      </c>
      <c r="H2848">
        <v>3.0215466339290598E-3</v>
      </c>
      <c r="I2848">
        <v>2.2761700000000001E-3</v>
      </c>
      <c r="J2848">
        <v>2.0086650000000001E-2</v>
      </c>
      <c r="K2848" s="1">
        <v>1.49226474247017E-7</v>
      </c>
    </row>
    <row r="2849" spans="1:11" hidden="1" x14ac:dyDescent="0.35">
      <c r="A2849">
        <v>2021</v>
      </c>
      <c r="B2849" t="s">
        <v>11</v>
      </c>
      <c r="C2849" t="s">
        <v>17</v>
      </c>
      <c r="D2849">
        <v>47</v>
      </c>
      <c r="E2849" t="s">
        <v>16</v>
      </c>
      <c r="F2849">
        <v>3.646851E-3</v>
      </c>
      <c r="G2849">
        <v>2.5388589015451399E-3</v>
      </c>
      <c r="H2849">
        <v>3.4098283576714898E-3</v>
      </c>
      <c r="I2849">
        <v>8.7130270000000004E-4</v>
      </c>
      <c r="J2849">
        <v>1.4472459999999999E-2</v>
      </c>
      <c r="K2849" s="1">
        <v>1.49226474247017E-7</v>
      </c>
    </row>
    <row r="2850" spans="1:11" hidden="1" x14ac:dyDescent="0.35">
      <c r="A2850">
        <v>2021</v>
      </c>
      <c r="B2850" t="s">
        <v>11</v>
      </c>
      <c r="C2850" t="s">
        <v>17</v>
      </c>
      <c r="D2850">
        <v>48</v>
      </c>
      <c r="E2850" t="s">
        <v>13</v>
      </c>
      <c r="F2850">
        <v>4.004563E-3</v>
      </c>
      <c r="G2850">
        <v>2.7587322269571899E-3</v>
      </c>
      <c r="H2850">
        <v>3.8028168351573301E-3</v>
      </c>
      <c r="I2850">
        <v>3.0631860000000002E-4</v>
      </c>
      <c r="J2850">
        <v>1.854958E-2</v>
      </c>
      <c r="K2850" s="1">
        <v>1.5869252275414299E-7</v>
      </c>
    </row>
    <row r="2851" spans="1:11" hidden="1" x14ac:dyDescent="0.35">
      <c r="A2851">
        <v>2021</v>
      </c>
      <c r="B2851" t="s">
        <v>11</v>
      </c>
      <c r="C2851" t="s">
        <v>17</v>
      </c>
      <c r="D2851">
        <v>48</v>
      </c>
      <c r="E2851" t="s">
        <v>14</v>
      </c>
      <c r="F2851">
        <v>4.004563E-3</v>
      </c>
      <c r="G2851">
        <v>2.7587322269571899E-3</v>
      </c>
      <c r="H2851">
        <v>3.4541913611623701E-3</v>
      </c>
      <c r="I2851">
        <v>6.9431539999999996E-4</v>
      </c>
      <c r="J2851">
        <v>9.1275899999999993E-2</v>
      </c>
      <c r="K2851" s="1">
        <v>1.5869252275414299E-7</v>
      </c>
    </row>
    <row r="2852" spans="1:11" hidden="1" x14ac:dyDescent="0.35">
      <c r="A2852">
        <v>2021</v>
      </c>
      <c r="B2852" t="s">
        <v>11</v>
      </c>
      <c r="C2852" t="s">
        <v>17</v>
      </c>
      <c r="D2852">
        <v>48</v>
      </c>
      <c r="E2852" t="s">
        <v>15</v>
      </c>
      <c r="F2852">
        <v>4.004563E-3</v>
      </c>
      <c r="G2852">
        <v>2.7587322269571899E-3</v>
      </c>
      <c r="H2852">
        <v>3.3120318338308902E-3</v>
      </c>
      <c r="I2852">
        <v>2.4650290000000001E-3</v>
      </c>
      <c r="J2852">
        <v>1.983973E-2</v>
      </c>
      <c r="K2852" s="1">
        <v>1.5869252275414299E-7</v>
      </c>
    </row>
    <row r="2853" spans="1:11" hidden="1" x14ac:dyDescent="0.35">
      <c r="A2853">
        <v>2021</v>
      </c>
      <c r="B2853" t="s">
        <v>11</v>
      </c>
      <c r="C2853" t="s">
        <v>17</v>
      </c>
      <c r="D2853">
        <v>48</v>
      </c>
      <c r="E2853" t="s">
        <v>16</v>
      </c>
      <c r="F2853">
        <v>4.004563E-3</v>
      </c>
      <c r="G2853">
        <v>2.7587322269571899E-3</v>
      </c>
      <c r="H2853">
        <v>3.7319407522006299E-3</v>
      </c>
      <c r="I2853">
        <v>1.0234E-3</v>
      </c>
      <c r="J2853">
        <v>1.4984900000000001E-2</v>
      </c>
      <c r="K2853" s="1">
        <v>1.5869252275414299E-7</v>
      </c>
    </row>
    <row r="2854" spans="1:11" hidden="1" x14ac:dyDescent="0.35">
      <c r="A2854">
        <v>2021</v>
      </c>
      <c r="B2854" t="s">
        <v>11</v>
      </c>
      <c r="C2854" t="s">
        <v>17</v>
      </c>
      <c r="D2854">
        <v>49</v>
      </c>
      <c r="E2854" t="s">
        <v>13</v>
      </c>
      <c r="F2854">
        <v>4.3622749999999997E-3</v>
      </c>
      <c r="G2854">
        <v>2.9786055523692398E-3</v>
      </c>
      <c r="H2854">
        <v>4.1399996806395396E-3</v>
      </c>
      <c r="I2854">
        <v>3.0556840000000001E-4</v>
      </c>
      <c r="J2854">
        <v>1.8566849999999999E-2</v>
      </c>
      <c r="K2854" s="1">
        <v>1.73745582441765E-7</v>
      </c>
    </row>
    <row r="2855" spans="1:11" hidden="1" x14ac:dyDescent="0.35">
      <c r="A2855">
        <v>2021</v>
      </c>
      <c r="B2855" t="s">
        <v>11</v>
      </c>
      <c r="C2855" t="s">
        <v>17</v>
      </c>
      <c r="D2855">
        <v>49</v>
      </c>
      <c r="E2855" t="s">
        <v>14</v>
      </c>
      <c r="F2855">
        <v>4.3622749999999997E-3</v>
      </c>
      <c r="G2855">
        <v>2.9786055523692398E-3</v>
      </c>
      <c r="H2855">
        <v>3.75530734901496E-3</v>
      </c>
      <c r="I2855">
        <v>7.3374910000000005E-4</v>
      </c>
      <c r="J2855">
        <v>9.1522980000000004E-2</v>
      </c>
      <c r="K2855" s="1">
        <v>1.73745582441765E-7</v>
      </c>
    </row>
    <row r="2856" spans="1:11" hidden="1" x14ac:dyDescent="0.35">
      <c r="A2856">
        <v>2021</v>
      </c>
      <c r="B2856" t="s">
        <v>11</v>
      </c>
      <c r="C2856" t="s">
        <v>17</v>
      </c>
      <c r="D2856">
        <v>49</v>
      </c>
      <c r="E2856" t="s">
        <v>15</v>
      </c>
      <c r="F2856">
        <v>4.3622749999999997E-3</v>
      </c>
      <c r="G2856">
        <v>2.9786055523692398E-3</v>
      </c>
      <c r="H2856">
        <v>3.6025179944907701E-3</v>
      </c>
      <c r="I2856">
        <v>2.6538880000000001E-3</v>
      </c>
      <c r="J2856">
        <v>1.9592809999999999E-2</v>
      </c>
      <c r="K2856" s="1">
        <v>1.73745582441765E-7</v>
      </c>
    </row>
    <row r="2857" spans="1:11" hidden="1" x14ac:dyDescent="0.35">
      <c r="A2857">
        <v>2021</v>
      </c>
      <c r="B2857" t="s">
        <v>11</v>
      </c>
      <c r="C2857" t="s">
        <v>17</v>
      </c>
      <c r="D2857">
        <v>49</v>
      </c>
      <c r="E2857" t="s">
        <v>16</v>
      </c>
      <c r="F2857">
        <v>4.3622749999999997E-3</v>
      </c>
      <c r="G2857">
        <v>2.9786055523692398E-3</v>
      </c>
      <c r="H2857">
        <v>4.05405314672977E-3</v>
      </c>
      <c r="I2857">
        <v>1.175497E-3</v>
      </c>
      <c r="J2857">
        <v>1.549735E-2</v>
      </c>
      <c r="K2857" s="1">
        <v>1.73745582441765E-7</v>
      </c>
    </row>
    <row r="2858" spans="1:11" hidden="1" x14ac:dyDescent="0.35">
      <c r="A2858">
        <v>2021</v>
      </c>
      <c r="B2858" t="s">
        <v>11</v>
      </c>
      <c r="C2858" t="s">
        <v>17</v>
      </c>
      <c r="D2858">
        <v>50</v>
      </c>
      <c r="E2858" t="s">
        <v>13</v>
      </c>
      <c r="F2858">
        <v>4.7199870000000001E-3</v>
      </c>
      <c r="G2858">
        <v>3.1984788777812802E-3</v>
      </c>
      <c r="H2858">
        <v>4.4771834868798099E-3</v>
      </c>
      <c r="I2858">
        <v>3.0481809999999997E-4</v>
      </c>
      <c r="J2858">
        <v>1.8584130000000001E-2</v>
      </c>
      <c r="K2858" s="1">
        <v>1.9662424794742199E-7</v>
      </c>
    </row>
    <row r="2859" spans="1:11" hidden="1" x14ac:dyDescent="0.35">
      <c r="A2859">
        <v>2021</v>
      </c>
      <c r="B2859" t="s">
        <v>11</v>
      </c>
      <c r="C2859" t="s">
        <v>17</v>
      </c>
      <c r="D2859">
        <v>50</v>
      </c>
      <c r="E2859" t="s">
        <v>14</v>
      </c>
      <c r="F2859">
        <v>4.7199870000000001E-3</v>
      </c>
      <c r="G2859">
        <v>3.1984788777812802E-3</v>
      </c>
      <c r="H2859">
        <v>4.0564233368675503E-3</v>
      </c>
      <c r="I2859">
        <v>7.7318220000000004E-4</v>
      </c>
      <c r="J2859">
        <v>9.1770080000000004E-2</v>
      </c>
      <c r="K2859" s="1">
        <v>1.9662424794742199E-7</v>
      </c>
    </row>
    <row r="2860" spans="1:11" hidden="1" x14ac:dyDescent="0.35">
      <c r="A2860">
        <v>2021</v>
      </c>
      <c r="B2860" t="s">
        <v>11</v>
      </c>
      <c r="C2860" t="s">
        <v>17</v>
      </c>
      <c r="D2860">
        <v>50</v>
      </c>
      <c r="E2860" t="s">
        <v>15</v>
      </c>
      <c r="F2860">
        <v>4.7199870000000001E-3</v>
      </c>
      <c r="G2860">
        <v>3.1984788777812802E-3</v>
      </c>
      <c r="H2860">
        <v>3.8930031943926E-3</v>
      </c>
      <c r="I2860">
        <v>2.842748E-3</v>
      </c>
      <c r="J2860">
        <v>1.9345899999999999E-2</v>
      </c>
      <c r="K2860" s="1">
        <v>1.9662424794742199E-7</v>
      </c>
    </row>
    <row r="2861" spans="1:11" hidden="1" x14ac:dyDescent="0.35">
      <c r="A2861">
        <v>2021</v>
      </c>
      <c r="B2861" t="s">
        <v>11</v>
      </c>
      <c r="C2861" t="s">
        <v>17</v>
      </c>
      <c r="D2861">
        <v>50</v>
      </c>
      <c r="E2861" t="s">
        <v>16</v>
      </c>
      <c r="F2861">
        <v>4.7199870000000001E-3</v>
      </c>
      <c r="G2861">
        <v>3.1984788777812802E-3</v>
      </c>
      <c r="H2861">
        <v>4.3761655412589097E-3</v>
      </c>
      <c r="I2861">
        <v>1.327595E-3</v>
      </c>
      <c r="J2861">
        <v>1.6009780000000001E-2</v>
      </c>
      <c r="K2861" s="1">
        <v>1.9662424794742199E-7</v>
      </c>
    </row>
    <row r="2862" spans="1:11" hidden="1" x14ac:dyDescent="0.35">
      <c r="A2862">
        <v>2021</v>
      </c>
      <c r="B2862" t="s">
        <v>11</v>
      </c>
      <c r="C2862" t="s">
        <v>17</v>
      </c>
      <c r="D2862">
        <v>51</v>
      </c>
      <c r="E2862" t="s">
        <v>13</v>
      </c>
      <c r="F2862">
        <v>5.0776989999999998E-3</v>
      </c>
      <c r="G2862">
        <v>3.4183522031933302E-3</v>
      </c>
      <c r="H2862">
        <v>4.8143663323620203E-3</v>
      </c>
      <c r="I2862">
        <v>3.0406779999999999E-4</v>
      </c>
      <c r="J2862">
        <v>1.8601409999999999E-2</v>
      </c>
      <c r="K2862" s="1">
        <v>2.15279554736365E-7</v>
      </c>
    </row>
    <row r="2863" spans="1:11" hidden="1" x14ac:dyDescent="0.35">
      <c r="A2863">
        <v>2021</v>
      </c>
      <c r="B2863" t="s">
        <v>11</v>
      </c>
      <c r="C2863" t="s">
        <v>17</v>
      </c>
      <c r="D2863">
        <v>51</v>
      </c>
      <c r="E2863" t="s">
        <v>14</v>
      </c>
      <c r="F2863">
        <v>5.0776989999999998E-3</v>
      </c>
      <c r="G2863">
        <v>3.4183522031933302E-3</v>
      </c>
      <c r="H2863">
        <v>4.3575402854782097E-3</v>
      </c>
      <c r="I2863">
        <v>8.1261530000000003E-4</v>
      </c>
      <c r="J2863">
        <v>9.2017180000000004E-2</v>
      </c>
      <c r="K2863" s="1">
        <v>2.15279554736365E-7</v>
      </c>
    </row>
    <row r="2864" spans="1:11" hidden="1" x14ac:dyDescent="0.35">
      <c r="A2864">
        <v>2021</v>
      </c>
      <c r="B2864" t="s">
        <v>11</v>
      </c>
      <c r="C2864" t="s">
        <v>17</v>
      </c>
      <c r="D2864">
        <v>51</v>
      </c>
      <c r="E2864" t="s">
        <v>15</v>
      </c>
      <c r="F2864">
        <v>5.0776989999999998E-3</v>
      </c>
      <c r="G2864">
        <v>3.4183522031933302E-3</v>
      </c>
      <c r="H2864">
        <v>4.1834893550524903E-3</v>
      </c>
      <c r="I2864">
        <v>3.031607E-3</v>
      </c>
      <c r="J2864">
        <v>1.9098980000000002E-2</v>
      </c>
      <c r="K2864" s="1">
        <v>2.15279554736365E-7</v>
      </c>
    </row>
    <row r="2865" spans="1:11" hidden="1" x14ac:dyDescent="0.35">
      <c r="A2865">
        <v>2021</v>
      </c>
      <c r="B2865" t="s">
        <v>11</v>
      </c>
      <c r="C2865" t="s">
        <v>17</v>
      </c>
      <c r="D2865">
        <v>51</v>
      </c>
      <c r="E2865" t="s">
        <v>16</v>
      </c>
      <c r="F2865">
        <v>5.0776989999999998E-3</v>
      </c>
      <c r="G2865">
        <v>3.4183522031933302E-3</v>
      </c>
      <c r="H2865">
        <v>4.6982779357880502E-3</v>
      </c>
      <c r="I2865">
        <v>1.4796919999999999E-3</v>
      </c>
      <c r="J2865">
        <v>1.6522229999999999E-2</v>
      </c>
      <c r="K2865" s="1">
        <v>2.15279554736365E-7</v>
      </c>
    </row>
    <row r="2866" spans="1:11" hidden="1" x14ac:dyDescent="0.35">
      <c r="A2866">
        <v>2021</v>
      </c>
      <c r="B2866" t="s">
        <v>11</v>
      </c>
      <c r="C2866" t="s">
        <v>17</v>
      </c>
      <c r="D2866">
        <v>52</v>
      </c>
      <c r="E2866" t="s">
        <v>13</v>
      </c>
      <c r="F2866">
        <v>5.4354110000000002E-3</v>
      </c>
      <c r="G2866">
        <v>3.6382255286053801E-3</v>
      </c>
      <c r="H2866">
        <v>5.1515501386022898E-3</v>
      </c>
      <c r="I2866">
        <v>3.033175E-4</v>
      </c>
      <c r="J2866">
        <v>1.8618699999999998E-2</v>
      </c>
      <c r="K2866" s="1">
        <v>2.3584931108707001E-7</v>
      </c>
    </row>
    <row r="2867" spans="1:11" hidden="1" x14ac:dyDescent="0.35">
      <c r="A2867">
        <v>2021</v>
      </c>
      <c r="B2867" t="s">
        <v>11</v>
      </c>
      <c r="C2867" t="s">
        <v>17</v>
      </c>
      <c r="D2867">
        <v>52</v>
      </c>
      <c r="E2867" t="s">
        <v>14</v>
      </c>
      <c r="F2867">
        <v>5.4354110000000002E-3</v>
      </c>
      <c r="G2867">
        <v>3.6382255286053801E-3</v>
      </c>
      <c r="H2867">
        <v>4.6586562733307996E-3</v>
      </c>
      <c r="I2867">
        <v>8.5204910000000005E-4</v>
      </c>
      <c r="J2867">
        <v>9.2264269999999995E-2</v>
      </c>
      <c r="K2867" s="1">
        <v>2.3584931108707001E-7</v>
      </c>
    </row>
    <row r="2868" spans="1:11" hidden="1" x14ac:dyDescent="0.35">
      <c r="A2868">
        <v>2021</v>
      </c>
      <c r="B2868" t="s">
        <v>11</v>
      </c>
      <c r="C2868" t="s">
        <v>17</v>
      </c>
      <c r="D2868">
        <v>52</v>
      </c>
      <c r="E2868" t="s">
        <v>15</v>
      </c>
      <c r="F2868">
        <v>5.4354110000000002E-3</v>
      </c>
      <c r="G2868">
        <v>3.6382255286053801E-3</v>
      </c>
      <c r="H2868">
        <v>4.4739745549543198E-3</v>
      </c>
      <c r="I2868">
        <v>3.220466E-3</v>
      </c>
      <c r="J2868">
        <v>1.885206E-2</v>
      </c>
      <c r="K2868" s="1">
        <v>2.3584931108707001E-7</v>
      </c>
    </row>
    <row r="2869" spans="1:11" hidden="1" x14ac:dyDescent="0.35">
      <c r="A2869">
        <v>2021</v>
      </c>
      <c r="B2869" t="s">
        <v>11</v>
      </c>
      <c r="C2869" t="s">
        <v>17</v>
      </c>
      <c r="D2869">
        <v>52</v>
      </c>
      <c r="E2869" t="s">
        <v>16</v>
      </c>
      <c r="F2869">
        <v>5.4354110000000002E-3</v>
      </c>
      <c r="G2869">
        <v>3.6382255286053801E-3</v>
      </c>
      <c r="H2869">
        <v>5.0203903303172003E-3</v>
      </c>
      <c r="I2869">
        <v>1.631789E-3</v>
      </c>
      <c r="J2869">
        <v>1.7034669999999998E-2</v>
      </c>
      <c r="K2869" s="1">
        <v>2.3584931108707001E-7</v>
      </c>
    </row>
    <row r="2870" spans="1:11" hidden="1" x14ac:dyDescent="0.35">
      <c r="A2870">
        <v>2021</v>
      </c>
      <c r="B2870" t="s">
        <v>11</v>
      </c>
      <c r="C2870" t="s">
        <v>17</v>
      </c>
      <c r="D2870">
        <v>53</v>
      </c>
      <c r="E2870" t="s">
        <v>13</v>
      </c>
      <c r="F2870">
        <v>6.0407730000000001E-3</v>
      </c>
      <c r="G2870">
        <v>4.0169774931355599E-3</v>
      </c>
      <c r="H2870">
        <v>5.72349421641792E-3</v>
      </c>
      <c r="I2870">
        <v>3.7254310000000001E-4</v>
      </c>
      <c r="J2870">
        <v>1.964057E-2</v>
      </c>
      <c r="K2870" s="1">
        <v>2.6328438229156798E-7</v>
      </c>
    </row>
    <row r="2871" spans="1:11" hidden="1" x14ac:dyDescent="0.35">
      <c r="A2871">
        <v>2021</v>
      </c>
      <c r="B2871" t="s">
        <v>11</v>
      </c>
      <c r="C2871" t="s">
        <v>17</v>
      </c>
      <c r="D2871">
        <v>53</v>
      </c>
      <c r="E2871" t="s">
        <v>14</v>
      </c>
      <c r="F2871">
        <v>6.0407730000000001E-3</v>
      </c>
      <c r="G2871">
        <v>4.0169774931355599E-3</v>
      </c>
      <c r="H2871">
        <v>5.1767959781849598E-3</v>
      </c>
      <c r="I2871">
        <v>9.0457570000000004E-4</v>
      </c>
      <c r="J2871">
        <v>9.6234029999999998E-2</v>
      </c>
      <c r="K2871" s="1">
        <v>2.6328438229156798E-7</v>
      </c>
    </row>
    <row r="2872" spans="1:11" hidden="1" x14ac:dyDescent="0.35">
      <c r="A2872">
        <v>2021</v>
      </c>
      <c r="B2872" t="s">
        <v>11</v>
      </c>
      <c r="C2872" t="s">
        <v>17</v>
      </c>
      <c r="D2872">
        <v>53</v>
      </c>
      <c r="E2872" t="s">
        <v>15</v>
      </c>
      <c r="F2872">
        <v>6.0407730000000001E-3</v>
      </c>
      <c r="G2872">
        <v>4.0169774931355599E-3</v>
      </c>
      <c r="H2872">
        <v>4.9690253220739302E-3</v>
      </c>
      <c r="I2872">
        <v>3.4775520000000001E-3</v>
      </c>
      <c r="J2872">
        <v>1.9112939999999998E-2</v>
      </c>
      <c r="K2872" s="1">
        <v>2.6328438229156798E-7</v>
      </c>
    </row>
    <row r="2873" spans="1:11" hidden="1" x14ac:dyDescent="0.35">
      <c r="A2873">
        <v>2021</v>
      </c>
      <c r="B2873" t="s">
        <v>11</v>
      </c>
      <c r="C2873" t="s">
        <v>17</v>
      </c>
      <c r="D2873">
        <v>53</v>
      </c>
      <c r="E2873" t="s">
        <v>16</v>
      </c>
      <c r="F2873">
        <v>6.0407730000000001E-3</v>
      </c>
      <c r="G2873">
        <v>4.0169774931355599E-3</v>
      </c>
      <c r="H2873">
        <v>5.5588250884629903E-3</v>
      </c>
      <c r="I2873">
        <v>1.8470699999999999E-3</v>
      </c>
      <c r="J2873">
        <v>1.7741819999999998E-2</v>
      </c>
      <c r="K2873" s="1">
        <v>2.6328438229156798E-7</v>
      </c>
    </row>
    <row r="2874" spans="1:11" hidden="1" x14ac:dyDescent="0.35">
      <c r="A2874">
        <v>2021</v>
      </c>
      <c r="B2874" t="s">
        <v>11</v>
      </c>
      <c r="C2874" t="s">
        <v>17</v>
      </c>
      <c r="D2874">
        <v>54</v>
      </c>
      <c r="E2874" t="s">
        <v>13</v>
      </c>
      <c r="F2874">
        <v>6.6461339999999997E-3</v>
      </c>
      <c r="G2874">
        <v>4.3957294576657301E-3</v>
      </c>
      <c r="H2874">
        <v>6.2954392549916197E-3</v>
      </c>
      <c r="I2874">
        <v>4.4176870000000001E-4</v>
      </c>
      <c r="J2874">
        <v>2.0662449999999999E-2</v>
      </c>
      <c r="K2874" s="1">
        <v>2.9561358626229902E-7</v>
      </c>
    </row>
    <row r="2875" spans="1:11" hidden="1" x14ac:dyDescent="0.35">
      <c r="A2875">
        <v>2021</v>
      </c>
      <c r="B2875" t="s">
        <v>11</v>
      </c>
      <c r="C2875" t="s">
        <v>17</v>
      </c>
      <c r="D2875">
        <v>54</v>
      </c>
      <c r="E2875" t="s">
        <v>14</v>
      </c>
      <c r="F2875">
        <v>6.6461339999999997E-3</v>
      </c>
      <c r="G2875">
        <v>4.3957294576657301E-3</v>
      </c>
      <c r="H2875">
        <v>5.69493568303912E-3</v>
      </c>
      <c r="I2875">
        <v>9.5710299999999995E-4</v>
      </c>
      <c r="J2875">
        <v>0.10020370000000001</v>
      </c>
      <c r="K2875" s="1">
        <v>2.9561358626229902E-7</v>
      </c>
    </row>
    <row r="2876" spans="1:11" hidden="1" x14ac:dyDescent="0.35">
      <c r="A2876">
        <v>2021</v>
      </c>
      <c r="B2876" t="s">
        <v>11</v>
      </c>
      <c r="C2876" t="s">
        <v>17</v>
      </c>
      <c r="D2876">
        <v>54</v>
      </c>
      <c r="E2876" t="s">
        <v>15</v>
      </c>
      <c r="F2876">
        <v>6.6461339999999997E-3</v>
      </c>
      <c r="G2876">
        <v>4.3957294576657301E-3</v>
      </c>
      <c r="H2876">
        <v>5.4640760891935397E-3</v>
      </c>
      <c r="I2876">
        <v>3.7346380000000002E-3</v>
      </c>
      <c r="J2876">
        <v>1.9373810000000002E-2</v>
      </c>
      <c r="K2876" s="1">
        <v>2.9561358626229902E-7</v>
      </c>
    </row>
    <row r="2877" spans="1:11" hidden="1" x14ac:dyDescent="0.35">
      <c r="A2877">
        <v>2021</v>
      </c>
      <c r="B2877" t="s">
        <v>11</v>
      </c>
      <c r="C2877" t="s">
        <v>17</v>
      </c>
      <c r="D2877">
        <v>54</v>
      </c>
      <c r="E2877" t="s">
        <v>16</v>
      </c>
      <c r="F2877">
        <v>6.6461339999999997E-3</v>
      </c>
      <c r="G2877">
        <v>4.3957294576657301E-3</v>
      </c>
      <c r="H2877">
        <v>6.0972598466087899E-3</v>
      </c>
      <c r="I2877">
        <v>2.062351E-3</v>
      </c>
      <c r="J2877">
        <v>1.844896E-2</v>
      </c>
      <c r="K2877" s="1">
        <v>2.9561358626229902E-7</v>
      </c>
    </row>
    <row r="2878" spans="1:11" hidden="1" x14ac:dyDescent="0.35">
      <c r="A2878">
        <v>2021</v>
      </c>
      <c r="B2878" t="s">
        <v>11</v>
      </c>
      <c r="C2878" t="s">
        <v>17</v>
      </c>
      <c r="D2878">
        <v>55</v>
      </c>
      <c r="E2878" t="s">
        <v>13</v>
      </c>
      <c r="F2878">
        <v>7.2514959999999996E-3</v>
      </c>
      <c r="G2878">
        <v>4.7744814221959003E-3</v>
      </c>
      <c r="H2878">
        <v>6.8673842935653203E-3</v>
      </c>
      <c r="I2878">
        <v>5.1099420000000003E-4</v>
      </c>
      <c r="J2878">
        <v>2.1684330000000002E-2</v>
      </c>
      <c r="K2878" s="1">
        <v>2.9733569236681098E-7</v>
      </c>
    </row>
    <row r="2879" spans="1:11" hidden="1" x14ac:dyDescent="0.35">
      <c r="A2879">
        <v>2021</v>
      </c>
      <c r="B2879" t="s">
        <v>11</v>
      </c>
      <c r="C2879" t="s">
        <v>17</v>
      </c>
      <c r="D2879">
        <v>55</v>
      </c>
      <c r="E2879" t="s">
        <v>14</v>
      </c>
      <c r="F2879">
        <v>7.2514959999999996E-3</v>
      </c>
      <c r="G2879">
        <v>4.7744814221959003E-3</v>
      </c>
      <c r="H2879">
        <v>6.2130763486513401E-3</v>
      </c>
      <c r="I2879">
        <v>1.0096300000000001E-3</v>
      </c>
      <c r="J2879">
        <v>0.1041734</v>
      </c>
      <c r="K2879" s="1">
        <v>2.9733569236681098E-7</v>
      </c>
    </row>
    <row r="2880" spans="1:11" hidden="1" x14ac:dyDescent="0.35">
      <c r="A2880">
        <v>2021</v>
      </c>
      <c r="B2880" t="s">
        <v>11</v>
      </c>
      <c r="C2880" t="s">
        <v>17</v>
      </c>
      <c r="D2880">
        <v>55</v>
      </c>
      <c r="E2880" t="s">
        <v>15</v>
      </c>
      <c r="F2880">
        <v>7.2514959999999996E-3</v>
      </c>
      <c r="G2880">
        <v>4.7744814221959003E-3</v>
      </c>
      <c r="H2880">
        <v>5.9591258955550902E-3</v>
      </c>
      <c r="I2880">
        <v>3.991723E-3</v>
      </c>
      <c r="J2880">
        <v>1.963469E-2</v>
      </c>
      <c r="K2880" s="1">
        <v>2.9733569236681098E-7</v>
      </c>
    </row>
    <row r="2881" spans="1:11" hidden="1" x14ac:dyDescent="0.35">
      <c r="A2881">
        <v>2021</v>
      </c>
      <c r="B2881" t="s">
        <v>11</v>
      </c>
      <c r="C2881" t="s">
        <v>17</v>
      </c>
      <c r="D2881">
        <v>55</v>
      </c>
      <c r="E2881" t="s">
        <v>16</v>
      </c>
      <c r="F2881">
        <v>7.2514959999999996E-3</v>
      </c>
      <c r="G2881">
        <v>4.7744814221959003E-3</v>
      </c>
      <c r="H2881">
        <v>6.6356946047545799E-3</v>
      </c>
      <c r="I2881">
        <v>2.2776319999999999E-3</v>
      </c>
      <c r="J2881">
        <v>1.9156099999999999E-2</v>
      </c>
      <c r="K2881" s="1">
        <v>2.9733569236681098E-7</v>
      </c>
    </row>
    <row r="2882" spans="1:11" hidden="1" x14ac:dyDescent="0.35">
      <c r="A2882">
        <v>2021</v>
      </c>
      <c r="B2882" t="s">
        <v>11</v>
      </c>
      <c r="C2882" t="s">
        <v>17</v>
      </c>
      <c r="D2882">
        <v>56</v>
      </c>
      <c r="E2882" t="s">
        <v>13</v>
      </c>
      <c r="F2882">
        <v>7.8568579999999996E-3</v>
      </c>
      <c r="G2882">
        <v>5.1532333867260801E-3</v>
      </c>
      <c r="H2882">
        <v>7.4393283713809497E-3</v>
      </c>
      <c r="I2882">
        <v>5.8021989999999996E-4</v>
      </c>
      <c r="J2882">
        <v>2.2706199999999999E-2</v>
      </c>
      <c r="K2882" s="1">
        <v>3.2258537530172302E-7</v>
      </c>
    </row>
    <row r="2883" spans="1:11" hidden="1" x14ac:dyDescent="0.35">
      <c r="A2883">
        <v>2021</v>
      </c>
      <c r="B2883" t="s">
        <v>11</v>
      </c>
      <c r="C2883" t="s">
        <v>17</v>
      </c>
      <c r="D2883">
        <v>56</v>
      </c>
      <c r="E2883" t="s">
        <v>14</v>
      </c>
      <c r="F2883">
        <v>7.8568579999999996E-3</v>
      </c>
      <c r="G2883">
        <v>5.1532333867260801E-3</v>
      </c>
      <c r="H2883">
        <v>6.7312160535055003E-3</v>
      </c>
      <c r="I2883">
        <v>1.0621579999999999E-3</v>
      </c>
      <c r="J2883">
        <v>0.10814310000000001</v>
      </c>
      <c r="K2883" s="1">
        <v>3.2258537530172302E-7</v>
      </c>
    </row>
    <row r="2884" spans="1:11" hidden="1" x14ac:dyDescent="0.35">
      <c r="A2884">
        <v>2021</v>
      </c>
      <c r="B2884" t="s">
        <v>11</v>
      </c>
      <c r="C2884" t="s">
        <v>17</v>
      </c>
      <c r="D2884">
        <v>56</v>
      </c>
      <c r="E2884" t="s">
        <v>15</v>
      </c>
      <c r="F2884">
        <v>7.8568579999999996E-3</v>
      </c>
      <c r="G2884">
        <v>5.1532333867260801E-3</v>
      </c>
      <c r="H2884">
        <v>6.4541766626746997E-3</v>
      </c>
      <c r="I2884">
        <v>4.2488100000000004E-3</v>
      </c>
      <c r="J2884">
        <v>1.989556E-2</v>
      </c>
      <c r="K2884" s="1">
        <v>3.2258537530172302E-7</v>
      </c>
    </row>
    <row r="2885" spans="1:11" hidden="1" x14ac:dyDescent="0.35">
      <c r="A2885">
        <v>2021</v>
      </c>
      <c r="B2885" t="s">
        <v>11</v>
      </c>
      <c r="C2885" t="s">
        <v>17</v>
      </c>
      <c r="D2885">
        <v>56</v>
      </c>
      <c r="E2885" t="s">
        <v>16</v>
      </c>
      <c r="F2885">
        <v>7.8568579999999996E-3</v>
      </c>
      <c r="G2885">
        <v>5.1532333867260801E-3</v>
      </c>
      <c r="H2885">
        <v>7.1741293629003803E-3</v>
      </c>
      <c r="I2885">
        <v>2.4929129999999998E-3</v>
      </c>
      <c r="J2885">
        <v>1.9863249999999999E-2</v>
      </c>
      <c r="K2885" s="1">
        <v>3.2258537530172302E-7</v>
      </c>
    </row>
    <row r="2886" spans="1:11" hidden="1" x14ac:dyDescent="0.35">
      <c r="A2886">
        <v>2021</v>
      </c>
      <c r="B2886" t="s">
        <v>11</v>
      </c>
      <c r="C2886" t="s">
        <v>17</v>
      </c>
      <c r="D2886">
        <v>57</v>
      </c>
      <c r="E2886" t="s">
        <v>13</v>
      </c>
      <c r="F2886">
        <v>8.462219E-3</v>
      </c>
      <c r="G2886">
        <v>5.5319843904981904E-3</v>
      </c>
      <c r="H2886">
        <v>8.0112734099546494E-3</v>
      </c>
      <c r="I2886">
        <v>6.4944549999999997E-4</v>
      </c>
      <c r="J2886">
        <v>2.372807E-2</v>
      </c>
      <c r="K2886" s="1">
        <v>3.0899472622084903E-7</v>
      </c>
    </row>
    <row r="2887" spans="1:11" hidden="1" x14ac:dyDescent="0.35">
      <c r="A2887">
        <v>2021</v>
      </c>
      <c r="B2887" t="s">
        <v>11</v>
      </c>
      <c r="C2887" t="s">
        <v>17</v>
      </c>
      <c r="D2887">
        <v>57</v>
      </c>
      <c r="E2887" t="s">
        <v>14</v>
      </c>
      <c r="F2887">
        <v>8.462219E-3</v>
      </c>
      <c r="G2887">
        <v>5.5319843904981904E-3</v>
      </c>
      <c r="H2887">
        <v>7.2493557583596597E-3</v>
      </c>
      <c r="I2887">
        <v>1.114685E-3</v>
      </c>
      <c r="J2887">
        <v>0.1121128</v>
      </c>
      <c r="K2887" s="1">
        <v>3.0899472622084903E-7</v>
      </c>
    </row>
    <row r="2888" spans="1:11" hidden="1" x14ac:dyDescent="0.35">
      <c r="A2888">
        <v>2021</v>
      </c>
      <c r="B2888" t="s">
        <v>11</v>
      </c>
      <c r="C2888" t="s">
        <v>17</v>
      </c>
      <c r="D2888">
        <v>57</v>
      </c>
      <c r="E2888" t="s">
        <v>15</v>
      </c>
      <c r="F2888">
        <v>8.462219E-3</v>
      </c>
      <c r="G2888">
        <v>5.5319843904981904E-3</v>
      </c>
      <c r="H2888">
        <v>6.9492264690362501E-3</v>
      </c>
      <c r="I2888">
        <v>4.5058959999999997E-3</v>
      </c>
      <c r="J2888">
        <v>2.0156429999999999E-2</v>
      </c>
      <c r="K2888" s="1">
        <v>3.0899472622084903E-7</v>
      </c>
    </row>
    <row r="2889" spans="1:11" hidden="1" x14ac:dyDescent="0.35">
      <c r="A2889">
        <v>2021</v>
      </c>
      <c r="B2889" t="s">
        <v>11</v>
      </c>
      <c r="C2889" t="s">
        <v>17</v>
      </c>
      <c r="D2889">
        <v>57</v>
      </c>
      <c r="E2889" t="s">
        <v>16</v>
      </c>
      <c r="F2889">
        <v>8.462219E-3</v>
      </c>
      <c r="G2889">
        <v>5.5319843904981904E-3</v>
      </c>
      <c r="H2889">
        <v>7.7125641210461799E-3</v>
      </c>
      <c r="I2889">
        <v>2.7081940000000001E-3</v>
      </c>
      <c r="J2889">
        <v>2.0570399999999999E-2</v>
      </c>
      <c r="K2889" s="1">
        <v>3.0899472622084903E-7</v>
      </c>
    </row>
    <row r="2890" spans="1:11" hidden="1" x14ac:dyDescent="0.35">
      <c r="A2890">
        <v>2021</v>
      </c>
      <c r="B2890" t="s">
        <v>11</v>
      </c>
      <c r="C2890" t="s">
        <v>17</v>
      </c>
      <c r="D2890">
        <v>58</v>
      </c>
      <c r="E2890" t="s">
        <v>13</v>
      </c>
      <c r="F2890">
        <v>9.4976060000000005E-3</v>
      </c>
      <c r="G2890">
        <v>6.1549831517032196E-3</v>
      </c>
      <c r="H2890">
        <v>8.9836941135876397E-3</v>
      </c>
      <c r="I2890">
        <v>8.6753630000000002E-4</v>
      </c>
      <c r="J2890">
        <v>2.438251E-2</v>
      </c>
      <c r="K2890" s="1">
        <v>3.2783501466499902E-7</v>
      </c>
    </row>
    <row r="2891" spans="1:11" hidden="1" x14ac:dyDescent="0.35">
      <c r="A2891">
        <v>2021</v>
      </c>
      <c r="B2891" t="s">
        <v>11</v>
      </c>
      <c r="C2891" t="s">
        <v>17</v>
      </c>
      <c r="D2891">
        <v>58</v>
      </c>
      <c r="E2891" t="s">
        <v>14</v>
      </c>
      <c r="F2891">
        <v>9.4976060000000005E-3</v>
      </c>
      <c r="G2891">
        <v>6.1549831517032196E-3</v>
      </c>
      <c r="H2891">
        <v>8.1321915373038893E-3</v>
      </c>
      <c r="I2891">
        <v>1.2110700000000001E-3</v>
      </c>
      <c r="J2891">
        <v>0.121877</v>
      </c>
      <c r="K2891" s="1">
        <v>3.2783501466499902E-7</v>
      </c>
    </row>
    <row r="2892" spans="1:11" hidden="1" x14ac:dyDescent="0.35">
      <c r="A2892">
        <v>2021</v>
      </c>
      <c r="B2892" t="s">
        <v>11</v>
      </c>
      <c r="C2892" t="s">
        <v>17</v>
      </c>
      <c r="D2892">
        <v>58</v>
      </c>
      <c r="E2892" t="s">
        <v>15</v>
      </c>
      <c r="F2892">
        <v>9.4976060000000005E-3</v>
      </c>
      <c r="G2892">
        <v>6.1549831517032196E-3</v>
      </c>
      <c r="H2892">
        <v>7.8025285451692296E-3</v>
      </c>
      <c r="I2892">
        <v>5.0006390000000003E-3</v>
      </c>
      <c r="J2892">
        <v>2.0815569999999999E-2</v>
      </c>
      <c r="K2892" s="1">
        <v>3.2783501466499902E-7</v>
      </c>
    </row>
    <row r="2893" spans="1:11" hidden="1" x14ac:dyDescent="0.35">
      <c r="A2893">
        <v>2021</v>
      </c>
      <c r="B2893" t="s">
        <v>11</v>
      </c>
      <c r="C2893" t="s">
        <v>17</v>
      </c>
      <c r="D2893">
        <v>58</v>
      </c>
      <c r="E2893" t="s">
        <v>16</v>
      </c>
      <c r="F2893">
        <v>9.4976060000000005E-3</v>
      </c>
      <c r="G2893">
        <v>6.1549831517032196E-3</v>
      </c>
      <c r="H2893">
        <v>8.6112745054409707E-3</v>
      </c>
      <c r="I2893">
        <v>3.0693209999999999E-3</v>
      </c>
      <c r="J2893">
        <v>2.1922179999999999E-2</v>
      </c>
      <c r="K2893" s="1">
        <v>3.2783501466499902E-7</v>
      </c>
    </row>
    <row r="2894" spans="1:11" hidden="1" x14ac:dyDescent="0.35">
      <c r="A2894">
        <v>2021</v>
      </c>
      <c r="B2894" t="s">
        <v>11</v>
      </c>
      <c r="C2894" t="s">
        <v>17</v>
      </c>
      <c r="D2894">
        <v>59</v>
      </c>
      <c r="E2894" t="s">
        <v>13</v>
      </c>
      <c r="F2894">
        <v>1.0532990000000001E-2</v>
      </c>
      <c r="G2894">
        <v>6.7779819129082496E-3</v>
      </c>
      <c r="H2894">
        <v>9.9561148172206404E-3</v>
      </c>
      <c r="I2894">
        <v>1.085627E-3</v>
      </c>
      <c r="J2894">
        <v>2.5036940000000001E-2</v>
      </c>
      <c r="K2894" s="1">
        <v>3.7539900891519299E-7</v>
      </c>
    </row>
    <row r="2895" spans="1:11" hidden="1" x14ac:dyDescent="0.35">
      <c r="A2895">
        <v>2021</v>
      </c>
      <c r="B2895" t="s">
        <v>11</v>
      </c>
      <c r="C2895" t="s">
        <v>17</v>
      </c>
      <c r="D2895">
        <v>59</v>
      </c>
      <c r="E2895" t="s">
        <v>14</v>
      </c>
      <c r="F2895">
        <v>1.0532990000000001E-2</v>
      </c>
      <c r="G2895">
        <v>6.7779819129082496E-3</v>
      </c>
      <c r="H2895">
        <v>9.0150273162481302E-3</v>
      </c>
      <c r="I2895">
        <v>1.307456E-3</v>
      </c>
      <c r="J2895">
        <v>0.13164120000000001</v>
      </c>
      <c r="K2895" s="1">
        <v>3.7539900891519299E-7</v>
      </c>
    </row>
    <row r="2896" spans="1:11" hidden="1" x14ac:dyDescent="0.35">
      <c r="A2896">
        <v>2021</v>
      </c>
      <c r="B2896" t="s">
        <v>11</v>
      </c>
      <c r="C2896" t="s">
        <v>17</v>
      </c>
      <c r="D2896">
        <v>59</v>
      </c>
      <c r="E2896" t="s">
        <v>15</v>
      </c>
      <c r="F2896">
        <v>1.0532990000000001E-2</v>
      </c>
      <c r="G2896">
        <v>6.7779819129082496E-3</v>
      </c>
      <c r="H2896">
        <v>8.6558306213022195E-3</v>
      </c>
      <c r="I2896">
        <v>5.495382E-3</v>
      </c>
      <c r="J2896">
        <v>2.1474710000000001E-2</v>
      </c>
      <c r="K2896" s="1">
        <v>3.7539900891519299E-7</v>
      </c>
    </row>
    <row r="2897" spans="1:11" hidden="1" x14ac:dyDescent="0.35">
      <c r="A2897">
        <v>2021</v>
      </c>
      <c r="B2897" t="s">
        <v>11</v>
      </c>
      <c r="C2897" t="s">
        <v>17</v>
      </c>
      <c r="D2897">
        <v>59</v>
      </c>
      <c r="E2897" t="s">
        <v>16</v>
      </c>
      <c r="F2897">
        <v>1.0532990000000001E-2</v>
      </c>
      <c r="G2897">
        <v>6.7779819129082496E-3</v>
      </c>
      <c r="H2897">
        <v>9.5099848898357701E-3</v>
      </c>
      <c r="I2897">
        <v>3.430448E-3</v>
      </c>
      <c r="J2897">
        <v>2.3273970000000001E-2</v>
      </c>
      <c r="K2897" s="1">
        <v>3.7539900891519299E-7</v>
      </c>
    </row>
    <row r="2898" spans="1:11" hidden="1" x14ac:dyDescent="0.35">
      <c r="A2898">
        <v>2021</v>
      </c>
      <c r="B2898" t="s">
        <v>11</v>
      </c>
      <c r="C2898" t="s">
        <v>17</v>
      </c>
      <c r="D2898">
        <v>60</v>
      </c>
      <c r="E2898" t="s">
        <v>13</v>
      </c>
      <c r="F2898">
        <v>1.156838E-2</v>
      </c>
      <c r="G2898">
        <v>7.4009806741132797E-3</v>
      </c>
      <c r="H2898">
        <v>1.0928536481611699E-2</v>
      </c>
      <c r="I2898">
        <v>1.303717E-3</v>
      </c>
      <c r="J2898">
        <v>2.569136E-2</v>
      </c>
      <c r="K2898" s="1">
        <v>4.7989086085879097E-7</v>
      </c>
    </row>
    <row r="2899" spans="1:11" hidden="1" x14ac:dyDescent="0.35">
      <c r="A2899">
        <v>2021</v>
      </c>
      <c r="B2899" t="s">
        <v>11</v>
      </c>
      <c r="C2899" t="s">
        <v>17</v>
      </c>
      <c r="D2899">
        <v>60</v>
      </c>
      <c r="E2899" t="s">
        <v>14</v>
      </c>
      <c r="F2899">
        <v>1.156838E-2</v>
      </c>
      <c r="G2899">
        <v>7.4009806741132797E-3</v>
      </c>
      <c r="H2899">
        <v>9.8978640559504293E-3</v>
      </c>
      <c r="I2899">
        <v>1.4038410000000001E-3</v>
      </c>
      <c r="J2899">
        <v>0.14140539999999999</v>
      </c>
      <c r="K2899" s="1">
        <v>4.7989086085879097E-7</v>
      </c>
    </row>
    <row r="2900" spans="1:11" hidden="1" x14ac:dyDescent="0.35">
      <c r="A2900">
        <v>2021</v>
      </c>
      <c r="B2900" t="s">
        <v>11</v>
      </c>
      <c r="C2900" t="s">
        <v>17</v>
      </c>
      <c r="D2900">
        <v>60</v>
      </c>
      <c r="E2900" t="s">
        <v>15</v>
      </c>
      <c r="F2900">
        <v>1.156838E-2</v>
      </c>
      <c r="G2900">
        <v>7.4009806741132797E-3</v>
      </c>
      <c r="H2900">
        <v>9.50913173667714E-3</v>
      </c>
      <c r="I2900">
        <v>5.9901260000000001E-3</v>
      </c>
      <c r="J2900">
        <v>2.2133860000000002E-2</v>
      </c>
      <c r="K2900" s="1">
        <v>4.7989086085879097E-7</v>
      </c>
    </row>
    <row r="2901" spans="1:11" hidden="1" x14ac:dyDescent="0.35">
      <c r="A2901">
        <v>2021</v>
      </c>
      <c r="B2901" t="s">
        <v>11</v>
      </c>
      <c r="C2901" t="s">
        <v>17</v>
      </c>
      <c r="D2901">
        <v>60</v>
      </c>
      <c r="E2901" t="s">
        <v>16</v>
      </c>
      <c r="F2901">
        <v>1.156838E-2</v>
      </c>
      <c r="G2901">
        <v>7.4009806741132797E-3</v>
      </c>
      <c r="H2901">
        <v>1.0408699117262801E-2</v>
      </c>
      <c r="I2901">
        <v>3.7915750000000002E-3</v>
      </c>
      <c r="J2901">
        <v>2.4625749999999998E-2</v>
      </c>
      <c r="K2901" s="1">
        <v>4.7989086085879097E-7</v>
      </c>
    </row>
    <row r="2902" spans="1:11" hidden="1" x14ac:dyDescent="0.35">
      <c r="A2902">
        <v>2021</v>
      </c>
      <c r="B2902" t="s">
        <v>11</v>
      </c>
      <c r="C2902" t="s">
        <v>17</v>
      </c>
      <c r="D2902">
        <v>61</v>
      </c>
      <c r="E2902" t="s">
        <v>13</v>
      </c>
      <c r="F2902">
        <v>1.260377E-2</v>
      </c>
      <c r="G2902">
        <v>8.0239794353183097E-3</v>
      </c>
      <c r="H2902">
        <v>1.1900958146002699E-2</v>
      </c>
      <c r="I2902">
        <v>1.5218079999999999E-3</v>
      </c>
      <c r="J2902">
        <v>2.6345790000000001E-2</v>
      </c>
      <c r="K2902" s="1">
        <v>5.7497449127441899E-7</v>
      </c>
    </row>
    <row r="2903" spans="1:11" hidden="1" x14ac:dyDescent="0.35">
      <c r="A2903">
        <v>2021</v>
      </c>
      <c r="B2903" t="s">
        <v>11</v>
      </c>
      <c r="C2903" t="s">
        <v>17</v>
      </c>
      <c r="D2903">
        <v>61</v>
      </c>
      <c r="E2903" t="s">
        <v>14</v>
      </c>
      <c r="F2903">
        <v>1.260377E-2</v>
      </c>
      <c r="G2903">
        <v>8.0239794353183097E-3</v>
      </c>
      <c r="H2903">
        <v>1.07806950311044E-2</v>
      </c>
      <c r="I2903">
        <v>1.500227E-3</v>
      </c>
      <c r="J2903">
        <v>0.15116969999999999</v>
      </c>
      <c r="K2903" s="1">
        <v>5.7497449127441899E-7</v>
      </c>
    </row>
    <row r="2904" spans="1:11" hidden="1" x14ac:dyDescent="0.35">
      <c r="A2904">
        <v>2021</v>
      </c>
      <c r="B2904" t="s">
        <v>11</v>
      </c>
      <c r="C2904" t="s">
        <v>17</v>
      </c>
      <c r="D2904">
        <v>61</v>
      </c>
      <c r="E2904" t="s">
        <v>15</v>
      </c>
      <c r="F2904">
        <v>1.260377E-2</v>
      </c>
      <c r="G2904">
        <v>8.0239794353183097E-3</v>
      </c>
      <c r="H2904">
        <v>1.03624290090198E-2</v>
      </c>
      <c r="I2904">
        <v>6.4848689999999999E-3</v>
      </c>
      <c r="J2904">
        <v>2.2792989999999999E-2</v>
      </c>
      <c r="K2904" s="1">
        <v>5.7497449127441899E-7</v>
      </c>
    </row>
    <row r="2905" spans="1:11" hidden="1" x14ac:dyDescent="0.35">
      <c r="A2905">
        <v>2021</v>
      </c>
      <c r="B2905" t="s">
        <v>11</v>
      </c>
      <c r="C2905" t="s">
        <v>17</v>
      </c>
      <c r="D2905">
        <v>61</v>
      </c>
      <c r="E2905" t="s">
        <v>16</v>
      </c>
      <c r="F2905">
        <v>1.260377E-2</v>
      </c>
      <c r="G2905">
        <v>8.0239794353183097E-3</v>
      </c>
      <c r="H2905">
        <v>1.13074018155931E-2</v>
      </c>
      <c r="I2905">
        <v>4.152701E-3</v>
      </c>
      <c r="J2905">
        <v>2.5977529999999999E-2</v>
      </c>
      <c r="K2905" s="1">
        <v>5.7497449127441899E-7</v>
      </c>
    </row>
    <row r="2906" spans="1:11" hidden="1" x14ac:dyDescent="0.35">
      <c r="A2906">
        <v>2021</v>
      </c>
      <c r="B2906" t="s">
        <v>11</v>
      </c>
      <c r="C2906" t="s">
        <v>17</v>
      </c>
      <c r="D2906">
        <v>62</v>
      </c>
      <c r="E2906" t="s">
        <v>13</v>
      </c>
      <c r="F2906">
        <v>1.3639149999999999E-2</v>
      </c>
      <c r="G2906">
        <v>8.6469781965233406E-3</v>
      </c>
      <c r="H2906">
        <v>1.28733798103938E-2</v>
      </c>
      <c r="I2906">
        <v>1.7398979999999999E-3</v>
      </c>
      <c r="J2906">
        <v>2.7000219999999998E-2</v>
      </c>
      <c r="K2906" s="1">
        <v>7.49751409538409E-7</v>
      </c>
    </row>
    <row r="2907" spans="1:11" hidden="1" x14ac:dyDescent="0.35">
      <c r="A2907">
        <v>2021</v>
      </c>
      <c r="B2907" t="s">
        <v>11</v>
      </c>
      <c r="C2907" t="s">
        <v>17</v>
      </c>
      <c r="D2907">
        <v>62</v>
      </c>
      <c r="E2907" t="s">
        <v>14</v>
      </c>
      <c r="F2907">
        <v>1.3639149999999999E-2</v>
      </c>
      <c r="G2907">
        <v>8.6469781965233406E-3</v>
      </c>
      <c r="H2907">
        <v>1.1663535613838901E-2</v>
      </c>
      <c r="I2907">
        <v>1.5966120000000001E-3</v>
      </c>
      <c r="J2907">
        <v>0.16093379999999999</v>
      </c>
      <c r="K2907" s="1">
        <v>7.49751409538409E-7</v>
      </c>
    </row>
    <row r="2908" spans="1:11" hidden="1" x14ac:dyDescent="0.35">
      <c r="A2908">
        <v>2021</v>
      </c>
      <c r="B2908" t="s">
        <v>11</v>
      </c>
      <c r="C2908" t="s">
        <v>17</v>
      </c>
      <c r="D2908">
        <v>62</v>
      </c>
      <c r="E2908" t="s">
        <v>15</v>
      </c>
      <c r="F2908">
        <v>1.3639149999999999E-2</v>
      </c>
      <c r="G2908">
        <v>8.6469781965233406E-3</v>
      </c>
      <c r="H2908">
        <v>1.1215735888943101E-2</v>
      </c>
      <c r="I2908">
        <v>6.9796119999999996E-3</v>
      </c>
      <c r="J2908">
        <v>2.345212E-2</v>
      </c>
      <c r="K2908" s="1">
        <v>7.49751409538409E-7</v>
      </c>
    </row>
    <row r="2909" spans="1:11" hidden="1" x14ac:dyDescent="0.35">
      <c r="A2909">
        <v>2021</v>
      </c>
      <c r="B2909" t="s">
        <v>11</v>
      </c>
      <c r="C2909" t="s">
        <v>17</v>
      </c>
      <c r="D2909">
        <v>62</v>
      </c>
      <c r="E2909" t="s">
        <v>16</v>
      </c>
      <c r="F2909">
        <v>1.3639149999999999E-2</v>
      </c>
      <c r="G2909">
        <v>8.6469781965233406E-3</v>
      </c>
      <c r="H2909">
        <v>1.2206114121504E-2</v>
      </c>
      <c r="I2909">
        <v>4.5138280000000001E-3</v>
      </c>
      <c r="J2909">
        <v>2.7329309999999999E-2</v>
      </c>
      <c r="K2909" s="1">
        <v>7.49751409538409E-7</v>
      </c>
    </row>
    <row r="2910" spans="1:11" hidden="1" x14ac:dyDescent="0.35">
      <c r="A2910">
        <v>2021</v>
      </c>
      <c r="B2910" t="s">
        <v>11</v>
      </c>
      <c r="C2910" t="s">
        <v>17</v>
      </c>
      <c r="D2910">
        <v>63</v>
      </c>
      <c r="E2910" t="s">
        <v>13</v>
      </c>
      <c r="F2910">
        <v>1.5252669999999999E-2</v>
      </c>
      <c r="G2910">
        <v>9.5475860780896392E-3</v>
      </c>
      <c r="H2910">
        <v>1.43803864753781E-2</v>
      </c>
      <c r="I2910">
        <v>1.8858480000000001E-3</v>
      </c>
      <c r="J2910">
        <v>2.6988700000000001E-2</v>
      </c>
      <c r="K2910" s="1">
        <v>9.4217390454534602E-7</v>
      </c>
    </row>
    <row r="2911" spans="1:11" hidden="1" x14ac:dyDescent="0.35">
      <c r="A2911">
        <v>2021</v>
      </c>
      <c r="B2911" t="s">
        <v>11</v>
      </c>
      <c r="C2911" t="s">
        <v>17</v>
      </c>
      <c r="D2911">
        <v>63</v>
      </c>
      <c r="E2911" t="s">
        <v>14</v>
      </c>
      <c r="F2911">
        <v>1.5252669999999999E-2</v>
      </c>
      <c r="G2911">
        <v>9.5475860780896392E-3</v>
      </c>
      <c r="H2911">
        <v>1.3024862533954301E-2</v>
      </c>
      <c r="I2911">
        <v>1.829668E-3</v>
      </c>
      <c r="J2911">
        <v>0.18696889999999999</v>
      </c>
      <c r="K2911" s="1">
        <v>9.4217390454534602E-7</v>
      </c>
    </row>
    <row r="2912" spans="1:11" hidden="1" x14ac:dyDescent="0.35">
      <c r="A2912">
        <v>2021</v>
      </c>
      <c r="B2912" t="s">
        <v>11</v>
      </c>
      <c r="C2912" t="s">
        <v>17</v>
      </c>
      <c r="D2912">
        <v>63</v>
      </c>
      <c r="E2912" t="s">
        <v>15</v>
      </c>
      <c r="F2912">
        <v>1.5252669999999999E-2</v>
      </c>
      <c r="G2912">
        <v>9.5475860780896392E-3</v>
      </c>
      <c r="H2912">
        <v>1.25279392493728E-2</v>
      </c>
      <c r="I2912">
        <v>7.45424E-3</v>
      </c>
      <c r="J2912">
        <v>2.4556850000000002E-2</v>
      </c>
      <c r="K2912" s="1">
        <v>9.4217390454534602E-7</v>
      </c>
    </row>
    <row r="2913" spans="1:11" hidden="1" x14ac:dyDescent="0.35">
      <c r="A2913">
        <v>2021</v>
      </c>
      <c r="B2913" t="s">
        <v>11</v>
      </c>
      <c r="C2913" t="s">
        <v>17</v>
      </c>
      <c r="D2913">
        <v>63</v>
      </c>
      <c r="E2913" t="s">
        <v>16</v>
      </c>
      <c r="F2913">
        <v>1.5252669999999999E-2</v>
      </c>
      <c r="G2913">
        <v>9.5475860780896392E-3</v>
      </c>
      <c r="H2913">
        <v>1.35767796099775E-2</v>
      </c>
      <c r="I2913">
        <v>5.042248E-3</v>
      </c>
      <c r="J2913">
        <v>2.9563889999999999E-2</v>
      </c>
      <c r="K2913" s="1">
        <v>9.4217390454534602E-7</v>
      </c>
    </row>
    <row r="2914" spans="1:11" hidden="1" x14ac:dyDescent="0.35">
      <c r="A2914">
        <v>2021</v>
      </c>
      <c r="B2914" t="s">
        <v>11</v>
      </c>
      <c r="C2914" t="s">
        <v>17</v>
      </c>
      <c r="D2914">
        <v>64</v>
      </c>
      <c r="E2914" t="s">
        <v>13</v>
      </c>
      <c r="F2914">
        <v>1.686619E-2</v>
      </c>
      <c r="G2914">
        <v>1.0448195881172099E-2</v>
      </c>
      <c r="H2914">
        <v>1.5887402747943102E-2</v>
      </c>
      <c r="I2914">
        <v>2.0317970000000001E-3</v>
      </c>
      <c r="J2914">
        <v>2.6977190000000002E-2</v>
      </c>
      <c r="K2914" s="1">
        <v>1.04853604550727E-6</v>
      </c>
    </row>
    <row r="2915" spans="1:11" hidden="1" x14ac:dyDescent="0.35">
      <c r="A2915">
        <v>2021</v>
      </c>
      <c r="B2915" t="s">
        <v>11</v>
      </c>
      <c r="C2915" t="s">
        <v>17</v>
      </c>
      <c r="D2915">
        <v>64</v>
      </c>
      <c r="E2915" t="s">
        <v>14</v>
      </c>
      <c r="F2915">
        <v>1.686619E-2</v>
      </c>
      <c r="G2915">
        <v>1.0448195881172099E-2</v>
      </c>
      <c r="H2915">
        <v>1.43861990616503E-2</v>
      </c>
      <c r="I2915">
        <v>2.0627240000000002E-3</v>
      </c>
      <c r="J2915">
        <v>0.213004</v>
      </c>
      <c r="K2915" s="1">
        <v>1.04853604550727E-6</v>
      </c>
    </row>
    <row r="2916" spans="1:11" hidden="1" x14ac:dyDescent="0.35">
      <c r="A2916">
        <v>2021</v>
      </c>
      <c r="B2916" t="s">
        <v>11</v>
      </c>
      <c r="C2916" t="s">
        <v>17</v>
      </c>
      <c r="D2916">
        <v>64</v>
      </c>
      <c r="E2916" t="s">
        <v>15</v>
      </c>
      <c r="F2916">
        <v>1.686619E-2</v>
      </c>
      <c r="G2916">
        <v>1.0448195881172099E-2</v>
      </c>
      <c r="H2916">
        <v>1.3840152217383101E-2</v>
      </c>
      <c r="I2916">
        <v>7.9288650000000002E-3</v>
      </c>
      <c r="J2916">
        <v>2.566158E-2</v>
      </c>
      <c r="K2916" s="1">
        <v>1.04853604550727E-6</v>
      </c>
    </row>
    <row r="2917" spans="1:11" hidden="1" x14ac:dyDescent="0.35">
      <c r="A2917">
        <v>2021</v>
      </c>
      <c r="B2917" t="s">
        <v>11</v>
      </c>
      <c r="C2917" t="s">
        <v>17</v>
      </c>
      <c r="D2917">
        <v>64</v>
      </c>
      <c r="E2917" t="s">
        <v>16</v>
      </c>
      <c r="F2917">
        <v>1.686619E-2</v>
      </c>
      <c r="G2917">
        <v>1.0448195881172099E-2</v>
      </c>
      <c r="H2917">
        <v>1.49474354908703E-2</v>
      </c>
      <c r="I2917">
        <v>5.5706690000000003E-3</v>
      </c>
      <c r="J2917">
        <v>3.1798449999999999E-2</v>
      </c>
      <c r="K2917" s="1">
        <v>1.04853604550727E-6</v>
      </c>
    </row>
    <row r="2918" spans="1:11" hidden="1" x14ac:dyDescent="0.35">
      <c r="A2918">
        <v>2021</v>
      </c>
      <c r="B2918" t="s">
        <v>11</v>
      </c>
      <c r="C2918" t="s">
        <v>17</v>
      </c>
      <c r="D2918">
        <v>65</v>
      </c>
      <c r="E2918" t="s">
        <v>13</v>
      </c>
      <c r="F2918">
        <v>1.847971E-2</v>
      </c>
      <c r="G2918">
        <v>1.1348800880464201E-2</v>
      </c>
      <c r="H2918">
        <v>1.73944094129274E-2</v>
      </c>
      <c r="I2918">
        <v>2.1777480000000002E-3</v>
      </c>
      <c r="J2918">
        <v>2.6965679999999999E-2</v>
      </c>
      <c r="K2918" s="1">
        <v>1.4869904664399699E-6</v>
      </c>
    </row>
    <row r="2919" spans="1:11" hidden="1" x14ac:dyDescent="0.35">
      <c r="A2919">
        <v>2021</v>
      </c>
      <c r="B2919" t="s">
        <v>11</v>
      </c>
      <c r="C2919" t="s">
        <v>17</v>
      </c>
      <c r="D2919">
        <v>65</v>
      </c>
      <c r="E2919" t="s">
        <v>14</v>
      </c>
      <c r="F2919">
        <v>1.847971E-2</v>
      </c>
      <c r="G2919">
        <v>1.1348800880464201E-2</v>
      </c>
      <c r="H2919">
        <v>1.5747525981765799E-2</v>
      </c>
      <c r="I2919">
        <v>2.2957799999999999E-3</v>
      </c>
      <c r="J2919">
        <v>0.2390389</v>
      </c>
      <c r="K2919" s="1">
        <v>1.4869904664399699E-6</v>
      </c>
    </row>
    <row r="2920" spans="1:11" hidden="1" x14ac:dyDescent="0.35">
      <c r="A2920">
        <v>2021</v>
      </c>
      <c r="B2920" t="s">
        <v>11</v>
      </c>
      <c r="C2920" t="s">
        <v>17</v>
      </c>
      <c r="D2920">
        <v>65</v>
      </c>
      <c r="E2920" t="s">
        <v>15</v>
      </c>
      <c r="F2920">
        <v>1.847971E-2</v>
      </c>
      <c r="G2920">
        <v>1.1348800880464201E-2</v>
      </c>
      <c r="H2920">
        <v>1.51523651853934E-2</v>
      </c>
      <c r="I2920">
        <v>8.4034950000000004E-3</v>
      </c>
      <c r="J2920">
        <v>2.676632E-2</v>
      </c>
      <c r="K2920" s="1">
        <v>1.4869904664399699E-6</v>
      </c>
    </row>
    <row r="2921" spans="1:11" hidden="1" x14ac:dyDescent="0.35">
      <c r="A2921">
        <v>2021</v>
      </c>
      <c r="B2921" t="s">
        <v>11</v>
      </c>
      <c r="C2921" t="s">
        <v>17</v>
      </c>
      <c r="D2921">
        <v>65</v>
      </c>
      <c r="E2921" t="s">
        <v>16</v>
      </c>
      <c r="F2921">
        <v>1.847971E-2</v>
      </c>
      <c r="G2921">
        <v>1.1348800880464201E-2</v>
      </c>
      <c r="H2921">
        <v>1.6318100979343698E-2</v>
      </c>
      <c r="I2921">
        <v>6.0990879999999999E-3</v>
      </c>
      <c r="J2921">
        <v>3.4033019999999997E-2</v>
      </c>
      <c r="K2921" s="1">
        <v>1.4869904664399699E-6</v>
      </c>
    </row>
    <row r="2922" spans="1:11" hidden="1" x14ac:dyDescent="0.35">
      <c r="A2922">
        <v>2021</v>
      </c>
      <c r="B2922" t="s">
        <v>11</v>
      </c>
      <c r="C2922" t="s">
        <v>17</v>
      </c>
      <c r="D2922">
        <v>66</v>
      </c>
      <c r="E2922" t="s">
        <v>13</v>
      </c>
      <c r="F2922">
        <v>2.009323E-2</v>
      </c>
      <c r="G2922">
        <v>1.22494058797563E-2</v>
      </c>
      <c r="H2922">
        <v>1.8901416077911699E-2</v>
      </c>
      <c r="I2922">
        <v>2.3236979999999999E-3</v>
      </c>
      <c r="J2922">
        <v>2.695417E-2</v>
      </c>
      <c r="K2922" s="1">
        <v>1.5613692409796201E-6</v>
      </c>
    </row>
    <row r="2923" spans="1:11" hidden="1" x14ac:dyDescent="0.35">
      <c r="A2923">
        <v>2021</v>
      </c>
      <c r="B2923" t="s">
        <v>11</v>
      </c>
      <c r="C2923" t="s">
        <v>17</v>
      </c>
      <c r="D2923">
        <v>66</v>
      </c>
      <c r="E2923" t="s">
        <v>14</v>
      </c>
      <c r="F2923">
        <v>2.009323E-2</v>
      </c>
      <c r="G2923">
        <v>1.22494058797563E-2</v>
      </c>
      <c r="H2923">
        <v>1.7108852901881199E-2</v>
      </c>
      <c r="I2923">
        <v>2.528836E-3</v>
      </c>
      <c r="J2923">
        <v>0.26507399999999998</v>
      </c>
      <c r="K2923" s="1">
        <v>1.5613692409796201E-6</v>
      </c>
    </row>
    <row r="2924" spans="1:11" hidden="1" x14ac:dyDescent="0.35">
      <c r="A2924">
        <v>2021</v>
      </c>
      <c r="B2924" t="s">
        <v>11</v>
      </c>
      <c r="C2924" t="s">
        <v>17</v>
      </c>
      <c r="D2924">
        <v>66</v>
      </c>
      <c r="E2924" t="s">
        <v>15</v>
      </c>
      <c r="F2924">
        <v>2.009323E-2</v>
      </c>
      <c r="G2924">
        <v>1.22494058797563E-2</v>
      </c>
      <c r="H2924">
        <v>1.6464568545823101E-2</v>
      </c>
      <c r="I2924">
        <v>8.8781180000000008E-3</v>
      </c>
      <c r="J2924">
        <v>2.7871050000000001E-2</v>
      </c>
      <c r="K2924" s="1">
        <v>1.5613692409796201E-6</v>
      </c>
    </row>
    <row r="2925" spans="1:11" hidden="1" x14ac:dyDescent="0.35">
      <c r="A2925">
        <v>2021</v>
      </c>
      <c r="B2925" t="s">
        <v>11</v>
      </c>
      <c r="C2925" t="s">
        <v>17</v>
      </c>
      <c r="D2925">
        <v>66</v>
      </c>
      <c r="E2925" t="s">
        <v>16</v>
      </c>
      <c r="F2925">
        <v>2.009323E-2</v>
      </c>
      <c r="G2925">
        <v>1.22494058797563E-2</v>
      </c>
      <c r="H2925">
        <v>1.76887568602365E-2</v>
      </c>
      <c r="I2925">
        <v>6.6275090000000002E-3</v>
      </c>
      <c r="J2925">
        <v>3.6267599999999997E-2</v>
      </c>
      <c r="K2925" s="1">
        <v>1.5613692409796201E-6</v>
      </c>
    </row>
    <row r="2926" spans="1:11" hidden="1" x14ac:dyDescent="0.35">
      <c r="A2926">
        <v>2021</v>
      </c>
      <c r="B2926" t="s">
        <v>11</v>
      </c>
      <c r="C2926" t="s">
        <v>17</v>
      </c>
      <c r="D2926">
        <v>67</v>
      </c>
      <c r="E2926" t="s">
        <v>13</v>
      </c>
      <c r="F2926">
        <v>2.170675E-2</v>
      </c>
      <c r="G2926">
        <v>1.31500204866291E-2</v>
      </c>
      <c r="H2926">
        <v>2.04084323504767E-2</v>
      </c>
      <c r="I2926">
        <v>2.4696470000000002E-3</v>
      </c>
      <c r="J2926">
        <v>2.6942649999999999E-2</v>
      </c>
      <c r="K2926" s="1">
        <v>1.62287308315703E-6</v>
      </c>
    </row>
    <row r="2927" spans="1:11" hidden="1" x14ac:dyDescent="0.35">
      <c r="A2927">
        <v>2021</v>
      </c>
      <c r="B2927" t="s">
        <v>11</v>
      </c>
      <c r="C2927" t="s">
        <v>17</v>
      </c>
      <c r="D2927">
        <v>67</v>
      </c>
      <c r="E2927" t="s">
        <v>14</v>
      </c>
      <c r="F2927">
        <v>2.170675E-2</v>
      </c>
      <c r="G2927">
        <v>1.31500204866291E-2</v>
      </c>
      <c r="H2927">
        <v>1.8470189429577202E-2</v>
      </c>
      <c r="I2927">
        <v>2.7618920000000002E-3</v>
      </c>
      <c r="J2927">
        <v>0.29110910000000001</v>
      </c>
      <c r="K2927" s="1">
        <v>1.62287308315703E-6</v>
      </c>
    </row>
    <row r="2928" spans="1:11" hidden="1" x14ac:dyDescent="0.35">
      <c r="A2928">
        <v>2021</v>
      </c>
      <c r="B2928" t="s">
        <v>11</v>
      </c>
      <c r="C2928" t="s">
        <v>17</v>
      </c>
      <c r="D2928">
        <v>67</v>
      </c>
      <c r="E2928" t="s">
        <v>15</v>
      </c>
      <c r="F2928">
        <v>2.170675E-2</v>
      </c>
      <c r="G2928">
        <v>1.31500204866291E-2</v>
      </c>
      <c r="H2928">
        <v>1.7776781513833401E-2</v>
      </c>
      <c r="I2928">
        <v>9.3527469999999998E-3</v>
      </c>
      <c r="J2928">
        <v>2.8975770000000001E-2</v>
      </c>
      <c r="K2928" s="1">
        <v>1.62287308315703E-6</v>
      </c>
    </row>
    <row r="2929" spans="1:11" hidden="1" x14ac:dyDescent="0.35">
      <c r="A2929">
        <v>2021</v>
      </c>
      <c r="B2929" t="s">
        <v>11</v>
      </c>
      <c r="C2929" t="s">
        <v>17</v>
      </c>
      <c r="D2929">
        <v>67</v>
      </c>
      <c r="E2929" t="s">
        <v>16</v>
      </c>
      <c r="F2929">
        <v>2.170675E-2</v>
      </c>
      <c r="G2929">
        <v>1.31500204866291E-2</v>
      </c>
      <c r="H2929">
        <v>1.9059422348710001E-2</v>
      </c>
      <c r="I2929">
        <v>7.1559290000000001E-3</v>
      </c>
      <c r="J2929">
        <v>3.8502170000000002E-2</v>
      </c>
      <c r="K2929" s="1">
        <v>1.62287308315703E-6</v>
      </c>
    </row>
    <row r="2930" spans="1:11" hidden="1" x14ac:dyDescent="0.35">
      <c r="A2930">
        <v>2021</v>
      </c>
      <c r="B2930" t="s">
        <v>11</v>
      </c>
      <c r="C2930" t="s">
        <v>17</v>
      </c>
      <c r="D2930">
        <v>68</v>
      </c>
      <c r="E2930" t="s">
        <v>13</v>
      </c>
      <c r="F2930">
        <v>2.5013830000000001E-2</v>
      </c>
      <c r="G2930">
        <v>1.49012998887559E-2</v>
      </c>
      <c r="H2930">
        <v>2.34804274294583E-2</v>
      </c>
      <c r="I2930">
        <v>2.542692E-3</v>
      </c>
      <c r="J2930">
        <v>2.86976E-2</v>
      </c>
      <c r="K2930" s="1">
        <v>1.74861383716144E-6</v>
      </c>
    </row>
    <row r="2931" spans="1:11" hidden="1" x14ac:dyDescent="0.35">
      <c r="A2931">
        <v>2021</v>
      </c>
      <c r="B2931" t="s">
        <v>11</v>
      </c>
      <c r="C2931" t="s">
        <v>17</v>
      </c>
      <c r="D2931">
        <v>68</v>
      </c>
      <c r="E2931" t="s">
        <v>14</v>
      </c>
      <c r="F2931">
        <v>2.5013830000000001E-2</v>
      </c>
      <c r="G2931">
        <v>1.49012998887559E-2</v>
      </c>
      <c r="H2931">
        <v>2.1283461970170999E-2</v>
      </c>
      <c r="I2931">
        <v>3.1363390000000001E-3</v>
      </c>
      <c r="J2931">
        <v>0.3509082</v>
      </c>
      <c r="K2931" s="1">
        <v>1.74861383716144E-6</v>
      </c>
    </row>
    <row r="2932" spans="1:11" hidden="1" x14ac:dyDescent="0.35">
      <c r="A2932">
        <v>2021</v>
      </c>
      <c r="B2932" t="s">
        <v>11</v>
      </c>
      <c r="C2932" t="s">
        <v>17</v>
      </c>
      <c r="D2932">
        <v>68</v>
      </c>
      <c r="E2932" t="s">
        <v>15</v>
      </c>
      <c r="F2932">
        <v>2.5013830000000001E-2</v>
      </c>
      <c r="G2932">
        <v>1.49012998887559E-2</v>
      </c>
      <c r="H2932">
        <v>2.0430587431375401E-2</v>
      </c>
      <c r="I2932">
        <v>1.0564840000000001E-2</v>
      </c>
      <c r="J2932">
        <v>3.1136029999999999E-2</v>
      </c>
      <c r="K2932" s="1">
        <v>1.74861383716144E-6</v>
      </c>
    </row>
    <row r="2933" spans="1:11" hidden="1" x14ac:dyDescent="0.35">
      <c r="A2933">
        <v>2021</v>
      </c>
      <c r="B2933" t="s">
        <v>11</v>
      </c>
      <c r="C2933" t="s">
        <v>17</v>
      </c>
      <c r="D2933">
        <v>68</v>
      </c>
      <c r="E2933" t="s">
        <v>16</v>
      </c>
      <c r="F2933">
        <v>2.5013830000000001E-2</v>
      </c>
      <c r="G2933">
        <v>1.49012998887559E-2</v>
      </c>
      <c r="H2933">
        <v>2.1803549131615901E-2</v>
      </c>
      <c r="I2933">
        <v>7.9371839999999999E-3</v>
      </c>
      <c r="J2933">
        <v>4.2144300000000003E-2</v>
      </c>
      <c r="K2933" s="1">
        <v>1.74861383716144E-6</v>
      </c>
    </row>
    <row r="2934" spans="1:11" hidden="1" x14ac:dyDescent="0.35">
      <c r="A2934">
        <v>2021</v>
      </c>
      <c r="B2934" t="s">
        <v>11</v>
      </c>
      <c r="C2934" t="s">
        <v>17</v>
      </c>
      <c r="D2934">
        <v>69</v>
      </c>
      <c r="E2934" t="s">
        <v>13</v>
      </c>
      <c r="F2934">
        <v>2.8320919999999999E-2</v>
      </c>
      <c r="G2934">
        <v>1.66525888984634E-2</v>
      </c>
      <c r="H2934">
        <v>2.65524225084399E-2</v>
      </c>
      <c r="I2934">
        <v>2.615736E-3</v>
      </c>
      <c r="J2934">
        <v>3.045254E-2</v>
      </c>
      <c r="K2934" s="1">
        <v>1.98279627837532E-6</v>
      </c>
    </row>
    <row r="2935" spans="1:11" hidden="1" x14ac:dyDescent="0.35">
      <c r="A2935">
        <v>2021</v>
      </c>
      <c r="B2935" t="s">
        <v>11</v>
      </c>
      <c r="C2935" t="s">
        <v>17</v>
      </c>
      <c r="D2935">
        <v>69</v>
      </c>
      <c r="E2935" t="s">
        <v>14</v>
      </c>
      <c r="F2935">
        <v>2.8320919999999999E-2</v>
      </c>
      <c r="G2935">
        <v>1.66525888984634E-2</v>
      </c>
      <c r="H2935">
        <v>2.4096724903184201E-2</v>
      </c>
      <c r="I2935">
        <v>3.510787E-3</v>
      </c>
      <c r="J2935">
        <v>0.4107073</v>
      </c>
      <c r="K2935" s="1">
        <v>1.98279627837532E-6</v>
      </c>
    </row>
    <row r="2936" spans="1:11" hidden="1" x14ac:dyDescent="0.35">
      <c r="A2936">
        <v>2021</v>
      </c>
      <c r="B2936" t="s">
        <v>11</v>
      </c>
      <c r="C2936" t="s">
        <v>17</v>
      </c>
      <c r="D2936">
        <v>69</v>
      </c>
      <c r="E2936" t="s">
        <v>15</v>
      </c>
      <c r="F2936">
        <v>2.8320919999999999E-2</v>
      </c>
      <c r="G2936">
        <v>1.66525888984634E-2</v>
      </c>
      <c r="H2936">
        <v>2.3084402956497999E-2</v>
      </c>
      <c r="I2936">
        <v>1.177695E-2</v>
      </c>
      <c r="J2936">
        <v>3.3296300000000001E-2</v>
      </c>
      <c r="K2936" s="1">
        <v>1.98279627837532E-6</v>
      </c>
    </row>
    <row r="2937" spans="1:11" hidden="1" x14ac:dyDescent="0.35">
      <c r="A2937">
        <v>2021</v>
      </c>
      <c r="B2937" t="s">
        <v>11</v>
      </c>
      <c r="C2937" t="s">
        <v>17</v>
      </c>
      <c r="D2937">
        <v>69</v>
      </c>
      <c r="E2937" t="s">
        <v>16</v>
      </c>
      <c r="F2937">
        <v>2.8320919999999999E-2</v>
      </c>
      <c r="G2937">
        <v>1.66525888984634E-2</v>
      </c>
      <c r="H2937">
        <v>2.4547685522102399E-2</v>
      </c>
      <c r="I2937">
        <v>8.7184419999999999E-3</v>
      </c>
      <c r="J2937">
        <v>4.5786439999999998E-2</v>
      </c>
      <c r="K2937" s="1">
        <v>1.98279627837532E-6</v>
      </c>
    </row>
    <row r="2938" spans="1:11" hidden="1" x14ac:dyDescent="0.35">
      <c r="A2938">
        <v>2021</v>
      </c>
      <c r="B2938" t="s">
        <v>11</v>
      </c>
      <c r="C2938" t="s">
        <v>17</v>
      </c>
      <c r="D2938">
        <v>70</v>
      </c>
      <c r="E2938" t="s">
        <v>13</v>
      </c>
      <c r="F2938">
        <v>3.1628000000000003E-2</v>
      </c>
      <c r="G2938">
        <v>1.8403868300590199E-2</v>
      </c>
      <c r="H2938">
        <v>2.96244175874215E-2</v>
      </c>
      <c r="I2938">
        <v>2.6887809999999999E-3</v>
      </c>
      <c r="J2938">
        <v>3.2207479999999997E-2</v>
      </c>
      <c r="K2938" s="1">
        <v>2.6627970672976599E-6</v>
      </c>
    </row>
    <row r="2939" spans="1:11" hidden="1" x14ac:dyDescent="0.35">
      <c r="A2939">
        <v>2021</v>
      </c>
      <c r="B2939" t="s">
        <v>11</v>
      </c>
      <c r="C2939" t="s">
        <v>17</v>
      </c>
      <c r="D2939">
        <v>70</v>
      </c>
      <c r="E2939" t="s">
        <v>14</v>
      </c>
      <c r="F2939">
        <v>3.1628000000000003E-2</v>
      </c>
      <c r="G2939">
        <v>1.8403868300590199E-2</v>
      </c>
      <c r="H2939">
        <v>2.6909997443777998E-2</v>
      </c>
      <c r="I2939">
        <v>3.885234E-3</v>
      </c>
      <c r="J2939">
        <v>0.47050629999999999</v>
      </c>
      <c r="K2939" s="1">
        <v>2.6627970672976599E-6</v>
      </c>
    </row>
    <row r="2940" spans="1:11" hidden="1" x14ac:dyDescent="0.35">
      <c r="A2940">
        <v>2021</v>
      </c>
      <c r="B2940" t="s">
        <v>11</v>
      </c>
      <c r="C2940" t="s">
        <v>17</v>
      </c>
      <c r="D2940">
        <v>70</v>
      </c>
      <c r="E2940" t="s">
        <v>15</v>
      </c>
      <c r="F2940">
        <v>3.1628000000000003E-2</v>
      </c>
      <c r="G2940">
        <v>1.8403868300590199E-2</v>
      </c>
      <c r="H2940">
        <v>2.5738208874039999E-2</v>
      </c>
      <c r="I2940">
        <v>1.298905E-2</v>
      </c>
      <c r="J2940">
        <v>3.545657E-2</v>
      </c>
      <c r="K2940" s="1">
        <v>2.6627970672976599E-6</v>
      </c>
    </row>
    <row r="2941" spans="1:11" hidden="1" x14ac:dyDescent="0.35">
      <c r="A2941">
        <v>2021</v>
      </c>
      <c r="B2941" t="s">
        <v>11</v>
      </c>
      <c r="C2941" t="s">
        <v>17</v>
      </c>
      <c r="D2941">
        <v>70</v>
      </c>
      <c r="E2941" t="s">
        <v>16</v>
      </c>
      <c r="F2941">
        <v>3.1628000000000003E-2</v>
      </c>
      <c r="G2941">
        <v>1.8403868300590199E-2</v>
      </c>
      <c r="H2941">
        <v>2.7291821912588901E-2</v>
      </c>
      <c r="I2941">
        <v>9.499693E-3</v>
      </c>
      <c r="J2941">
        <v>4.942858E-2</v>
      </c>
      <c r="K2941" s="1">
        <v>2.6627970672976599E-6</v>
      </c>
    </row>
    <row r="2942" spans="1:11" hidden="1" x14ac:dyDescent="0.35">
      <c r="A2942">
        <v>2021</v>
      </c>
      <c r="B2942" t="s">
        <v>11</v>
      </c>
      <c r="C2942" t="s">
        <v>17</v>
      </c>
      <c r="D2942">
        <v>71</v>
      </c>
      <c r="E2942" t="s">
        <v>13</v>
      </c>
      <c r="F2942">
        <v>3.4935090000000002E-2</v>
      </c>
      <c r="G2942">
        <v>2.0155157310297701E-2</v>
      </c>
      <c r="H2942">
        <v>3.2696403058822598E-2</v>
      </c>
      <c r="I2942">
        <v>2.7618249999999999E-3</v>
      </c>
      <c r="J2942">
        <v>3.3962440000000003E-2</v>
      </c>
      <c r="K2942" s="1">
        <v>3.2096359904369098E-6</v>
      </c>
    </row>
    <row r="2943" spans="1:11" hidden="1" x14ac:dyDescent="0.35">
      <c r="A2943">
        <v>2021</v>
      </c>
      <c r="B2943" t="s">
        <v>11</v>
      </c>
      <c r="C2943" t="s">
        <v>17</v>
      </c>
      <c r="D2943">
        <v>71</v>
      </c>
      <c r="E2943" t="s">
        <v>14</v>
      </c>
      <c r="F2943">
        <v>3.4935090000000002E-2</v>
      </c>
      <c r="G2943">
        <v>2.0155157310297701E-2</v>
      </c>
      <c r="H2943">
        <v>2.9723269984371799E-2</v>
      </c>
      <c r="I2943">
        <v>4.2596810000000004E-3</v>
      </c>
      <c r="J2943">
        <v>0.53030549999999999</v>
      </c>
      <c r="K2943" s="1">
        <v>3.2096359904369098E-6</v>
      </c>
    </row>
    <row r="2944" spans="1:11" hidden="1" x14ac:dyDescent="0.35">
      <c r="A2944">
        <v>2021</v>
      </c>
      <c r="B2944" t="s">
        <v>11</v>
      </c>
      <c r="C2944" t="s">
        <v>17</v>
      </c>
      <c r="D2944">
        <v>71</v>
      </c>
      <c r="E2944" t="s">
        <v>15</v>
      </c>
      <c r="F2944">
        <v>3.4935090000000002E-2</v>
      </c>
      <c r="G2944">
        <v>2.0155157310297701E-2</v>
      </c>
      <c r="H2944">
        <v>2.8392024399162701E-2</v>
      </c>
      <c r="I2944">
        <v>1.4201149999999999E-2</v>
      </c>
      <c r="J2944">
        <v>3.7616829999999997E-2</v>
      </c>
      <c r="K2944" s="1">
        <v>3.2096359904369098E-6</v>
      </c>
    </row>
    <row r="2945" spans="1:11" hidden="1" x14ac:dyDescent="0.35">
      <c r="A2945">
        <v>2021</v>
      </c>
      <c r="B2945" t="s">
        <v>11</v>
      </c>
      <c r="C2945" t="s">
        <v>17</v>
      </c>
      <c r="D2945">
        <v>71</v>
      </c>
      <c r="E2945" t="s">
        <v>16</v>
      </c>
      <c r="F2945">
        <v>3.4935090000000002E-2</v>
      </c>
      <c r="G2945">
        <v>2.0155157310297701E-2</v>
      </c>
      <c r="H2945">
        <v>3.00359583030754E-2</v>
      </c>
      <c r="I2945">
        <v>1.0280950000000001E-2</v>
      </c>
      <c r="J2945">
        <v>5.307071E-2</v>
      </c>
      <c r="K2945" s="1">
        <v>3.2096359904369098E-6</v>
      </c>
    </row>
    <row r="2946" spans="1:11" hidden="1" x14ac:dyDescent="0.35">
      <c r="A2946">
        <v>2021</v>
      </c>
      <c r="B2946" t="s">
        <v>11</v>
      </c>
      <c r="C2946" t="s">
        <v>17</v>
      </c>
      <c r="D2946">
        <v>72</v>
      </c>
      <c r="E2946" t="s">
        <v>13</v>
      </c>
      <c r="F2946">
        <v>3.8242169999999999E-2</v>
      </c>
      <c r="G2946">
        <v>2.1906436712424499E-2</v>
      </c>
      <c r="H2946">
        <v>3.5768398137804198E-2</v>
      </c>
      <c r="I2946">
        <v>2.8348700000000002E-3</v>
      </c>
      <c r="J2946">
        <v>3.571738E-2</v>
      </c>
      <c r="K2946" s="1">
        <v>4.2302418384860903E-6</v>
      </c>
    </row>
    <row r="2947" spans="1:11" hidden="1" x14ac:dyDescent="0.35">
      <c r="A2947">
        <v>2021</v>
      </c>
      <c r="B2947" t="s">
        <v>11</v>
      </c>
      <c r="C2947" t="s">
        <v>17</v>
      </c>
      <c r="D2947">
        <v>72</v>
      </c>
      <c r="E2947" t="s">
        <v>14</v>
      </c>
      <c r="F2947">
        <v>3.8242169999999999E-2</v>
      </c>
      <c r="G2947">
        <v>2.1906436712424499E-2</v>
      </c>
      <c r="H2947">
        <v>3.25365425249656E-2</v>
      </c>
      <c r="I2947">
        <v>4.6341289999999999E-3</v>
      </c>
      <c r="J2947">
        <v>0.59010470000000004</v>
      </c>
      <c r="K2947" s="1">
        <v>4.2302418384860903E-6</v>
      </c>
    </row>
    <row r="2948" spans="1:11" hidden="1" x14ac:dyDescent="0.35">
      <c r="A2948">
        <v>2021</v>
      </c>
      <c r="B2948" t="s">
        <v>11</v>
      </c>
      <c r="C2948" t="s">
        <v>17</v>
      </c>
      <c r="D2948">
        <v>72</v>
      </c>
      <c r="E2948" t="s">
        <v>15</v>
      </c>
      <c r="F2948">
        <v>3.8242169999999999E-2</v>
      </c>
      <c r="G2948">
        <v>2.1906436712424499E-2</v>
      </c>
      <c r="H2948">
        <v>3.1045830316704701E-2</v>
      </c>
      <c r="I2948">
        <v>1.541325E-2</v>
      </c>
      <c r="J2948">
        <v>3.9777090000000001E-2</v>
      </c>
      <c r="K2948" s="1">
        <v>4.2302418384860903E-6</v>
      </c>
    </row>
    <row r="2949" spans="1:11" hidden="1" x14ac:dyDescent="0.35">
      <c r="A2949">
        <v>2021</v>
      </c>
      <c r="B2949" t="s">
        <v>11</v>
      </c>
      <c r="C2949" t="s">
        <v>17</v>
      </c>
      <c r="D2949">
        <v>72</v>
      </c>
      <c r="E2949" t="s">
        <v>16</v>
      </c>
      <c r="F2949">
        <v>3.8242169999999999E-2</v>
      </c>
      <c r="G2949">
        <v>2.1906436712424499E-2</v>
      </c>
      <c r="H2949">
        <v>3.2780094693561898E-2</v>
      </c>
      <c r="I2949">
        <v>1.1062209999999999E-2</v>
      </c>
      <c r="J2949">
        <v>5.6712850000000002E-2</v>
      </c>
      <c r="K2949" s="1">
        <v>4.2302418384860903E-6</v>
      </c>
    </row>
    <row r="2950" spans="1:11" hidden="1" x14ac:dyDescent="0.35">
      <c r="A2950">
        <v>2021</v>
      </c>
      <c r="B2950" t="s">
        <v>11</v>
      </c>
      <c r="C2950" t="s">
        <v>17</v>
      </c>
      <c r="D2950">
        <v>73</v>
      </c>
      <c r="E2950" t="s">
        <v>13</v>
      </c>
      <c r="F2950">
        <v>4.3493190000000001E-2</v>
      </c>
      <c r="G2950">
        <v>2.4470046663150599E-2</v>
      </c>
      <c r="H2950">
        <v>4.0612886156911103E-2</v>
      </c>
      <c r="I2950">
        <v>3.1707800000000002E-3</v>
      </c>
      <c r="J2950">
        <v>4.019093E-2</v>
      </c>
      <c r="K2950" s="1">
        <v>5.6444640298535803E-6</v>
      </c>
    </row>
    <row r="2951" spans="1:11" hidden="1" x14ac:dyDescent="0.35">
      <c r="A2951">
        <v>2021</v>
      </c>
      <c r="B2951" t="s">
        <v>11</v>
      </c>
      <c r="C2951" t="s">
        <v>17</v>
      </c>
      <c r="D2951">
        <v>73</v>
      </c>
      <c r="E2951" t="s">
        <v>14</v>
      </c>
      <c r="F2951">
        <v>4.3493190000000001E-2</v>
      </c>
      <c r="G2951">
        <v>2.4470046663150599E-2</v>
      </c>
      <c r="H2951">
        <v>3.70157311139198E-2</v>
      </c>
      <c r="I2951">
        <v>5.3093979999999999E-3</v>
      </c>
      <c r="J2951">
        <v>0.6403837</v>
      </c>
      <c r="K2951" s="1">
        <v>5.6444640298535803E-6</v>
      </c>
    </row>
    <row r="2952" spans="1:11" hidden="1" x14ac:dyDescent="0.35">
      <c r="A2952">
        <v>2021</v>
      </c>
      <c r="B2952" t="s">
        <v>11</v>
      </c>
      <c r="C2952" t="s">
        <v>17</v>
      </c>
      <c r="D2952">
        <v>73</v>
      </c>
      <c r="E2952" t="s">
        <v>15</v>
      </c>
      <c r="F2952">
        <v>4.3493190000000001E-2</v>
      </c>
      <c r="G2952">
        <v>2.4470046663150599E-2</v>
      </c>
      <c r="H2952">
        <v>3.5097548821344901E-2</v>
      </c>
      <c r="I2952">
        <v>1.7931329999999999E-2</v>
      </c>
      <c r="J2952">
        <v>4.3920149999999998E-2</v>
      </c>
      <c r="K2952" s="1">
        <v>5.6444640298535803E-6</v>
      </c>
    </row>
    <row r="2953" spans="1:11" hidden="1" x14ac:dyDescent="0.35">
      <c r="A2953">
        <v>2021</v>
      </c>
      <c r="B2953" t="s">
        <v>11</v>
      </c>
      <c r="C2953" t="s">
        <v>17</v>
      </c>
      <c r="D2953">
        <v>73</v>
      </c>
      <c r="E2953" t="s">
        <v>16</v>
      </c>
      <c r="F2953">
        <v>4.3493190000000001E-2</v>
      </c>
      <c r="G2953">
        <v>2.4470046663150599E-2</v>
      </c>
      <c r="H2953">
        <v>3.7103169705099102E-2</v>
      </c>
      <c r="I2953">
        <v>1.214382E-2</v>
      </c>
      <c r="J2953">
        <v>6.3523590000000005E-2</v>
      </c>
      <c r="K2953" s="1">
        <v>5.6444640298535803E-6</v>
      </c>
    </row>
    <row r="2954" spans="1:11" hidden="1" x14ac:dyDescent="0.35">
      <c r="A2954">
        <v>2021</v>
      </c>
      <c r="B2954" t="s">
        <v>11</v>
      </c>
      <c r="C2954" t="s">
        <v>17</v>
      </c>
      <c r="D2954">
        <v>74</v>
      </c>
      <c r="E2954" t="s">
        <v>13</v>
      </c>
      <c r="F2954">
        <v>4.8744200000000001E-2</v>
      </c>
      <c r="G2954">
        <v>2.70336470062961E-2</v>
      </c>
      <c r="H2954">
        <v>4.54573837835986E-2</v>
      </c>
      <c r="I2954">
        <v>3.5066889999999999E-3</v>
      </c>
      <c r="J2954">
        <v>4.4664460000000003E-2</v>
      </c>
      <c r="K2954" s="1">
        <v>6.8324685592838901E-6</v>
      </c>
    </row>
    <row r="2955" spans="1:11" hidden="1" x14ac:dyDescent="0.35">
      <c r="A2955">
        <v>2021</v>
      </c>
      <c r="B2955" t="s">
        <v>11</v>
      </c>
      <c r="C2955" t="s">
        <v>17</v>
      </c>
      <c r="D2955">
        <v>74</v>
      </c>
      <c r="E2955" t="s">
        <v>14</v>
      </c>
      <c r="F2955">
        <v>4.8744200000000001E-2</v>
      </c>
      <c r="G2955">
        <v>2.70336470062961E-2</v>
      </c>
      <c r="H2955">
        <v>4.1494929310454599E-2</v>
      </c>
      <c r="I2955">
        <v>5.9846669999999999E-3</v>
      </c>
      <c r="J2955">
        <v>0.69066280000000002</v>
      </c>
      <c r="K2955" s="1">
        <v>6.8324685592838901E-6</v>
      </c>
    </row>
    <row r="2956" spans="1:11" hidden="1" x14ac:dyDescent="0.35">
      <c r="A2956">
        <v>2021</v>
      </c>
      <c r="B2956" t="s">
        <v>11</v>
      </c>
      <c r="C2956" t="s">
        <v>17</v>
      </c>
      <c r="D2956">
        <v>74</v>
      </c>
      <c r="E2956" t="s">
        <v>15</v>
      </c>
      <c r="F2956">
        <v>4.8744200000000001E-2</v>
      </c>
      <c r="G2956">
        <v>2.70336470062961E-2</v>
      </c>
      <c r="H2956">
        <v>3.91492577184046E-2</v>
      </c>
      <c r="I2956">
        <v>2.0449410000000001E-2</v>
      </c>
      <c r="J2956">
        <v>4.8063189999999999E-2</v>
      </c>
      <c r="K2956" s="1">
        <v>6.8324685592838901E-6</v>
      </c>
    </row>
    <row r="2957" spans="1:11" hidden="1" x14ac:dyDescent="0.35">
      <c r="A2957">
        <v>2021</v>
      </c>
      <c r="B2957" t="s">
        <v>11</v>
      </c>
      <c r="C2957" t="s">
        <v>17</v>
      </c>
      <c r="D2957">
        <v>74</v>
      </c>
      <c r="E2957" t="s">
        <v>16</v>
      </c>
      <c r="F2957">
        <v>4.8744200000000001E-2</v>
      </c>
      <c r="G2957">
        <v>2.70336470062961E-2</v>
      </c>
      <c r="H2957">
        <v>4.1426235109055597E-2</v>
      </c>
      <c r="I2957">
        <v>1.322544E-2</v>
      </c>
      <c r="J2957">
        <v>7.0334320000000006E-2</v>
      </c>
      <c r="K2957" s="1">
        <v>6.8324685592838901E-6</v>
      </c>
    </row>
    <row r="2958" spans="1:11" hidden="1" x14ac:dyDescent="0.35">
      <c r="A2958">
        <v>2021</v>
      </c>
      <c r="B2958" t="s">
        <v>11</v>
      </c>
      <c r="C2958" t="s">
        <v>17</v>
      </c>
      <c r="D2958">
        <v>75</v>
      </c>
      <c r="E2958" t="s">
        <v>13</v>
      </c>
      <c r="F2958">
        <v>5.3995219999999997E-2</v>
      </c>
      <c r="G2958">
        <v>2.9597256957022301E-2</v>
      </c>
      <c r="H2958">
        <v>5.0301871802705601E-2</v>
      </c>
      <c r="I2958">
        <v>3.8425989999999999E-3</v>
      </c>
      <c r="J2958">
        <v>4.9138010000000003E-2</v>
      </c>
      <c r="K2958" s="1">
        <v>6.7243266805680596E-6</v>
      </c>
    </row>
    <row r="2959" spans="1:11" hidden="1" x14ac:dyDescent="0.35">
      <c r="A2959">
        <v>2021</v>
      </c>
      <c r="B2959" t="s">
        <v>11</v>
      </c>
      <c r="C2959" t="s">
        <v>17</v>
      </c>
      <c r="D2959">
        <v>75</v>
      </c>
      <c r="E2959" t="s">
        <v>14</v>
      </c>
      <c r="F2959">
        <v>5.3995219999999997E-2</v>
      </c>
      <c r="G2959">
        <v>2.9597256957022301E-2</v>
      </c>
      <c r="H2959">
        <v>4.5974117899408799E-2</v>
      </c>
      <c r="I2959">
        <v>6.6599370000000003E-3</v>
      </c>
      <c r="J2959">
        <v>0.74094190000000004</v>
      </c>
      <c r="K2959" s="1">
        <v>6.7243266805680596E-6</v>
      </c>
    </row>
    <row r="2960" spans="1:11" hidden="1" x14ac:dyDescent="0.35">
      <c r="A2960">
        <v>2021</v>
      </c>
      <c r="B2960" t="s">
        <v>11</v>
      </c>
      <c r="C2960" t="s">
        <v>17</v>
      </c>
      <c r="D2960">
        <v>75</v>
      </c>
      <c r="E2960" t="s">
        <v>15</v>
      </c>
      <c r="F2960">
        <v>5.3995219999999997E-2</v>
      </c>
      <c r="G2960">
        <v>2.9597256957022301E-2</v>
      </c>
      <c r="H2960">
        <v>4.3200976223044897E-2</v>
      </c>
      <c r="I2960">
        <v>2.296749E-2</v>
      </c>
      <c r="J2960">
        <v>5.2206250000000003E-2</v>
      </c>
      <c r="K2960" s="1">
        <v>6.7243266805680596E-6</v>
      </c>
    </row>
    <row r="2961" spans="1:11" hidden="1" x14ac:dyDescent="0.35">
      <c r="A2961">
        <v>2021</v>
      </c>
      <c r="B2961" t="s">
        <v>11</v>
      </c>
      <c r="C2961" t="s">
        <v>17</v>
      </c>
      <c r="D2961">
        <v>75</v>
      </c>
      <c r="E2961" t="s">
        <v>16</v>
      </c>
      <c r="F2961">
        <v>5.3995219999999997E-2</v>
      </c>
      <c r="G2961">
        <v>2.9597256957022301E-2</v>
      </c>
      <c r="H2961">
        <v>4.5749310120592801E-2</v>
      </c>
      <c r="I2961">
        <v>1.430706E-2</v>
      </c>
      <c r="J2961">
        <v>7.7145110000000003E-2</v>
      </c>
      <c r="K2961" s="1">
        <v>6.7243266805680596E-6</v>
      </c>
    </row>
    <row r="2962" spans="1:11" hidden="1" x14ac:dyDescent="0.35">
      <c r="A2962">
        <v>2021</v>
      </c>
      <c r="B2962" t="s">
        <v>11</v>
      </c>
      <c r="C2962" t="s">
        <v>17</v>
      </c>
      <c r="D2962">
        <v>76</v>
      </c>
      <c r="E2962" t="s">
        <v>13</v>
      </c>
      <c r="F2962">
        <v>5.9246229999999997E-2</v>
      </c>
      <c r="G2962">
        <v>3.2160857300167801E-2</v>
      </c>
      <c r="H2962">
        <v>5.5146359821812499E-2</v>
      </c>
      <c r="I2962">
        <v>4.1785090000000004E-3</v>
      </c>
      <c r="J2962">
        <v>5.3611539999999999E-2</v>
      </c>
      <c r="K2962" s="1">
        <v>7.4006926714592904E-6</v>
      </c>
    </row>
    <row r="2963" spans="1:11" hidden="1" x14ac:dyDescent="0.35">
      <c r="A2963">
        <v>2021</v>
      </c>
      <c r="B2963" t="s">
        <v>11</v>
      </c>
      <c r="C2963" t="s">
        <v>17</v>
      </c>
      <c r="D2963">
        <v>76</v>
      </c>
      <c r="E2963" t="s">
        <v>14</v>
      </c>
      <c r="F2963">
        <v>5.9246229999999997E-2</v>
      </c>
      <c r="G2963">
        <v>3.2160857300167801E-2</v>
      </c>
      <c r="H2963">
        <v>5.0453306488362999E-2</v>
      </c>
      <c r="I2963">
        <v>7.3352089999999997E-3</v>
      </c>
      <c r="J2963">
        <v>0.79122099999999995</v>
      </c>
      <c r="K2963" s="1">
        <v>7.4006926714592904E-6</v>
      </c>
    </row>
    <row r="2964" spans="1:11" hidden="1" x14ac:dyDescent="0.35">
      <c r="A2964">
        <v>2021</v>
      </c>
      <c r="B2964" t="s">
        <v>11</v>
      </c>
      <c r="C2964" t="s">
        <v>17</v>
      </c>
      <c r="D2964">
        <v>76</v>
      </c>
      <c r="E2964" t="s">
        <v>15</v>
      </c>
      <c r="F2964">
        <v>5.9246229999999997E-2</v>
      </c>
      <c r="G2964">
        <v>3.2160857300167801E-2</v>
      </c>
      <c r="H2964">
        <v>4.7252694727685098E-2</v>
      </c>
      <c r="I2964">
        <v>2.5485569999999999E-2</v>
      </c>
      <c r="J2964">
        <v>5.6349280000000002E-2</v>
      </c>
      <c r="K2964" s="1">
        <v>7.4006926714592904E-6</v>
      </c>
    </row>
    <row r="2965" spans="1:11" hidden="1" x14ac:dyDescent="0.35">
      <c r="A2965">
        <v>2021</v>
      </c>
      <c r="B2965" t="s">
        <v>11</v>
      </c>
      <c r="C2965" t="s">
        <v>17</v>
      </c>
      <c r="D2965">
        <v>76</v>
      </c>
      <c r="E2965" t="s">
        <v>16</v>
      </c>
      <c r="F2965">
        <v>5.9246229999999997E-2</v>
      </c>
      <c r="G2965">
        <v>3.2160857300167801E-2</v>
      </c>
      <c r="H2965">
        <v>5.0072385132129901E-2</v>
      </c>
      <c r="I2965">
        <v>1.538868E-2</v>
      </c>
      <c r="J2965">
        <v>8.3955829999999995E-2</v>
      </c>
      <c r="K2965" s="1">
        <v>7.4006926714592904E-6</v>
      </c>
    </row>
    <row r="2966" spans="1:11" hidden="1" x14ac:dyDescent="0.35">
      <c r="A2966">
        <v>2021</v>
      </c>
      <c r="B2966" t="s">
        <v>11</v>
      </c>
      <c r="C2966" t="s">
        <v>17</v>
      </c>
      <c r="D2966">
        <v>77</v>
      </c>
      <c r="E2966" t="s">
        <v>13</v>
      </c>
      <c r="F2966">
        <v>6.4497250000000006E-2</v>
      </c>
      <c r="G2966">
        <v>3.4724467250893898E-2</v>
      </c>
      <c r="H2966">
        <v>5.9990847840919397E-2</v>
      </c>
      <c r="I2966">
        <v>4.5144190000000004E-3</v>
      </c>
      <c r="J2966">
        <v>5.8085089999999999E-2</v>
      </c>
      <c r="K2966" s="1">
        <v>6.8627839689681299E-6</v>
      </c>
    </row>
    <row r="2967" spans="1:11" hidden="1" x14ac:dyDescent="0.35">
      <c r="A2967">
        <v>2021</v>
      </c>
      <c r="B2967" t="s">
        <v>11</v>
      </c>
      <c r="C2967" t="s">
        <v>17</v>
      </c>
      <c r="D2967">
        <v>77</v>
      </c>
      <c r="E2967" t="s">
        <v>14</v>
      </c>
      <c r="F2967">
        <v>6.4497250000000006E-2</v>
      </c>
      <c r="G2967">
        <v>3.4724467250893898E-2</v>
      </c>
      <c r="H2967">
        <v>5.4932504684897798E-2</v>
      </c>
      <c r="I2967">
        <v>8.0104779999999997E-3</v>
      </c>
      <c r="J2967">
        <v>0.84150009999999997</v>
      </c>
      <c r="K2967" s="1">
        <v>6.8627839689681299E-6</v>
      </c>
    </row>
    <row r="2968" spans="1:11" hidden="1" x14ac:dyDescent="0.35">
      <c r="A2968">
        <v>2021</v>
      </c>
      <c r="B2968" t="s">
        <v>11</v>
      </c>
      <c r="C2968" t="s">
        <v>17</v>
      </c>
      <c r="D2968">
        <v>77</v>
      </c>
      <c r="E2968" t="s">
        <v>15</v>
      </c>
      <c r="F2968">
        <v>6.4497250000000006E-2</v>
      </c>
      <c r="G2968">
        <v>3.4724467250893898E-2</v>
      </c>
      <c r="H2968">
        <v>5.1304403624744803E-2</v>
      </c>
      <c r="I2968">
        <v>2.8003650000000001E-2</v>
      </c>
      <c r="J2968">
        <v>6.0492339999999999E-2</v>
      </c>
      <c r="K2968" s="1">
        <v>6.8627839689681299E-6</v>
      </c>
    </row>
    <row r="2969" spans="1:11" hidden="1" x14ac:dyDescent="0.35">
      <c r="A2969">
        <v>2021</v>
      </c>
      <c r="B2969" t="s">
        <v>11</v>
      </c>
      <c r="C2969" t="s">
        <v>17</v>
      </c>
      <c r="D2969">
        <v>77</v>
      </c>
      <c r="E2969" t="s">
        <v>16</v>
      </c>
      <c r="F2969">
        <v>6.4497250000000006E-2</v>
      </c>
      <c r="G2969">
        <v>3.4724467250893898E-2</v>
      </c>
      <c r="H2969">
        <v>5.4395460143667099E-2</v>
      </c>
      <c r="I2969">
        <v>1.64703E-2</v>
      </c>
      <c r="J2969">
        <v>9.0766550000000001E-2</v>
      </c>
      <c r="K2969" s="1">
        <v>6.8627839689681299E-6</v>
      </c>
    </row>
    <row r="2970" spans="1:11" hidden="1" x14ac:dyDescent="0.35">
      <c r="A2970">
        <v>2021</v>
      </c>
      <c r="B2970" t="s">
        <v>11</v>
      </c>
      <c r="C2970" t="s">
        <v>17</v>
      </c>
      <c r="D2970">
        <v>78</v>
      </c>
      <c r="E2970" t="s">
        <v>13</v>
      </c>
      <c r="F2970">
        <v>7.4746859999999998E-2</v>
      </c>
      <c r="G2970">
        <v>3.9423198664487E-2</v>
      </c>
      <c r="H2970">
        <v>6.9357441511588805E-2</v>
      </c>
      <c r="I2970">
        <v>5.7366810000000004E-3</v>
      </c>
      <c r="J2970">
        <v>6.7089709999999997E-2</v>
      </c>
      <c r="K2970" s="1">
        <v>5.7130761611083497E-6</v>
      </c>
    </row>
    <row r="2971" spans="1:11" hidden="1" x14ac:dyDescent="0.35">
      <c r="A2971">
        <v>2021</v>
      </c>
      <c r="B2971" t="s">
        <v>11</v>
      </c>
      <c r="C2971" t="s">
        <v>17</v>
      </c>
      <c r="D2971">
        <v>78</v>
      </c>
      <c r="E2971" t="s">
        <v>14</v>
      </c>
      <c r="F2971">
        <v>7.4746859999999998E-2</v>
      </c>
      <c r="G2971">
        <v>3.9423198664487E-2</v>
      </c>
      <c r="H2971">
        <v>6.3918513264655696E-2</v>
      </c>
      <c r="I2971">
        <v>9.5258099999999991E-3</v>
      </c>
      <c r="J2971">
        <v>0.84150009999999997</v>
      </c>
      <c r="K2971" s="1">
        <v>5.7130761611083497E-6</v>
      </c>
    </row>
    <row r="2972" spans="1:11" hidden="1" x14ac:dyDescent="0.35">
      <c r="A2972">
        <v>2021</v>
      </c>
      <c r="B2972" t="s">
        <v>11</v>
      </c>
      <c r="C2972" t="s">
        <v>17</v>
      </c>
      <c r="D2972">
        <v>78</v>
      </c>
      <c r="E2972" t="s">
        <v>15</v>
      </c>
      <c r="F2972">
        <v>7.4746859999999998E-2</v>
      </c>
      <c r="G2972">
        <v>3.9423198664487E-2</v>
      </c>
      <c r="H2972">
        <v>5.8761067914587899E-2</v>
      </c>
      <c r="I2972">
        <v>3.5838120000000001E-2</v>
      </c>
      <c r="J2972">
        <v>6.8409300000000006E-2</v>
      </c>
      <c r="K2972" s="1">
        <v>5.7130761611083497E-6</v>
      </c>
    </row>
    <row r="2973" spans="1:11" hidden="1" x14ac:dyDescent="0.35">
      <c r="A2973">
        <v>2021</v>
      </c>
      <c r="B2973" t="s">
        <v>11</v>
      </c>
      <c r="C2973" t="s">
        <v>17</v>
      </c>
      <c r="D2973">
        <v>78</v>
      </c>
      <c r="E2973" t="s">
        <v>16</v>
      </c>
      <c r="F2973">
        <v>7.4746859999999998E-2</v>
      </c>
      <c r="G2973">
        <v>3.9423198664487E-2</v>
      </c>
      <c r="H2973">
        <v>6.2827130537086703E-2</v>
      </c>
      <c r="I2973">
        <v>1.8214080000000001E-2</v>
      </c>
      <c r="J2973">
        <v>0.1078204</v>
      </c>
      <c r="K2973" s="1">
        <v>5.7130761611083497E-6</v>
      </c>
    </row>
    <row r="2974" spans="1:11" hidden="1" x14ac:dyDescent="0.35">
      <c r="A2974">
        <v>2021</v>
      </c>
      <c r="B2974" t="s">
        <v>11</v>
      </c>
      <c r="C2974" t="s">
        <v>17</v>
      </c>
      <c r="D2974">
        <v>79</v>
      </c>
      <c r="E2974" t="s">
        <v>13</v>
      </c>
      <c r="F2974">
        <v>8.4996470000000005E-2</v>
      </c>
      <c r="G2974">
        <v>4.4121930078080102E-2</v>
      </c>
      <c r="H2974">
        <v>7.8724035182258206E-2</v>
      </c>
      <c r="I2974">
        <v>6.9589439999999999E-3</v>
      </c>
      <c r="J2974">
        <v>7.6094319999999993E-2</v>
      </c>
      <c r="K2974" s="1">
        <v>5.6671737190031101E-6</v>
      </c>
    </row>
    <row r="2975" spans="1:11" hidden="1" x14ac:dyDescent="0.35">
      <c r="A2975">
        <v>2021</v>
      </c>
      <c r="B2975" t="s">
        <v>11</v>
      </c>
      <c r="C2975" t="s">
        <v>17</v>
      </c>
      <c r="D2975">
        <v>79</v>
      </c>
      <c r="E2975" t="s">
        <v>14</v>
      </c>
      <c r="F2975">
        <v>8.4996470000000005E-2</v>
      </c>
      <c r="G2975">
        <v>4.4121930078080102E-2</v>
      </c>
      <c r="H2975">
        <v>7.2904512236832905E-2</v>
      </c>
      <c r="I2975">
        <v>1.104114E-2</v>
      </c>
      <c r="J2975">
        <v>0.84150009999999997</v>
      </c>
      <c r="K2975" s="1">
        <v>5.6671737190031101E-6</v>
      </c>
    </row>
    <row r="2976" spans="1:11" hidden="1" x14ac:dyDescent="0.35">
      <c r="A2976">
        <v>2021</v>
      </c>
      <c r="B2976" t="s">
        <v>11</v>
      </c>
      <c r="C2976" t="s">
        <v>17</v>
      </c>
      <c r="D2976">
        <v>79</v>
      </c>
      <c r="E2976" t="s">
        <v>15</v>
      </c>
      <c r="F2976">
        <v>8.4996470000000005E-2</v>
      </c>
      <c r="G2976">
        <v>4.4121930078080102E-2</v>
      </c>
      <c r="H2976">
        <v>6.6217722596850395E-2</v>
      </c>
      <c r="I2976">
        <v>4.3672599999999999E-2</v>
      </c>
      <c r="J2976">
        <v>7.6326229999999995E-2</v>
      </c>
      <c r="K2976" s="1">
        <v>5.6671737190031101E-6</v>
      </c>
    </row>
    <row r="2977" spans="1:11" hidden="1" x14ac:dyDescent="0.35">
      <c r="A2977">
        <v>2021</v>
      </c>
      <c r="B2977" t="s">
        <v>11</v>
      </c>
      <c r="C2977" t="s">
        <v>17</v>
      </c>
      <c r="D2977">
        <v>79</v>
      </c>
      <c r="E2977" t="s">
        <v>16</v>
      </c>
      <c r="F2977">
        <v>8.4996470000000005E-2</v>
      </c>
      <c r="G2977">
        <v>4.4121930078080102E-2</v>
      </c>
      <c r="H2977">
        <v>7.1258810538086997E-2</v>
      </c>
      <c r="I2977">
        <v>1.9957869999999999E-2</v>
      </c>
      <c r="J2977">
        <v>0.12487429999999999</v>
      </c>
      <c r="K2977" s="1">
        <v>5.6671737190031101E-6</v>
      </c>
    </row>
    <row r="2978" spans="1:11" hidden="1" x14ac:dyDescent="0.35">
      <c r="A2978">
        <v>2021</v>
      </c>
      <c r="B2978" t="s">
        <v>11</v>
      </c>
      <c r="C2978" t="s">
        <v>17</v>
      </c>
      <c r="D2978">
        <v>80</v>
      </c>
      <c r="E2978" t="s">
        <v>13</v>
      </c>
      <c r="F2978">
        <v>9.5246090000000005E-2</v>
      </c>
      <c r="G2978">
        <v>4.8820661491673203E-2</v>
      </c>
      <c r="H2978">
        <v>8.8090628852927705E-2</v>
      </c>
      <c r="I2978">
        <v>8.1812069999999994E-3</v>
      </c>
      <c r="J2978">
        <v>8.5098939999999998E-2</v>
      </c>
      <c r="K2978" s="1">
        <v>5.6797143725117596E-6</v>
      </c>
    </row>
    <row r="2979" spans="1:11" hidden="1" x14ac:dyDescent="0.35">
      <c r="A2979">
        <v>2021</v>
      </c>
      <c r="B2979" t="s">
        <v>11</v>
      </c>
      <c r="C2979" t="s">
        <v>17</v>
      </c>
      <c r="D2979">
        <v>80</v>
      </c>
      <c r="E2979" t="s">
        <v>14</v>
      </c>
      <c r="F2979">
        <v>9.5246090000000005E-2</v>
      </c>
      <c r="G2979">
        <v>4.8820661491673203E-2</v>
      </c>
      <c r="H2979">
        <v>8.1890520816590803E-2</v>
      </c>
      <c r="I2979">
        <v>1.255647E-2</v>
      </c>
      <c r="J2979">
        <v>0.84150009999999997</v>
      </c>
      <c r="K2979" s="1">
        <v>5.6797143725117596E-6</v>
      </c>
    </row>
    <row r="2980" spans="1:11" hidden="1" x14ac:dyDescent="0.35">
      <c r="A2980">
        <v>2021</v>
      </c>
      <c r="B2980" t="s">
        <v>11</v>
      </c>
      <c r="C2980" t="s">
        <v>17</v>
      </c>
      <c r="D2980">
        <v>80</v>
      </c>
      <c r="E2980" t="s">
        <v>15</v>
      </c>
      <c r="F2980">
        <v>9.5246090000000005E-2</v>
      </c>
      <c r="G2980">
        <v>4.8820661491673203E-2</v>
      </c>
      <c r="H2980">
        <v>7.3674377279112802E-2</v>
      </c>
      <c r="I2980">
        <v>5.1507070000000002E-2</v>
      </c>
      <c r="J2980">
        <v>8.4243230000000002E-2</v>
      </c>
      <c r="K2980" s="1">
        <v>5.6797143725117596E-6</v>
      </c>
    </row>
    <row r="2981" spans="1:11" hidden="1" x14ac:dyDescent="0.35">
      <c r="A2981">
        <v>2021</v>
      </c>
      <c r="B2981" t="s">
        <v>11</v>
      </c>
      <c r="C2981" t="s">
        <v>17</v>
      </c>
      <c r="D2981">
        <v>80</v>
      </c>
      <c r="E2981" t="s">
        <v>16</v>
      </c>
      <c r="F2981">
        <v>9.5246090000000005E-2</v>
      </c>
      <c r="G2981">
        <v>4.8820661491673203E-2</v>
      </c>
      <c r="H2981">
        <v>7.9690480931506602E-2</v>
      </c>
      <c r="I2981">
        <v>2.1701660000000001E-2</v>
      </c>
      <c r="J2981">
        <v>0.1419282</v>
      </c>
      <c r="K2981" s="1">
        <v>5.6797143725117596E-6</v>
      </c>
    </row>
    <row r="2982" spans="1:11" hidden="1" x14ac:dyDescent="0.35">
      <c r="A2982">
        <v>2021</v>
      </c>
      <c r="B2982" t="s">
        <v>11</v>
      </c>
      <c r="C2982" t="s">
        <v>17</v>
      </c>
      <c r="D2982">
        <v>81</v>
      </c>
      <c r="E2982" t="s">
        <v>13</v>
      </c>
      <c r="F2982">
        <v>0.1054957</v>
      </c>
      <c r="G2982">
        <v>5.3519392905266298E-2</v>
      </c>
      <c r="H2982">
        <v>9.7457184093274599E-2</v>
      </c>
      <c r="I2982">
        <v>9.4034740000000002E-3</v>
      </c>
      <c r="J2982">
        <v>9.4103580000000006E-2</v>
      </c>
      <c r="K2982" s="1">
        <v>6.4841431368112603E-6</v>
      </c>
    </row>
    <row r="2983" spans="1:11" hidden="1" x14ac:dyDescent="0.35">
      <c r="A2983">
        <v>2021</v>
      </c>
      <c r="B2983" t="s">
        <v>11</v>
      </c>
      <c r="C2983" t="s">
        <v>17</v>
      </c>
      <c r="D2983">
        <v>81</v>
      </c>
      <c r="E2983" t="s">
        <v>14</v>
      </c>
      <c r="F2983">
        <v>0.1054957</v>
      </c>
      <c r="G2983">
        <v>5.3519392905266298E-2</v>
      </c>
      <c r="H2983">
        <v>9.0876529396348604E-2</v>
      </c>
      <c r="I2983">
        <v>1.4071810000000001E-2</v>
      </c>
      <c r="J2983">
        <v>0.84150009999999997</v>
      </c>
      <c r="K2983" s="1">
        <v>6.4841431368112603E-6</v>
      </c>
    </row>
    <row r="2984" spans="1:11" hidden="1" x14ac:dyDescent="0.35">
      <c r="A2984">
        <v>2021</v>
      </c>
      <c r="B2984" t="s">
        <v>11</v>
      </c>
      <c r="C2984" t="s">
        <v>17</v>
      </c>
      <c r="D2984">
        <v>81</v>
      </c>
      <c r="E2984" t="s">
        <v>15</v>
      </c>
      <c r="F2984">
        <v>0.1054957</v>
      </c>
      <c r="G2984">
        <v>5.3519392905266298E-2</v>
      </c>
      <c r="H2984">
        <v>8.1131031961375305E-2</v>
      </c>
      <c r="I2984">
        <v>5.934155E-2</v>
      </c>
      <c r="J2984">
        <v>9.2160149999999996E-2</v>
      </c>
      <c r="K2984" s="1">
        <v>6.4841431368112603E-6</v>
      </c>
    </row>
    <row r="2985" spans="1:11" hidden="1" x14ac:dyDescent="0.35">
      <c r="A2985">
        <v>2021</v>
      </c>
      <c r="B2985" t="s">
        <v>11</v>
      </c>
      <c r="C2985" t="s">
        <v>17</v>
      </c>
      <c r="D2985">
        <v>81</v>
      </c>
      <c r="E2985" t="s">
        <v>16</v>
      </c>
      <c r="F2985">
        <v>0.1054957</v>
      </c>
      <c r="G2985">
        <v>5.3519392905266298E-2</v>
      </c>
      <c r="H2985">
        <v>8.8122160932506896E-2</v>
      </c>
      <c r="I2985">
        <v>2.344545E-2</v>
      </c>
      <c r="J2985">
        <v>0.15898209999999999</v>
      </c>
      <c r="K2985" s="1">
        <v>6.4841431368112603E-6</v>
      </c>
    </row>
    <row r="2986" spans="1:11" hidden="1" x14ac:dyDescent="0.35">
      <c r="A2986">
        <v>2021</v>
      </c>
      <c r="B2986" t="s">
        <v>11</v>
      </c>
      <c r="C2986" t="s">
        <v>17</v>
      </c>
      <c r="D2986">
        <v>82</v>
      </c>
      <c r="E2986" t="s">
        <v>13</v>
      </c>
      <c r="F2986">
        <v>0.1157453</v>
      </c>
      <c r="G2986">
        <v>5.8218133926439999E-2</v>
      </c>
      <c r="H2986">
        <v>0.106823806586686</v>
      </c>
      <c r="I2986">
        <v>1.062573E-2</v>
      </c>
      <c r="J2986">
        <v>0.10310809999999999</v>
      </c>
      <c r="K2986" s="1">
        <v>8.2907688038999707E-6</v>
      </c>
    </row>
    <row r="2987" spans="1:11" hidden="1" x14ac:dyDescent="0.35">
      <c r="A2987">
        <v>2021</v>
      </c>
      <c r="B2987" t="s">
        <v>11</v>
      </c>
      <c r="C2987" t="s">
        <v>17</v>
      </c>
      <c r="D2987">
        <v>82</v>
      </c>
      <c r="E2987" t="s">
        <v>14</v>
      </c>
      <c r="F2987">
        <v>0.1157453</v>
      </c>
      <c r="G2987">
        <v>5.8218133926439999E-2</v>
      </c>
      <c r="H2987">
        <v>9.9862537976106502E-2</v>
      </c>
      <c r="I2987">
        <v>1.5587139999999999E-2</v>
      </c>
      <c r="J2987">
        <v>0.84150009999999997</v>
      </c>
      <c r="K2987" s="1">
        <v>8.2907688038999707E-6</v>
      </c>
    </row>
    <row r="2988" spans="1:11" hidden="1" x14ac:dyDescent="0.35">
      <c r="A2988">
        <v>2021</v>
      </c>
      <c r="B2988" t="s">
        <v>11</v>
      </c>
      <c r="C2988" t="s">
        <v>17</v>
      </c>
      <c r="D2988">
        <v>82</v>
      </c>
      <c r="E2988" t="s">
        <v>15</v>
      </c>
      <c r="F2988">
        <v>0.1157453</v>
      </c>
      <c r="G2988">
        <v>5.8218133926439999E-2</v>
      </c>
      <c r="H2988">
        <v>8.8587686643637795E-2</v>
      </c>
      <c r="I2988">
        <v>6.7176020000000003E-2</v>
      </c>
      <c r="J2988">
        <v>0.10007720000000001</v>
      </c>
      <c r="K2988" s="1">
        <v>8.2907688038999707E-6</v>
      </c>
    </row>
    <row r="2989" spans="1:11" hidden="1" x14ac:dyDescent="0.35">
      <c r="A2989">
        <v>2021</v>
      </c>
      <c r="B2989" t="s">
        <v>11</v>
      </c>
      <c r="C2989" t="s">
        <v>17</v>
      </c>
      <c r="D2989">
        <v>82</v>
      </c>
      <c r="E2989" t="s">
        <v>16</v>
      </c>
      <c r="F2989">
        <v>0.1157453</v>
      </c>
      <c r="G2989">
        <v>5.8218133926439999E-2</v>
      </c>
      <c r="H2989">
        <v>9.6553783288023498E-2</v>
      </c>
      <c r="I2989">
        <v>2.518923E-2</v>
      </c>
      <c r="J2989">
        <v>0.1760361</v>
      </c>
      <c r="K2989" s="1">
        <v>8.2907688038999707E-6</v>
      </c>
    </row>
    <row r="2990" spans="1:11" hidden="1" x14ac:dyDescent="0.35">
      <c r="A2990">
        <v>2021</v>
      </c>
      <c r="B2990" t="s">
        <v>11</v>
      </c>
      <c r="C2990" t="s">
        <v>17</v>
      </c>
      <c r="D2990">
        <v>83</v>
      </c>
      <c r="E2990" t="s">
        <v>13</v>
      </c>
      <c r="F2990">
        <v>0.14219109999999999</v>
      </c>
      <c r="G2990">
        <v>7.0543747135636395E-2</v>
      </c>
      <c r="H2990">
        <v>0.13095718440991699</v>
      </c>
      <c r="I2990">
        <v>1.349447E-2</v>
      </c>
      <c r="J2990">
        <v>0.1160897</v>
      </c>
      <c r="K2990" s="1">
        <v>1.11327789505206E-5</v>
      </c>
    </row>
    <row r="2991" spans="1:11" hidden="1" x14ac:dyDescent="0.35">
      <c r="A2991">
        <v>2021</v>
      </c>
      <c r="B2991" t="s">
        <v>11</v>
      </c>
      <c r="C2991" t="s">
        <v>17</v>
      </c>
      <c r="D2991">
        <v>83</v>
      </c>
      <c r="E2991" t="s">
        <v>14</v>
      </c>
      <c r="F2991">
        <v>0.14219109999999999</v>
      </c>
      <c r="G2991">
        <v>7.0543747135636395E-2</v>
      </c>
      <c r="H2991">
        <v>0.123030834326537</v>
      </c>
      <c r="I2991">
        <v>1.8966009999999998E-2</v>
      </c>
      <c r="J2991">
        <v>0.84150009999999997</v>
      </c>
      <c r="K2991" s="1">
        <v>1.11327789505206E-5</v>
      </c>
    </row>
    <row r="2992" spans="1:11" hidden="1" x14ac:dyDescent="0.35">
      <c r="A2992">
        <v>2021</v>
      </c>
      <c r="B2992" t="s">
        <v>11</v>
      </c>
      <c r="C2992" t="s">
        <v>17</v>
      </c>
      <c r="D2992">
        <v>83</v>
      </c>
      <c r="E2992" t="s">
        <v>15</v>
      </c>
      <c r="F2992">
        <v>0.14219109999999999</v>
      </c>
      <c r="G2992">
        <v>7.0543747135636395E-2</v>
      </c>
      <c r="H2992">
        <v>0.107693773011396</v>
      </c>
      <c r="I2992">
        <v>9.6769419999999995E-2</v>
      </c>
      <c r="J2992">
        <v>0.1136085</v>
      </c>
      <c r="K2992" s="1">
        <v>1.11327789505206E-5</v>
      </c>
    </row>
    <row r="2993" spans="1:11" hidden="1" x14ac:dyDescent="0.35">
      <c r="A2993">
        <v>2021</v>
      </c>
      <c r="B2993" t="s">
        <v>11</v>
      </c>
      <c r="C2993" t="s">
        <v>17</v>
      </c>
      <c r="D2993">
        <v>83</v>
      </c>
      <c r="E2993" t="s">
        <v>16</v>
      </c>
      <c r="F2993">
        <v>0.14219109999999999</v>
      </c>
      <c r="G2993">
        <v>7.0543747135636395E-2</v>
      </c>
      <c r="H2993">
        <v>0.118695701801328</v>
      </c>
      <c r="I2993">
        <v>3.1111840000000002E-2</v>
      </c>
      <c r="J2993">
        <v>0.214421</v>
      </c>
      <c r="K2993" s="1">
        <v>1.11327789505206E-5</v>
      </c>
    </row>
    <row r="2994" spans="1:11" hidden="1" x14ac:dyDescent="0.35">
      <c r="A2994">
        <v>2021</v>
      </c>
      <c r="B2994" t="s">
        <v>11</v>
      </c>
      <c r="C2994" t="s">
        <v>17</v>
      </c>
      <c r="D2994">
        <v>84</v>
      </c>
      <c r="E2994" t="s">
        <v>13</v>
      </c>
      <c r="F2994">
        <v>0.16863690000000001</v>
      </c>
      <c r="G2994">
        <v>8.2869360344832804E-2</v>
      </c>
      <c r="H2994">
        <v>0.15509065830895499</v>
      </c>
      <c r="I2994">
        <v>1.636321E-2</v>
      </c>
      <c r="J2994">
        <v>0.12907150000000001</v>
      </c>
      <c r="K2994" s="1">
        <v>1.3466474060024899E-5</v>
      </c>
    </row>
    <row r="2995" spans="1:11" hidden="1" x14ac:dyDescent="0.35">
      <c r="A2995">
        <v>2021</v>
      </c>
      <c r="B2995" t="s">
        <v>11</v>
      </c>
      <c r="C2995" t="s">
        <v>17</v>
      </c>
      <c r="D2995">
        <v>84</v>
      </c>
      <c r="E2995" t="s">
        <v>14</v>
      </c>
      <c r="F2995">
        <v>0.16863690000000001</v>
      </c>
      <c r="G2995">
        <v>8.2869360344832804E-2</v>
      </c>
      <c r="H2995">
        <v>0.14619913067696699</v>
      </c>
      <c r="I2995">
        <v>2.2344869999999999E-2</v>
      </c>
      <c r="J2995">
        <v>0.84150009999999997</v>
      </c>
      <c r="K2995" s="1">
        <v>1.3466474060024899E-5</v>
      </c>
    </row>
    <row r="2996" spans="1:11" hidden="1" x14ac:dyDescent="0.35">
      <c r="A2996">
        <v>2021</v>
      </c>
      <c r="B2996" t="s">
        <v>11</v>
      </c>
      <c r="C2996" t="s">
        <v>17</v>
      </c>
      <c r="D2996">
        <v>84</v>
      </c>
      <c r="E2996" t="s">
        <v>15</v>
      </c>
      <c r="F2996">
        <v>0.16863690000000001</v>
      </c>
      <c r="G2996">
        <v>8.2869360344832804E-2</v>
      </c>
      <c r="H2996">
        <v>0.12679979212608999</v>
      </c>
      <c r="I2996">
        <v>0.1263628</v>
      </c>
      <c r="J2996">
        <v>0.12713969999999999</v>
      </c>
      <c r="K2996" s="1">
        <v>1.3466474060024899E-5</v>
      </c>
    </row>
    <row r="2997" spans="1:11" hidden="1" x14ac:dyDescent="0.35">
      <c r="A2997">
        <v>2021</v>
      </c>
      <c r="B2997" t="s">
        <v>11</v>
      </c>
      <c r="C2997" t="s">
        <v>17</v>
      </c>
      <c r="D2997">
        <v>84</v>
      </c>
      <c r="E2997" t="s">
        <v>16</v>
      </c>
      <c r="F2997">
        <v>0.16863690000000001</v>
      </c>
      <c r="G2997">
        <v>8.2869360344832804E-2</v>
      </c>
      <c r="H2997">
        <v>0.14083762031463201</v>
      </c>
      <c r="I2997">
        <v>3.7034449999999997E-2</v>
      </c>
      <c r="J2997">
        <v>0.25280580000000002</v>
      </c>
      <c r="K2997" s="1">
        <v>1.3466474060024899E-5</v>
      </c>
    </row>
    <row r="2998" spans="1:11" hidden="1" x14ac:dyDescent="0.35">
      <c r="A2998">
        <v>2021</v>
      </c>
      <c r="B2998" t="s">
        <v>11</v>
      </c>
      <c r="C2998" t="s">
        <v>17</v>
      </c>
      <c r="D2998">
        <v>85</v>
      </c>
      <c r="E2998" t="s">
        <v>13</v>
      </c>
      <c r="F2998">
        <v>0.1950827</v>
      </c>
      <c r="G2998">
        <v>9.51949735540292E-2</v>
      </c>
      <c r="H2998">
        <v>0.17922403613218599</v>
      </c>
      <c r="I2998">
        <v>1.9231959999999999E-2</v>
      </c>
      <c r="J2998">
        <v>0.14205309999999999</v>
      </c>
      <c r="K2998" s="1">
        <v>1.0367456855315699E-5</v>
      </c>
    </row>
    <row r="2999" spans="1:11" hidden="1" x14ac:dyDescent="0.35">
      <c r="A2999">
        <v>2021</v>
      </c>
      <c r="B2999" t="s">
        <v>11</v>
      </c>
      <c r="C2999" t="s">
        <v>17</v>
      </c>
      <c r="D2999">
        <v>85</v>
      </c>
      <c r="E2999" t="s">
        <v>14</v>
      </c>
      <c r="F2999">
        <v>0.1950827</v>
      </c>
      <c r="G2999">
        <v>9.51949735540292E-2</v>
      </c>
      <c r="H2999">
        <v>0.167544891176477</v>
      </c>
      <c r="I2999">
        <v>2.5723739999999998E-2</v>
      </c>
      <c r="J2999">
        <v>0.83242849631639504</v>
      </c>
      <c r="K2999" s="1">
        <v>1.02558943190712E-5</v>
      </c>
    </row>
    <row r="3000" spans="1:11" hidden="1" x14ac:dyDescent="0.35">
      <c r="A3000">
        <v>2021</v>
      </c>
      <c r="B3000" t="s">
        <v>11</v>
      </c>
      <c r="C3000" t="s">
        <v>17</v>
      </c>
      <c r="D3000">
        <v>85</v>
      </c>
      <c r="E3000" t="s">
        <v>15</v>
      </c>
      <c r="F3000">
        <v>0.1950827</v>
      </c>
      <c r="G3000">
        <v>9.51949735540292E-2</v>
      </c>
      <c r="H3000">
        <v>0.14590590731659001</v>
      </c>
      <c r="I3000">
        <v>0.15595629999999999</v>
      </c>
      <c r="J3000">
        <v>0.14067089999999999</v>
      </c>
      <c r="K3000" s="1">
        <v>1.0367456855315699E-5</v>
      </c>
    </row>
    <row r="3001" spans="1:11" hidden="1" x14ac:dyDescent="0.35">
      <c r="A3001">
        <v>2021</v>
      </c>
      <c r="B3001" t="s">
        <v>11</v>
      </c>
      <c r="C3001" t="s">
        <v>17</v>
      </c>
      <c r="D3001">
        <v>85</v>
      </c>
      <c r="E3001" t="s">
        <v>16</v>
      </c>
      <c r="F3001">
        <v>0.1950827</v>
      </c>
      <c r="G3001">
        <v>9.51949735540292E-2</v>
      </c>
      <c r="H3001">
        <v>0.162979538827936</v>
      </c>
      <c r="I3001">
        <v>4.2957059999999998E-2</v>
      </c>
      <c r="J3001">
        <v>0.29119070000000002</v>
      </c>
      <c r="K3001" s="1">
        <v>1.0367456855315699E-5</v>
      </c>
    </row>
    <row r="3002" spans="1:11" hidden="1" x14ac:dyDescent="0.35">
      <c r="A3002">
        <v>2021</v>
      </c>
      <c r="B3002" t="s">
        <v>11</v>
      </c>
      <c r="C3002" t="s">
        <v>17</v>
      </c>
      <c r="D3002">
        <v>86</v>
      </c>
      <c r="E3002" t="s">
        <v>13</v>
      </c>
      <c r="F3002">
        <v>0.22152849999999999</v>
      </c>
      <c r="G3002">
        <v>0.107520548332903</v>
      </c>
      <c r="H3002">
        <v>0.20335741395541701</v>
      </c>
      <c r="I3002">
        <v>2.2100700000000001E-2</v>
      </c>
      <c r="J3002">
        <v>0.1550347</v>
      </c>
      <c r="K3002" s="1">
        <v>1.17045578527558E-5</v>
      </c>
    </row>
    <row r="3003" spans="1:11" hidden="1" x14ac:dyDescent="0.35">
      <c r="A3003">
        <v>2021</v>
      </c>
      <c r="B3003" t="s">
        <v>11</v>
      </c>
      <c r="C3003" t="s">
        <v>17</v>
      </c>
      <c r="D3003">
        <v>86</v>
      </c>
      <c r="E3003" t="s">
        <v>14</v>
      </c>
      <c r="F3003">
        <v>0.22152849999999999</v>
      </c>
      <c r="G3003">
        <v>0.107520548332903</v>
      </c>
      <c r="H3003">
        <v>0.18619620059341899</v>
      </c>
      <c r="I3003">
        <v>2.9102599999999999E-2</v>
      </c>
      <c r="J3003">
        <v>0.81362155009757298</v>
      </c>
      <c r="K3003" s="1">
        <v>1.1319168158665E-5</v>
      </c>
    </row>
    <row r="3004" spans="1:11" hidden="1" x14ac:dyDescent="0.35">
      <c r="A3004">
        <v>2021</v>
      </c>
      <c r="B3004" t="s">
        <v>11</v>
      </c>
      <c r="C3004" t="s">
        <v>17</v>
      </c>
      <c r="D3004">
        <v>86</v>
      </c>
      <c r="E3004" t="s">
        <v>15</v>
      </c>
      <c r="F3004">
        <v>0.22152849999999999</v>
      </c>
      <c r="G3004">
        <v>0.107520548332903</v>
      </c>
      <c r="H3004">
        <v>0.16501202250708999</v>
      </c>
      <c r="I3004">
        <v>0.18554970000000001</v>
      </c>
      <c r="J3004">
        <v>0.15420220000000001</v>
      </c>
      <c r="K3004" s="1">
        <v>1.17045578527558E-5</v>
      </c>
    </row>
    <row r="3005" spans="1:11" hidden="1" x14ac:dyDescent="0.35">
      <c r="A3005">
        <v>2021</v>
      </c>
      <c r="B3005" t="s">
        <v>11</v>
      </c>
      <c r="C3005" t="s">
        <v>17</v>
      </c>
      <c r="D3005">
        <v>86</v>
      </c>
      <c r="E3005" t="s">
        <v>16</v>
      </c>
      <c r="F3005">
        <v>0.22152849999999999</v>
      </c>
      <c r="G3005">
        <v>0.107520548332903</v>
      </c>
      <c r="H3005">
        <v>0.18512136126543399</v>
      </c>
      <c r="I3005">
        <v>4.887967E-2</v>
      </c>
      <c r="J3005">
        <v>0.32957560000000002</v>
      </c>
      <c r="K3005" s="1">
        <v>1.17045578527558E-5</v>
      </c>
    </row>
    <row r="3006" spans="1:11" hidden="1" x14ac:dyDescent="0.35">
      <c r="A3006">
        <v>2021</v>
      </c>
      <c r="B3006" t="s">
        <v>11</v>
      </c>
      <c r="C3006" t="s">
        <v>17</v>
      </c>
      <c r="D3006">
        <v>87</v>
      </c>
      <c r="E3006" t="s">
        <v>13</v>
      </c>
      <c r="F3006">
        <v>0.24797430000000001</v>
      </c>
      <c r="G3006">
        <v>0.119846209580003</v>
      </c>
      <c r="H3006">
        <v>0.22749088785445501</v>
      </c>
      <c r="I3006">
        <v>2.4969439999999999E-2</v>
      </c>
      <c r="J3006">
        <v>0.16801630000000001</v>
      </c>
      <c r="K3006" s="1">
        <v>1.6226828443448401E-5</v>
      </c>
    </row>
    <row r="3007" spans="1:11" hidden="1" x14ac:dyDescent="0.35">
      <c r="A3007">
        <v>2021</v>
      </c>
      <c r="B3007" t="s">
        <v>11</v>
      </c>
      <c r="C3007" t="s">
        <v>17</v>
      </c>
      <c r="D3007">
        <v>87</v>
      </c>
      <c r="E3007" t="s">
        <v>14</v>
      </c>
      <c r="F3007">
        <v>0.24797430000000001</v>
      </c>
      <c r="G3007">
        <v>0.119846209580003</v>
      </c>
      <c r="H3007">
        <v>0.20402937777117799</v>
      </c>
      <c r="I3007">
        <v>3.2481469999999998E-2</v>
      </c>
      <c r="J3007">
        <v>0.79544666820439303</v>
      </c>
      <c r="K3007" s="1">
        <v>1.5348577518677299E-5</v>
      </c>
    </row>
    <row r="3008" spans="1:11" hidden="1" x14ac:dyDescent="0.35">
      <c r="A3008">
        <v>2021</v>
      </c>
      <c r="B3008" t="s">
        <v>11</v>
      </c>
      <c r="C3008" t="s">
        <v>17</v>
      </c>
      <c r="D3008">
        <v>87</v>
      </c>
      <c r="E3008" t="s">
        <v>15</v>
      </c>
      <c r="F3008">
        <v>0.24797430000000001</v>
      </c>
      <c r="G3008">
        <v>0.119846209580003</v>
      </c>
      <c r="H3008">
        <v>0.184118041621784</v>
      </c>
      <c r="I3008">
        <v>0.2151431</v>
      </c>
      <c r="J3008">
        <v>0.1677334</v>
      </c>
      <c r="K3008" s="1">
        <v>1.6226828443448401E-5</v>
      </c>
    </row>
    <row r="3009" spans="1:11" hidden="1" x14ac:dyDescent="0.35">
      <c r="A3009">
        <v>2021</v>
      </c>
      <c r="B3009" t="s">
        <v>11</v>
      </c>
      <c r="C3009" t="s">
        <v>17</v>
      </c>
      <c r="D3009">
        <v>87</v>
      </c>
      <c r="E3009" t="s">
        <v>16</v>
      </c>
      <c r="F3009">
        <v>0.24797430000000001</v>
      </c>
      <c r="G3009">
        <v>0.119846209580003</v>
      </c>
      <c r="H3009">
        <v>0.20726327977873801</v>
      </c>
      <c r="I3009">
        <v>5.4802280000000002E-2</v>
      </c>
      <c r="J3009">
        <v>0.36796050000000002</v>
      </c>
      <c r="K3009" s="1">
        <v>1.6226828443448401E-5</v>
      </c>
    </row>
    <row r="3010" spans="1:11" hidden="1" x14ac:dyDescent="0.35">
      <c r="A3010">
        <v>2021</v>
      </c>
      <c r="B3010" t="s">
        <v>11</v>
      </c>
      <c r="C3010" t="s">
        <v>17</v>
      </c>
      <c r="D3010">
        <v>88</v>
      </c>
      <c r="E3010" t="s">
        <v>13</v>
      </c>
      <c r="F3010">
        <v>0.27321960000000001</v>
      </c>
      <c r="G3010">
        <v>0.13116432384798199</v>
      </c>
      <c r="H3010">
        <v>0.25022809206267899</v>
      </c>
      <c r="I3010">
        <v>2.9112679999999998E-2</v>
      </c>
      <c r="J3010">
        <v>0.17192379999999999</v>
      </c>
      <c r="K3010" s="1">
        <v>2.51160906877936E-5</v>
      </c>
    </row>
    <row r="3011" spans="1:11" hidden="1" x14ac:dyDescent="0.35">
      <c r="A3011">
        <v>2021</v>
      </c>
      <c r="B3011" t="s">
        <v>11</v>
      </c>
      <c r="C3011" t="s">
        <v>17</v>
      </c>
      <c r="D3011">
        <v>88</v>
      </c>
      <c r="E3011" t="s">
        <v>14</v>
      </c>
      <c r="F3011">
        <v>0.27321960000000001</v>
      </c>
      <c r="G3011">
        <v>0.13116432384798199</v>
      </c>
      <c r="H3011">
        <v>0.22082455876738399</v>
      </c>
      <c r="I3011">
        <v>3.75546E-2</v>
      </c>
      <c r="J3011">
        <v>0.77811498749380203</v>
      </c>
      <c r="K3011" s="1">
        <v>2.32552036526213E-5</v>
      </c>
    </row>
    <row r="3012" spans="1:11" hidden="1" x14ac:dyDescent="0.35">
      <c r="A3012">
        <v>2021</v>
      </c>
      <c r="B3012" t="s">
        <v>11</v>
      </c>
      <c r="C3012" t="s">
        <v>17</v>
      </c>
      <c r="D3012">
        <v>88</v>
      </c>
      <c r="E3012" t="s">
        <v>15</v>
      </c>
      <c r="F3012">
        <v>0.27321960000000001</v>
      </c>
      <c r="G3012">
        <v>0.13116432384798199</v>
      </c>
      <c r="H3012">
        <v>0.200809003197225</v>
      </c>
      <c r="I3012">
        <v>0.32061450000000002</v>
      </c>
      <c r="J3012">
        <v>0.1763257</v>
      </c>
      <c r="K3012" s="1">
        <v>2.51160906877936E-5</v>
      </c>
    </row>
    <row r="3013" spans="1:11" hidden="1" x14ac:dyDescent="0.35">
      <c r="A3013">
        <v>2021</v>
      </c>
      <c r="B3013" t="s">
        <v>11</v>
      </c>
      <c r="C3013" t="s">
        <v>17</v>
      </c>
      <c r="D3013">
        <v>88</v>
      </c>
      <c r="E3013" t="s">
        <v>16</v>
      </c>
      <c r="F3013">
        <v>0.27321960000000001</v>
      </c>
      <c r="G3013">
        <v>0.13116432384798199</v>
      </c>
      <c r="H3013">
        <v>0.22912619415097499</v>
      </c>
      <c r="I3013">
        <v>6.177187E-2</v>
      </c>
      <c r="J3013">
        <v>0.4137074</v>
      </c>
      <c r="K3013" s="1">
        <v>2.51160906877936E-5</v>
      </c>
    </row>
    <row r="3014" spans="1:11" hidden="1" x14ac:dyDescent="0.35">
      <c r="A3014">
        <v>2021</v>
      </c>
      <c r="B3014" t="s">
        <v>11</v>
      </c>
      <c r="C3014" t="s">
        <v>17</v>
      </c>
      <c r="D3014">
        <v>89</v>
      </c>
      <c r="E3014" t="s">
        <v>13</v>
      </c>
      <c r="F3014">
        <v>0.29846499999999998</v>
      </c>
      <c r="G3014">
        <v>0.14248243811596101</v>
      </c>
      <c r="H3014">
        <v>0.27296539234671002</v>
      </c>
      <c r="I3014">
        <v>3.3255920000000001E-2</v>
      </c>
      <c r="J3014">
        <v>0.17583119999999999</v>
      </c>
      <c r="K3014" s="1">
        <v>3.88283090056524E-5</v>
      </c>
    </row>
    <row r="3015" spans="1:11" hidden="1" x14ac:dyDescent="0.35">
      <c r="A3015">
        <v>2021</v>
      </c>
      <c r="B3015" t="s">
        <v>11</v>
      </c>
      <c r="C3015" t="s">
        <v>17</v>
      </c>
      <c r="D3015">
        <v>89</v>
      </c>
      <c r="E3015" t="s">
        <v>14</v>
      </c>
      <c r="F3015">
        <v>0.29846499999999998</v>
      </c>
      <c r="G3015">
        <v>0.14248243811596101</v>
      </c>
      <c r="H3015">
        <v>0.23692415450681101</v>
      </c>
      <c r="I3015">
        <v>4.2627730000000003E-2</v>
      </c>
      <c r="J3015">
        <v>0.76126793790145497</v>
      </c>
      <c r="K3015" s="1">
        <v>3.5208046379844802E-5</v>
      </c>
    </row>
    <row r="3016" spans="1:11" hidden="1" x14ac:dyDescent="0.35">
      <c r="A3016">
        <v>2021</v>
      </c>
      <c r="B3016" t="s">
        <v>11</v>
      </c>
      <c r="C3016" t="s">
        <v>17</v>
      </c>
      <c r="D3016">
        <v>89</v>
      </c>
      <c r="E3016" t="s">
        <v>15</v>
      </c>
      <c r="F3016">
        <v>0.29846499999999998</v>
      </c>
      <c r="G3016">
        <v>0.14248243811596101</v>
      </c>
      <c r="H3016">
        <v>0.21749996477266501</v>
      </c>
      <c r="I3016">
        <v>0.42608590000000002</v>
      </c>
      <c r="J3016">
        <v>0.184918</v>
      </c>
      <c r="K3016" s="1">
        <v>3.88283090056524E-5</v>
      </c>
    </row>
    <row r="3017" spans="1:11" hidden="1" x14ac:dyDescent="0.35">
      <c r="A3017">
        <v>2021</v>
      </c>
      <c r="B3017" t="s">
        <v>11</v>
      </c>
      <c r="C3017" t="s">
        <v>17</v>
      </c>
      <c r="D3017">
        <v>89</v>
      </c>
      <c r="E3017" t="s">
        <v>16</v>
      </c>
      <c r="F3017">
        <v>0.29846499999999998</v>
      </c>
      <c r="G3017">
        <v>0.14248243811596101</v>
      </c>
      <c r="H3017">
        <v>0.25098901244740601</v>
      </c>
      <c r="I3017">
        <v>6.8741460000000004E-2</v>
      </c>
      <c r="J3017">
        <v>0.45945439999999999</v>
      </c>
      <c r="K3017" s="1">
        <v>3.88283090056524E-5</v>
      </c>
    </row>
    <row r="3018" spans="1:11" hidden="1" x14ac:dyDescent="0.35">
      <c r="A3018">
        <v>2021</v>
      </c>
      <c r="B3018" t="s">
        <v>11</v>
      </c>
      <c r="C3018" t="s">
        <v>17</v>
      </c>
      <c r="D3018">
        <v>90</v>
      </c>
      <c r="E3018" t="s">
        <v>13</v>
      </c>
      <c r="F3018">
        <v>0.32371030000000001</v>
      </c>
      <c r="G3018">
        <v>0.15380055238394</v>
      </c>
      <c r="H3018">
        <v>0.29570269263074</v>
      </c>
      <c r="I3018">
        <v>3.7399160000000001E-2</v>
      </c>
      <c r="J3018">
        <v>0.1797387</v>
      </c>
      <c r="K3018" s="1">
        <v>4.0541465206666202E-5</v>
      </c>
    </row>
    <row r="3019" spans="1:11" hidden="1" x14ac:dyDescent="0.35">
      <c r="A3019">
        <v>2021</v>
      </c>
      <c r="B3019" t="s">
        <v>11</v>
      </c>
      <c r="C3019" t="s">
        <v>17</v>
      </c>
      <c r="D3019">
        <v>90</v>
      </c>
      <c r="E3019" t="s">
        <v>14</v>
      </c>
      <c r="F3019">
        <v>0.32371030000000001</v>
      </c>
      <c r="G3019">
        <v>0.15380055238394</v>
      </c>
      <c r="H3019">
        <v>0.252374103006892</v>
      </c>
      <c r="I3019">
        <v>4.7700859999999998E-2</v>
      </c>
      <c r="J3019">
        <v>0.74486773691306896</v>
      </c>
      <c r="K3019" s="1">
        <v>3.6017088933054799E-5</v>
      </c>
    </row>
    <row r="3020" spans="1:11" hidden="1" x14ac:dyDescent="0.35">
      <c r="A3020">
        <v>2021</v>
      </c>
      <c r="B3020" t="s">
        <v>11</v>
      </c>
      <c r="C3020" t="s">
        <v>17</v>
      </c>
      <c r="D3020">
        <v>90</v>
      </c>
      <c r="E3020" t="s">
        <v>15</v>
      </c>
      <c r="F3020">
        <v>0.32371030000000001</v>
      </c>
      <c r="G3020">
        <v>0.15380055238394</v>
      </c>
      <c r="H3020">
        <v>0.23419092634810601</v>
      </c>
      <c r="I3020">
        <v>0.53155719999999995</v>
      </c>
      <c r="J3020">
        <v>0.1935103</v>
      </c>
      <c r="K3020" s="1">
        <v>4.0541465206666202E-5</v>
      </c>
    </row>
    <row r="3021" spans="1:11" hidden="1" x14ac:dyDescent="0.35">
      <c r="A3021">
        <v>2021</v>
      </c>
      <c r="B3021" t="s">
        <v>11</v>
      </c>
      <c r="C3021" t="s">
        <v>17</v>
      </c>
      <c r="D3021">
        <v>90</v>
      </c>
      <c r="E3021" t="s">
        <v>16</v>
      </c>
      <c r="F3021">
        <v>0.32371030000000001</v>
      </c>
      <c r="G3021">
        <v>0.15380055238394</v>
      </c>
      <c r="H3021">
        <v>0.27285183074383801</v>
      </c>
      <c r="I3021">
        <v>7.5711059999999997E-2</v>
      </c>
      <c r="J3021">
        <v>0.50520129999999996</v>
      </c>
      <c r="K3021" s="1">
        <v>4.0541465206666202E-5</v>
      </c>
    </row>
    <row r="3022" spans="1:11" hidden="1" x14ac:dyDescent="0.35">
      <c r="A3022">
        <v>2021</v>
      </c>
      <c r="B3022" t="s">
        <v>11</v>
      </c>
      <c r="C3022" t="s">
        <v>17</v>
      </c>
      <c r="D3022">
        <v>91</v>
      </c>
      <c r="E3022" t="s">
        <v>13</v>
      </c>
      <c r="F3022">
        <v>0.34895559999999998</v>
      </c>
      <c r="G3022">
        <v>0.16511866665191899</v>
      </c>
      <c r="H3022">
        <v>0.31843989683896501</v>
      </c>
      <c r="I3022">
        <v>4.15424E-2</v>
      </c>
      <c r="J3022">
        <v>0.18364620000000001</v>
      </c>
      <c r="K3022" s="1">
        <v>2.6573237211585699E-5</v>
      </c>
    </row>
    <row r="3023" spans="1:11" hidden="1" x14ac:dyDescent="0.35">
      <c r="A3023">
        <v>2021</v>
      </c>
      <c r="B3023" t="s">
        <v>11</v>
      </c>
      <c r="C3023" t="s">
        <v>17</v>
      </c>
      <c r="D3023">
        <v>91</v>
      </c>
      <c r="E3023" t="s">
        <v>14</v>
      </c>
      <c r="F3023">
        <v>0.34895559999999998</v>
      </c>
      <c r="G3023">
        <v>0.16511866665191899</v>
      </c>
      <c r="H3023">
        <v>0.26721448101369599</v>
      </c>
      <c r="I3023">
        <v>5.277399E-2</v>
      </c>
      <c r="J3023">
        <v>0.72887298671967404</v>
      </c>
      <c r="K3023" s="1">
        <v>2.3139468884161098E-5</v>
      </c>
    </row>
    <row r="3024" spans="1:11" hidden="1" x14ac:dyDescent="0.35">
      <c r="A3024">
        <v>2021</v>
      </c>
      <c r="B3024" t="s">
        <v>11</v>
      </c>
      <c r="C3024" t="s">
        <v>17</v>
      </c>
      <c r="D3024">
        <v>91</v>
      </c>
      <c r="E3024" t="s">
        <v>15</v>
      </c>
      <c r="F3024">
        <v>0.34895559999999998</v>
      </c>
      <c r="G3024">
        <v>0.16511866665191899</v>
      </c>
      <c r="H3024">
        <v>0.25088179184774001</v>
      </c>
      <c r="I3024">
        <v>0.63702859999999994</v>
      </c>
      <c r="J3024">
        <v>0.20210249999999999</v>
      </c>
      <c r="K3024" s="1">
        <v>2.6573237211585699E-5</v>
      </c>
    </row>
    <row r="3025" spans="1:11" hidden="1" x14ac:dyDescent="0.35">
      <c r="A3025">
        <v>2021</v>
      </c>
      <c r="B3025" t="s">
        <v>11</v>
      </c>
      <c r="C3025" t="s">
        <v>17</v>
      </c>
      <c r="D3025">
        <v>91</v>
      </c>
      <c r="E3025" t="s">
        <v>16</v>
      </c>
      <c r="F3025">
        <v>0.34895559999999998</v>
      </c>
      <c r="G3025">
        <v>0.16511866665191899</v>
      </c>
      <c r="H3025">
        <v>0.29471474511607498</v>
      </c>
      <c r="I3025">
        <v>8.2680660000000003E-2</v>
      </c>
      <c r="J3025">
        <v>0.5509482</v>
      </c>
      <c r="K3025" s="1">
        <v>2.6573237211585699E-5</v>
      </c>
    </row>
    <row r="3026" spans="1:11" hidden="1" x14ac:dyDescent="0.35">
      <c r="A3026">
        <v>2021</v>
      </c>
      <c r="B3026" t="s">
        <v>11</v>
      </c>
      <c r="C3026" t="s">
        <v>17</v>
      </c>
      <c r="D3026">
        <v>92</v>
      </c>
      <c r="E3026" t="s">
        <v>13</v>
      </c>
      <c r="F3026">
        <v>0.3742009</v>
      </c>
      <c r="G3026">
        <v>0.17643678091989801</v>
      </c>
      <c r="H3026">
        <v>0.34117719712299499</v>
      </c>
      <c r="I3026">
        <v>4.568564E-2</v>
      </c>
      <c r="J3026">
        <v>0.18755359999999999</v>
      </c>
      <c r="K3026" s="1">
        <v>3.2276699397724801E-5</v>
      </c>
    </row>
    <row r="3027" spans="1:11" hidden="1" x14ac:dyDescent="0.35">
      <c r="A3027">
        <v>2021</v>
      </c>
      <c r="B3027" t="s">
        <v>11</v>
      </c>
      <c r="C3027" t="s">
        <v>17</v>
      </c>
      <c r="D3027">
        <v>92</v>
      </c>
      <c r="E3027" t="s">
        <v>14</v>
      </c>
      <c r="F3027">
        <v>0.3742009</v>
      </c>
      <c r="G3027">
        <v>0.17643678091989801</v>
      </c>
      <c r="H3027">
        <v>0.28147287473875698</v>
      </c>
      <c r="I3027">
        <v>5.7847120000000002E-2</v>
      </c>
      <c r="J3027">
        <v>0.71322112026719797</v>
      </c>
      <c r="K3027" s="1">
        <v>2.7558865717192401E-5</v>
      </c>
    </row>
    <row r="3028" spans="1:11" hidden="1" x14ac:dyDescent="0.35">
      <c r="A3028">
        <v>2021</v>
      </c>
      <c r="B3028" t="s">
        <v>11</v>
      </c>
      <c r="C3028" t="s">
        <v>17</v>
      </c>
      <c r="D3028">
        <v>92</v>
      </c>
      <c r="E3028" t="s">
        <v>15</v>
      </c>
      <c r="F3028">
        <v>0.3742009</v>
      </c>
      <c r="G3028">
        <v>0.17643678091989801</v>
      </c>
      <c r="H3028">
        <v>0.26489597079463401</v>
      </c>
      <c r="I3028">
        <v>0.73505233582194496</v>
      </c>
      <c r="J3028">
        <v>0.21069489999999999</v>
      </c>
      <c r="K3028" s="1">
        <v>3.1953805233311199E-5</v>
      </c>
    </row>
    <row r="3029" spans="1:11" hidden="1" x14ac:dyDescent="0.35">
      <c r="A3029">
        <v>2021</v>
      </c>
      <c r="B3029" t="s">
        <v>11</v>
      </c>
      <c r="C3029" t="s">
        <v>17</v>
      </c>
      <c r="D3029">
        <v>92</v>
      </c>
      <c r="E3029" t="s">
        <v>16</v>
      </c>
      <c r="F3029">
        <v>0.3742009</v>
      </c>
      <c r="G3029">
        <v>0.17643678091989801</v>
      </c>
      <c r="H3029">
        <v>0.31657756341250598</v>
      </c>
      <c r="I3029">
        <v>8.9650270000000004E-2</v>
      </c>
      <c r="J3029">
        <v>0.59669510000000003</v>
      </c>
      <c r="K3029" s="1">
        <v>3.2276699397724801E-5</v>
      </c>
    </row>
    <row r="3030" spans="1:11" hidden="1" x14ac:dyDescent="0.35">
      <c r="A3030">
        <v>2021</v>
      </c>
      <c r="B3030" t="s">
        <v>11</v>
      </c>
      <c r="C3030" t="s">
        <v>17</v>
      </c>
      <c r="D3030">
        <v>93</v>
      </c>
      <c r="E3030" t="s">
        <v>13</v>
      </c>
      <c r="F3030">
        <v>0.37876599999999999</v>
      </c>
      <c r="G3030">
        <v>0.18277499792757901</v>
      </c>
      <c r="H3030">
        <v>0.34535659076643199</v>
      </c>
      <c r="I3030">
        <v>4.568564E-2</v>
      </c>
      <c r="J3030">
        <v>0.18755359999999999</v>
      </c>
      <c r="K3030">
        <v>1.00626233016322E-4</v>
      </c>
    </row>
    <row r="3031" spans="1:11" hidden="1" x14ac:dyDescent="0.35">
      <c r="A3031">
        <v>2021</v>
      </c>
      <c r="B3031" t="s">
        <v>11</v>
      </c>
      <c r="C3031" t="s">
        <v>17</v>
      </c>
      <c r="D3031">
        <v>93</v>
      </c>
      <c r="E3031" t="s">
        <v>14</v>
      </c>
      <c r="F3031">
        <v>0.37876599999999999</v>
      </c>
      <c r="G3031">
        <v>0.18277499792757901</v>
      </c>
      <c r="H3031">
        <v>0.28501747504601399</v>
      </c>
      <c r="I3031">
        <v>5.7847120000000002E-2</v>
      </c>
      <c r="J3031">
        <v>0.709222417309049</v>
      </c>
      <c r="K3031" s="1">
        <v>8.5487013723007394E-5</v>
      </c>
    </row>
    <row r="3032" spans="1:11" hidden="1" x14ac:dyDescent="0.35">
      <c r="A3032">
        <v>2021</v>
      </c>
      <c r="B3032" t="s">
        <v>11</v>
      </c>
      <c r="C3032" t="s">
        <v>17</v>
      </c>
      <c r="D3032">
        <v>93</v>
      </c>
      <c r="E3032" t="s">
        <v>15</v>
      </c>
      <c r="F3032">
        <v>0.37876599999999999</v>
      </c>
      <c r="G3032">
        <v>0.18277499792757901</v>
      </c>
      <c r="H3032">
        <v>0.26709926005977203</v>
      </c>
      <c r="I3032">
        <v>0.73276745529805798</v>
      </c>
      <c r="J3032">
        <v>0.21069489999999999</v>
      </c>
      <c r="K3032" s="1">
        <v>9.9311847537380106E-5</v>
      </c>
    </row>
    <row r="3033" spans="1:11" hidden="1" x14ac:dyDescent="0.35">
      <c r="A3033">
        <v>2021</v>
      </c>
      <c r="B3033" t="s">
        <v>11</v>
      </c>
      <c r="C3033" t="s">
        <v>17</v>
      </c>
      <c r="D3033">
        <v>93</v>
      </c>
      <c r="E3033" t="s">
        <v>16</v>
      </c>
      <c r="F3033">
        <v>0.37876599999999999</v>
      </c>
      <c r="G3033">
        <v>0.18277499792757901</v>
      </c>
      <c r="H3033">
        <v>0.32299840561347898</v>
      </c>
      <c r="I3033">
        <v>8.9650270000000004E-2</v>
      </c>
      <c r="J3033">
        <v>0.59669510000000003</v>
      </c>
      <c r="K3033">
        <v>1.00626233016322E-4</v>
      </c>
    </row>
    <row r="3034" spans="1:11" hidden="1" x14ac:dyDescent="0.35">
      <c r="A3034">
        <v>2021</v>
      </c>
      <c r="B3034" t="s">
        <v>11</v>
      </c>
      <c r="C3034" t="s">
        <v>17</v>
      </c>
      <c r="D3034">
        <v>94</v>
      </c>
      <c r="E3034" t="s">
        <v>13</v>
      </c>
      <c r="F3034">
        <v>0.38333109999999998</v>
      </c>
      <c r="G3034">
        <v>0.189113118859454</v>
      </c>
      <c r="H3034">
        <v>0.34953598440986799</v>
      </c>
      <c r="I3034">
        <v>4.568564E-2</v>
      </c>
      <c r="J3034">
        <v>0.18755359999999999</v>
      </c>
      <c r="K3034">
        <v>1.4033611202232199E-4</v>
      </c>
    </row>
    <row r="3035" spans="1:11" hidden="1" x14ac:dyDescent="0.35">
      <c r="A3035">
        <v>2021</v>
      </c>
      <c r="B3035" t="s">
        <v>11</v>
      </c>
      <c r="C3035" t="s">
        <v>17</v>
      </c>
      <c r="D3035">
        <v>94</v>
      </c>
      <c r="E3035" t="s">
        <v>14</v>
      </c>
      <c r="F3035">
        <v>0.38333109999999998</v>
      </c>
      <c r="G3035">
        <v>0.189113118859454</v>
      </c>
      <c r="H3035">
        <v>0.28853381958059998</v>
      </c>
      <c r="I3035">
        <v>5.7847120000000002E-2</v>
      </c>
      <c r="J3035">
        <v>0.70526413632908103</v>
      </c>
      <c r="K3035">
        <v>1.1863054265343E-4</v>
      </c>
    </row>
    <row r="3036" spans="1:11" hidden="1" x14ac:dyDescent="0.35">
      <c r="A3036">
        <v>2021</v>
      </c>
      <c r="B3036" t="s">
        <v>11</v>
      </c>
      <c r="C3036" t="s">
        <v>17</v>
      </c>
      <c r="D3036">
        <v>94</v>
      </c>
      <c r="E3036" t="s">
        <v>15</v>
      </c>
      <c r="F3036">
        <v>0.38333109999999998</v>
      </c>
      <c r="G3036">
        <v>0.189113118859454</v>
      </c>
      <c r="H3036">
        <v>0.26929656614890801</v>
      </c>
      <c r="I3036">
        <v>0.73051343228546906</v>
      </c>
      <c r="J3036">
        <v>0.21069489999999999</v>
      </c>
      <c r="K3036">
        <v>1.3808040392019699E-4</v>
      </c>
    </row>
    <row r="3037" spans="1:11" hidden="1" x14ac:dyDescent="0.35">
      <c r="A3037">
        <v>2021</v>
      </c>
      <c r="B3037" t="s">
        <v>11</v>
      </c>
      <c r="C3037" t="s">
        <v>17</v>
      </c>
      <c r="D3037">
        <v>94</v>
      </c>
      <c r="E3037" t="s">
        <v>16</v>
      </c>
      <c r="F3037">
        <v>0.38333109999999998</v>
      </c>
      <c r="G3037">
        <v>0.189113118859454</v>
      </c>
      <c r="H3037">
        <v>0.32941924781445098</v>
      </c>
      <c r="I3037">
        <v>8.9650270000000004E-2</v>
      </c>
      <c r="J3037">
        <v>0.59669510000000003</v>
      </c>
      <c r="K3037">
        <v>1.4033611202232199E-4</v>
      </c>
    </row>
    <row r="3038" spans="1:11" hidden="1" x14ac:dyDescent="0.35">
      <c r="A3038">
        <v>2021</v>
      </c>
      <c r="B3038" t="s">
        <v>11</v>
      </c>
      <c r="C3038" t="s">
        <v>17</v>
      </c>
      <c r="D3038">
        <v>95</v>
      </c>
      <c r="E3038" t="s">
        <v>13</v>
      </c>
      <c r="F3038">
        <v>0.38789620000000002</v>
      </c>
      <c r="G3038">
        <v>0.19545133586713501</v>
      </c>
      <c r="H3038">
        <v>0.35371547412910997</v>
      </c>
      <c r="I3038">
        <v>4.568564E-2</v>
      </c>
      <c r="J3038">
        <v>0.18755359999999999</v>
      </c>
      <c r="K3038" s="1">
        <v>6.4820707101440002E-5</v>
      </c>
    </row>
    <row r="3039" spans="1:11" hidden="1" x14ac:dyDescent="0.35">
      <c r="A3039">
        <v>2021</v>
      </c>
      <c r="B3039" t="s">
        <v>11</v>
      </c>
      <c r="C3039" t="s">
        <v>17</v>
      </c>
      <c r="D3039">
        <v>95</v>
      </c>
      <c r="E3039" t="s">
        <v>14</v>
      </c>
      <c r="F3039">
        <v>0.38789620000000002</v>
      </c>
      <c r="G3039">
        <v>0.19545133586713501</v>
      </c>
      <c r="H3039">
        <v>0.29204452945454801</v>
      </c>
      <c r="I3039">
        <v>5.7847120000000002E-2</v>
      </c>
      <c r="J3039">
        <v>0.70140345489108202</v>
      </c>
      <c r="K3039" s="1">
        <v>5.4529534368295197E-5</v>
      </c>
    </row>
    <row r="3040" spans="1:11" hidden="1" x14ac:dyDescent="0.35">
      <c r="A3040">
        <v>2021</v>
      </c>
      <c r="B3040" t="s">
        <v>11</v>
      </c>
      <c r="C3040" t="s">
        <v>17</v>
      </c>
      <c r="D3040">
        <v>95</v>
      </c>
      <c r="E3040" t="s">
        <v>15</v>
      </c>
      <c r="F3040">
        <v>0.38789620000000002</v>
      </c>
      <c r="G3040">
        <v>0.19545133586713501</v>
      </c>
      <c r="H3040">
        <v>0.271511131629322</v>
      </c>
      <c r="I3040">
        <v>0.72835243927586701</v>
      </c>
      <c r="J3040">
        <v>0.21069489999999999</v>
      </c>
      <c r="K3040" s="1">
        <v>6.3591974513990007E-5</v>
      </c>
    </row>
    <row r="3041" spans="1:11" hidden="1" x14ac:dyDescent="0.35">
      <c r="A3041">
        <v>2021</v>
      </c>
      <c r="B3041" t="s">
        <v>11</v>
      </c>
      <c r="C3041" t="s">
        <v>17</v>
      </c>
      <c r="D3041">
        <v>95</v>
      </c>
      <c r="E3041" t="s">
        <v>16</v>
      </c>
      <c r="F3041">
        <v>0.38789620000000002</v>
      </c>
      <c r="G3041">
        <v>0.19545133586713501</v>
      </c>
      <c r="H3041">
        <v>0.33584009001542298</v>
      </c>
      <c r="I3041">
        <v>8.9650270000000004E-2</v>
      </c>
      <c r="J3041">
        <v>0.59669510000000003</v>
      </c>
      <c r="K3041" s="1">
        <v>6.4820707101440002E-5</v>
      </c>
    </row>
    <row r="3042" spans="1:11" hidden="1" x14ac:dyDescent="0.35">
      <c r="A3042">
        <v>2022</v>
      </c>
      <c r="B3042" t="s">
        <v>11</v>
      </c>
      <c r="C3042" t="s">
        <v>12</v>
      </c>
      <c r="D3042">
        <v>20</v>
      </c>
      <c r="E3042" t="s">
        <v>13</v>
      </c>
      <c r="F3042">
        <v>3.1011150000000002E-4</v>
      </c>
      <c r="G3042">
        <v>2.6367374010559798E-4</v>
      </c>
      <c r="H3042">
        <v>2.8633857327032999E-4</v>
      </c>
      <c r="I3042" s="1">
        <v>6.3481570000000003E-6</v>
      </c>
      <c r="J3042">
        <v>3.4183320000000003E-2</v>
      </c>
      <c r="K3042">
        <v>0</v>
      </c>
    </row>
    <row r="3043" spans="1:11" hidden="1" x14ac:dyDescent="0.35">
      <c r="A3043">
        <v>2022</v>
      </c>
      <c r="B3043" t="s">
        <v>11</v>
      </c>
      <c r="C3043" t="s">
        <v>12</v>
      </c>
      <c r="D3043">
        <v>20</v>
      </c>
      <c r="E3043" t="s">
        <v>14</v>
      </c>
      <c r="F3043">
        <v>3.1011150000000002E-4</v>
      </c>
      <c r="G3043">
        <v>2.6367374010559798E-4</v>
      </c>
      <c r="H3043">
        <v>2.79873589948904E-4</v>
      </c>
      <c r="I3043" s="1">
        <v>3.213369E-5</v>
      </c>
      <c r="J3043">
        <v>1.8998279999999999E-2</v>
      </c>
      <c r="K3043">
        <v>0</v>
      </c>
    </row>
    <row r="3044" spans="1:11" hidden="1" x14ac:dyDescent="0.35">
      <c r="A3044">
        <v>2022</v>
      </c>
      <c r="B3044" t="s">
        <v>11</v>
      </c>
      <c r="C3044" t="s">
        <v>12</v>
      </c>
      <c r="D3044">
        <v>20</v>
      </c>
      <c r="E3044" t="s">
        <v>15</v>
      </c>
      <c r="F3044">
        <v>3.1011150000000002E-4</v>
      </c>
      <c r="G3044">
        <v>2.6367374010559798E-4</v>
      </c>
      <c r="H3044">
        <v>2.7380522568597101E-4</v>
      </c>
      <c r="I3044" s="1">
        <v>9.5582550000000005E-5</v>
      </c>
      <c r="J3044">
        <v>2.1846399999999998E-2</v>
      </c>
      <c r="K3044">
        <v>0</v>
      </c>
    </row>
    <row r="3045" spans="1:11" hidden="1" x14ac:dyDescent="0.35">
      <c r="A3045">
        <v>2022</v>
      </c>
      <c r="B3045" t="s">
        <v>11</v>
      </c>
      <c r="C3045" t="s">
        <v>12</v>
      </c>
      <c r="D3045">
        <v>20</v>
      </c>
      <c r="E3045" t="s">
        <v>16</v>
      </c>
      <c r="F3045">
        <v>3.1011150000000002E-4</v>
      </c>
      <c r="G3045">
        <v>2.6367374010559798E-4</v>
      </c>
      <c r="H3045">
        <v>2.8577885852423297E-4</v>
      </c>
      <c r="I3045" s="1">
        <v>9.3635380000000007E-5</v>
      </c>
      <c r="J3045">
        <v>6.698311E-4</v>
      </c>
      <c r="K3045">
        <v>0</v>
      </c>
    </row>
    <row r="3046" spans="1:11" hidden="1" x14ac:dyDescent="0.35">
      <c r="A3046">
        <v>2022</v>
      </c>
      <c r="B3046" t="s">
        <v>11</v>
      </c>
      <c r="C3046" t="s">
        <v>12</v>
      </c>
      <c r="D3046">
        <v>21</v>
      </c>
      <c r="E3046" t="s">
        <v>13</v>
      </c>
      <c r="F3046">
        <v>3.1011150000000002E-4</v>
      </c>
      <c r="G3046">
        <v>2.6367374010559798E-4</v>
      </c>
      <c r="H3046">
        <v>2.8633857327032999E-4</v>
      </c>
      <c r="I3046" s="1">
        <v>6.3481570000000003E-6</v>
      </c>
      <c r="J3046">
        <v>3.4183320000000003E-2</v>
      </c>
      <c r="K3046">
        <v>0</v>
      </c>
    </row>
    <row r="3047" spans="1:11" hidden="1" x14ac:dyDescent="0.35">
      <c r="A3047">
        <v>2022</v>
      </c>
      <c r="B3047" t="s">
        <v>11</v>
      </c>
      <c r="C3047" t="s">
        <v>12</v>
      </c>
      <c r="D3047">
        <v>21</v>
      </c>
      <c r="E3047" t="s">
        <v>14</v>
      </c>
      <c r="F3047">
        <v>3.1011150000000002E-4</v>
      </c>
      <c r="G3047">
        <v>2.6367374010559798E-4</v>
      </c>
      <c r="H3047">
        <v>2.79873589948904E-4</v>
      </c>
      <c r="I3047" s="1">
        <v>3.213369E-5</v>
      </c>
      <c r="J3047">
        <v>1.8998279999999999E-2</v>
      </c>
      <c r="K3047">
        <v>0</v>
      </c>
    </row>
    <row r="3048" spans="1:11" hidden="1" x14ac:dyDescent="0.35">
      <c r="A3048">
        <v>2022</v>
      </c>
      <c r="B3048" t="s">
        <v>11</v>
      </c>
      <c r="C3048" t="s">
        <v>12</v>
      </c>
      <c r="D3048">
        <v>21</v>
      </c>
      <c r="E3048" t="s">
        <v>15</v>
      </c>
      <c r="F3048">
        <v>3.1011150000000002E-4</v>
      </c>
      <c r="G3048">
        <v>2.6367374010559798E-4</v>
      </c>
      <c r="H3048">
        <v>2.7380522568597101E-4</v>
      </c>
      <c r="I3048" s="1">
        <v>9.5582550000000005E-5</v>
      </c>
      <c r="J3048">
        <v>2.1846399999999998E-2</v>
      </c>
      <c r="K3048">
        <v>0</v>
      </c>
    </row>
    <row r="3049" spans="1:11" hidden="1" x14ac:dyDescent="0.35">
      <c r="A3049">
        <v>2022</v>
      </c>
      <c r="B3049" t="s">
        <v>11</v>
      </c>
      <c r="C3049" t="s">
        <v>12</v>
      </c>
      <c r="D3049">
        <v>21</v>
      </c>
      <c r="E3049" t="s">
        <v>16</v>
      </c>
      <c r="F3049">
        <v>3.1011150000000002E-4</v>
      </c>
      <c r="G3049">
        <v>2.6367374010559798E-4</v>
      </c>
      <c r="H3049">
        <v>2.8577885852423297E-4</v>
      </c>
      <c r="I3049" s="1">
        <v>9.3635380000000007E-5</v>
      </c>
      <c r="J3049">
        <v>6.698311E-4</v>
      </c>
      <c r="K3049">
        <v>0</v>
      </c>
    </row>
    <row r="3050" spans="1:11" hidden="1" x14ac:dyDescent="0.35">
      <c r="A3050">
        <v>2022</v>
      </c>
      <c r="B3050" t="s">
        <v>11</v>
      </c>
      <c r="C3050" t="s">
        <v>12</v>
      </c>
      <c r="D3050">
        <v>22</v>
      </c>
      <c r="E3050" t="s">
        <v>13</v>
      </c>
      <c r="F3050">
        <v>3.1011150000000002E-4</v>
      </c>
      <c r="G3050">
        <v>2.6367374010559798E-4</v>
      </c>
      <c r="H3050">
        <v>2.8633857327032999E-4</v>
      </c>
      <c r="I3050" s="1">
        <v>6.3481570000000003E-6</v>
      </c>
      <c r="J3050">
        <v>3.4183320000000003E-2</v>
      </c>
      <c r="K3050">
        <v>0</v>
      </c>
    </row>
    <row r="3051" spans="1:11" hidden="1" x14ac:dyDescent="0.35">
      <c r="A3051">
        <v>2022</v>
      </c>
      <c r="B3051" t="s">
        <v>11</v>
      </c>
      <c r="C3051" t="s">
        <v>12</v>
      </c>
      <c r="D3051">
        <v>22</v>
      </c>
      <c r="E3051" t="s">
        <v>14</v>
      </c>
      <c r="F3051">
        <v>3.1011150000000002E-4</v>
      </c>
      <c r="G3051">
        <v>2.6367374010559798E-4</v>
      </c>
      <c r="H3051">
        <v>2.79873589948904E-4</v>
      </c>
      <c r="I3051" s="1">
        <v>3.213369E-5</v>
      </c>
      <c r="J3051">
        <v>1.8998279999999999E-2</v>
      </c>
      <c r="K3051">
        <v>0</v>
      </c>
    </row>
    <row r="3052" spans="1:11" hidden="1" x14ac:dyDescent="0.35">
      <c r="A3052">
        <v>2022</v>
      </c>
      <c r="B3052" t="s">
        <v>11</v>
      </c>
      <c r="C3052" t="s">
        <v>12</v>
      </c>
      <c r="D3052">
        <v>22</v>
      </c>
      <c r="E3052" t="s">
        <v>15</v>
      </c>
      <c r="F3052">
        <v>3.1011150000000002E-4</v>
      </c>
      <c r="G3052">
        <v>2.6367374010559798E-4</v>
      </c>
      <c r="H3052">
        <v>2.7380522568597101E-4</v>
      </c>
      <c r="I3052" s="1">
        <v>9.5582550000000005E-5</v>
      </c>
      <c r="J3052">
        <v>2.1846399999999998E-2</v>
      </c>
      <c r="K3052">
        <v>0</v>
      </c>
    </row>
    <row r="3053" spans="1:11" hidden="1" x14ac:dyDescent="0.35">
      <c r="A3053">
        <v>2022</v>
      </c>
      <c r="B3053" t="s">
        <v>11</v>
      </c>
      <c r="C3053" t="s">
        <v>12</v>
      </c>
      <c r="D3053">
        <v>22</v>
      </c>
      <c r="E3053" t="s">
        <v>16</v>
      </c>
      <c r="F3053">
        <v>3.1011150000000002E-4</v>
      </c>
      <c r="G3053">
        <v>2.6367374010559798E-4</v>
      </c>
      <c r="H3053">
        <v>2.8577885852423297E-4</v>
      </c>
      <c r="I3053" s="1">
        <v>9.3635380000000007E-5</v>
      </c>
      <c r="J3053">
        <v>6.698311E-4</v>
      </c>
      <c r="K3053">
        <v>0</v>
      </c>
    </row>
    <row r="3054" spans="1:11" hidden="1" x14ac:dyDescent="0.35">
      <c r="A3054">
        <v>2022</v>
      </c>
      <c r="B3054" t="s">
        <v>11</v>
      </c>
      <c r="C3054" t="s">
        <v>12</v>
      </c>
      <c r="D3054">
        <v>23</v>
      </c>
      <c r="E3054" t="s">
        <v>13</v>
      </c>
      <c r="F3054">
        <v>3.139099E-4</v>
      </c>
      <c r="G3054">
        <v>2.6603936891989402E-4</v>
      </c>
      <c r="H3054">
        <v>2.89820202860658E-4</v>
      </c>
      <c r="I3054" s="1">
        <v>7.2949170000000001E-6</v>
      </c>
      <c r="J3054">
        <v>3.0743090000000001E-2</v>
      </c>
      <c r="K3054">
        <v>0</v>
      </c>
    </row>
    <row r="3055" spans="1:11" hidden="1" x14ac:dyDescent="0.35">
      <c r="A3055">
        <v>2022</v>
      </c>
      <c r="B3055" t="s">
        <v>11</v>
      </c>
      <c r="C3055" t="s">
        <v>12</v>
      </c>
      <c r="D3055">
        <v>23</v>
      </c>
      <c r="E3055" t="s">
        <v>14</v>
      </c>
      <c r="F3055">
        <v>3.139099E-4</v>
      </c>
      <c r="G3055">
        <v>2.6603936891989402E-4</v>
      </c>
      <c r="H3055">
        <v>2.82982416157851E-4</v>
      </c>
      <c r="I3055" s="1">
        <v>3.5430910000000001E-5</v>
      </c>
      <c r="J3055">
        <v>1.946376E-2</v>
      </c>
      <c r="K3055">
        <v>0</v>
      </c>
    </row>
    <row r="3056" spans="1:11" hidden="1" x14ac:dyDescent="0.35">
      <c r="A3056">
        <v>2022</v>
      </c>
      <c r="B3056" t="s">
        <v>11</v>
      </c>
      <c r="C3056" t="s">
        <v>12</v>
      </c>
      <c r="D3056">
        <v>23</v>
      </c>
      <c r="E3056" t="s">
        <v>15</v>
      </c>
      <c r="F3056">
        <v>3.139099E-4</v>
      </c>
      <c r="G3056">
        <v>2.6603936891989402E-4</v>
      </c>
      <c r="H3056">
        <v>2.76727696538229E-4</v>
      </c>
      <c r="I3056">
        <v>1.170637E-4</v>
      </c>
      <c r="J3056">
        <v>1.999925E-2</v>
      </c>
      <c r="K3056">
        <v>0</v>
      </c>
    </row>
    <row r="3057" spans="1:11" hidden="1" x14ac:dyDescent="0.35">
      <c r="A3057">
        <v>2022</v>
      </c>
      <c r="B3057" t="s">
        <v>11</v>
      </c>
      <c r="C3057" t="s">
        <v>12</v>
      </c>
      <c r="D3057">
        <v>23</v>
      </c>
      <c r="E3057" t="s">
        <v>16</v>
      </c>
      <c r="F3057">
        <v>3.139099E-4</v>
      </c>
      <c r="G3057">
        <v>2.6603936891989402E-4</v>
      </c>
      <c r="H3057">
        <v>2.89191079779326E-4</v>
      </c>
      <c r="I3057">
        <v>1.0311560000000001E-4</v>
      </c>
      <c r="J3057">
        <v>7.0679119999999998E-4</v>
      </c>
      <c r="K3057">
        <v>0</v>
      </c>
    </row>
    <row r="3058" spans="1:11" hidden="1" x14ac:dyDescent="0.35">
      <c r="A3058">
        <v>2022</v>
      </c>
      <c r="B3058" t="s">
        <v>11</v>
      </c>
      <c r="C3058" t="s">
        <v>12</v>
      </c>
      <c r="D3058">
        <v>24</v>
      </c>
      <c r="E3058" t="s">
        <v>13</v>
      </c>
      <c r="F3058">
        <v>3.1770829999999998E-4</v>
      </c>
      <c r="G3058">
        <v>2.68404905066185E-4</v>
      </c>
      <c r="H3058">
        <v>2.9330192511899101E-4</v>
      </c>
      <c r="I3058" s="1">
        <v>8.2416769999999998E-6</v>
      </c>
      <c r="J3058">
        <v>2.7302860000000002E-2</v>
      </c>
      <c r="K3058">
        <v>0</v>
      </c>
    </row>
    <row r="3059" spans="1:11" hidden="1" x14ac:dyDescent="0.35">
      <c r="A3059">
        <v>2022</v>
      </c>
      <c r="B3059" t="s">
        <v>11</v>
      </c>
      <c r="C3059" t="s">
        <v>12</v>
      </c>
      <c r="D3059">
        <v>24</v>
      </c>
      <c r="E3059" t="s">
        <v>14</v>
      </c>
      <c r="F3059">
        <v>3.1770829999999998E-4</v>
      </c>
      <c r="G3059">
        <v>2.68404905066185E-4</v>
      </c>
      <c r="H3059">
        <v>2.8609114969879398E-4</v>
      </c>
      <c r="I3059" s="1">
        <v>3.8728120000000001E-5</v>
      </c>
      <c r="J3059">
        <v>1.9929260000000001E-2</v>
      </c>
      <c r="K3059">
        <v>0</v>
      </c>
    </row>
    <row r="3060" spans="1:11" hidden="1" x14ac:dyDescent="0.35">
      <c r="A3060">
        <v>2022</v>
      </c>
      <c r="B3060" t="s">
        <v>11</v>
      </c>
      <c r="C3060" t="s">
        <v>12</v>
      </c>
      <c r="D3060">
        <v>24</v>
      </c>
      <c r="E3060" t="s">
        <v>15</v>
      </c>
      <c r="F3060">
        <v>3.1770829999999998E-4</v>
      </c>
      <c r="G3060">
        <v>2.68404905066185E-4</v>
      </c>
      <c r="H3060">
        <v>2.7965026005849199E-4</v>
      </c>
      <c r="I3060">
        <v>1.385448E-4</v>
      </c>
      <c r="J3060">
        <v>1.8152109999999999E-2</v>
      </c>
      <c r="K3060">
        <v>0</v>
      </c>
    </row>
    <row r="3061" spans="1:11" hidden="1" x14ac:dyDescent="0.35">
      <c r="A3061">
        <v>2022</v>
      </c>
      <c r="B3061" t="s">
        <v>11</v>
      </c>
      <c r="C3061" t="s">
        <v>12</v>
      </c>
      <c r="D3061">
        <v>24</v>
      </c>
      <c r="E3061" t="s">
        <v>16</v>
      </c>
      <c r="F3061">
        <v>3.1770829999999998E-4</v>
      </c>
      <c r="G3061">
        <v>2.68404905066185E-4</v>
      </c>
      <c r="H3061">
        <v>2.9260330103441799E-4</v>
      </c>
      <c r="I3061">
        <v>1.125957E-4</v>
      </c>
      <c r="J3061">
        <v>7.4375150000000002E-4</v>
      </c>
      <c r="K3061">
        <v>0</v>
      </c>
    </row>
    <row r="3062" spans="1:11" hidden="1" x14ac:dyDescent="0.35">
      <c r="A3062">
        <v>2022</v>
      </c>
      <c r="B3062" t="s">
        <v>11</v>
      </c>
      <c r="C3062" t="s">
        <v>12</v>
      </c>
      <c r="D3062">
        <v>25</v>
      </c>
      <c r="E3062" t="s">
        <v>13</v>
      </c>
      <c r="F3062">
        <v>3.2150659999999998E-4</v>
      </c>
      <c r="G3062">
        <v>2.7077053388048099E-4</v>
      </c>
      <c r="H3062">
        <v>2.9678355470931901E-4</v>
      </c>
      <c r="I3062" s="1">
        <v>9.1884380000000006E-6</v>
      </c>
      <c r="J3062">
        <v>2.3862629999999999E-2</v>
      </c>
      <c r="K3062">
        <v>0</v>
      </c>
    </row>
    <row r="3063" spans="1:11" hidden="1" x14ac:dyDescent="0.35">
      <c r="A3063">
        <v>2022</v>
      </c>
      <c r="B3063" t="s">
        <v>11</v>
      </c>
      <c r="C3063" t="s">
        <v>12</v>
      </c>
      <c r="D3063">
        <v>25</v>
      </c>
      <c r="E3063" t="s">
        <v>14</v>
      </c>
      <c r="F3063">
        <v>3.2150659999999998E-4</v>
      </c>
      <c r="G3063">
        <v>2.7077053388048099E-4</v>
      </c>
      <c r="H3063">
        <v>2.8919997590774E-4</v>
      </c>
      <c r="I3063" s="1">
        <v>4.2025340000000002E-5</v>
      </c>
      <c r="J3063">
        <v>2.0394740000000001E-2</v>
      </c>
      <c r="K3063">
        <v>0</v>
      </c>
    </row>
    <row r="3064" spans="1:11" hidden="1" x14ac:dyDescent="0.35">
      <c r="A3064">
        <v>2022</v>
      </c>
      <c r="B3064" t="s">
        <v>11</v>
      </c>
      <c r="C3064" t="s">
        <v>12</v>
      </c>
      <c r="D3064">
        <v>25</v>
      </c>
      <c r="E3064" t="s">
        <v>15</v>
      </c>
      <c r="F3064">
        <v>3.2150659999999998E-4</v>
      </c>
      <c r="G3064">
        <v>2.7077053388048099E-4</v>
      </c>
      <c r="H3064">
        <v>2.82572823578754E-4</v>
      </c>
      <c r="I3064">
        <v>1.6002590000000001E-4</v>
      </c>
      <c r="J3064">
        <v>1.630496E-2</v>
      </c>
      <c r="K3064">
        <v>0</v>
      </c>
    </row>
    <row r="3065" spans="1:11" hidden="1" x14ac:dyDescent="0.35">
      <c r="A3065">
        <v>2022</v>
      </c>
      <c r="B3065" t="s">
        <v>11</v>
      </c>
      <c r="C3065" t="s">
        <v>12</v>
      </c>
      <c r="D3065">
        <v>25</v>
      </c>
      <c r="E3065" t="s">
        <v>16</v>
      </c>
      <c r="F3065">
        <v>3.2150659999999998E-4</v>
      </c>
      <c r="G3065">
        <v>2.7077053388048099E-4</v>
      </c>
      <c r="H3065">
        <v>2.9601552228950999E-4</v>
      </c>
      <c r="I3065">
        <v>1.2207590000000001E-4</v>
      </c>
      <c r="J3065">
        <v>7.807116E-4</v>
      </c>
      <c r="K3065">
        <v>0</v>
      </c>
    </row>
    <row r="3066" spans="1:11" hidden="1" x14ac:dyDescent="0.35">
      <c r="A3066">
        <v>2022</v>
      </c>
      <c r="B3066" t="s">
        <v>11</v>
      </c>
      <c r="C3066" t="s">
        <v>12</v>
      </c>
      <c r="D3066">
        <v>26</v>
      </c>
      <c r="E3066" t="s">
        <v>13</v>
      </c>
      <c r="F3066">
        <v>3.2530500000000002E-4</v>
      </c>
      <c r="G3066">
        <v>2.7313616269477703E-4</v>
      </c>
      <c r="H3066">
        <v>3.0026527696765202E-4</v>
      </c>
      <c r="I3066" s="1">
        <v>1.0135200000000001E-5</v>
      </c>
      <c r="J3066">
        <v>2.0422389999999999E-2</v>
      </c>
      <c r="K3066">
        <v>0</v>
      </c>
    </row>
    <row r="3067" spans="1:11" hidden="1" x14ac:dyDescent="0.35">
      <c r="A3067">
        <v>2022</v>
      </c>
      <c r="B3067" t="s">
        <v>11</v>
      </c>
      <c r="C3067" t="s">
        <v>12</v>
      </c>
      <c r="D3067">
        <v>26</v>
      </c>
      <c r="E3067" t="s">
        <v>14</v>
      </c>
      <c r="F3067">
        <v>3.2530500000000002E-4</v>
      </c>
      <c r="G3067">
        <v>2.7313616269477703E-4</v>
      </c>
      <c r="H3067">
        <v>2.92308802116687E-4</v>
      </c>
      <c r="I3067" s="1">
        <v>4.5322560000000003E-5</v>
      </c>
      <c r="J3067">
        <v>2.0860219999999999E-2</v>
      </c>
      <c r="K3067">
        <v>0</v>
      </c>
    </row>
    <row r="3068" spans="1:11" hidden="1" x14ac:dyDescent="0.35">
      <c r="A3068">
        <v>2022</v>
      </c>
      <c r="B3068" t="s">
        <v>11</v>
      </c>
      <c r="C3068" t="s">
        <v>12</v>
      </c>
      <c r="D3068">
        <v>26</v>
      </c>
      <c r="E3068" t="s">
        <v>15</v>
      </c>
      <c r="F3068">
        <v>3.2530500000000002E-4</v>
      </c>
      <c r="G3068">
        <v>2.7313616269477703E-4</v>
      </c>
      <c r="H3068">
        <v>2.8549538709901699E-4</v>
      </c>
      <c r="I3068">
        <v>1.815071E-4</v>
      </c>
      <c r="J3068">
        <v>1.445782E-2</v>
      </c>
      <c r="K3068">
        <v>0</v>
      </c>
    </row>
    <row r="3069" spans="1:11" hidden="1" x14ac:dyDescent="0.35">
      <c r="A3069">
        <v>2022</v>
      </c>
      <c r="B3069" t="s">
        <v>11</v>
      </c>
      <c r="C3069" t="s">
        <v>12</v>
      </c>
      <c r="D3069">
        <v>26</v>
      </c>
      <c r="E3069" t="s">
        <v>16</v>
      </c>
      <c r="F3069">
        <v>3.2530500000000002E-4</v>
      </c>
      <c r="G3069">
        <v>2.7313616269477703E-4</v>
      </c>
      <c r="H3069">
        <v>2.9942774354460301E-4</v>
      </c>
      <c r="I3069">
        <v>1.3155609999999999E-4</v>
      </c>
      <c r="J3069">
        <v>8.1767180000000001E-4</v>
      </c>
      <c r="K3069">
        <v>0</v>
      </c>
    </row>
    <row r="3070" spans="1:11" hidden="1" x14ac:dyDescent="0.35">
      <c r="A3070">
        <v>2022</v>
      </c>
      <c r="B3070" t="s">
        <v>11</v>
      </c>
      <c r="C3070" t="s">
        <v>12</v>
      </c>
      <c r="D3070">
        <v>27</v>
      </c>
      <c r="E3070" t="s">
        <v>13</v>
      </c>
      <c r="F3070">
        <v>3.291034E-4</v>
      </c>
      <c r="G3070">
        <v>2.7550169884106801E-4</v>
      </c>
      <c r="H3070">
        <v>3.03746906557981E-4</v>
      </c>
      <c r="I3070" s="1">
        <v>1.1081960000000001E-5</v>
      </c>
      <c r="J3070">
        <v>1.698216E-2</v>
      </c>
      <c r="K3070">
        <v>0</v>
      </c>
    </row>
    <row r="3071" spans="1:11" hidden="1" x14ac:dyDescent="0.35">
      <c r="A3071">
        <v>2022</v>
      </c>
      <c r="B3071" t="s">
        <v>11</v>
      </c>
      <c r="C3071" t="s">
        <v>12</v>
      </c>
      <c r="D3071">
        <v>27</v>
      </c>
      <c r="E3071" t="s">
        <v>14</v>
      </c>
      <c r="F3071">
        <v>3.291034E-4</v>
      </c>
      <c r="G3071">
        <v>2.7550169884106801E-4</v>
      </c>
      <c r="H3071">
        <v>2.95417628325634E-4</v>
      </c>
      <c r="I3071" s="1">
        <v>4.8619779999999997E-5</v>
      </c>
      <c r="J3071">
        <v>2.1325710000000001E-2</v>
      </c>
      <c r="K3071">
        <v>0</v>
      </c>
    </row>
    <row r="3072" spans="1:11" hidden="1" x14ac:dyDescent="0.35">
      <c r="A3072">
        <v>2022</v>
      </c>
      <c r="B3072" t="s">
        <v>11</v>
      </c>
      <c r="C3072" t="s">
        <v>12</v>
      </c>
      <c r="D3072">
        <v>27</v>
      </c>
      <c r="E3072" t="s">
        <v>15</v>
      </c>
      <c r="F3072">
        <v>3.291034E-4</v>
      </c>
      <c r="G3072">
        <v>2.7550169884106801E-4</v>
      </c>
      <c r="H3072">
        <v>2.8841785795127498E-4</v>
      </c>
      <c r="I3072">
        <v>2.0298819999999999E-4</v>
      </c>
      <c r="J3072">
        <v>1.2610669999999999E-2</v>
      </c>
      <c r="K3072">
        <v>0</v>
      </c>
    </row>
    <row r="3073" spans="1:11" hidden="1" x14ac:dyDescent="0.35">
      <c r="A3073">
        <v>2022</v>
      </c>
      <c r="B3073" t="s">
        <v>11</v>
      </c>
      <c r="C3073" t="s">
        <v>12</v>
      </c>
      <c r="D3073">
        <v>27</v>
      </c>
      <c r="E3073" t="s">
        <v>16</v>
      </c>
      <c r="F3073">
        <v>3.291034E-4</v>
      </c>
      <c r="G3073">
        <v>2.7550169884106801E-4</v>
      </c>
      <c r="H3073">
        <v>3.02839964799695E-4</v>
      </c>
      <c r="I3073">
        <v>1.410363E-4</v>
      </c>
      <c r="J3073">
        <v>8.5463200000000003E-4</v>
      </c>
      <c r="K3073">
        <v>0</v>
      </c>
    </row>
    <row r="3074" spans="1:11" hidden="1" x14ac:dyDescent="0.35">
      <c r="A3074">
        <v>2022</v>
      </c>
      <c r="B3074" t="s">
        <v>11</v>
      </c>
      <c r="C3074" t="s">
        <v>12</v>
      </c>
      <c r="D3074">
        <v>28</v>
      </c>
      <c r="E3074" t="s">
        <v>13</v>
      </c>
      <c r="F3074">
        <v>3.5555150000000002E-4</v>
      </c>
      <c r="G3074">
        <v>2.9546136762367299E-4</v>
      </c>
      <c r="H3074">
        <v>3.2799284121243E-4</v>
      </c>
      <c r="I3074" s="1">
        <v>1.348478E-5</v>
      </c>
      <c r="J3074">
        <v>1.6894869999999999E-2</v>
      </c>
      <c r="K3074">
        <v>0</v>
      </c>
    </row>
    <row r="3075" spans="1:11" hidden="1" x14ac:dyDescent="0.35">
      <c r="A3075">
        <v>2022</v>
      </c>
      <c r="B3075" t="s">
        <v>11</v>
      </c>
      <c r="C3075" t="s">
        <v>12</v>
      </c>
      <c r="D3075">
        <v>28</v>
      </c>
      <c r="E3075" t="s">
        <v>14</v>
      </c>
      <c r="F3075">
        <v>3.5555150000000002E-4</v>
      </c>
      <c r="G3075">
        <v>2.9546136762367299E-4</v>
      </c>
      <c r="H3075">
        <v>3.1845489419973002E-4</v>
      </c>
      <c r="I3075" s="1">
        <v>5.4094259999999999E-5</v>
      </c>
      <c r="J3075">
        <v>2.2570699999999999E-2</v>
      </c>
      <c r="K3075">
        <v>0</v>
      </c>
    </row>
    <row r="3076" spans="1:11" hidden="1" x14ac:dyDescent="0.35">
      <c r="A3076">
        <v>2022</v>
      </c>
      <c r="B3076" t="s">
        <v>11</v>
      </c>
      <c r="C3076" t="s">
        <v>12</v>
      </c>
      <c r="D3076">
        <v>28</v>
      </c>
      <c r="E3076" t="s">
        <v>15</v>
      </c>
      <c r="F3076">
        <v>3.5555150000000002E-4</v>
      </c>
      <c r="G3076">
        <v>2.9546136762367299E-4</v>
      </c>
      <c r="H3076">
        <v>3.10418261525028E-4</v>
      </c>
      <c r="I3076">
        <v>2.4459790000000003E-4</v>
      </c>
      <c r="J3076">
        <v>1.193308E-2</v>
      </c>
      <c r="K3076">
        <v>0</v>
      </c>
    </row>
    <row r="3077" spans="1:11" hidden="1" x14ac:dyDescent="0.35">
      <c r="A3077">
        <v>2022</v>
      </c>
      <c r="B3077" t="s">
        <v>11</v>
      </c>
      <c r="C3077" t="s">
        <v>12</v>
      </c>
      <c r="D3077">
        <v>28</v>
      </c>
      <c r="E3077" t="s">
        <v>16</v>
      </c>
      <c r="F3077">
        <v>3.5555150000000002E-4</v>
      </c>
      <c r="G3077">
        <v>2.9546136762367299E-4</v>
      </c>
      <c r="H3077">
        <v>3.2704290150013999E-4</v>
      </c>
      <c r="I3077">
        <v>1.512311E-4</v>
      </c>
      <c r="J3077">
        <v>9.3888299999999995E-4</v>
      </c>
      <c r="K3077">
        <v>0</v>
      </c>
    </row>
    <row r="3078" spans="1:11" hidden="1" x14ac:dyDescent="0.35">
      <c r="A3078">
        <v>2022</v>
      </c>
      <c r="B3078" t="s">
        <v>11</v>
      </c>
      <c r="C3078" t="s">
        <v>12</v>
      </c>
      <c r="D3078">
        <v>29</v>
      </c>
      <c r="E3078" t="s">
        <v>13</v>
      </c>
      <c r="F3078">
        <v>3.8199959999999999E-4</v>
      </c>
      <c r="G3078">
        <v>3.1542103640627798E-4</v>
      </c>
      <c r="H3078">
        <v>3.5223877586687899E-4</v>
      </c>
      <c r="I3078" s="1">
        <v>1.5887610000000001E-5</v>
      </c>
      <c r="J3078">
        <v>1.6807590000000001E-2</v>
      </c>
      <c r="K3078">
        <v>0</v>
      </c>
    </row>
    <row r="3079" spans="1:11" hidden="1" x14ac:dyDescent="0.35">
      <c r="A3079">
        <v>2022</v>
      </c>
      <c r="B3079" t="s">
        <v>11</v>
      </c>
      <c r="C3079" t="s">
        <v>12</v>
      </c>
      <c r="D3079">
        <v>29</v>
      </c>
      <c r="E3079" t="s">
        <v>14</v>
      </c>
      <c r="F3079">
        <v>3.8199959999999999E-4</v>
      </c>
      <c r="G3079">
        <v>3.1542103640627798E-4</v>
      </c>
      <c r="H3079">
        <v>3.4149216007382598E-4</v>
      </c>
      <c r="I3079" s="1">
        <v>5.9568740000000001E-5</v>
      </c>
      <c r="J3079">
        <v>2.381569E-2</v>
      </c>
      <c r="K3079">
        <v>0</v>
      </c>
    </row>
    <row r="3080" spans="1:11" hidden="1" x14ac:dyDescent="0.35">
      <c r="A3080">
        <v>2022</v>
      </c>
      <c r="B3080" t="s">
        <v>11</v>
      </c>
      <c r="C3080" t="s">
        <v>12</v>
      </c>
      <c r="D3080">
        <v>29</v>
      </c>
      <c r="E3080" t="s">
        <v>15</v>
      </c>
      <c r="F3080">
        <v>3.8199959999999999E-4</v>
      </c>
      <c r="G3080">
        <v>3.1542103640627798E-4</v>
      </c>
      <c r="H3080">
        <v>3.3241866509878102E-4</v>
      </c>
      <c r="I3080">
        <v>2.8620749999999997E-4</v>
      </c>
      <c r="J3080">
        <v>1.125549E-2</v>
      </c>
      <c r="K3080">
        <v>0</v>
      </c>
    </row>
    <row r="3081" spans="1:11" hidden="1" x14ac:dyDescent="0.35">
      <c r="A3081">
        <v>2022</v>
      </c>
      <c r="B3081" t="s">
        <v>11</v>
      </c>
      <c r="C3081" t="s">
        <v>12</v>
      </c>
      <c r="D3081">
        <v>29</v>
      </c>
      <c r="E3081" t="s">
        <v>16</v>
      </c>
      <c r="F3081">
        <v>3.8199959999999999E-4</v>
      </c>
      <c r="G3081">
        <v>3.1542103640627798E-4</v>
      </c>
      <c r="H3081">
        <v>3.5124574553257998E-4</v>
      </c>
      <c r="I3081">
        <v>1.61426E-4</v>
      </c>
      <c r="J3081">
        <v>1.023134E-3</v>
      </c>
      <c r="K3081">
        <v>0</v>
      </c>
    </row>
    <row r="3082" spans="1:11" hidden="1" x14ac:dyDescent="0.35">
      <c r="A3082">
        <v>2022</v>
      </c>
      <c r="B3082" t="s">
        <v>11</v>
      </c>
      <c r="C3082" t="s">
        <v>12</v>
      </c>
      <c r="D3082">
        <v>30</v>
      </c>
      <c r="E3082" t="s">
        <v>13</v>
      </c>
      <c r="F3082">
        <v>4.0844770000000001E-4</v>
      </c>
      <c r="G3082">
        <v>3.3538070518888399E-4</v>
      </c>
      <c r="H3082">
        <v>3.7648461785332401E-4</v>
      </c>
      <c r="I3082" s="1">
        <v>1.829044E-5</v>
      </c>
      <c r="J3082">
        <v>1.67203E-2</v>
      </c>
      <c r="K3082">
        <v>0</v>
      </c>
    </row>
    <row r="3083" spans="1:11" hidden="1" x14ac:dyDescent="0.35">
      <c r="A3083">
        <v>2022</v>
      </c>
      <c r="B3083" t="s">
        <v>11</v>
      </c>
      <c r="C3083" t="s">
        <v>12</v>
      </c>
      <c r="D3083">
        <v>30</v>
      </c>
      <c r="E3083" t="s">
        <v>14</v>
      </c>
      <c r="F3083">
        <v>4.0844770000000001E-4</v>
      </c>
      <c r="G3083">
        <v>3.3538070518888399E-4</v>
      </c>
      <c r="H3083">
        <v>3.64529425947922E-4</v>
      </c>
      <c r="I3083" s="1">
        <v>6.5043219999999996E-5</v>
      </c>
      <c r="J3083">
        <v>2.506067E-2</v>
      </c>
      <c r="K3083">
        <v>0</v>
      </c>
    </row>
    <row r="3084" spans="1:11" hidden="1" x14ac:dyDescent="0.35">
      <c r="A3084">
        <v>2022</v>
      </c>
      <c r="B3084" t="s">
        <v>11</v>
      </c>
      <c r="C3084" t="s">
        <v>12</v>
      </c>
      <c r="D3084">
        <v>30</v>
      </c>
      <c r="E3084" t="s">
        <v>15</v>
      </c>
      <c r="F3084">
        <v>4.0844770000000001E-4</v>
      </c>
      <c r="G3084">
        <v>3.3538070518888399E-4</v>
      </c>
      <c r="H3084">
        <v>3.5441906867253399E-4</v>
      </c>
      <c r="I3084">
        <v>3.2781720000000001E-4</v>
      </c>
      <c r="J3084">
        <v>1.0577899999999999E-2</v>
      </c>
      <c r="K3084">
        <v>0</v>
      </c>
    </row>
    <row r="3085" spans="1:11" hidden="1" x14ac:dyDescent="0.35">
      <c r="A3085">
        <v>2022</v>
      </c>
      <c r="B3085" t="s">
        <v>11</v>
      </c>
      <c r="C3085" t="s">
        <v>12</v>
      </c>
      <c r="D3085">
        <v>30</v>
      </c>
      <c r="E3085" t="s">
        <v>16</v>
      </c>
      <c r="F3085">
        <v>4.0844770000000001E-4</v>
      </c>
      <c r="G3085">
        <v>3.3538070518888399E-4</v>
      </c>
      <c r="H3085">
        <v>3.7544868223302399E-4</v>
      </c>
      <c r="I3085">
        <v>1.716209E-4</v>
      </c>
      <c r="J3085">
        <v>1.107385E-3</v>
      </c>
      <c r="K3085">
        <v>0</v>
      </c>
    </row>
    <row r="3086" spans="1:11" hidden="1" x14ac:dyDescent="0.35">
      <c r="A3086">
        <v>2022</v>
      </c>
      <c r="B3086" t="s">
        <v>11</v>
      </c>
      <c r="C3086" t="s">
        <v>12</v>
      </c>
      <c r="D3086">
        <v>31</v>
      </c>
      <c r="E3086" t="s">
        <v>13</v>
      </c>
      <c r="F3086">
        <v>4.3489579999999998E-4</v>
      </c>
      <c r="G3086">
        <v>3.5534037397148903E-4</v>
      </c>
      <c r="H3086">
        <v>4.0073055250777301E-4</v>
      </c>
      <c r="I3086" s="1">
        <v>2.0693260000000001E-5</v>
      </c>
      <c r="J3086">
        <v>1.6633019999999998E-2</v>
      </c>
      <c r="K3086">
        <v>0</v>
      </c>
    </row>
    <row r="3087" spans="1:11" hidden="1" x14ac:dyDescent="0.35">
      <c r="A3087">
        <v>2022</v>
      </c>
      <c r="B3087" t="s">
        <v>11</v>
      </c>
      <c r="C3087" t="s">
        <v>12</v>
      </c>
      <c r="D3087">
        <v>31</v>
      </c>
      <c r="E3087" t="s">
        <v>14</v>
      </c>
      <c r="F3087">
        <v>4.3489579999999998E-4</v>
      </c>
      <c r="G3087">
        <v>3.5534037397148903E-4</v>
      </c>
      <c r="H3087">
        <v>3.8756669182201802E-4</v>
      </c>
      <c r="I3087" s="1">
        <v>7.0517699999999997E-5</v>
      </c>
      <c r="J3087">
        <v>2.6305660000000002E-2</v>
      </c>
      <c r="K3087">
        <v>0</v>
      </c>
    </row>
    <row r="3088" spans="1:11" hidden="1" x14ac:dyDescent="0.35">
      <c r="A3088">
        <v>2022</v>
      </c>
      <c r="B3088" t="s">
        <v>11</v>
      </c>
      <c r="C3088" t="s">
        <v>12</v>
      </c>
      <c r="D3088">
        <v>31</v>
      </c>
      <c r="E3088" t="s">
        <v>15</v>
      </c>
      <c r="F3088">
        <v>4.3489579999999998E-4</v>
      </c>
      <c r="G3088">
        <v>3.5534037397148903E-4</v>
      </c>
      <c r="H3088">
        <v>3.7641937957828202E-4</v>
      </c>
      <c r="I3088">
        <v>3.6942680000000001E-4</v>
      </c>
      <c r="J3088">
        <v>9.9003159999999993E-3</v>
      </c>
      <c r="K3088">
        <v>0</v>
      </c>
    </row>
    <row r="3089" spans="1:11" hidden="1" x14ac:dyDescent="0.35">
      <c r="A3089">
        <v>2022</v>
      </c>
      <c r="B3089" t="s">
        <v>11</v>
      </c>
      <c r="C3089" t="s">
        <v>12</v>
      </c>
      <c r="D3089">
        <v>31</v>
      </c>
      <c r="E3089" t="s">
        <v>16</v>
      </c>
      <c r="F3089">
        <v>4.3489579999999998E-4</v>
      </c>
      <c r="G3089">
        <v>3.5534037397148903E-4</v>
      </c>
      <c r="H3089">
        <v>3.9965152626546399E-4</v>
      </c>
      <c r="I3089">
        <v>1.8181579999999999E-4</v>
      </c>
      <c r="J3089">
        <v>1.1916349999999999E-3</v>
      </c>
      <c r="K3089">
        <v>0</v>
      </c>
    </row>
    <row r="3090" spans="1:11" hidden="1" x14ac:dyDescent="0.35">
      <c r="A3090">
        <v>2022</v>
      </c>
      <c r="B3090" t="s">
        <v>11</v>
      </c>
      <c r="C3090" t="s">
        <v>12</v>
      </c>
      <c r="D3090">
        <v>32</v>
      </c>
      <c r="E3090" t="s">
        <v>13</v>
      </c>
      <c r="F3090">
        <v>4.613439E-4</v>
      </c>
      <c r="G3090">
        <v>3.7530004275409401E-4</v>
      </c>
      <c r="H3090">
        <v>4.24976487162222E-4</v>
      </c>
      <c r="I3090" s="1">
        <v>2.309609E-5</v>
      </c>
      <c r="J3090">
        <v>1.6545730000000002E-2</v>
      </c>
      <c r="K3090">
        <v>0</v>
      </c>
    </row>
    <row r="3091" spans="1:11" hidden="1" x14ac:dyDescent="0.35">
      <c r="A3091">
        <v>2022</v>
      </c>
      <c r="B3091" t="s">
        <v>11</v>
      </c>
      <c r="C3091" t="s">
        <v>12</v>
      </c>
      <c r="D3091">
        <v>32</v>
      </c>
      <c r="E3091" t="s">
        <v>14</v>
      </c>
      <c r="F3091">
        <v>4.613439E-4</v>
      </c>
      <c r="G3091">
        <v>3.7530004275409401E-4</v>
      </c>
      <c r="H3091">
        <v>4.10604050364118E-4</v>
      </c>
      <c r="I3091" s="1">
        <v>7.5992179999999999E-5</v>
      </c>
      <c r="J3091">
        <v>2.7550649999999999E-2</v>
      </c>
      <c r="K3091">
        <v>0</v>
      </c>
    </row>
    <row r="3092" spans="1:11" hidden="1" x14ac:dyDescent="0.35">
      <c r="A3092">
        <v>2022</v>
      </c>
      <c r="B3092" t="s">
        <v>11</v>
      </c>
      <c r="C3092" t="s">
        <v>12</v>
      </c>
      <c r="D3092">
        <v>32</v>
      </c>
      <c r="E3092" t="s">
        <v>15</v>
      </c>
      <c r="F3092">
        <v>4.613439E-4</v>
      </c>
      <c r="G3092">
        <v>3.7530004275409401E-4</v>
      </c>
      <c r="H3092">
        <v>3.9841978315203498E-4</v>
      </c>
      <c r="I3092">
        <v>4.1103649999999999E-4</v>
      </c>
      <c r="J3092">
        <v>9.2227279999999995E-3</v>
      </c>
      <c r="K3092">
        <v>0</v>
      </c>
    </row>
    <row r="3093" spans="1:11" hidden="1" x14ac:dyDescent="0.35">
      <c r="A3093">
        <v>2022</v>
      </c>
      <c r="B3093" t="s">
        <v>11</v>
      </c>
      <c r="C3093" t="s">
        <v>12</v>
      </c>
      <c r="D3093">
        <v>32</v>
      </c>
      <c r="E3093" t="s">
        <v>16</v>
      </c>
      <c r="F3093">
        <v>4.613439E-4</v>
      </c>
      <c r="G3093">
        <v>3.7530004275409401E-4</v>
      </c>
      <c r="H3093">
        <v>4.2385437029790398E-4</v>
      </c>
      <c r="I3093">
        <v>1.9201059999999999E-4</v>
      </c>
      <c r="J3093">
        <v>1.2758870000000001E-3</v>
      </c>
      <c r="K3093">
        <v>0</v>
      </c>
    </row>
    <row r="3094" spans="1:11" hidden="1" x14ac:dyDescent="0.35">
      <c r="A3094">
        <v>2022</v>
      </c>
      <c r="B3094" t="s">
        <v>11</v>
      </c>
      <c r="C3094" t="s">
        <v>12</v>
      </c>
      <c r="D3094">
        <v>33</v>
      </c>
      <c r="E3094" t="s">
        <v>13</v>
      </c>
      <c r="F3094">
        <v>5.0787200000000003E-4</v>
      </c>
      <c r="G3094">
        <v>4.1009771238851E-4</v>
      </c>
      <c r="H3094">
        <v>4.67717194786977E-4</v>
      </c>
      <c r="I3094" s="1">
        <v>3.0622179999999998E-5</v>
      </c>
      <c r="J3094">
        <v>1.634994E-2</v>
      </c>
      <c r="K3094">
        <v>0</v>
      </c>
    </row>
    <row r="3095" spans="1:11" hidden="1" x14ac:dyDescent="0.35">
      <c r="A3095">
        <v>2022</v>
      </c>
      <c r="B3095" t="s">
        <v>11</v>
      </c>
      <c r="C3095" t="s">
        <v>12</v>
      </c>
      <c r="D3095">
        <v>33</v>
      </c>
      <c r="E3095" t="s">
        <v>14</v>
      </c>
      <c r="F3095">
        <v>5.0787200000000003E-4</v>
      </c>
      <c r="G3095">
        <v>4.1009771238851E-4</v>
      </c>
      <c r="H3095">
        <v>4.50377899162545E-4</v>
      </c>
      <c r="I3095" s="1">
        <v>8.4804900000000005E-5</v>
      </c>
      <c r="J3095">
        <v>2.9844249999999999E-2</v>
      </c>
      <c r="K3095">
        <v>0</v>
      </c>
    </row>
    <row r="3096" spans="1:11" hidden="1" x14ac:dyDescent="0.35">
      <c r="A3096">
        <v>2022</v>
      </c>
      <c r="B3096" t="s">
        <v>11</v>
      </c>
      <c r="C3096" t="s">
        <v>12</v>
      </c>
      <c r="D3096">
        <v>33</v>
      </c>
      <c r="E3096" t="s">
        <v>15</v>
      </c>
      <c r="F3096">
        <v>5.0787200000000003E-4</v>
      </c>
      <c r="G3096">
        <v>4.1009771238851E-4</v>
      </c>
      <c r="H3096">
        <v>4.37799144256069E-4</v>
      </c>
      <c r="I3096">
        <v>4.7873140000000001E-4</v>
      </c>
      <c r="J3096">
        <v>9.0023589999999997E-3</v>
      </c>
      <c r="K3096">
        <v>0</v>
      </c>
    </row>
    <row r="3097" spans="1:11" hidden="1" x14ac:dyDescent="0.35">
      <c r="A3097">
        <v>2022</v>
      </c>
      <c r="B3097" t="s">
        <v>11</v>
      </c>
      <c r="C3097" t="s">
        <v>12</v>
      </c>
      <c r="D3097">
        <v>33</v>
      </c>
      <c r="E3097" t="s">
        <v>16</v>
      </c>
      <c r="F3097">
        <v>5.0787200000000003E-4</v>
      </c>
      <c r="G3097">
        <v>4.1009771238851E-4</v>
      </c>
      <c r="H3097">
        <v>4.6610801489194999E-4</v>
      </c>
      <c r="I3097">
        <v>2.0940830000000001E-4</v>
      </c>
      <c r="J3097">
        <v>1.457737E-3</v>
      </c>
      <c r="K3097">
        <v>0</v>
      </c>
    </row>
    <row r="3098" spans="1:11" hidden="1" x14ac:dyDescent="0.35">
      <c r="A3098">
        <v>2022</v>
      </c>
      <c r="B3098" t="s">
        <v>11</v>
      </c>
      <c r="C3098" t="s">
        <v>12</v>
      </c>
      <c r="D3098">
        <v>34</v>
      </c>
      <c r="E3098" t="s">
        <v>13</v>
      </c>
      <c r="F3098">
        <v>5.5440000000000003E-4</v>
      </c>
      <c r="G3098">
        <v>4.4489547469093099E-4</v>
      </c>
      <c r="H3098">
        <v>5.1045780974372701E-4</v>
      </c>
      <c r="I3098" s="1">
        <v>3.8148280000000001E-5</v>
      </c>
      <c r="J3098">
        <v>1.6154149999999999E-2</v>
      </c>
      <c r="K3098">
        <v>0</v>
      </c>
    </row>
    <row r="3099" spans="1:11" hidden="1" x14ac:dyDescent="0.35">
      <c r="A3099">
        <v>2022</v>
      </c>
      <c r="B3099" t="s">
        <v>11</v>
      </c>
      <c r="C3099" t="s">
        <v>12</v>
      </c>
      <c r="D3099">
        <v>34</v>
      </c>
      <c r="E3099" t="s">
        <v>14</v>
      </c>
      <c r="F3099">
        <v>5.5440000000000003E-4</v>
      </c>
      <c r="G3099">
        <v>4.4489547469093099E-4</v>
      </c>
      <c r="H3099">
        <v>4.90151747960972E-4</v>
      </c>
      <c r="I3099" s="1">
        <v>9.361765E-5</v>
      </c>
      <c r="J3099">
        <v>3.2137859999999997E-2</v>
      </c>
      <c r="K3099">
        <v>0</v>
      </c>
    </row>
    <row r="3100" spans="1:11" hidden="1" x14ac:dyDescent="0.35">
      <c r="A3100">
        <v>2022</v>
      </c>
      <c r="B3100" t="s">
        <v>11</v>
      </c>
      <c r="C3100" t="s">
        <v>12</v>
      </c>
      <c r="D3100">
        <v>34</v>
      </c>
      <c r="E3100" t="s">
        <v>15</v>
      </c>
      <c r="F3100">
        <v>5.5440000000000003E-4</v>
      </c>
      <c r="G3100">
        <v>4.4489547469093099E-4</v>
      </c>
      <c r="H3100">
        <v>4.77178505360104E-4</v>
      </c>
      <c r="I3100">
        <v>5.4642619999999999E-4</v>
      </c>
      <c r="J3100">
        <v>8.7819930000000001E-3</v>
      </c>
      <c r="K3100">
        <v>0</v>
      </c>
    </row>
    <row r="3101" spans="1:11" hidden="1" x14ac:dyDescent="0.35">
      <c r="A3101">
        <v>2022</v>
      </c>
      <c r="B3101" t="s">
        <v>11</v>
      </c>
      <c r="C3101" t="s">
        <v>12</v>
      </c>
      <c r="D3101">
        <v>34</v>
      </c>
      <c r="E3101" t="s">
        <v>16</v>
      </c>
      <c r="F3101">
        <v>5.5440000000000003E-4</v>
      </c>
      <c r="G3101">
        <v>4.4489547469093099E-4</v>
      </c>
      <c r="H3101">
        <v>5.0836156681799199E-4</v>
      </c>
      <c r="I3101">
        <v>2.2680589999999999E-4</v>
      </c>
      <c r="J3101">
        <v>1.639588E-3</v>
      </c>
      <c r="K3101">
        <v>0</v>
      </c>
    </row>
    <row r="3102" spans="1:11" hidden="1" x14ac:dyDescent="0.35">
      <c r="A3102">
        <v>2022</v>
      </c>
      <c r="B3102" t="s">
        <v>11</v>
      </c>
      <c r="C3102" t="s">
        <v>12</v>
      </c>
      <c r="D3102">
        <v>35</v>
      </c>
      <c r="E3102" t="s">
        <v>13</v>
      </c>
      <c r="F3102">
        <v>6.0092800000000003E-4</v>
      </c>
      <c r="G3102">
        <v>4.79693236993351E-4</v>
      </c>
      <c r="H3102">
        <v>5.5319851736848201E-4</v>
      </c>
      <c r="I3102" s="1">
        <v>4.5674380000000003E-5</v>
      </c>
      <c r="J3102">
        <v>1.5958360000000001E-2</v>
      </c>
      <c r="K3102">
        <v>0</v>
      </c>
    </row>
    <row r="3103" spans="1:11" hidden="1" x14ac:dyDescent="0.35">
      <c r="A3103">
        <v>2022</v>
      </c>
      <c r="B3103" t="s">
        <v>11</v>
      </c>
      <c r="C3103" t="s">
        <v>12</v>
      </c>
      <c r="D3103">
        <v>35</v>
      </c>
      <c r="E3103" t="s">
        <v>14</v>
      </c>
      <c r="F3103">
        <v>6.0092800000000003E-4</v>
      </c>
      <c r="G3103">
        <v>4.79693236993351E-4</v>
      </c>
      <c r="H3103">
        <v>5.2992559675939905E-4</v>
      </c>
      <c r="I3103">
        <v>1.024303E-4</v>
      </c>
      <c r="J3103">
        <v>3.4431469999999999E-2</v>
      </c>
      <c r="K3103">
        <v>0</v>
      </c>
    </row>
    <row r="3104" spans="1:11" hidden="1" x14ac:dyDescent="0.35">
      <c r="A3104">
        <v>2022</v>
      </c>
      <c r="B3104" t="s">
        <v>11</v>
      </c>
      <c r="C3104" t="s">
        <v>12</v>
      </c>
      <c r="D3104">
        <v>35</v>
      </c>
      <c r="E3104" t="s">
        <v>15</v>
      </c>
      <c r="F3104">
        <v>6.0092800000000003E-4</v>
      </c>
      <c r="G3104">
        <v>4.79693236993351E-4</v>
      </c>
      <c r="H3104">
        <v>5.1655786646413802E-4</v>
      </c>
      <c r="I3104">
        <v>6.1412100000000002E-4</v>
      </c>
      <c r="J3104">
        <v>8.5616159999999993E-3</v>
      </c>
      <c r="K3104">
        <v>0</v>
      </c>
    </row>
    <row r="3105" spans="1:11" hidden="1" x14ac:dyDescent="0.35">
      <c r="A3105">
        <v>2022</v>
      </c>
      <c r="B3105" t="s">
        <v>11</v>
      </c>
      <c r="C3105" t="s">
        <v>12</v>
      </c>
      <c r="D3105">
        <v>35</v>
      </c>
      <c r="E3105" t="s">
        <v>16</v>
      </c>
      <c r="F3105">
        <v>6.0092800000000003E-4</v>
      </c>
      <c r="G3105">
        <v>4.79693236993351E-4</v>
      </c>
      <c r="H3105">
        <v>5.5061511874403301E-4</v>
      </c>
      <c r="I3105">
        <v>2.4420360000000001E-4</v>
      </c>
      <c r="J3105">
        <v>1.821439E-3</v>
      </c>
      <c r="K3105">
        <v>0</v>
      </c>
    </row>
    <row r="3106" spans="1:11" hidden="1" x14ac:dyDescent="0.35">
      <c r="A3106">
        <v>2022</v>
      </c>
      <c r="B3106" t="s">
        <v>11</v>
      </c>
      <c r="C3106" t="s">
        <v>12</v>
      </c>
      <c r="D3106">
        <v>36</v>
      </c>
      <c r="E3106" t="s">
        <v>13</v>
      </c>
      <c r="F3106">
        <v>6.4745600000000003E-4</v>
      </c>
      <c r="G3106">
        <v>5.1449090662776802E-4</v>
      </c>
      <c r="H3106">
        <v>5.9593922499323701E-4</v>
      </c>
      <c r="I3106" s="1">
        <v>5.3200469999999998E-5</v>
      </c>
      <c r="J3106">
        <v>1.576257E-2</v>
      </c>
      <c r="K3106">
        <v>0</v>
      </c>
    </row>
    <row r="3107" spans="1:11" hidden="1" x14ac:dyDescent="0.35">
      <c r="A3107">
        <v>2022</v>
      </c>
      <c r="B3107" t="s">
        <v>11</v>
      </c>
      <c r="C3107" t="s">
        <v>12</v>
      </c>
      <c r="D3107">
        <v>36</v>
      </c>
      <c r="E3107" t="s">
        <v>14</v>
      </c>
      <c r="F3107">
        <v>6.4745600000000003E-4</v>
      </c>
      <c r="G3107">
        <v>5.1449090662776802E-4</v>
      </c>
      <c r="H3107">
        <v>5.6969944555782599E-4</v>
      </c>
      <c r="I3107">
        <v>1.1124300000000001E-4</v>
      </c>
      <c r="J3107">
        <v>3.6725069999999999E-2</v>
      </c>
      <c r="K3107">
        <v>0</v>
      </c>
    </row>
    <row r="3108" spans="1:11" hidden="1" x14ac:dyDescent="0.35">
      <c r="A3108">
        <v>2022</v>
      </c>
      <c r="B3108" t="s">
        <v>11</v>
      </c>
      <c r="C3108" t="s">
        <v>12</v>
      </c>
      <c r="D3108">
        <v>36</v>
      </c>
      <c r="E3108" t="s">
        <v>15</v>
      </c>
      <c r="F3108">
        <v>6.4745600000000003E-4</v>
      </c>
      <c r="G3108">
        <v>5.1449090662776802E-4</v>
      </c>
      <c r="H3108">
        <v>5.5593722756817204E-4</v>
      </c>
      <c r="I3108">
        <v>6.8181589999999999E-4</v>
      </c>
      <c r="J3108">
        <v>8.3412490000000002E-3</v>
      </c>
      <c r="K3108">
        <v>0</v>
      </c>
    </row>
    <row r="3109" spans="1:11" hidden="1" x14ac:dyDescent="0.35">
      <c r="A3109">
        <v>2022</v>
      </c>
      <c r="B3109" t="s">
        <v>11</v>
      </c>
      <c r="C3109" t="s">
        <v>12</v>
      </c>
      <c r="D3109">
        <v>36</v>
      </c>
      <c r="E3109" t="s">
        <v>16</v>
      </c>
      <c r="F3109">
        <v>6.4745600000000003E-4</v>
      </c>
      <c r="G3109">
        <v>5.1449090662776802E-4</v>
      </c>
      <c r="H3109">
        <v>5.9286867067007403E-4</v>
      </c>
      <c r="I3109">
        <v>2.6160130000000003E-4</v>
      </c>
      <c r="J3109">
        <v>2.00329E-3</v>
      </c>
      <c r="K3109">
        <v>0</v>
      </c>
    </row>
    <row r="3110" spans="1:11" hidden="1" x14ac:dyDescent="0.35">
      <c r="A3110">
        <v>2022</v>
      </c>
      <c r="B3110" t="s">
        <v>11</v>
      </c>
      <c r="C3110" t="s">
        <v>12</v>
      </c>
      <c r="D3110">
        <v>37</v>
      </c>
      <c r="E3110" t="s">
        <v>13</v>
      </c>
      <c r="F3110">
        <v>6.9398400000000003E-4</v>
      </c>
      <c r="G3110">
        <v>5.4928866893018803E-4</v>
      </c>
      <c r="H3110">
        <v>6.3867993261799104E-4</v>
      </c>
      <c r="I3110" s="1">
        <v>6.072657E-5</v>
      </c>
      <c r="J3110">
        <v>1.5566780000000001E-2</v>
      </c>
      <c r="K3110">
        <v>0</v>
      </c>
    </row>
    <row r="3111" spans="1:11" hidden="1" x14ac:dyDescent="0.35">
      <c r="A3111">
        <v>2022</v>
      </c>
      <c r="B3111" t="s">
        <v>11</v>
      </c>
      <c r="C3111" t="s">
        <v>12</v>
      </c>
      <c r="D3111">
        <v>37</v>
      </c>
      <c r="E3111" t="s">
        <v>14</v>
      </c>
      <c r="F3111">
        <v>6.9398400000000003E-4</v>
      </c>
      <c r="G3111">
        <v>5.4928866893018803E-4</v>
      </c>
      <c r="H3111">
        <v>6.0947338702425696E-4</v>
      </c>
      <c r="I3111">
        <v>1.200557E-4</v>
      </c>
      <c r="J3111">
        <v>3.9018669999999998E-2</v>
      </c>
      <c r="K3111">
        <v>0</v>
      </c>
    </row>
    <row r="3112" spans="1:11" hidden="1" x14ac:dyDescent="0.35">
      <c r="A3112">
        <v>2022</v>
      </c>
      <c r="B3112" t="s">
        <v>11</v>
      </c>
      <c r="C3112" t="s">
        <v>12</v>
      </c>
      <c r="D3112">
        <v>37</v>
      </c>
      <c r="E3112" t="s">
        <v>15</v>
      </c>
      <c r="F3112">
        <v>6.9398400000000003E-4</v>
      </c>
      <c r="G3112">
        <v>5.4928866893018803E-4</v>
      </c>
      <c r="H3112">
        <v>5.9531658867220704E-4</v>
      </c>
      <c r="I3112">
        <v>7.4951079999999995E-4</v>
      </c>
      <c r="J3112">
        <v>8.1208809999999999E-3</v>
      </c>
      <c r="K3112">
        <v>0</v>
      </c>
    </row>
    <row r="3113" spans="1:11" hidden="1" x14ac:dyDescent="0.35">
      <c r="A3113">
        <v>2022</v>
      </c>
      <c r="B3113" t="s">
        <v>11</v>
      </c>
      <c r="C3113" t="s">
        <v>12</v>
      </c>
      <c r="D3113">
        <v>37</v>
      </c>
      <c r="E3113" t="s">
        <v>16</v>
      </c>
      <c r="F3113">
        <v>6.9398400000000003E-4</v>
      </c>
      <c r="G3113">
        <v>5.4928866893018803E-4</v>
      </c>
      <c r="H3113">
        <v>6.3512222259611603E-4</v>
      </c>
      <c r="I3113">
        <v>2.7899890000000001E-4</v>
      </c>
      <c r="J3113">
        <v>2.1851420000000002E-3</v>
      </c>
      <c r="K3113">
        <v>0</v>
      </c>
    </row>
    <row r="3114" spans="1:11" hidden="1" x14ac:dyDescent="0.35">
      <c r="A3114">
        <v>2022</v>
      </c>
      <c r="B3114" t="s">
        <v>11</v>
      </c>
      <c r="C3114" t="s">
        <v>12</v>
      </c>
      <c r="D3114">
        <v>38</v>
      </c>
      <c r="E3114" t="s">
        <v>13</v>
      </c>
      <c r="F3114">
        <v>7.7483320000000001E-4</v>
      </c>
      <c r="G3114">
        <v>6.0504191038964297E-4</v>
      </c>
      <c r="H3114">
        <v>7.1258136871159305E-4</v>
      </c>
      <c r="I3114" s="1">
        <v>8.0889879999999998E-5</v>
      </c>
      <c r="J3114">
        <v>1.5182279999999999E-2</v>
      </c>
      <c r="K3114">
        <v>0</v>
      </c>
    </row>
    <row r="3115" spans="1:11" hidden="1" x14ac:dyDescent="0.35">
      <c r="A3115">
        <v>2022</v>
      </c>
      <c r="B3115" t="s">
        <v>11</v>
      </c>
      <c r="C3115" t="s">
        <v>12</v>
      </c>
      <c r="D3115">
        <v>38</v>
      </c>
      <c r="E3115" t="s">
        <v>14</v>
      </c>
      <c r="F3115">
        <v>7.7483320000000001E-4</v>
      </c>
      <c r="G3115">
        <v>6.0504191038964297E-4</v>
      </c>
      <c r="H3115">
        <v>6.7644112503058003E-4</v>
      </c>
      <c r="I3115">
        <v>1.3467270000000001E-4</v>
      </c>
      <c r="J3115">
        <v>4.202181E-2</v>
      </c>
      <c r="K3115">
        <v>0</v>
      </c>
    </row>
    <row r="3116" spans="1:11" hidden="1" x14ac:dyDescent="0.35">
      <c r="A3116">
        <v>2022</v>
      </c>
      <c r="B3116" t="s">
        <v>11</v>
      </c>
      <c r="C3116" t="s">
        <v>12</v>
      </c>
      <c r="D3116">
        <v>38</v>
      </c>
      <c r="E3116" t="s">
        <v>15</v>
      </c>
      <c r="F3116">
        <v>7.7483320000000001E-4</v>
      </c>
      <c r="G3116">
        <v>6.0504191038964297E-4</v>
      </c>
      <c r="H3116">
        <v>6.6204644791143798E-4</v>
      </c>
      <c r="I3116">
        <v>8.3098160000000005E-4</v>
      </c>
      <c r="J3116">
        <v>8.1195439999999994E-3</v>
      </c>
      <c r="K3116">
        <v>0</v>
      </c>
    </row>
    <row r="3117" spans="1:11" hidden="1" x14ac:dyDescent="0.35">
      <c r="A3117">
        <v>2022</v>
      </c>
      <c r="B3117" t="s">
        <v>11</v>
      </c>
      <c r="C3117" t="s">
        <v>12</v>
      </c>
      <c r="D3117">
        <v>38</v>
      </c>
      <c r="E3117" t="s">
        <v>16</v>
      </c>
      <c r="F3117">
        <v>7.7483320000000001E-4</v>
      </c>
      <c r="G3117">
        <v>6.0504191038964297E-4</v>
      </c>
      <c r="H3117">
        <v>7.0804026582786705E-4</v>
      </c>
      <c r="I3117">
        <v>3.1671219999999999E-4</v>
      </c>
      <c r="J3117">
        <v>2.4582200000000001E-3</v>
      </c>
      <c r="K3117">
        <v>0</v>
      </c>
    </row>
    <row r="3118" spans="1:11" hidden="1" x14ac:dyDescent="0.35">
      <c r="A3118">
        <v>2022</v>
      </c>
      <c r="B3118" t="s">
        <v>11</v>
      </c>
      <c r="C3118" t="s">
        <v>12</v>
      </c>
      <c r="D3118">
        <v>39</v>
      </c>
      <c r="E3118" t="s">
        <v>13</v>
      </c>
      <c r="F3118">
        <v>8.556824E-4</v>
      </c>
      <c r="G3118">
        <v>6.6079505918109301E-4</v>
      </c>
      <c r="H3118">
        <v>7.8648271213718898E-4</v>
      </c>
      <c r="I3118">
        <v>1.010532E-4</v>
      </c>
      <c r="J3118">
        <v>1.479777E-2</v>
      </c>
      <c r="K3118">
        <v>0</v>
      </c>
    </row>
    <row r="3119" spans="1:11" hidden="1" x14ac:dyDescent="0.35">
      <c r="A3119">
        <v>2022</v>
      </c>
      <c r="B3119" t="s">
        <v>11</v>
      </c>
      <c r="C3119" t="s">
        <v>12</v>
      </c>
      <c r="D3119">
        <v>39</v>
      </c>
      <c r="E3119" t="s">
        <v>14</v>
      </c>
      <c r="F3119">
        <v>8.556824E-4</v>
      </c>
      <c r="G3119">
        <v>6.6079505918109301E-4</v>
      </c>
      <c r="H3119">
        <v>7.4340895570490701E-4</v>
      </c>
      <c r="I3119">
        <v>1.492896E-4</v>
      </c>
      <c r="J3119">
        <v>4.5024939999999999E-2</v>
      </c>
      <c r="K3119">
        <v>0</v>
      </c>
    </row>
    <row r="3120" spans="1:11" hidden="1" x14ac:dyDescent="0.35">
      <c r="A3120">
        <v>2022</v>
      </c>
      <c r="B3120" t="s">
        <v>11</v>
      </c>
      <c r="C3120" t="s">
        <v>12</v>
      </c>
      <c r="D3120">
        <v>39</v>
      </c>
      <c r="E3120" t="s">
        <v>15</v>
      </c>
      <c r="F3120">
        <v>8.556824E-4</v>
      </c>
      <c r="G3120">
        <v>6.6079505918109301E-4</v>
      </c>
      <c r="H3120">
        <v>7.2877639981867403E-4</v>
      </c>
      <c r="I3120">
        <v>9.1245200000000001E-4</v>
      </c>
      <c r="J3120">
        <v>8.1182170000000005E-3</v>
      </c>
      <c r="K3120">
        <v>0</v>
      </c>
    </row>
    <row r="3121" spans="1:11" hidden="1" x14ac:dyDescent="0.35">
      <c r="A3121">
        <v>2022</v>
      </c>
      <c r="B3121" t="s">
        <v>11</v>
      </c>
      <c r="C3121" t="s">
        <v>12</v>
      </c>
      <c r="D3121">
        <v>39</v>
      </c>
      <c r="E3121" t="s">
        <v>16</v>
      </c>
      <c r="F3121">
        <v>8.556824E-4</v>
      </c>
      <c r="G3121">
        <v>6.6079505918109301E-4</v>
      </c>
      <c r="H3121">
        <v>7.8095840172762198E-4</v>
      </c>
      <c r="I3121">
        <v>3.5442539999999998E-4</v>
      </c>
      <c r="J3121">
        <v>2.731299E-3</v>
      </c>
      <c r="K3121">
        <v>0</v>
      </c>
    </row>
    <row r="3122" spans="1:11" hidden="1" x14ac:dyDescent="0.35">
      <c r="A3122">
        <v>2022</v>
      </c>
      <c r="B3122" t="s">
        <v>11</v>
      </c>
      <c r="C3122" t="s">
        <v>12</v>
      </c>
      <c r="D3122">
        <v>40</v>
      </c>
      <c r="E3122" t="s">
        <v>13</v>
      </c>
      <c r="F3122">
        <v>9.3653159999999998E-4</v>
      </c>
      <c r="G3122">
        <v>7.1654830064054795E-4</v>
      </c>
      <c r="H3122">
        <v>8.6038414823079098E-4</v>
      </c>
      <c r="I3122">
        <v>1.2121649999999999E-4</v>
      </c>
      <c r="J3122">
        <v>1.4413280000000001E-2</v>
      </c>
      <c r="K3122">
        <v>0</v>
      </c>
    </row>
    <row r="3123" spans="1:11" hidden="1" x14ac:dyDescent="0.35">
      <c r="A3123">
        <v>2022</v>
      </c>
      <c r="B3123" t="s">
        <v>11</v>
      </c>
      <c r="C3123" t="s">
        <v>12</v>
      </c>
      <c r="D3123">
        <v>40</v>
      </c>
      <c r="E3123" t="s">
        <v>14</v>
      </c>
      <c r="F3123">
        <v>9.3653159999999998E-4</v>
      </c>
      <c r="G3123">
        <v>7.1654830064054795E-4</v>
      </c>
      <c r="H3123">
        <v>8.1037678637923302E-4</v>
      </c>
      <c r="I3123">
        <v>1.6390649999999999E-4</v>
      </c>
      <c r="J3123">
        <v>4.8028059999999997E-2</v>
      </c>
      <c r="K3123">
        <v>0</v>
      </c>
    </row>
    <row r="3124" spans="1:11" hidden="1" x14ac:dyDescent="0.35">
      <c r="A3124">
        <v>2022</v>
      </c>
      <c r="B3124" t="s">
        <v>11</v>
      </c>
      <c r="C3124" t="s">
        <v>12</v>
      </c>
      <c r="D3124">
        <v>40</v>
      </c>
      <c r="E3124" t="s">
        <v>15</v>
      </c>
      <c r="F3124">
        <v>9.3653159999999998E-4</v>
      </c>
      <c r="G3124">
        <v>7.1654830064054795E-4</v>
      </c>
      <c r="H3124">
        <v>7.9550625905790596E-4</v>
      </c>
      <c r="I3124">
        <v>9.9392319999999992E-4</v>
      </c>
      <c r="J3124">
        <v>8.1168799999999999E-3</v>
      </c>
      <c r="K3124">
        <v>0</v>
      </c>
    </row>
    <row r="3125" spans="1:11" hidden="1" x14ac:dyDescent="0.35">
      <c r="A3125">
        <v>2022</v>
      </c>
      <c r="B3125" t="s">
        <v>11</v>
      </c>
      <c r="C3125" t="s">
        <v>12</v>
      </c>
      <c r="D3125">
        <v>40</v>
      </c>
      <c r="E3125" t="s">
        <v>16</v>
      </c>
      <c r="F3125">
        <v>9.3653159999999998E-4</v>
      </c>
      <c r="G3125">
        <v>7.1654830064054795E-4</v>
      </c>
      <c r="H3125">
        <v>8.5387644495937397E-4</v>
      </c>
      <c r="I3125">
        <v>3.9213870000000001E-4</v>
      </c>
      <c r="J3125">
        <v>3.0043779999999998E-3</v>
      </c>
      <c r="K3125">
        <v>0</v>
      </c>
    </row>
    <row r="3126" spans="1:11" hidden="1" x14ac:dyDescent="0.35">
      <c r="A3126">
        <v>2022</v>
      </c>
      <c r="B3126" t="s">
        <v>11</v>
      </c>
      <c r="C3126" t="s">
        <v>12</v>
      </c>
      <c r="D3126">
        <v>41</v>
      </c>
      <c r="E3126" t="s">
        <v>13</v>
      </c>
      <c r="F3126">
        <v>1.0173809999999999E-3</v>
      </c>
      <c r="G3126">
        <v>7.72301449431998E-4</v>
      </c>
      <c r="H3126">
        <v>9.3428530632037898E-4</v>
      </c>
      <c r="I3126">
        <v>1.4137979999999999E-4</v>
      </c>
      <c r="J3126">
        <v>1.4028779999999999E-2</v>
      </c>
      <c r="K3126">
        <v>0</v>
      </c>
    </row>
    <row r="3127" spans="1:11" hidden="1" x14ac:dyDescent="0.35">
      <c r="A3127">
        <v>2022</v>
      </c>
      <c r="B3127" t="s">
        <v>11</v>
      </c>
      <c r="C3127" t="s">
        <v>12</v>
      </c>
      <c r="D3127">
        <v>41</v>
      </c>
      <c r="E3127" t="s">
        <v>14</v>
      </c>
      <c r="F3127">
        <v>1.0173809999999999E-3</v>
      </c>
      <c r="G3127">
        <v>7.72301449431998E-4</v>
      </c>
      <c r="H3127">
        <v>8.7734452438555598E-4</v>
      </c>
      <c r="I3127">
        <v>1.7852349999999999E-4</v>
      </c>
      <c r="J3127">
        <v>5.1031199999999999E-2</v>
      </c>
      <c r="K3127">
        <v>0</v>
      </c>
    </row>
    <row r="3128" spans="1:11" hidden="1" x14ac:dyDescent="0.35">
      <c r="A3128">
        <v>2022</v>
      </c>
      <c r="B3128" t="s">
        <v>11</v>
      </c>
      <c r="C3128" t="s">
        <v>12</v>
      </c>
      <c r="D3128">
        <v>41</v>
      </c>
      <c r="E3128" t="s">
        <v>15</v>
      </c>
      <c r="F3128">
        <v>1.0173809999999999E-3</v>
      </c>
      <c r="G3128">
        <v>7.72301449431998E-4</v>
      </c>
      <c r="H3128">
        <v>8.6223611829713701E-4</v>
      </c>
      <c r="I3128">
        <v>1.0753939999999999E-3</v>
      </c>
      <c r="J3128">
        <v>8.1155450000000001E-3</v>
      </c>
      <c r="K3128">
        <v>0</v>
      </c>
    </row>
    <row r="3129" spans="1:11" hidden="1" x14ac:dyDescent="0.35">
      <c r="A3129">
        <v>2022</v>
      </c>
      <c r="B3129" t="s">
        <v>11</v>
      </c>
      <c r="C3129" t="s">
        <v>12</v>
      </c>
      <c r="D3129">
        <v>41</v>
      </c>
      <c r="E3129" t="s">
        <v>16</v>
      </c>
      <c r="F3129">
        <v>1.0173809999999999E-3</v>
      </c>
      <c r="G3129">
        <v>7.72301449431998E-4</v>
      </c>
      <c r="H3129">
        <v>9.2679495153114597E-4</v>
      </c>
      <c r="I3129">
        <v>4.2985199999999999E-4</v>
      </c>
      <c r="J3129">
        <v>3.2774560000000002E-3</v>
      </c>
      <c r="K3129">
        <v>0</v>
      </c>
    </row>
    <row r="3130" spans="1:11" hidden="1" x14ac:dyDescent="0.35">
      <c r="A3130">
        <v>2022</v>
      </c>
      <c r="B3130" t="s">
        <v>11</v>
      </c>
      <c r="C3130" t="s">
        <v>12</v>
      </c>
      <c r="D3130">
        <v>42</v>
      </c>
      <c r="E3130" t="s">
        <v>13</v>
      </c>
      <c r="F3130">
        <v>1.09823E-3</v>
      </c>
      <c r="G3130">
        <v>8.2805469089145304E-4</v>
      </c>
      <c r="H3130">
        <v>1.008187113086E-3</v>
      </c>
      <c r="I3130">
        <v>1.6154320000000001E-4</v>
      </c>
      <c r="J3130">
        <v>1.364428E-2</v>
      </c>
      <c r="K3130">
        <v>0</v>
      </c>
    </row>
    <row r="3131" spans="1:11" hidden="1" x14ac:dyDescent="0.35">
      <c r="A3131">
        <v>2022</v>
      </c>
      <c r="B3131" t="s">
        <v>11</v>
      </c>
      <c r="C3131" t="s">
        <v>12</v>
      </c>
      <c r="D3131">
        <v>42</v>
      </c>
      <c r="E3131" t="s">
        <v>14</v>
      </c>
      <c r="F3131">
        <v>1.09823E-3</v>
      </c>
      <c r="G3131">
        <v>8.2805469089145304E-4</v>
      </c>
      <c r="H3131">
        <v>9.4431198438786504E-4</v>
      </c>
      <c r="I3131">
        <v>1.9314040000000001E-4</v>
      </c>
      <c r="J3131">
        <v>5.4034329999999998E-2</v>
      </c>
      <c r="K3131">
        <v>0</v>
      </c>
    </row>
    <row r="3132" spans="1:11" hidden="1" x14ac:dyDescent="0.35">
      <c r="A3132">
        <v>2022</v>
      </c>
      <c r="B3132" t="s">
        <v>11</v>
      </c>
      <c r="C3132" t="s">
        <v>12</v>
      </c>
      <c r="D3132">
        <v>42</v>
      </c>
      <c r="E3132" t="s">
        <v>15</v>
      </c>
      <c r="F3132">
        <v>1.09823E-3</v>
      </c>
      <c r="G3132">
        <v>8.2805469089145304E-4</v>
      </c>
      <c r="H3132">
        <v>9.2896616287237795E-4</v>
      </c>
      <c r="I3132">
        <v>1.156865E-3</v>
      </c>
      <c r="J3132">
        <v>8.1142160000000005E-3</v>
      </c>
      <c r="K3132">
        <v>0</v>
      </c>
    </row>
    <row r="3133" spans="1:11" hidden="1" x14ac:dyDescent="0.35">
      <c r="A3133">
        <v>2022</v>
      </c>
      <c r="B3133" t="s">
        <v>11</v>
      </c>
      <c r="C3133" t="s">
        <v>12</v>
      </c>
      <c r="D3133">
        <v>42</v>
      </c>
      <c r="E3133" t="s">
        <v>16</v>
      </c>
      <c r="F3133">
        <v>1.09823E-3</v>
      </c>
      <c r="G3133">
        <v>8.2805469089145304E-4</v>
      </c>
      <c r="H3133">
        <v>9.9971262409087993E-4</v>
      </c>
      <c r="I3133">
        <v>4.6756530000000002E-4</v>
      </c>
      <c r="J3133">
        <v>3.5505350000000001E-3</v>
      </c>
      <c r="K3133">
        <v>0</v>
      </c>
    </row>
    <row r="3134" spans="1:11" hidden="1" x14ac:dyDescent="0.35">
      <c r="A3134">
        <v>2022</v>
      </c>
      <c r="B3134" t="s">
        <v>11</v>
      </c>
      <c r="C3134" t="s">
        <v>12</v>
      </c>
      <c r="D3134">
        <v>43</v>
      </c>
      <c r="E3134" t="s">
        <v>13</v>
      </c>
      <c r="F3134">
        <v>1.1859889999999999E-3</v>
      </c>
      <c r="G3134">
        <v>8.8236574019966705E-4</v>
      </c>
      <c r="H3134">
        <v>1.0880261588884399E-3</v>
      </c>
      <c r="I3134">
        <v>1.781679E-4</v>
      </c>
      <c r="J3134">
        <v>1.316992E-2</v>
      </c>
      <c r="K3134">
        <v>0</v>
      </c>
    </row>
    <row r="3135" spans="1:11" hidden="1" x14ac:dyDescent="0.35">
      <c r="A3135">
        <v>2022</v>
      </c>
      <c r="B3135" t="s">
        <v>11</v>
      </c>
      <c r="C3135" t="s">
        <v>12</v>
      </c>
      <c r="D3135">
        <v>43</v>
      </c>
      <c r="E3135" t="s">
        <v>14</v>
      </c>
      <c r="F3135">
        <v>1.1859889999999999E-3</v>
      </c>
      <c r="G3135">
        <v>8.8236574019966705E-4</v>
      </c>
      <c r="H3135">
        <v>1.01410767188204E-3</v>
      </c>
      <c r="I3135">
        <v>2.1375060000000001E-4</v>
      </c>
      <c r="J3135">
        <v>5.7333139999999998E-2</v>
      </c>
      <c r="K3135">
        <v>0</v>
      </c>
    </row>
    <row r="3136" spans="1:11" hidden="1" x14ac:dyDescent="0.35">
      <c r="A3136">
        <v>2022</v>
      </c>
      <c r="B3136" t="s">
        <v>11</v>
      </c>
      <c r="C3136" t="s">
        <v>12</v>
      </c>
      <c r="D3136">
        <v>43</v>
      </c>
      <c r="E3136" t="s">
        <v>15</v>
      </c>
      <c r="F3136">
        <v>1.1859889999999999E-3</v>
      </c>
      <c r="G3136">
        <v>8.8236574019966705E-4</v>
      </c>
      <c r="H3136">
        <v>9.9975061797265199E-4</v>
      </c>
      <c r="I3136">
        <v>1.2759259999999999E-3</v>
      </c>
      <c r="J3136">
        <v>8.232184E-3</v>
      </c>
      <c r="K3136">
        <v>0</v>
      </c>
    </row>
    <row r="3137" spans="1:11" hidden="1" x14ac:dyDescent="0.35">
      <c r="A3137">
        <v>2022</v>
      </c>
      <c r="B3137" t="s">
        <v>11</v>
      </c>
      <c r="C3137" t="s">
        <v>12</v>
      </c>
      <c r="D3137">
        <v>43</v>
      </c>
      <c r="E3137" t="s">
        <v>16</v>
      </c>
      <c r="F3137">
        <v>1.1859889999999999E-3</v>
      </c>
      <c r="G3137">
        <v>8.8236574019966705E-4</v>
      </c>
      <c r="H3137">
        <v>1.0775778414012899E-3</v>
      </c>
      <c r="I3137">
        <v>5.4037289999999999E-4</v>
      </c>
      <c r="J3137">
        <v>3.9036489999999999E-3</v>
      </c>
      <c r="K3137">
        <v>0</v>
      </c>
    </row>
    <row r="3138" spans="1:11" hidden="1" x14ac:dyDescent="0.35">
      <c r="A3138">
        <v>2022</v>
      </c>
      <c r="B3138" t="s">
        <v>11</v>
      </c>
      <c r="C3138" t="s">
        <v>12</v>
      </c>
      <c r="D3138">
        <v>44</v>
      </c>
      <c r="E3138" t="s">
        <v>13</v>
      </c>
      <c r="F3138">
        <v>1.2737479999999999E-3</v>
      </c>
      <c r="G3138">
        <v>9.3667706751189301E-4</v>
      </c>
      <c r="H3138">
        <v>1.1678652046908701E-3</v>
      </c>
      <c r="I3138">
        <v>1.947927E-4</v>
      </c>
      <c r="J3138">
        <v>1.269557E-2</v>
      </c>
      <c r="K3138">
        <v>0</v>
      </c>
    </row>
    <row r="3139" spans="1:11" hidden="1" x14ac:dyDescent="0.35">
      <c r="A3139">
        <v>2022</v>
      </c>
      <c r="B3139" t="s">
        <v>11</v>
      </c>
      <c r="C3139" t="s">
        <v>12</v>
      </c>
      <c r="D3139">
        <v>44</v>
      </c>
      <c r="E3139" t="s">
        <v>14</v>
      </c>
      <c r="F3139">
        <v>1.2737479999999999E-3</v>
      </c>
      <c r="G3139">
        <v>9.3667706751189301E-4</v>
      </c>
      <c r="H3139">
        <v>1.08390335937621E-3</v>
      </c>
      <c r="I3139">
        <v>2.343608E-4</v>
      </c>
      <c r="J3139">
        <v>6.0631940000000002E-2</v>
      </c>
      <c r="K3139">
        <v>0</v>
      </c>
    </row>
    <row r="3140" spans="1:11" hidden="1" x14ac:dyDescent="0.35">
      <c r="A3140">
        <v>2022</v>
      </c>
      <c r="B3140" t="s">
        <v>11</v>
      </c>
      <c r="C3140" t="s">
        <v>12</v>
      </c>
      <c r="D3140">
        <v>44</v>
      </c>
      <c r="E3140" t="s">
        <v>15</v>
      </c>
      <c r="F3140">
        <v>1.2737479999999999E-3</v>
      </c>
      <c r="G3140">
        <v>9.3667706751189301E-4</v>
      </c>
      <c r="H3140">
        <v>1.0705350730729299E-3</v>
      </c>
      <c r="I3140">
        <v>1.3949870000000001E-3</v>
      </c>
      <c r="J3140">
        <v>8.350161E-3</v>
      </c>
      <c r="K3140">
        <v>0</v>
      </c>
    </row>
    <row r="3141" spans="1:11" hidden="1" x14ac:dyDescent="0.35">
      <c r="A3141">
        <v>2022</v>
      </c>
      <c r="B3141" t="s">
        <v>11</v>
      </c>
      <c r="C3141" t="s">
        <v>12</v>
      </c>
      <c r="D3141">
        <v>44</v>
      </c>
      <c r="E3141" t="s">
        <v>16</v>
      </c>
      <c r="F3141">
        <v>1.2737479999999999E-3</v>
      </c>
      <c r="G3141">
        <v>9.3667706751189301E-4</v>
      </c>
      <c r="H3141">
        <v>1.1554430587116999E-3</v>
      </c>
      <c r="I3141">
        <v>6.1318050000000002E-4</v>
      </c>
      <c r="J3141">
        <v>4.2567610000000004E-3</v>
      </c>
      <c r="K3141">
        <v>0</v>
      </c>
    </row>
    <row r="3142" spans="1:11" hidden="1" x14ac:dyDescent="0.35">
      <c r="A3142">
        <v>2022</v>
      </c>
      <c r="B3142" t="s">
        <v>11</v>
      </c>
      <c r="C3142" t="s">
        <v>12</v>
      </c>
      <c r="D3142">
        <v>45</v>
      </c>
      <c r="E3142" t="s">
        <v>13</v>
      </c>
      <c r="F3142">
        <v>1.3615070000000001E-3</v>
      </c>
      <c r="G3142">
        <v>9.90987931484098E-4</v>
      </c>
      <c r="H3142">
        <v>1.24770425049331E-3</v>
      </c>
      <c r="I3142">
        <v>2.1141740000000001E-4</v>
      </c>
      <c r="J3142">
        <v>1.222121E-2</v>
      </c>
      <c r="K3142">
        <v>0</v>
      </c>
    </row>
    <row r="3143" spans="1:11" hidden="1" x14ac:dyDescent="0.35">
      <c r="A3143">
        <v>2022</v>
      </c>
      <c r="B3143" t="s">
        <v>11</v>
      </c>
      <c r="C3143" t="s">
        <v>12</v>
      </c>
      <c r="D3143">
        <v>45</v>
      </c>
      <c r="E3143" t="s">
        <v>14</v>
      </c>
      <c r="F3143">
        <v>1.3615070000000001E-3</v>
      </c>
      <c r="G3143">
        <v>9.90987931484098E-4</v>
      </c>
      <c r="H3143">
        <v>1.1536990468703899E-3</v>
      </c>
      <c r="I3143">
        <v>2.5497090000000002E-4</v>
      </c>
      <c r="J3143">
        <v>6.3930730000000005E-2</v>
      </c>
      <c r="K3143">
        <v>0</v>
      </c>
    </row>
    <row r="3144" spans="1:11" hidden="1" x14ac:dyDescent="0.35">
      <c r="A3144">
        <v>2022</v>
      </c>
      <c r="B3144" t="s">
        <v>11</v>
      </c>
      <c r="C3144" t="s">
        <v>12</v>
      </c>
      <c r="D3144">
        <v>45</v>
      </c>
      <c r="E3144" t="s">
        <v>15</v>
      </c>
      <c r="F3144">
        <v>1.3615070000000001E-3</v>
      </c>
      <c r="G3144">
        <v>9.90987931484098E-4</v>
      </c>
      <c r="H3144">
        <v>1.1413195281732001E-3</v>
      </c>
      <c r="I3144">
        <v>1.514048E-3</v>
      </c>
      <c r="J3144">
        <v>8.4681289999999996E-3</v>
      </c>
      <c r="K3144">
        <v>0</v>
      </c>
    </row>
    <row r="3145" spans="1:11" hidden="1" x14ac:dyDescent="0.35">
      <c r="A3145">
        <v>2022</v>
      </c>
      <c r="B3145" t="s">
        <v>11</v>
      </c>
      <c r="C3145" t="s">
        <v>12</v>
      </c>
      <c r="D3145">
        <v>45</v>
      </c>
      <c r="E3145" t="s">
        <v>16</v>
      </c>
      <c r="F3145">
        <v>1.3615070000000001E-3</v>
      </c>
      <c r="G3145">
        <v>9.90987931484098E-4</v>
      </c>
      <c r="H3145">
        <v>1.2333082760221099E-3</v>
      </c>
      <c r="I3145">
        <v>6.8598810000000004E-4</v>
      </c>
      <c r="J3145">
        <v>4.6098739999999999E-3</v>
      </c>
      <c r="K3145">
        <v>0</v>
      </c>
    </row>
    <row r="3146" spans="1:11" hidden="1" x14ac:dyDescent="0.35">
      <c r="A3146">
        <v>2022</v>
      </c>
      <c r="B3146" t="s">
        <v>11</v>
      </c>
      <c r="C3146" t="s">
        <v>12</v>
      </c>
      <c r="D3146">
        <v>46</v>
      </c>
      <c r="E3146" t="s">
        <v>13</v>
      </c>
      <c r="F3146">
        <v>1.4492660000000001E-3</v>
      </c>
      <c r="G3146">
        <v>1.0452987954563001E-3</v>
      </c>
      <c r="H3146">
        <v>1.3275442229757899E-3</v>
      </c>
      <c r="I3146">
        <v>2.2804220000000001E-4</v>
      </c>
      <c r="J3146">
        <v>1.174685E-2</v>
      </c>
      <c r="K3146">
        <v>0</v>
      </c>
    </row>
    <row r="3147" spans="1:11" hidden="1" x14ac:dyDescent="0.35">
      <c r="A3147">
        <v>2022</v>
      </c>
      <c r="B3147" t="s">
        <v>11</v>
      </c>
      <c r="C3147" t="s">
        <v>12</v>
      </c>
      <c r="D3147">
        <v>46</v>
      </c>
      <c r="E3147" t="s">
        <v>14</v>
      </c>
      <c r="F3147">
        <v>1.4492660000000001E-3</v>
      </c>
      <c r="G3147">
        <v>1.0452987954563001E-3</v>
      </c>
      <c r="H3147">
        <v>1.2234947343645599E-3</v>
      </c>
      <c r="I3147">
        <v>2.75581E-4</v>
      </c>
      <c r="J3147">
        <v>6.7229549999999999E-2</v>
      </c>
      <c r="K3147">
        <v>0</v>
      </c>
    </row>
    <row r="3148" spans="1:11" hidden="1" x14ac:dyDescent="0.35">
      <c r="A3148">
        <v>2022</v>
      </c>
      <c r="B3148" t="s">
        <v>11</v>
      </c>
      <c r="C3148" t="s">
        <v>12</v>
      </c>
      <c r="D3148">
        <v>46</v>
      </c>
      <c r="E3148" t="s">
        <v>15</v>
      </c>
      <c r="F3148">
        <v>1.4492660000000001E-3</v>
      </c>
      <c r="G3148">
        <v>1.0452987954563001E-3</v>
      </c>
      <c r="H3148">
        <v>1.21210398327347E-3</v>
      </c>
      <c r="I3148">
        <v>1.6331099999999999E-3</v>
      </c>
      <c r="J3148">
        <v>8.5861050000000001E-3</v>
      </c>
      <c r="K3148">
        <v>0</v>
      </c>
    </row>
    <row r="3149" spans="1:11" hidden="1" x14ac:dyDescent="0.35">
      <c r="A3149">
        <v>2022</v>
      </c>
      <c r="B3149" t="s">
        <v>11</v>
      </c>
      <c r="C3149" t="s">
        <v>12</v>
      </c>
      <c r="D3149">
        <v>46</v>
      </c>
      <c r="E3149" t="s">
        <v>16</v>
      </c>
      <c r="F3149">
        <v>1.4492660000000001E-3</v>
      </c>
      <c r="G3149">
        <v>1.0452987954563001E-3</v>
      </c>
      <c r="H3149">
        <v>1.3111734933325199E-3</v>
      </c>
      <c r="I3149">
        <v>7.5879569999999996E-4</v>
      </c>
      <c r="J3149">
        <v>4.9629870000000003E-3</v>
      </c>
      <c r="K3149">
        <v>0</v>
      </c>
    </row>
    <row r="3150" spans="1:11" hidden="1" x14ac:dyDescent="0.35">
      <c r="A3150">
        <v>2022</v>
      </c>
      <c r="B3150" t="s">
        <v>11</v>
      </c>
      <c r="C3150" t="s">
        <v>12</v>
      </c>
      <c r="D3150">
        <v>47</v>
      </c>
      <c r="E3150" t="s">
        <v>13</v>
      </c>
      <c r="F3150">
        <v>1.5370239999999999E-3</v>
      </c>
      <c r="G3150">
        <v>1.0996096594285099E-3</v>
      </c>
      <c r="H3150">
        <v>1.40738326877823E-3</v>
      </c>
      <c r="I3150">
        <v>2.4466700000000001E-4</v>
      </c>
      <c r="J3150">
        <v>1.12725E-2</v>
      </c>
      <c r="K3150">
        <v>0</v>
      </c>
    </row>
    <row r="3151" spans="1:11" hidden="1" x14ac:dyDescent="0.35">
      <c r="A3151">
        <v>2022</v>
      </c>
      <c r="B3151" t="s">
        <v>11</v>
      </c>
      <c r="C3151" t="s">
        <v>12</v>
      </c>
      <c r="D3151">
        <v>47</v>
      </c>
      <c r="E3151" t="s">
        <v>14</v>
      </c>
      <c r="F3151">
        <v>1.5370239999999999E-3</v>
      </c>
      <c r="G3151">
        <v>1.0996096594285099E-3</v>
      </c>
      <c r="H3151">
        <v>1.2932904218587299E-3</v>
      </c>
      <c r="I3151">
        <v>2.9619120000000002E-4</v>
      </c>
      <c r="J3151">
        <v>7.0528339999999995E-2</v>
      </c>
      <c r="K3151">
        <v>0</v>
      </c>
    </row>
    <row r="3152" spans="1:11" hidden="1" x14ac:dyDescent="0.35">
      <c r="A3152">
        <v>2022</v>
      </c>
      <c r="B3152" t="s">
        <v>11</v>
      </c>
      <c r="C3152" t="s">
        <v>12</v>
      </c>
      <c r="D3152">
        <v>47</v>
      </c>
      <c r="E3152" t="s">
        <v>15</v>
      </c>
      <c r="F3152">
        <v>1.5370239999999999E-3</v>
      </c>
      <c r="G3152">
        <v>1.0996096594285099E-3</v>
      </c>
      <c r="H3152">
        <v>1.2828884383737501E-3</v>
      </c>
      <c r="I3152">
        <v>1.7521699999999999E-3</v>
      </c>
      <c r="J3152">
        <v>8.7040729999999997E-3</v>
      </c>
      <c r="K3152">
        <v>0</v>
      </c>
    </row>
    <row r="3153" spans="1:11" hidden="1" x14ac:dyDescent="0.35">
      <c r="A3153">
        <v>2022</v>
      </c>
      <c r="B3153" t="s">
        <v>11</v>
      </c>
      <c r="C3153" t="s">
        <v>12</v>
      </c>
      <c r="D3153">
        <v>47</v>
      </c>
      <c r="E3153" t="s">
        <v>16</v>
      </c>
      <c r="F3153">
        <v>1.5370239999999999E-3</v>
      </c>
      <c r="G3153">
        <v>1.0996096594285099E-3</v>
      </c>
      <c r="H3153">
        <v>1.3890387106429299E-3</v>
      </c>
      <c r="I3153">
        <v>8.3160329999999998E-4</v>
      </c>
      <c r="J3153">
        <v>5.3160999999999998E-3</v>
      </c>
      <c r="K3153">
        <v>0</v>
      </c>
    </row>
    <row r="3154" spans="1:11" hidden="1" x14ac:dyDescent="0.35">
      <c r="A3154">
        <v>2022</v>
      </c>
      <c r="B3154" t="s">
        <v>11</v>
      </c>
      <c r="C3154" t="s">
        <v>12</v>
      </c>
      <c r="D3154">
        <v>48</v>
      </c>
      <c r="E3154" t="s">
        <v>13</v>
      </c>
      <c r="F3154">
        <v>1.74713E-3</v>
      </c>
      <c r="G3154">
        <v>1.23173106658857E-3</v>
      </c>
      <c r="H3154">
        <v>1.59827843099858E-3</v>
      </c>
      <c r="I3154">
        <v>2.4393099999999999E-4</v>
      </c>
      <c r="J3154">
        <v>1.1616639999999999E-2</v>
      </c>
      <c r="K3154">
        <v>0</v>
      </c>
    </row>
    <row r="3155" spans="1:11" hidden="1" x14ac:dyDescent="0.35">
      <c r="A3155">
        <v>2022</v>
      </c>
      <c r="B3155" t="s">
        <v>11</v>
      </c>
      <c r="C3155" t="s">
        <v>12</v>
      </c>
      <c r="D3155">
        <v>48</v>
      </c>
      <c r="E3155" t="s">
        <v>14</v>
      </c>
      <c r="F3155">
        <v>1.74713E-3</v>
      </c>
      <c r="G3155">
        <v>1.23173106658857E-3</v>
      </c>
      <c r="H3155">
        <v>1.4616505787883999E-3</v>
      </c>
      <c r="I3155">
        <v>3.1894939999999999E-4</v>
      </c>
      <c r="J3155">
        <v>7.3372670000000001E-2</v>
      </c>
      <c r="K3155">
        <v>0</v>
      </c>
    </row>
    <row r="3156" spans="1:11" hidden="1" x14ac:dyDescent="0.35">
      <c r="A3156">
        <v>2022</v>
      </c>
      <c r="B3156" t="s">
        <v>11</v>
      </c>
      <c r="C3156" t="s">
        <v>12</v>
      </c>
      <c r="D3156">
        <v>48</v>
      </c>
      <c r="E3156" t="s">
        <v>15</v>
      </c>
      <c r="F3156">
        <v>1.74713E-3</v>
      </c>
      <c r="G3156">
        <v>1.23173106658857E-3</v>
      </c>
      <c r="H3156">
        <v>1.4548524539914501E-3</v>
      </c>
      <c r="I3156">
        <v>1.927039E-3</v>
      </c>
      <c r="J3156">
        <v>8.8831520000000001E-3</v>
      </c>
      <c r="K3156">
        <v>0</v>
      </c>
    </row>
    <row r="3157" spans="1:11" hidden="1" x14ac:dyDescent="0.35">
      <c r="A3157">
        <v>2022</v>
      </c>
      <c r="B3157" t="s">
        <v>11</v>
      </c>
      <c r="C3157" t="s">
        <v>12</v>
      </c>
      <c r="D3157">
        <v>48</v>
      </c>
      <c r="E3157" t="s">
        <v>16</v>
      </c>
      <c r="F3157">
        <v>1.74713E-3</v>
      </c>
      <c r="G3157">
        <v>1.23173106658857E-3</v>
      </c>
      <c r="H3157">
        <v>1.5740401877884899E-3</v>
      </c>
      <c r="I3157">
        <v>9.9798750000000005E-4</v>
      </c>
      <c r="J3157">
        <v>5.6306020000000002E-3</v>
      </c>
      <c r="K3157">
        <v>0</v>
      </c>
    </row>
    <row r="3158" spans="1:11" hidden="1" x14ac:dyDescent="0.35">
      <c r="A3158">
        <v>2022</v>
      </c>
      <c r="B3158" t="s">
        <v>11</v>
      </c>
      <c r="C3158" t="s">
        <v>12</v>
      </c>
      <c r="D3158">
        <v>49</v>
      </c>
      <c r="E3158" t="s">
        <v>13</v>
      </c>
      <c r="F3158">
        <v>1.9572359999999998E-3</v>
      </c>
      <c r="G3158">
        <v>1.3638515470686E-3</v>
      </c>
      <c r="H3158">
        <v>1.7891745198989699E-3</v>
      </c>
      <c r="I3158">
        <v>2.431949E-4</v>
      </c>
      <c r="J3158">
        <v>1.1960790000000001E-2</v>
      </c>
      <c r="K3158">
        <v>0</v>
      </c>
    </row>
    <row r="3159" spans="1:11" hidden="1" x14ac:dyDescent="0.35">
      <c r="A3159">
        <v>2022</v>
      </c>
      <c r="B3159" t="s">
        <v>11</v>
      </c>
      <c r="C3159" t="s">
        <v>12</v>
      </c>
      <c r="D3159">
        <v>49</v>
      </c>
      <c r="E3159" t="s">
        <v>14</v>
      </c>
      <c r="F3159">
        <v>1.9572359999999998E-3</v>
      </c>
      <c r="G3159">
        <v>1.3638515470686E-3</v>
      </c>
      <c r="H3159">
        <v>1.6300116623981201E-3</v>
      </c>
      <c r="I3159">
        <v>3.417076E-4</v>
      </c>
      <c r="J3159">
        <v>7.6216989999999998E-2</v>
      </c>
      <c r="K3159">
        <v>0</v>
      </c>
    </row>
    <row r="3160" spans="1:11" hidden="1" x14ac:dyDescent="0.35">
      <c r="A3160">
        <v>2022</v>
      </c>
      <c r="B3160" t="s">
        <v>11</v>
      </c>
      <c r="C3160" t="s">
        <v>12</v>
      </c>
      <c r="D3160">
        <v>49</v>
      </c>
      <c r="E3160" t="s">
        <v>15</v>
      </c>
      <c r="F3160">
        <v>1.9572359999999998E-3</v>
      </c>
      <c r="G3160">
        <v>1.3638515470686E-3</v>
      </c>
      <c r="H3160">
        <v>1.6268164696091401E-3</v>
      </c>
      <c r="I3160">
        <v>2.1019070000000001E-3</v>
      </c>
      <c r="J3160">
        <v>9.0622329999999994E-3</v>
      </c>
      <c r="K3160">
        <v>0</v>
      </c>
    </row>
    <row r="3161" spans="1:11" hidden="1" x14ac:dyDescent="0.35">
      <c r="A3161">
        <v>2022</v>
      </c>
      <c r="B3161" t="s">
        <v>11</v>
      </c>
      <c r="C3161" t="s">
        <v>12</v>
      </c>
      <c r="D3161">
        <v>49</v>
      </c>
      <c r="E3161" t="s">
        <v>16</v>
      </c>
      <c r="F3161">
        <v>1.9572359999999998E-3</v>
      </c>
      <c r="G3161">
        <v>1.3638515470686E-3</v>
      </c>
      <c r="H3161">
        <v>1.7590425916140899E-3</v>
      </c>
      <c r="I3161">
        <v>1.1643720000000001E-3</v>
      </c>
      <c r="J3161">
        <v>5.945105E-3</v>
      </c>
      <c r="K3161">
        <v>0</v>
      </c>
    </row>
    <row r="3162" spans="1:11" hidden="1" x14ac:dyDescent="0.35">
      <c r="A3162">
        <v>2022</v>
      </c>
      <c r="B3162" t="s">
        <v>11</v>
      </c>
      <c r="C3162" t="s">
        <v>12</v>
      </c>
      <c r="D3162">
        <v>50</v>
      </c>
      <c r="E3162" t="s">
        <v>13</v>
      </c>
      <c r="F3162">
        <v>2.1673420000000001E-3</v>
      </c>
      <c r="G3162">
        <v>1.49597202754862E-3</v>
      </c>
      <c r="H3162">
        <v>1.9800696821193199E-3</v>
      </c>
      <c r="I3162">
        <v>2.4245899999999999E-4</v>
      </c>
      <c r="J3162">
        <v>1.230494E-2</v>
      </c>
      <c r="K3162">
        <v>0</v>
      </c>
    </row>
    <row r="3163" spans="1:11" hidden="1" x14ac:dyDescent="0.35">
      <c r="A3163">
        <v>2022</v>
      </c>
      <c r="B3163" t="s">
        <v>11</v>
      </c>
      <c r="C3163" t="s">
        <v>12</v>
      </c>
      <c r="D3163">
        <v>50</v>
      </c>
      <c r="E3163" t="s">
        <v>14</v>
      </c>
      <c r="F3163">
        <v>2.1673420000000001E-3</v>
      </c>
      <c r="G3163">
        <v>1.49597202754862E-3</v>
      </c>
      <c r="H3163">
        <v>1.7983727460078301E-3</v>
      </c>
      <c r="I3163">
        <v>3.6446580000000002E-4</v>
      </c>
      <c r="J3163">
        <v>7.9061300000000001E-2</v>
      </c>
      <c r="K3163">
        <v>0</v>
      </c>
    </row>
    <row r="3164" spans="1:11" hidden="1" x14ac:dyDescent="0.35">
      <c r="A3164">
        <v>2022</v>
      </c>
      <c r="B3164" t="s">
        <v>11</v>
      </c>
      <c r="C3164" t="s">
        <v>12</v>
      </c>
      <c r="D3164">
        <v>50</v>
      </c>
      <c r="E3164" t="s">
        <v>15</v>
      </c>
      <c r="F3164">
        <v>2.1673420000000001E-3</v>
      </c>
      <c r="G3164">
        <v>1.49597202754862E-3</v>
      </c>
      <c r="H3164">
        <v>1.7987804852268401E-3</v>
      </c>
      <c r="I3164">
        <v>2.276775E-3</v>
      </c>
      <c r="J3164">
        <v>9.2413210000000003E-3</v>
      </c>
      <c r="K3164">
        <v>0</v>
      </c>
    </row>
    <row r="3165" spans="1:11" hidden="1" x14ac:dyDescent="0.35">
      <c r="A3165">
        <v>2022</v>
      </c>
      <c r="B3165" t="s">
        <v>11</v>
      </c>
      <c r="C3165" t="s">
        <v>12</v>
      </c>
      <c r="D3165">
        <v>50</v>
      </c>
      <c r="E3165" t="s">
        <v>16</v>
      </c>
      <c r="F3165">
        <v>2.1673420000000001E-3</v>
      </c>
      <c r="G3165">
        <v>1.49597202754862E-3</v>
      </c>
      <c r="H3165">
        <v>1.9440449954397001E-3</v>
      </c>
      <c r="I3165">
        <v>1.330756E-3</v>
      </c>
      <c r="J3165">
        <v>6.2596079999999998E-3</v>
      </c>
      <c r="K3165">
        <v>0</v>
      </c>
    </row>
    <row r="3166" spans="1:11" hidden="1" x14ac:dyDescent="0.35">
      <c r="A3166">
        <v>2022</v>
      </c>
      <c r="B3166" t="s">
        <v>11</v>
      </c>
      <c r="C3166" t="s">
        <v>12</v>
      </c>
      <c r="D3166">
        <v>51</v>
      </c>
      <c r="E3166" t="s">
        <v>13</v>
      </c>
      <c r="F3166">
        <v>2.377447E-3</v>
      </c>
      <c r="G3166">
        <v>1.62809250802864E-3</v>
      </c>
      <c r="H3166">
        <v>2.1709657710197098E-3</v>
      </c>
      <c r="I3166">
        <v>2.41723E-4</v>
      </c>
      <c r="J3166">
        <v>1.264908E-2</v>
      </c>
      <c r="K3166">
        <v>0</v>
      </c>
    </row>
    <row r="3167" spans="1:11" hidden="1" x14ac:dyDescent="0.35">
      <c r="A3167">
        <v>2022</v>
      </c>
      <c r="B3167" t="s">
        <v>11</v>
      </c>
      <c r="C3167" t="s">
        <v>12</v>
      </c>
      <c r="D3167">
        <v>51</v>
      </c>
      <c r="E3167" t="s">
        <v>14</v>
      </c>
      <c r="F3167">
        <v>2.377447E-3</v>
      </c>
      <c r="G3167">
        <v>1.62809250802864E-3</v>
      </c>
      <c r="H3167">
        <v>1.96673382961755E-3</v>
      </c>
      <c r="I3167">
        <v>3.8722399999999998E-4</v>
      </c>
      <c r="J3167">
        <v>8.1905619999999998E-2</v>
      </c>
      <c r="K3167">
        <v>0</v>
      </c>
    </row>
    <row r="3168" spans="1:11" hidden="1" x14ac:dyDescent="0.35">
      <c r="A3168">
        <v>2022</v>
      </c>
      <c r="B3168" t="s">
        <v>11</v>
      </c>
      <c r="C3168" t="s">
        <v>12</v>
      </c>
      <c r="D3168">
        <v>51</v>
      </c>
      <c r="E3168" t="s">
        <v>15</v>
      </c>
      <c r="F3168">
        <v>2.377447E-3</v>
      </c>
      <c r="G3168">
        <v>1.62809250802864E-3</v>
      </c>
      <c r="H3168">
        <v>1.9707445008445399E-3</v>
      </c>
      <c r="I3168">
        <v>2.4516429999999999E-3</v>
      </c>
      <c r="J3168">
        <v>9.4204010000000001E-3</v>
      </c>
      <c r="K3168">
        <v>0</v>
      </c>
    </row>
    <row r="3169" spans="1:11" hidden="1" x14ac:dyDescent="0.35">
      <c r="A3169">
        <v>2022</v>
      </c>
      <c r="B3169" t="s">
        <v>11</v>
      </c>
      <c r="C3169" t="s">
        <v>12</v>
      </c>
      <c r="D3169">
        <v>51</v>
      </c>
      <c r="E3169" t="s">
        <v>16</v>
      </c>
      <c r="F3169">
        <v>2.377447E-3</v>
      </c>
      <c r="G3169">
        <v>1.62809250802864E-3</v>
      </c>
      <c r="H3169">
        <v>2.1290473992652999E-3</v>
      </c>
      <c r="I3169">
        <v>1.4971400000000001E-3</v>
      </c>
      <c r="J3169">
        <v>6.5741089999999999E-3</v>
      </c>
      <c r="K3169">
        <v>0</v>
      </c>
    </row>
    <row r="3170" spans="1:11" hidden="1" x14ac:dyDescent="0.35">
      <c r="A3170">
        <v>2022</v>
      </c>
      <c r="B3170" t="s">
        <v>11</v>
      </c>
      <c r="C3170" t="s">
        <v>12</v>
      </c>
      <c r="D3170">
        <v>52</v>
      </c>
      <c r="E3170" t="s">
        <v>13</v>
      </c>
      <c r="F3170">
        <v>2.5875529999999998E-3</v>
      </c>
      <c r="G3170">
        <v>1.7602139151887001E-3</v>
      </c>
      <c r="H3170">
        <v>2.3618609332400598E-3</v>
      </c>
      <c r="I3170">
        <v>2.4098699999999999E-4</v>
      </c>
      <c r="J3170">
        <v>1.299324E-2</v>
      </c>
      <c r="K3170">
        <v>0</v>
      </c>
    </row>
    <row r="3171" spans="1:11" hidden="1" x14ac:dyDescent="0.35">
      <c r="A3171">
        <v>2022</v>
      </c>
      <c r="B3171" t="s">
        <v>11</v>
      </c>
      <c r="C3171" t="s">
        <v>12</v>
      </c>
      <c r="D3171">
        <v>52</v>
      </c>
      <c r="E3171" t="s">
        <v>14</v>
      </c>
      <c r="F3171">
        <v>2.5875529999999998E-3</v>
      </c>
      <c r="G3171">
        <v>1.7602139151887001E-3</v>
      </c>
      <c r="H3171">
        <v>2.13509491322726E-3</v>
      </c>
      <c r="I3171">
        <v>4.0998219999999999E-4</v>
      </c>
      <c r="J3171">
        <v>8.4749939999999996E-2</v>
      </c>
      <c r="K3171">
        <v>0</v>
      </c>
    </row>
    <row r="3172" spans="1:11" hidden="1" x14ac:dyDescent="0.35">
      <c r="A3172">
        <v>2022</v>
      </c>
      <c r="B3172" t="s">
        <v>11</v>
      </c>
      <c r="C3172" t="s">
        <v>12</v>
      </c>
      <c r="D3172">
        <v>52</v>
      </c>
      <c r="E3172" t="s">
        <v>15</v>
      </c>
      <c r="F3172">
        <v>2.5875529999999998E-3</v>
      </c>
      <c r="G3172">
        <v>1.7602139151887001E-3</v>
      </c>
      <c r="H3172">
        <v>2.1427085164622398E-3</v>
      </c>
      <c r="I3172">
        <v>2.6265110000000002E-3</v>
      </c>
      <c r="J3172">
        <v>9.5994800000000005E-3</v>
      </c>
      <c r="K3172">
        <v>0</v>
      </c>
    </row>
    <row r="3173" spans="1:11" hidden="1" x14ac:dyDescent="0.35">
      <c r="A3173">
        <v>2022</v>
      </c>
      <c r="B3173" t="s">
        <v>11</v>
      </c>
      <c r="C3173" t="s">
        <v>12</v>
      </c>
      <c r="D3173">
        <v>52</v>
      </c>
      <c r="E3173" t="s">
        <v>16</v>
      </c>
      <c r="F3173">
        <v>2.5875529999999998E-3</v>
      </c>
      <c r="G3173">
        <v>1.7602139151887001E-3</v>
      </c>
      <c r="H3173">
        <v>2.3140498030909001E-3</v>
      </c>
      <c r="I3173">
        <v>1.663524E-3</v>
      </c>
      <c r="J3173">
        <v>6.8886119999999997E-3</v>
      </c>
      <c r="K3173">
        <v>0</v>
      </c>
    </row>
    <row r="3174" spans="1:11" hidden="1" x14ac:dyDescent="0.35">
      <c r="A3174">
        <v>2022</v>
      </c>
      <c r="B3174" t="s">
        <v>11</v>
      </c>
      <c r="C3174" t="s">
        <v>12</v>
      </c>
      <c r="D3174">
        <v>53</v>
      </c>
      <c r="E3174" t="s">
        <v>13</v>
      </c>
      <c r="F3174">
        <v>2.90669E-3</v>
      </c>
      <c r="G3174">
        <v>1.9549408993877102E-3</v>
      </c>
      <c r="H3174">
        <v>2.6513696789382001E-3</v>
      </c>
      <c r="I3174">
        <v>2.986841E-4</v>
      </c>
      <c r="J3174">
        <v>1.391331E-2</v>
      </c>
      <c r="K3174">
        <v>0</v>
      </c>
    </row>
    <row r="3175" spans="1:11" hidden="1" x14ac:dyDescent="0.35">
      <c r="A3175">
        <v>2022</v>
      </c>
      <c r="B3175" t="s">
        <v>11</v>
      </c>
      <c r="C3175" t="s">
        <v>12</v>
      </c>
      <c r="D3175">
        <v>53</v>
      </c>
      <c r="E3175" t="s">
        <v>14</v>
      </c>
      <c r="F3175">
        <v>2.90669E-3</v>
      </c>
      <c r="G3175">
        <v>1.9549408993877102E-3</v>
      </c>
      <c r="H3175">
        <v>2.3968162311498301E-3</v>
      </c>
      <c r="I3175">
        <v>4.3789380000000002E-4</v>
      </c>
      <c r="J3175">
        <v>8.9170180000000002E-2</v>
      </c>
      <c r="K3175">
        <v>0</v>
      </c>
    </row>
    <row r="3176" spans="1:11" hidden="1" x14ac:dyDescent="0.35">
      <c r="A3176">
        <v>2022</v>
      </c>
      <c r="B3176" t="s">
        <v>11</v>
      </c>
      <c r="C3176" t="s">
        <v>12</v>
      </c>
      <c r="D3176">
        <v>53</v>
      </c>
      <c r="E3176" t="s">
        <v>15</v>
      </c>
      <c r="F3176">
        <v>2.90669E-3</v>
      </c>
      <c r="G3176">
        <v>1.9549408993877102E-3</v>
      </c>
      <c r="H3176">
        <v>2.3963186039666299E-3</v>
      </c>
      <c r="I3176">
        <v>2.865355E-3</v>
      </c>
      <c r="J3176">
        <v>1.0051330000000001E-2</v>
      </c>
      <c r="K3176">
        <v>0</v>
      </c>
    </row>
    <row r="3177" spans="1:11" hidden="1" x14ac:dyDescent="0.35">
      <c r="A3177">
        <v>2022</v>
      </c>
      <c r="B3177" t="s">
        <v>11</v>
      </c>
      <c r="C3177" t="s">
        <v>12</v>
      </c>
      <c r="D3177">
        <v>53</v>
      </c>
      <c r="E3177" t="s">
        <v>16</v>
      </c>
      <c r="F3177">
        <v>2.90669E-3</v>
      </c>
      <c r="G3177">
        <v>1.9549408993877102E-3</v>
      </c>
      <c r="H3177">
        <v>2.5911503030105199E-3</v>
      </c>
      <c r="I3177">
        <v>1.9061550000000001E-3</v>
      </c>
      <c r="J3177">
        <v>7.2103430000000001E-3</v>
      </c>
      <c r="K3177">
        <v>0</v>
      </c>
    </row>
    <row r="3178" spans="1:11" hidden="1" x14ac:dyDescent="0.35">
      <c r="A3178">
        <v>2022</v>
      </c>
      <c r="B3178" t="s">
        <v>11</v>
      </c>
      <c r="C3178" t="s">
        <v>12</v>
      </c>
      <c r="D3178">
        <v>54</v>
      </c>
      <c r="E3178" t="s">
        <v>13</v>
      </c>
      <c r="F3178">
        <v>3.2258270000000001E-3</v>
      </c>
      <c r="G3178">
        <v>2.1496678835867199E-3</v>
      </c>
      <c r="H3178">
        <v>2.94087935131638E-3</v>
      </c>
      <c r="I3178">
        <v>3.5638119999999998E-4</v>
      </c>
      <c r="J3178">
        <v>1.48334E-2</v>
      </c>
      <c r="K3178">
        <v>0</v>
      </c>
    </row>
    <row r="3179" spans="1:11" hidden="1" x14ac:dyDescent="0.35">
      <c r="A3179">
        <v>2022</v>
      </c>
      <c r="B3179" t="s">
        <v>11</v>
      </c>
      <c r="C3179" t="s">
        <v>12</v>
      </c>
      <c r="D3179">
        <v>54</v>
      </c>
      <c r="E3179" t="s">
        <v>14</v>
      </c>
      <c r="F3179">
        <v>3.2258270000000001E-3</v>
      </c>
      <c r="G3179">
        <v>2.1496678835867199E-3</v>
      </c>
      <c r="H3179">
        <v>2.6585375490723998E-3</v>
      </c>
      <c r="I3179">
        <v>4.6580530000000001E-4</v>
      </c>
      <c r="J3179">
        <v>9.3590469999999995E-2</v>
      </c>
      <c r="K3179">
        <v>0</v>
      </c>
    </row>
    <row r="3180" spans="1:11" hidden="1" x14ac:dyDescent="0.35">
      <c r="A3180">
        <v>2022</v>
      </c>
      <c r="B3180" t="s">
        <v>11</v>
      </c>
      <c r="C3180" t="s">
        <v>12</v>
      </c>
      <c r="D3180">
        <v>54</v>
      </c>
      <c r="E3180" t="s">
        <v>15</v>
      </c>
      <c r="F3180">
        <v>3.2258270000000001E-3</v>
      </c>
      <c r="G3180">
        <v>2.1496678835867199E-3</v>
      </c>
      <c r="H3180">
        <v>2.64992869147101E-3</v>
      </c>
      <c r="I3180">
        <v>3.1041979999999999E-3</v>
      </c>
      <c r="J3180">
        <v>1.0503190000000001E-2</v>
      </c>
      <c r="K3180">
        <v>0</v>
      </c>
    </row>
    <row r="3181" spans="1:11" hidden="1" x14ac:dyDescent="0.35">
      <c r="A3181">
        <v>2022</v>
      </c>
      <c r="B3181" t="s">
        <v>11</v>
      </c>
      <c r="C3181" t="s">
        <v>12</v>
      </c>
      <c r="D3181">
        <v>54</v>
      </c>
      <c r="E3181" t="s">
        <v>16</v>
      </c>
      <c r="F3181">
        <v>3.2258270000000001E-3</v>
      </c>
      <c r="G3181">
        <v>2.1496678835867199E-3</v>
      </c>
      <c r="H3181">
        <v>2.8682498762500801E-3</v>
      </c>
      <c r="I3181">
        <v>2.1487860000000002E-3</v>
      </c>
      <c r="J3181">
        <v>7.5320700000000001E-3</v>
      </c>
      <c r="K3181">
        <v>0</v>
      </c>
    </row>
    <row r="3182" spans="1:11" hidden="1" x14ac:dyDescent="0.35">
      <c r="A3182">
        <v>2022</v>
      </c>
      <c r="B3182" t="s">
        <v>11</v>
      </c>
      <c r="C3182" t="s">
        <v>12</v>
      </c>
      <c r="D3182">
        <v>55</v>
      </c>
      <c r="E3182" t="s">
        <v>13</v>
      </c>
      <c r="F3182">
        <v>3.5449639999999998E-3</v>
      </c>
      <c r="G3182">
        <v>2.3443948677857201E-3</v>
      </c>
      <c r="H3182">
        <v>3.23038809701452E-3</v>
      </c>
      <c r="I3182">
        <v>4.1407839999999999E-4</v>
      </c>
      <c r="J3182">
        <v>1.575348E-2</v>
      </c>
      <c r="K3182">
        <v>0</v>
      </c>
    </row>
    <row r="3183" spans="1:11" hidden="1" x14ac:dyDescent="0.35">
      <c r="A3183">
        <v>2022</v>
      </c>
      <c r="B3183" t="s">
        <v>11</v>
      </c>
      <c r="C3183" t="s">
        <v>12</v>
      </c>
      <c r="D3183">
        <v>55</v>
      </c>
      <c r="E3183" t="s">
        <v>14</v>
      </c>
      <c r="F3183">
        <v>3.5449639999999998E-3</v>
      </c>
      <c r="G3183">
        <v>2.3443948677857201E-3</v>
      </c>
      <c r="H3183">
        <v>2.92025886699496E-3</v>
      </c>
      <c r="I3183">
        <v>4.937168E-4</v>
      </c>
      <c r="J3183">
        <v>9.8010630000000001E-2</v>
      </c>
      <c r="K3183">
        <v>0</v>
      </c>
    </row>
    <row r="3184" spans="1:11" hidden="1" x14ac:dyDescent="0.35">
      <c r="A3184">
        <v>2022</v>
      </c>
      <c r="B3184" t="s">
        <v>11</v>
      </c>
      <c r="C3184" t="s">
        <v>12</v>
      </c>
      <c r="D3184">
        <v>55</v>
      </c>
      <c r="E3184" t="s">
        <v>15</v>
      </c>
      <c r="F3184">
        <v>3.5449639999999998E-3</v>
      </c>
      <c r="G3184">
        <v>2.3443948677857201E-3</v>
      </c>
      <c r="H3184">
        <v>2.90353785229536E-3</v>
      </c>
      <c r="I3184">
        <v>3.3430420000000001E-3</v>
      </c>
      <c r="J3184">
        <v>1.0955039999999999E-2</v>
      </c>
      <c r="K3184">
        <v>0</v>
      </c>
    </row>
    <row r="3185" spans="1:11" hidden="1" x14ac:dyDescent="0.35">
      <c r="A3185">
        <v>2022</v>
      </c>
      <c r="B3185" t="s">
        <v>11</v>
      </c>
      <c r="C3185" t="s">
        <v>12</v>
      </c>
      <c r="D3185">
        <v>55</v>
      </c>
      <c r="E3185" t="s">
        <v>16</v>
      </c>
      <c r="F3185">
        <v>3.5449639999999998E-3</v>
      </c>
      <c r="G3185">
        <v>2.3443948677857201E-3</v>
      </c>
      <c r="H3185">
        <v>3.1453503761696899E-3</v>
      </c>
      <c r="I3185">
        <v>2.3914159999999999E-3</v>
      </c>
      <c r="J3185">
        <v>7.8538040000000007E-3</v>
      </c>
      <c r="K3185">
        <v>0</v>
      </c>
    </row>
    <row r="3186" spans="1:11" hidden="1" x14ac:dyDescent="0.35">
      <c r="A3186">
        <v>2022</v>
      </c>
      <c r="B3186" t="s">
        <v>11</v>
      </c>
      <c r="C3186" t="s">
        <v>12</v>
      </c>
      <c r="D3186">
        <v>56</v>
      </c>
      <c r="E3186" t="s">
        <v>13</v>
      </c>
      <c r="F3186">
        <v>3.864101E-3</v>
      </c>
      <c r="G3186">
        <v>2.5391218519847298E-3</v>
      </c>
      <c r="H3186">
        <v>3.5198968427126499E-3</v>
      </c>
      <c r="I3186">
        <v>4.7177539999999999E-4</v>
      </c>
      <c r="J3186">
        <v>1.667358E-2</v>
      </c>
      <c r="K3186">
        <v>0</v>
      </c>
    </row>
    <row r="3187" spans="1:11" hidden="1" x14ac:dyDescent="0.35">
      <c r="A3187">
        <v>2022</v>
      </c>
      <c r="B3187" t="s">
        <v>11</v>
      </c>
      <c r="C3187" t="s">
        <v>12</v>
      </c>
      <c r="D3187">
        <v>56</v>
      </c>
      <c r="E3187" t="s">
        <v>14</v>
      </c>
      <c r="F3187">
        <v>3.864101E-3</v>
      </c>
      <c r="G3187">
        <v>2.5391218519847298E-3</v>
      </c>
      <c r="H3187">
        <v>3.1819811115975801E-3</v>
      </c>
      <c r="I3187">
        <v>5.2162840000000003E-4</v>
      </c>
      <c r="J3187">
        <v>0.10243090000000001</v>
      </c>
      <c r="K3187">
        <v>0</v>
      </c>
    </row>
    <row r="3188" spans="1:11" hidden="1" x14ac:dyDescent="0.35">
      <c r="A3188">
        <v>2022</v>
      </c>
      <c r="B3188" t="s">
        <v>11</v>
      </c>
      <c r="C3188" t="s">
        <v>12</v>
      </c>
      <c r="D3188">
        <v>56</v>
      </c>
      <c r="E3188" t="s">
        <v>15</v>
      </c>
      <c r="F3188">
        <v>3.864101E-3</v>
      </c>
      <c r="G3188">
        <v>2.5391218519847298E-3</v>
      </c>
      <c r="H3188">
        <v>3.1571479397997501E-3</v>
      </c>
      <c r="I3188">
        <v>3.5818859999999998E-3</v>
      </c>
      <c r="J3188">
        <v>1.1406889999999999E-2</v>
      </c>
      <c r="K3188">
        <v>0</v>
      </c>
    </row>
    <row r="3189" spans="1:11" hidden="1" x14ac:dyDescent="0.35">
      <c r="A3189">
        <v>2022</v>
      </c>
      <c r="B3189" t="s">
        <v>11</v>
      </c>
      <c r="C3189" t="s">
        <v>12</v>
      </c>
      <c r="D3189">
        <v>56</v>
      </c>
      <c r="E3189" t="s">
        <v>16</v>
      </c>
      <c r="F3189">
        <v>3.864101E-3</v>
      </c>
      <c r="G3189">
        <v>2.5391218519847298E-3</v>
      </c>
      <c r="H3189">
        <v>3.4224508760893001E-3</v>
      </c>
      <c r="I3189">
        <v>2.6340479999999999E-3</v>
      </c>
      <c r="J3189">
        <v>8.1755309999999998E-3</v>
      </c>
      <c r="K3189">
        <v>0</v>
      </c>
    </row>
    <row r="3190" spans="1:11" hidden="1" x14ac:dyDescent="0.35">
      <c r="A3190">
        <v>2022</v>
      </c>
      <c r="B3190" t="s">
        <v>11</v>
      </c>
      <c r="C3190" t="s">
        <v>12</v>
      </c>
      <c r="D3190">
        <v>57</v>
      </c>
      <c r="E3190" t="s">
        <v>13</v>
      </c>
      <c r="F3190">
        <v>4.1832370000000002E-3</v>
      </c>
      <c r="G3190">
        <v>2.73384883618373E-3</v>
      </c>
      <c r="H3190">
        <v>3.8094055884107898E-3</v>
      </c>
      <c r="I3190">
        <v>5.294726E-4</v>
      </c>
      <c r="J3190">
        <v>1.7593649999999999E-2</v>
      </c>
      <c r="K3190">
        <v>0</v>
      </c>
    </row>
    <row r="3191" spans="1:11" hidden="1" x14ac:dyDescent="0.35">
      <c r="A3191">
        <v>2022</v>
      </c>
      <c r="B3191" t="s">
        <v>11</v>
      </c>
      <c r="C3191" t="s">
        <v>12</v>
      </c>
      <c r="D3191">
        <v>57</v>
      </c>
      <c r="E3191" t="s">
        <v>14</v>
      </c>
      <c r="F3191">
        <v>4.1832370000000002E-3</v>
      </c>
      <c r="G3191">
        <v>2.73384883618373E-3</v>
      </c>
      <c r="H3191">
        <v>3.4437024295201398E-3</v>
      </c>
      <c r="I3191">
        <v>5.4953990000000002E-4</v>
      </c>
      <c r="J3191">
        <v>0.10685119999999999</v>
      </c>
      <c r="K3191">
        <v>0</v>
      </c>
    </row>
    <row r="3192" spans="1:11" hidden="1" x14ac:dyDescent="0.35">
      <c r="A3192">
        <v>2022</v>
      </c>
      <c r="B3192" t="s">
        <v>11</v>
      </c>
      <c r="C3192" t="s">
        <v>12</v>
      </c>
      <c r="D3192">
        <v>57</v>
      </c>
      <c r="E3192" t="s">
        <v>15</v>
      </c>
      <c r="F3192">
        <v>4.1832370000000002E-3</v>
      </c>
      <c r="G3192">
        <v>2.73384883618373E-3</v>
      </c>
      <c r="H3192">
        <v>3.4107580273041302E-3</v>
      </c>
      <c r="I3192">
        <v>3.82073E-3</v>
      </c>
      <c r="J3192">
        <v>1.185874E-2</v>
      </c>
      <c r="K3192">
        <v>0</v>
      </c>
    </row>
    <row r="3193" spans="1:11" hidden="1" x14ac:dyDescent="0.35">
      <c r="A3193">
        <v>2022</v>
      </c>
      <c r="B3193" t="s">
        <v>11</v>
      </c>
      <c r="C3193" t="s">
        <v>12</v>
      </c>
      <c r="D3193">
        <v>57</v>
      </c>
      <c r="E3193" t="s">
        <v>16</v>
      </c>
      <c r="F3193">
        <v>4.1832370000000002E-3</v>
      </c>
      <c r="G3193">
        <v>2.73384883618373E-3</v>
      </c>
      <c r="H3193">
        <v>3.6995513760089199E-3</v>
      </c>
      <c r="I3193">
        <v>2.876679E-3</v>
      </c>
      <c r="J3193">
        <v>8.4972650000000004E-3</v>
      </c>
      <c r="K3193">
        <v>0</v>
      </c>
    </row>
    <row r="3194" spans="1:11" hidden="1" x14ac:dyDescent="0.35">
      <c r="A3194">
        <v>2022</v>
      </c>
      <c r="B3194" t="s">
        <v>11</v>
      </c>
      <c r="C3194" t="s">
        <v>12</v>
      </c>
      <c r="D3194">
        <v>58</v>
      </c>
      <c r="E3194" t="s">
        <v>13</v>
      </c>
      <c r="F3194">
        <v>4.7514749999999998E-3</v>
      </c>
      <c r="G3194">
        <v>3.0468776480584701E-3</v>
      </c>
      <c r="H3194">
        <v>4.3218531655432896E-3</v>
      </c>
      <c r="I3194">
        <v>7.2505379999999997E-4</v>
      </c>
      <c r="J3194">
        <v>1.829921E-2</v>
      </c>
      <c r="K3194">
        <v>0</v>
      </c>
    </row>
    <row r="3195" spans="1:11" hidden="1" x14ac:dyDescent="0.35">
      <c r="A3195">
        <v>2022</v>
      </c>
      <c r="B3195" t="s">
        <v>11</v>
      </c>
      <c r="C3195" t="s">
        <v>12</v>
      </c>
      <c r="D3195">
        <v>58</v>
      </c>
      <c r="E3195" t="s">
        <v>14</v>
      </c>
      <c r="F3195">
        <v>4.7514749999999998E-3</v>
      </c>
      <c r="G3195">
        <v>3.0468776480584701E-3</v>
      </c>
      <c r="H3195">
        <v>3.9077458012758302E-3</v>
      </c>
      <c r="I3195">
        <v>6.1423369999999997E-4</v>
      </c>
      <c r="J3195">
        <v>0.1170673</v>
      </c>
      <c r="K3195">
        <v>0</v>
      </c>
    </row>
    <row r="3196" spans="1:11" hidden="1" x14ac:dyDescent="0.35">
      <c r="A3196">
        <v>2022</v>
      </c>
      <c r="B3196" t="s">
        <v>11</v>
      </c>
      <c r="C3196" t="s">
        <v>12</v>
      </c>
      <c r="D3196">
        <v>58</v>
      </c>
      <c r="E3196" t="s">
        <v>15</v>
      </c>
      <c r="F3196">
        <v>4.7514749999999998E-3</v>
      </c>
      <c r="G3196">
        <v>3.0468776480584701E-3</v>
      </c>
      <c r="H3196">
        <v>3.8491481154237601E-3</v>
      </c>
      <c r="I3196">
        <v>4.266583E-3</v>
      </c>
      <c r="J3196">
        <v>1.2727820000000001E-2</v>
      </c>
      <c r="K3196">
        <v>0</v>
      </c>
    </row>
    <row r="3197" spans="1:11" hidden="1" x14ac:dyDescent="0.35">
      <c r="A3197">
        <v>2022</v>
      </c>
      <c r="B3197" t="s">
        <v>11</v>
      </c>
      <c r="C3197" t="s">
        <v>12</v>
      </c>
      <c r="D3197">
        <v>58</v>
      </c>
      <c r="E3197" t="s">
        <v>16</v>
      </c>
      <c r="F3197">
        <v>4.7514749999999998E-3</v>
      </c>
      <c r="G3197">
        <v>3.0468776480584701E-3</v>
      </c>
      <c r="H3197">
        <v>4.1774208140092301E-3</v>
      </c>
      <c r="I3197">
        <v>3.3006680000000001E-3</v>
      </c>
      <c r="J3197">
        <v>9.1459560000000002E-3</v>
      </c>
      <c r="K3197">
        <v>0</v>
      </c>
    </row>
    <row r="3198" spans="1:11" hidden="1" x14ac:dyDescent="0.35">
      <c r="A3198">
        <v>2022</v>
      </c>
      <c r="B3198" t="s">
        <v>11</v>
      </c>
      <c r="C3198" t="s">
        <v>12</v>
      </c>
      <c r="D3198">
        <v>59</v>
      </c>
      <c r="E3198" t="s">
        <v>13</v>
      </c>
      <c r="F3198">
        <v>5.3197130000000002E-3</v>
      </c>
      <c r="G3198">
        <v>3.3599055332531702E-3</v>
      </c>
      <c r="H3198">
        <v>4.8343016693558304E-3</v>
      </c>
      <c r="I3198">
        <v>9.2063500000000005E-4</v>
      </c>
      <c r="J3198">
        <v>1.9004759999999999E-2</v>
      </c>
      <c r="K3198">
        <v>0</v>
      </c>
    </row>
    <row r="3199" spans="1:11" hidden="1" x14ac:dyDescent="0.35">
      <c r="A3199">
        <v>2022</v>
      </c>
      <c r="B3199" t="s">
        <v>11</v>
      </c>
      <c r="C3199" t="s">
        <v>12</v>
      </c>
      <c r="D3199">
        <v>59</v>
      </c>
      <c r="E3199" t="s">
        <v>14</v>
      </c>
      <c r="F3199">
        <v>5.3197130000000002E-3</v>
      </c>
      <c r="G3199">
        <v>3.3599055332531702E-3</v>
      </c>
      <c r="H3199">
        <v>4.3717891730315197E-3</v>
      </c>
      <c r="I3199">
        <v>6.7892750000000002E-4</v>
      </c>
      <c r="J3199">
        <v>0.1272836</v>
      </c>
      <c r="K3199">
        <v>0</v>
      </c>
    </row>
    <row r="3200" spans="1:11" hidden="1" x14ac:dyDescent="0.35">
      <c r="A3200">
        <v>2022</v>
      </c>
      <c r="B3200" t="s">
        <v>11</v>
      </c>
      <c r="C3200" t="s">
        <v>12</v>
      </c>
      <c r="D3200">
        <v>59</v>
      </c>
      <c r="E3200" t="s">
        <v>15</v>
      </c>
      <c r="F3200">
        <v>5.3197130000000002E-3</v>
      </c>
      <c r="G3200">
        <v>3.3599055332531702E-3</v>
      </c>
      <c r="H3200">
        <v>4.2875391302234197E-3</v>
      </c>
      <c r="I3200">
        <v>4.7124360000000004E-3</v>
      </c>
      <c r="J3200">
        <v>1.35969E-2</v>
      </c>
      <c r="K3200">
        <v>0</v>
      </c>
    </row>
    <row r="3201" spans="1:11" hidden="1" x14ac:dyDescent="0.35">
      <c r="A3201">
        <v>2022</v>
      </c>
      <c r="B3201" t="s">
        <v>11</v>
      </c>
      <c r="C3201" t="s">
        <v>12</v>
      </c>
      <c r="D3201">
        <v>59</v>
      </c>
      <c r="E3201" t="s">
        <v>16</v>
      </c>
      <c r="F3201">
        <v>5.3197130000000002E-3</v>
      </c>
      <c r="G3201">
        <v>3.3599055332531702E-3</v>
      </c>
      <c r="H3201">
        <v>4.6552902520095498E-3</v>
      </c>
      <c r="I3201">
        <v>3.724658E-3</v>
      </c>
      <c r="J3201">
        <v>9.7946449999999994E-3</v>
      </c>
      <c r="K3201">
        <v>0</v>
      </c>
    </row>
    <row r="3202" spans="1:11" hidden="1" x14ac:dyDescent="0.35">
      <c r="A3202">
        <v>2022</v>
      </c>
      <c r="B3202" t="s">
        <v>11</v>
      </c>
      <c r="C3202" t="s">
        <v>12</v>
      </c>
      <c r="D3202">
        <v>60</v>
      </c>
      <c r="E3202" t="s">
        <v>13</v>
      </c>
      <c r="F3202">
        <v>5.8879500000000003E-3</v>
      </c>
      <c r="G3202">
        <v>3.6729343451279198E-3</v>
      </c>
      <c r="H3202">
        <v>5.3467501731683702E-3</v>
      </c>
      <c r="I3202">
        <v>1.1162170000000001E-3</v>
      </c>
      <c r="J3202">
        <v>1.971032E-2</v>
      </c>
      <c r="K3202">
        <v>0</v>
      </c>
    </row>
    <row r="3203" spans="1:11" hidden="1" x14ac:dyDescent="0.35">
      <c r="A3203">
        <v>2022</v>
      </c>
      <c r="B3203" t="s">
        <v>11</v>
      </c>
      <c r="C3203" t="s">
        <v>12</v>
      </c>
      <c r="D3203">
        <v>60</v>
      </c>
      <c r="E3203" t="s">
        <v>14</v>
      </c>
      <c r="F3203">
        <v>5.8879500000000003E-3</v>
      </c>
      <c r="G3203">
        <v>3.6729343451279198E-3</v>
      </c>
      <c r="H3203">
        <v>4.8358325447872101E-3</v>
      </c>
      <c r="I3203">
        <v>7.4362120000000004E-4</v>
      </c>
      <c r="J3203">
        <v>0.13749980000000001</v>
      </c>
      <c r="K3203">
        <v>0</v>
      </c>
    </row>
    <row r="3204" spans="1:11" hidden="1" x14ac:dyDescent="0.35">
      <c r="A3204">
        <v>2022</v>
      </c>
      <c r="B3204" t="s">
        <v>11</v>
      </c>
      <c r="C3204" t="s">
        <v>12</v>
      </c>
      <c r="D3204">
        <v>60</v>
      </c>
      <c r="E3204" t="s">
        <v>15</v>
      </c>
      <c r="F3204">
        <v>5.8879500000000003E-3</v>
      </c>
      <c r="G3204">
        <v>3.6729343451279198E-3</v>
      </c>
      <c r="H3204">
        <v>4.7259292183430401E-3</v>
      </c>
      <c r="I3204">
        <v>5.1582900000000003E-3</v>
      </c>
      <c r="J3204">
        <v>1.446598E-2</v>
      </c>
      <c r="K3204">
        <v>0</v>
      </c>
    </row>
    <row r="3205" spans="1:11" hidden="1" x14ac:dyDescent="0.35">
      <c r="A3205">
        <v>2022</v>
      </c>
      <c r="B3205" t="s">
        <v>11</v>
      </c>
      <c r="C3205" t="s">
        <v>12</v>
      </c>
      <c r="D3205">
        <v>60</v>
      </c>
      <c r="E3205" t="s">
        <v>16</v>
      </c>
      <c r="F3205">
        <v>5.8879500000000003E-3</v>
      </c>
      <c r="G3205">
        <v>3.6729343451279198E-3</v>
      </c>
      <c r="H3205">
        <v>5.1331596900098704E-3</v>
      </c>
      <c r="I3205">
        <v>4.1486479999999996E-3</v>
      </c>
      <c r="J3205">
        <v>1.0443340000000001E-2</v>
      </c>
      <c r="K3205">
        <v>0</v>
      </c>
    </row>
    <row r="3206" spans="1:11" hidden="1" x14ac:dyDescent="0.35">
      <c r="A3206">
        <v>2022</v>
      </c>
      <c r="B3206" t="s">
        <v>11</v>
      </c>
      <c r="C3206" t="s">
        <v>12</v>
      </c>
      <c r="D3206">
        <v>61</v>
      </c>
      <c r="E3206" t="s">
        <v>13</v>
      </c>
      <c r="F3206">
        <v>6.4561879999999999E-3</v>
      </c>
      <c r="G3206">
        <v>3.9859622303226204E-3</v>
      </c>
      <c r="H3206">
        <v>5.8591977503008701E-3</v>
      </c>
      <c r="I3206">
        <v>1.311797E-3</v>
      </c>
      <c r="J3206">
        <v>2.0415869999999999E-2</v>
      </c>
      <c r="K3206">
        <v>0</v>
      </c>
    </row>
    <row r="3207" spans="1:11" hidden="1" x14ac:dyDescent="0.35">
      <c r="A3207">
        <v>2022</v>
      </c>
      <c r="B3207" t="s">
        <v>11</v>
      </c>
      <c r="C3207" t="s">
        <v>12</v>
      </c>
      <c r="D3207">
        <v>61</v>
      </c>
      <c r="E3207" t="s">
        <v>14</v>
      </c>
      <c r="F3207">
        <v>6.4561879999999999E-3</v>
      </c>
      <c r="G3207">
        <v>3.9859622303226204E-3</v>
      </c>
      <c r="H3207">
        <v>5.2998759165428901E-3</v>
      </c>
      <c r="I3207">
        <v>8.0831519999999995E-4</v>
      </c>
      <c r="J3207">
        <v>0.14771609999999999</v>
      </c>
      <c r="K3207">
        <v>0</v>
      </c>
    </row>
    <row r="3208" spans="1:11" hidden="1" x14ac:dyDescent="0.35">
      <c r="A3208">
        <v>2022</v>
      </c>
      <c r="B3208" t="s">
        <v>11</v>
      </c>
      <c r="C3208" t="s">
        <v>12</v>
      </c>
      <c r="D3208">
        <v>61</v>
      </c>
      <c r="E3208" t="s">
        <v>15</v>
      </c>
      <c r="F3208">
        <v>6.4561879999999999E-3</v>
      </c>
      <c r="G3208">
        <v>3.9859622303226204E-3</v>
      </c>
      <c r="H3208">
        <v>5.16432023314271E-3</v>
      </c>
      <c r="I3208">
        <v>5.6041429999999998E-3</v>
      </c>
      <c r="J3208">
        <v>1.5335069999999999E-2</v>
      </c>
      <c r="K3208">
        <v>0</v>
      </c>
    </row>
    <row r="3209" spans="1:11" hidden="1" x14ac:dyDescent="0.35">
      <c r="A3209">
        <v>2022</v>
      </c>
      <c r="B3209" t="s">
        <v>11</v>
      </c>
      <c r="C3209" t="s">
        <v>12</v>
      </c>
      <c r="D3209">
        <v>61</v>
      </c>
      <c r="E3209" t="s">
        <v>16</v>
      </c>
      <c r="F3209">
        <v>6.4561879999999999E-3</v>
      </c>
      <c r="G3209">
        <v>3.9859622303226204E-3</v>
      </c>
      <c r="H3209">
        <v>5.6110291280101901E-3</v>
      </c>
      <c r="I3209">
        <v>4.5726380000000004E-3</v>
      </c>
      <c r="J3209">
        <v>1.1092029999999999E-2</v>
      </c>
      <c r="K3209">
        <v>0</v>
      </c>
    </row>
    <row r="3210" spans="1:11" hidden="1" x14ac:dyDescent="0.35">
      <c r="A3210">
        <v>2022</v>
      </c>
      <c r="B3210" t="s">
        <v>11</v>
      </c>
      <c r="C3210" t="s">
        <v>12</v>
      </c>
      <c r="D3210">
        <v>62</v>
      </c>
      <c r="E3210" t="s">
        <v>13</v>
      </c>
      <c r="F3210">
        <v>7.0244249999999999E-3</v>
      </c>
      <c r="G3210">
        <v>4.2989910421973596E-3</v>
      </c>
      <c r="H3210">
        <v>6.3716462541134099E-3</v>
      </c>
      <c r="I3210">
        <v>1.5073790000000001E-3</v>
      </c>
      <c r="J3210">
        <v>2.112143E-2</v>
      </c>
      <c r="K3210">
        <v>0</v>
      </c>
    </row>
    <row r="3211" spans="1:11" hidden="1" x14ac:dyDescent="0.35">
      <c r="A3211">
        <v>2022</v>
      </c>
      <c r="B3211" t="s">
        <v>11</v>
      </c>
      <c r="C3211" t="s">
        <v>12</v>
      </c>
      <c r="D3211">
        <v>62</v>
      </c>
      <c r="E3211" t="s">
        <v>14</v>
      </c>
      <c r="F3211">
        <v>7.0244249999999999E-3</v>
      </c>
      <c r="G3211">
        <v>4.2989910421973596E-3</v>
      </c>
      <c r="H3211">
        <v>5.7639192882985796E-3</v>
      </c>
      <c r="I3211">
        <v>8.7300919999999996E-4</v>
      </c>
      <c r="J3211">
        <v>0.1579323</v>
      </c>
      <c r="K3211">
        <v>0</v>
      </c>
    </row>
    <row r="3212" spans="1:11" hidden="1" x14ac:dyDescent="0.35">
      <c r="A3212">
        <v>2022</v>
      </c>
      <c r="B3212" t="s">
        <v>11</v>
      </c>
      <c r="C3212" t="s">
        <v>12</v>
      </c>
      <c r="D3212">
        <v>62</v>
      </c>
      <c r="E3212" t="s">
        <v>15</v>
      </c>
      <c r="F3212">
        <v>7.0244249999999999E-3</v>
      </c>
      <c r="G3212">
        <v>4.2989910421973596E-3</v>
      </c>
      <c r="H3212">
        <v>5.6027112479423704E-3</v>
      </c>
      <c r="I3212">
        <v>6.0499969999999997E-3</v>
      </c>
      <c r="J3212">
        <v>1.620415E-2</v>
      </c>
      <c r="K3212">
        <v>0</v>
      </c>
    </row>
    <row r="3213" spans="1:11" hidden="1" x14ac:dyDescent="0.35">
      <c r="A3213">
        <v>2022</v>
      </c>
      <c r="B3213" t="s">
        <v>11</v>
      </c>
      <c r="C3213" t="s">
        <v>12</v>
      </c>
      <c r="D3213">
        <v>62</v>
      </c>
      <c r="E3213" t="s">
        <v>16</v>
      </c>
      <c r="F3213">
        <v>7.0244249999999999E-3</v>
      </c>
      <c r="G3213">
        <v>4.2989910421973596E-3</v>
      </c>
      <c r="H3213">
        <v>6.0888994926905499E-3</v>
      </c>
      <c r="I3213">
        <v>4.996627E-3</v>
      </c>
      <c r="J3213">
        <v>1.174072E-2</v>
      </c>
      <c r="K3213">
        <v>0</v>
      </c>
    </row>
    <row r="3214" spans="1:11" hidden="1" x14ac:dyDescent="0.35">
      <c r="A3214">
        <v>2022</v>
      </c>
      <c r="B3214" t="s">
        <v>11</v>
      </c>
      <c r="C3214" t="s">
        <v>12</v>
      </c>
      <c r="D3214">
        <v>63</v>
      </c>
      <c r="E3214" t="s">
        <v>13</v>
      </c>
      <c r="F3214">
        <v>8.0116960000000004E-3</v>
      </c>
      <c r="G3214">
        <v>4.7953106798578997E-3</v>
      </c>
      <c r="H3214">
        <v>7.2551022333839097E-3</v>
      </c>
      <c r="I3214">
        <v>1.652646E-3</v>
      </c>
      <c r="J3214">
        <v>2.118391E-2</v>
      </c>
      <c r="K3214">
        <v>0</v>
      </c>
    </row>
    <row r="3215" spans="1:11" hidden="1" x14ac:dyDescent="0.35">
      <c r="A3215">
        <v>2022</v>
      </c>
      <c r="B3215" t="s">
        <v>11</v>
      </c>
      <c r="C3215" t="s">
        <v>12</v>
      </c>
      <c r="D3215">
        <v>63</v>
      </c>
      <c r="E3215" t="s">
        <v>14</v>
      </c>
      <c r="F3215">
        <v>8.0116960000000004E-3</v>
      </c>
      <c r="G3215">
        <v>4.7953106798578997E-3</v>
      </c>
      <c r="H3215">
        <v>6.5621327504347101E-3</v>
      </c>
      <c r="I3215">
        <v>1.0146440000000001E-3</v>
      </c>
      <c r="J3215">
        <v>0.18351990000000001</v>
      </c>
      <c r="K3215">
        <v>0</v>
      </c>
    </row>
    <row r="3216" spans="1:11" hidden="1" x14ac:dyDescent="0.35">
      <c r="A3216">
        <v>2022</v>
      </c>
      <c r="B3216" t="s">
        <v>11</v>
      </c>
      <c r="C3216" t="s">
        <v>12</v>
      </c>
      <c r="D3216">
        <v>63</v>
      </c>
      <c r="E3216" t="s">
        <v>15</v>
      </c>
      <c r="F3216">
        <v>8.0116960000000004E-3</v>
      </c>
      <c r="G3216">
        <v>4.7953106798578997E-3</v>
      </c>
      <c r="H3216">
        <v>6.3511582850381797E-3</v>
      </c>
      <c r="I3216">
        <v>6.4977139999999999E-3</v>
      </c>
      <c r="J3216">
        <v>1.735573E-2</v>
      </c>
      <c r="K3216">
        <v>0</v>
      </c>
    </row>
    <row r="3217" spans="1:11" hidden="1" x14ac:dyDescent="0.35">
      <c r="A3217">
        <v>2022</v>
      </c>
      <c r="B3217" t="s">
        <v>11</v>
      </c>
      <c r="C3217" t="s">
        <v>12</v>
      </c>
      <c r="D3217">
        <v>63</v>
      </c>
      <c r="E3217" t="s">
        <v>16</v>
      </c>
      <c r="F3217">
        <v>8.0116960000000004E-3</v>
      </c>
      <c r="G3217">
        <v>4.7953106798578997E-3</v>
      </c>
      <c r="H3217">
        <v>6.8997537972960502E-3</v>
      </c>
      <c r="I3217">
        <v>5.5420419999999996E-3</v>
      </c>
      <c r="J3217">
        <v>1.264174E-2</v>
      </c>
      <c r="K3217">
        <v>0</v>
      </c>
    </row>
    <row r="3218" spans="1:11" hidden="1" x14ac:dyDescent="0.35">
      <c r="A3218">
        <v>2022</v>
      </c>
      <c r="B3218" t="s">
        <v>11</v>
      </c>
      <c r="C3218" t="s">
        <v>12</v>
      </c>
      <c r="D3218">
        <v>64</v>
      </c>
      <c r="E3218" t="s">
        <v>13</v>
      </c>
      <c r="F3218">
        <v>8.9989670000000001E-3</v>
      </c>
      <c r="G3218">
        <v>5.2916312441984902E-3</v>
      </c>
      <c r="H3218">
        <v>8.1385582126544103E-3</v>
      </c>
      <c r="I3218">
        <v>1.797915E-3</v>
      </c>
      <c r="J3218">
        <v>2.1246379999999999E-2</v>
      </c>
      <c r="K3218">
        <v>0</v>
      </c>
    </row>
    <row r="3219" spans="1:11" hidden="1" x14ac:dyDescent="0.35">
      <c r="A3219">
        <v>2022</v>
      </c>
      <c r="B3219" t="s">
        <v>11</v>
      </c>
      <c r="C3219" t="s">
        <v>12</v>
      </c>
      <c r="D3219">
        <v>64</v>
      </c>
      <c r="E3219" t="s">
        <v>14</v>
      </c>
      <c r="F3219">
        <v>8.9989670000000001E-3</v>
      </c>
      <c r="G3219">
        <v>5.2916312441984902E-3</v>
      </c>
      <c r="H3219">
        <v>7.3603462125708397E-3</v>
      </c>
      <c r="I3219">
        <v>1.15628E-3</v>
      </c>
      <c r="J3219">
        <v>0.2091076</v>
      </c>
      <c r="K3219">
        <v>0</v>
      </c>
    </row>
    <row r="3220" spans="1:11" hidden="1" x14ac:dyDescent="0.35">
      <c r="A3220">
        <v>2022</v>
      </c>
      <c r="B3220" t="s">
        <v>11</v>
      </c>
      <c r="C3220" t="s">
        <v>12</v>
      </c>
      <c r="D3220">
        <v>64</v>
      </c>
      <c r="E3220" t="s">
        <v>15</v>
      </c>
      <c r="F3220">
        <v>8.9989670000000001E-3</v>
      </c>
      <c r="G3220">
        <v>5.2916312441984902E-3</v>
      </c>
      <c r="H3220">
        <v>7.0996062488140202E-3</v>
      </c>
      <c r="I3220">
        <v>6.9454319999999996E-3</v>
      </c>
      <c r="J3220">
        <v>1.8507320000000001E-2</v>
      </c>
      <c r="K3220">
        <v>0</v>
      </c>
    </row>
    <row r="3221" spans="1:11" hidden="1" x14ac:dyDescent="0.35">
      <c r="A3221">
        <v>2022</v>
      </c>
      <c r="B3221" t="s">
        <v>11</v>
      </c>
      <c r="C3221" t="s">
        <v>12</v>
      </c>
      <c r="D3221">
        <v>64</v>
      </c>
      <c r="E3221" t="s">
        <v>16</v>
      </c>
      <c r="F3221">
        <v>8.9989670000000001E-3</v>
      </c>
      <c r="G3221">
        <v>5.2916312441984902E-3</v>
      </c>
      <c r="H3221">
        <v>7.7106090285815904E-3</v>
      </c>
      <c r="I3221">
        <v>6.0874550000000003E-3</v>
      </c>
      <c r="J3221">
        <v>1.3542759999999999E-2</v>
      </c>
      <c r="K3221">
        <v>0</v>
      </c>
    </row>
    <row r="3222" spans="1:11" hidden="1" x14ac:dyDescent="0.35">
      <c r="A3222">
        <v>2022</v>
      </c>
      <c r="B3222" t="s">
        <v>11</v>
      </c>
      <c r="C3222" t="s">
        <v>12</v>
      </c>
      <c r="D3222">
        <v>65</v>
      </c>
      <c r="E3222" t="s">
        <v>13</v>
      </c>
      <c r="F3222">
        <v>9.9862370000000002E-3</v>
      </c>
      <c r="G3222">
        <v>5.7879518085390798E-3</v>
      </c>
      <c r="H3222">
        <v>9.0220151186049501E-3</v>
      </c>
      <c r="I3222">
        <v>1.9431819999999999E-3</v>
      </c>
      <c r="J3222">
        <v>2.1308859999999999E-2</v>
      </c>
      <c r="K3222">
        <v>0</v>
      </c>
    </row>
    <row r="3223" spans="1:11" hidden="1" x14ac:dyDescent="0.35">
      <c r="A3223">
        <v>2022</v>
      </c>
      <c r="B3223" t="s">
        <v>11</v>
      </c>
      <c r="C3223" t="s">
        <v>12</v>
      </c>
      <c r="D3223">
        <v>65</v>
      </c>
      <c r="E3223" t="s">
        <v>14</v>
      </c>
      <c r="F3223">
        <v>9.9862370000000002E-3</v>
      </c>
      <c r="G3223">
        <v>5.7879518085390798E-3</v>
      </c>
      <c r="H3223">
        <v>8.1585596747069597E-3</v>
      </c>
      <c r="I3223">
        <v>1.2979160000000001E-3</v>
      </c>
      <c r="J3223">
        <v>0.23469519999999999</v>
      </c>
      <c r="K3223">
        <v>0</v>
      </c>
    </row>
    <row r="3224" spans="1:11" hidden="1" x14ac:dyDescent="0.35">
      <c r="A3224">
        <v>2022</v>
      </c>
      <c r="B3224" t="s">
        <v>11</v>
      </c>
      <c r="C3224" t="s">
        <v>12</v>
      </c>
      <c r="D3224">
        <v>65</v>
      </c>
      <c r="E3224" t="s">
        <v>15</v>
      </c>
      <c r="F3224">
        <v>9.9862370000000002E-3</v>
      </c>
      <c r="G3224">
        <v>5.7879518085390798E-3</v>
      </c>
      <c r="H3224">
        <v>7.8480542125898695E-3</v>
      </c>
      <c r="I3224">
        <v>7.3931500000000002E-3</v>
      </c>
      <c r="J3224">
        <v>1.9658889999999998E-2</v>
      </c>
      <c r="K3224">
        <v>0</v>
      </c>
    </row>
    <row r="3225" spans="1:11" hidden="1" x14ac:dyDescent="0.35">
      <c r="A3225">
        <v>2022</v>
      </c>
      <c r="B3225" t="s">
        <v>11</v>
      </c>
      <c r="C3225" t="s">
        <v>12</v>
      </c>
      <c r="D3225">
        <v>65</v>
      </c>
      <c r="E3225" t="s">
        <v>16</v>
      </c>
      <c r="F3225">
        <v>9.9862370000000002E-3</v>
      </c>
      <c r="G3225">
        <v>5.7879518085390798E-3</v>
      </c>
      <c r="H3225">
        <v>8.5214633331870907E-3</v>
      </c>
      <c r="I3225">
        <v>6.6328689999999996E-3</v>
      </c>
      <c r="J3225">
        <v>1.44438E-2</v>
      </c>
      <c r="K3225">
        <v>0</v>
      </c>
    </row>
    <row r="3226" spans="1:11" hidden="1" x14ac:dyDescent="0.35">
      <c r="A3226">
        <v>2022</v>
      </c>
      <c r="B3226" t="s">
        <v>11</v>
      </c>
      <c r="C3226" t="s">
        <v>12</v>
      </c>
      <c r="D3226">
        <v>66</v>
      </c>
      <c r="E3226" t="s">
        <v>13</v>
      </c>
      <c r="F3226">
        <v>1.0973510000000001E-2</v>
      </c>
      <c r="G3226">
        <v>6.2842723728796703E-3</v>
      </c>
      <c r="H3226">
        <v>9.9054683178353194E-3</v>
      </c>
      <c r="I3226">
        <v>2.0884499999999999E-3</v>
      </c>
      <c r="J3226">
        <v>2.1371350000000001E-2</v>
      </c>
      <c r="K3226">
        <v>0</v>
      </c>
    </row>
    <row r="3227" spans="1:11" hidden="1" x14ac:dyDescent="0.35">
      <c r="A3227">
        <v>2022</v>
      </c>
      <c r="B3227" t="s">
        <v>11</v>
      </c>
      <c r="C3227" t="s">
        <v>12</v>
      </c>
      <c r="D3227">
        <v>66</v>
      </c>
      <c r="E3227" t="s">
        <v>14</v>
      </c>
      <c r="F3227">
        <v>1.0973510000000001E-2</v>
      </c>
      <c r="G3227">
        <v>6.2842723728796703E-3</v>
      </c>
      <c r="H3227">
        <v>8.9567731368430901E-3</v>
      </c>
      <c r="I3227">
        <v>1.439552E-3</v>
      </c>
      <c r="J3227">
        <v>0.26028279999999998</v>
      </c>
      <c r="K3227">
        <v>0</v>
      </c>
    </row>
    <row r="3228" spans="1:11" hidden="1" x14ac:dyDescent="0.35">
      <c r="A3228">
        <v>2022</v>
      </c>
      <c r="B3228" t="s">
        <v>11</v>
      </c>
      <c r="C3228" t="s">
        <v>12</v>
      </c>
      <c r="D3228">
        <v>66</v>
      </c>
      <c r="E3228" t="s">
        <v>15</v>
      </c>
      <c r="F3228">
        <v>1.0973510000000001E-2</v>
      </c>
      <c r="G3228">
        <v>6.2842723728796703E-3</v>
      </c>
      <c r="H3228">
        <v>8.5965021763657196E-3</v>
      </c>
      <c r="I3228">
        <v>7.8408680000000008E-3</v>
      </c>
      <c r="J3228">
        <v>2.0810490000000001E-2</v>
      </c>
      <c r="K3228">
        <v>0</v>
      </c>
    </row>
    <row r="3229" spans="1:11" hidden="1" x14ac:dyDescent="0.35">
      <c r="A3229">
        <v>2022</v>
      </c>
      <c r="B3229" t="s">
        <v>11</v>
      </c>
      <c r="C3229" t="s">
        <v>12</v>
      </c>
      <c r="D3229">
        <v>66</v>
      </c>
      <c r="E3229" t="s">
        <v>16</v>
      </c>
      <c r="F3229">
        <v>1.0973510000000001E-2</v>
      </c>
      <c r="G3229">
        <v>6.2842723728796703E-3</v>
      </c>
      <c r="H3229">
        <v>9.3323167111125406E-3</v>
      </c>
      <c r="I3229">
        <v>7.1782829999999997E-3</v>
      </c>
      <c r="J3229">
        <v>1.534481E-2</v>
      </c>
      <c r="K3229">
        <v>0</v>
      </c>
    </row>
    <row r="3230" spans="1:11" hidden="1" x14ac:dyDescent="0.35">
      <c r="A3230">
        <v>2022</v>
      </c>
      <c r="B3230" t="s">
        <v>11</v>
      </c>
      <c r="C3230" t="s">
        <v>12</v>
      </c>
      <c r="D3230">
        <v>67</v>
      </c>
      <c r="E3230" t="s">
        <v>13</v>
      </c>
      <c r="F3230">
        <v>1.1960780000000001E-2</v>
      </c>
      <c r="G3230">
        <v>6.7805920105402104E-3</v>
      </c>
      <c r="H3230">
        <v>1.0788928003826E-2</v>
      </c>
      <c r="I3230">
        <v>2.233718E-3</v>
      </c>
      <c r="J3230">
        <v>2.1433810000000001E-2</v>
      </c>
      <c r="K3230">
        <v>0</v>
      </c>
    </row>
    <row r="3231" spans="1:11" hidden="1" x14ac:dyDescent="0.35">
      <c r="A3231">
        <v>2022</v>
      </c>
      <c r="B3231" t="s">
        <v>11</v>
      </c>
      <c r="C3231" t="s">
        <v>12</v>
      </c>
      <c r="D3231">
        <v>67</v>
      </c>
      <c r="E3231" t="s">
        <v>14</v>
      </c>
      <c r="F3231">
        <v>1.1960780000000001E-2</v>
      </c>
      <c r="G3231">
        <v>6.7805920105402104E-3</v>
      </c>
      <c r="H3231">
        <v>9.7549847456191302E-3</v>
      </c>
      <c r="I3231">
        <v>1.5811880000000001E-3</v>
      </c>
      <c r="J3231">
        <v>0.28587040000000002</v>
      </c>
      <c r="K3231">
        <v>0</v>
      </c>
    </row>
    <row r="3232" spans="1:11" hidden="1" x14ac:dyDescent="0.35">
      <c r="A3232">
        <v>2022</v>
      </c>
      <c r="B3232" t="s">
        <v>11</v>
      </c>
      <c r="C3232" t="s">
        <v>12</v>
      </c>
      <c r="D3232">
        <v>67</v>
      </c>
      <c r="E3232" t="s">
        <v>15</v>
      </c>
      <c r="F3232">
        <v>1.1960780000000001E-2</v>
      </c>
      <c r="G3232">
        <v>6.7805920105402104E-3</v>
      </c>
      <c r="H3232">
        <v>9.3449473601014306E-3</v>
      </c>
      <c r="I3232">
        <v>8.2885839999999999E-3</v>
      </c>
      <c r="J3232">
        <v>2.196207E-2</v>
      </c>
      <c r="K3232">
        <v>0</v>
      </c>
    </row>
    <row r="3233" spans="1:11" hidden="1" x14ac:dyDescent="0.35">
      <c r="A3233">
        <v>2022</v>
      </c>
      <c r="B3233" t="s">
        <v>11</v>
      </c>
      <c r="C3233" t="s">
        <v>12</v>
      </c>
      <c r="D3233">
        <v>67</v>
      </c>
      <c r="E3233" t="s">
        <v>16</v>
      </c>
      <c r="F3233">
        <v>1.1960780000000001E-2</v>
      </c>
      <c r="G3233">
        <v>6.7805920105402104E-3</v>
      </c>
      <c r="H3233">
        <v>1.0143171015717999E-2</v>
      </c>
      <c r="I3233">
        <v>7.7236969999999999E-3</v>
      </c>
      <c r="J3233">
        <v>1.6245840000000001E-2</v>
      </c>
      <c r="K3233">
        <v>0</v>
      </c>
    </row>
    <row r="3234" spans="1:11" hidden="1" x14ac:dyDescent="0.35">
      <c r="A3234">
        <v>2022</v>
      </c>
      <c r="B3234" t="s">
        <v>11</v>
      </c>
      <c r="C3234" t="s">
        <v>12</v>
      </c>
      <c r="D3234">
        <v>68</v>
      </c>
      <c r="E3234" t="s">
        <v>13</v>
      </c>
      <c r="F3234">
        <v>1.4051309999999999E-2</v>
      </c>
      <c r="G3234">
        <v>7.7717865916739504E-3</v>
      </c>
      <c r="H3234">
        <v>1.26470790260609E-2</v>
      </c>
      <c r="I3234">
        <v>2.3160870000000001E-3</v>
      </c>
      <c r="J3234">
        <v>2.3002749999999999E-2</v>
      </c>
      <c r="K3234">
        <v>0</v>
      </c>
    </row>
    <row r="3235" spans="1:11" hidden="1" x14ac:dyDescent="0.35">
      <c r="A3235">
        <v>2022</v>
      </c>
      <c r="B3235" t="s">
        <v>11</v>
      </c>
      <c r="C3235" t="s">
        <v>12</v>
      </c>
      <c r="D3235">
        <v>68</v>
      </c>
      <c r="E3235" t="s">
        <v>14</v>
      </c>
      <c r="F3235">
        <v>1.4051309999999999E-2</v>
      </c>
      <c r="G3235">
        <v>7.7717865916739504E-3</v>
      </c>
      <c r="H3235">
        <v>1.1462022053208501E-2</v>
      </c>
      <c r="I3235">
        <v>1.8291480000000001E-3</v>
      </c>
      <c r="J3235">
        <v>0.3403986</v>
      </c>
      <c r="K3235">
        <v>0</v>
      </c>
    </row>
    <row r="3236" spans="1:11" hidden="1" x14ac:dyDescent="0.35">
      <c r="A3236">
        <v>2022</v>
      </c>
      <c r="B3236" t="s">
        <v>11</v>
      </c>
      <c r="C3236" t="s">
        <v>12</v>
      </c>
      <c r="D3236">
        <v>68</v>
      </c>
      <c r="E3236" t="s">
        <v>15</v>
      </c>
      <c r="F3236">
        <v>1.4051309999999999E-2</v>
      </c>
      <c r="G3236">
        <v>7.7717865916739504E-3</v>
      </c>
      <c r="H3236">
        <v>1.09026223783269E-2</v>
      </c>
      <c r="I3236">
        <v>9.3428639999999993E-3</v>
      </c>
      <c r="J3236">
        <v>2.4177509999999999E-2</v>
      </c>
      <c r="K3236">
        <v>0</v>
      </c>
    </row>
    <row r="3237" spans="1:11" hidden="1" x14ac:dyDescent="0.35">
      <c r="A3237">
        <v>2022</v>
      </c>
      <c r="B3237" t="s">
        <v>11</v>
      </c>
      <c r="C3237" t="s">
        <v>12</v>
      </c>
      <c r="D3237">
        <v>68</v>
      </c>
      <c r="E3237" t="s">
        <v>16</v>
      </c>
      <c r="F3237">
        <v>1.4051309999999999E-2</v>
      </c>
      <c r="G3237">
        <v>7.7717865916739504E-3</v>
      </c>
      <c r="H3237">
        <v>1.18232512008506E-2</v>
      </c>
      <c r="I3237">
        <v>8.3215449999999996E-3</v>
      </c>
      <c r="J3237">
        <v>1.7892499999999999E-2</v>
      </c>
      <c r="K3237">
        <v>0</v>
      </c>
    </row>
    <row r="3238" spans="1:11" hidden="1" x14ac:dyDescent="0.35">
      <c r="A3238">
        <v>2022</v>
      </c>
      <c r="B3238" t="s">
        <v>11</v>
      </c>
      <c r="C3238" t="s">
        <v>12</v>
      </c>
      <c r="D3238">
        <v>69</v>
      </c>
      <c r="E3238" t="s">
        <v>13</v>
      </c>
      <c r="F3238">
        <v>1.6141829999999999E-2</v>
      </c>
      <c r="G3238">
        <v>8.7629802461276392E-3</v>
      </c>
      <c r="H3238">
        <v>1.4505230048295899E-2</v>
      </c>
      <c r="I3238">
        <v>2.3984549999999999E-3</v>
      </c>
      <c r="J3238">
        <v>2.4571679999999999E-2</v>
      </c>
      <c r="K3238">
        <v>0</v>
      </c>
    </row>
    <row r="3239" spans="1:11" hidden="1" x14ac:dyDescent="0.35">
      <c r="A3239">
        <v>2022</v>
      </c>
      <c r="B3239" t="s">
        <v>11</v>
      </c>
      <c r="C3239" t="s">
        <v>12</v>
      </c>
      <c r="D3239">
        <v>69</v>
      </c>
      <c r="E3239" t="s">
        <v>14</v>
      </c>
      <c r="F3239">
        <v>1.6141829999999999E-2</v>
      </c>
      <c r="G3239">
        <v>8.7629802461276392E-3</v>
      </c>
      <c r="H3239">
        <v>1.3169068627598301E-2</v>
      </c>
      <c r="I3239">
        <v>2.0771069999999999E-3</v>
      </c>
      <c r="J3239">
        <v>0.39492660000000002</v>
      </c>
      <c r="K3239">
        <v>0</v>
      </c>
    </row>
    <row r="3240" spans="1:11" hidden="1" x14ac:dyDescent="0.35">
      <c r="A3240">
        <v>2022</v>
      </c>
      <c r="B3240" t="s">
        <v>11</v>
      </c>
      <c r="C3240" t="s">
        <v>12</v>
      </c>
      <c r="D3240">
        <v>69</v>
      </c>
      <c r="E3240" t="s">
        <v>15</v>
      </c>
      <c r="F3240">
        <v>1.6141829999999999E-2</v>
      </c>
      <c r="G3240">
        <v>8.7629802461276392E-3</v>
      </c>
      <c r="H3240">
        <v>1.2460288129752001E-2</v>
      </c>
      <c r="I3240">
        <v>1.0397150000000001E-2</v>
      </c>
      <c r="J3240">
        <v>2.639294E-2</v>
      </c>
      <c r="K3240">
        <v>0</v>
      </c>
    </row>
    <row r="3241" spans="1:11" hidden="1" x14ac:dyDescent="0.35">
      <c r="A3241">
        <v>2022</v>
      </c>
      <c r="B3241" t="s">
        <v>11</v>
      </c>
      <c r="C3241" t="s">
        <v>12</v>
      </c>
      <c r="D3241">
        <v>69</v>
      </c>
      <c r="E3241" t="s">
        <v>16</v>
      </c>
      <c r="F3241">
        <v>1.6141829999999999E-2</v>
      </c>
      <c r="G3241">
        <v>8.7629802461276392E-3</v>
      </c>
      <c r="H3241">
        <v>1.35033406527835E-2</v>
      </c>
      <c r="I3241">
        <v>8.9193899999999993E-3</v>
      </c>
      <c r="J3241">
        <v>1.9539170000000002E-2</v>
      </c>
      <c r="K3241">
        <v>0</v>
      </c>
    </row>
    <row r="3242" spans="1:11" hidden="1" x14ac:dyDescent="0.35">
      <c r="A3242">
        <v>2022</v>
      </c>
      <c r="B3242" t="s">
        <v>11</v>
      </c>
      <c r="C3242" t="s">
        <v>12</v>
      </c>
      <c r="D3242">
        <v>70</v>
      </c>
      <c r="E3242" t="s">
        <v>13</v>
      </c>
      <c r="F3242">
        <v>1.823236E-2</v>
      </c>
      <c r="G3242">
        <v>9.75417853398154E-3</v>
      </c>
      <c r="H3242">
        <v>1.63633903373313E-2</v>
      </c>
      <c r="I3242">
        <v>2.480824E-3</v>
      </c>
      <c r="J3242">
        <v>2.6140610000000002E-2</v>
      </c>
      <c r="K3242">
        <v>0</v>
      </c>
    </row>
    <row r="3243" spans="1:11" hidden="1" x14ac:dyDescent="0.35">
      <c r="A3243">
        <v>2022</v>
      </c>
      <c r="B3243" t="s">
        <v>11</v>
      </c>
      <c r="C3243" t="s">
        <v>12</v>
      </c>
      <c r="D3243">
        <v>70</v>
      </c>
      <c r="E3243" t="s">
        <v>14</v>
      </c>
      <c r="F3243">
        <v>1.823236E-2</v>
      </c>
      <c r="G3243">
        <v>9.75417853398154E-3</v>
      </c>
      <c r="H3243">
        <v>1.48761059351877E-2</v>
      </c>
      <c r="I3243">
        <v>2.3250660000000002E-3</v>
      </c>
      <c r="J3243">
        <v>0.44945489999999999</v>
      </c>
      <c r="K3243">
        <v>0</v>
      </c>
    </row>
    <row r="3244" spans="1:11" hidden="1" x14ac:dyDescent="0.35">
      <c r="A3244">
        <v>2022</v>
      </c>
      <c r="B3244" t="s">
        <v>11</v>
      </c>
      <c r="C3244" t="s">
        <v>12</v>
      </c>
      <c r="D3244">
        <v>70</v>
      </c>
      <c r="E3244" t="s">
        <v>15</v>
      </c>
      <c r="F3244">
        <v>1.823236E-2</v>
      </c>
      <c r="G3244">
        <v>9.75417853398154E-3</v>
      </c>
      <c r="H3244">
        <v>1.4017963147977401E-2</v>
      </c>
      <c r="I3244">
        <v>1.145143E-2</v>
      </c>
      <c r="J3244">
        <v>2.8608370000000001E-2</v>
      </c>
      <c r="K3244">
        <v>0</v>
      </c>
    </row>
    <row r="3245" spans="1:11" hidden="1" x14ac:dyDescent="0.35">
      <c r="A3245">
        <v>2022</v>
      </c>
      <c r="B3245" t="s">
        <v>11</v>
      </c>
      <c r="C3245" t="s">
        <v>12</v>
      </c>
      <c r="D3245">
        <v>70</v>
      </c>
      <c r="E3245" t="s">
        <v>16</v>
      </c>
      <c r="F3245">
        <v>1.823236E-2</v>
      </c>
      <c r="G3245">
        <v>9.75417853398154E-3</v>
      </c>
      <c r="H3245">
        <v>1.5183420837916101E-2</v>
      </c>
      <c r="I3245">
        <v>9.5172369999999996E-3</v>
      </c>
      <c r="J3245">
        <v>2.1185840000000001E-2</v>
      </c>
      <c r="K3245">
        <v>0</v>
      </c>
    </row>
    <row r="3246" spans="1:11" hidden="1" x14ac:dyDescent="0.35">
      <c r="A3246">
        <v>2022</v>
      </c>
      <c r="B3246" t="s">
        <v>11</v>
      </c>
      <c r="C3246" t="s">
        <v>12</v>
      </c>
      <c r="D3246">
        <v>71</v>
      </c>
      <c r="E3246" t="s">
        <v>13</v>
      </c>
      <c r="F3246">
        <v>2.032289E-2</v>
      </c>
      <c r="G3246">
        <v>1.07453647749949E-2</v>
      </c>
      <c r="H3246">
        <v>1.8221541359566201E-2</v>
      </c>
      <c r="I3246">
        <v>2.5631930000000001E-3</v>
      </c>
      <c r="J3246">
        <v>2.7709540000000001E-2</v>
      </c>
      <c r="K3246">
        <v>0</v>
      </c>
    </row>
    <row r="3247" spans="1:11" hidden="1" x14ac:dyDescent="0.35">
      <c r="A3247">
        <v>2022</v>
      </c>
      <c r="B3247" t="s">
        <v>11</v>
      </c>
      <c r="C3247" t="s">
        <v>12</v>
      </c>
      <c r="D3247">
        <v>71</v>
      </c>
      <c r="E3247" t="s">
        <v>14</v>
      </c>
      <c r="F3247">
        <v>2.032289E-2</v>
      </c>
      <c r="G3247">
        <v>1.07453647749949E-2</v>
      </c>
      <c r="H3247">
        <v>1.6583143242777099E-2</v>
      </c>
      <c r="I3247">
        <v>2.573026E-3</v>
      </c>
      <c r="J3247">
        <v>0.50398299999999996</v>
      </c>
      <c r="K3247">
        <v>0</v>
      </c>
    </row>
    <row r="3248" spans="1:11" hidden="1" x14ac:dyDescent="0.35">
      <c r="A3248">
        <v>2022</v>
      </c>
      <c r="B3248" t="s">
        <v>11</v>
      </c>
      <c r="C3248" t="s">
        <v>12</v>
      </c>
      <c r="D3248">
        <v>71</v>
      </c>
      <c r="E3248" t="s">
        <v>15</v>
      </c>
      <c r="F3248">
        <v>2.032289E-2</v>
      </c>
      <c r="G3248">
        <v>1.07453647749949E-2</v>
      </c>
      <c r="H3248">
        <v>1.55756288994025E-2</v>
      </c>
      <c r="I3248">
        <v>1.250571E-2</v>
      </c>
      <c r="J3248">
        <v>3.0823799999999998E-2</v>
      </c>
      <c r="K3248">
        <v>0</v>
      </c>
    </row>
    <row r="3249" spans="1:11" hidden="1" x14ac:dyDescent="0.35">
      <c r="A3249">
        <v>2022</v>
      </c>
      <c r="B3249" t="s">
        <v>11</v>
      </c>
      <c r="C3249" t="s">
        <v>12</v>
      </c>
      <c r="D3249">
        <v>71</v>
      </c>
      <c r="E3249" t="s">
        <v>16</v>
      </c>
      <c r="F3249">
        <v>2.032289E-2</v>
      </c>
      <c r="G3249">
        <v>1.07453647749949E-2</v>
      </c>
      <c r="H3249">
        <v>1.6863501023048601E-2</v>
      </c>
      <c r="I3249">
        <v>1.011508E-2</v>
      </c>
      <c r="J3249">
        <v>2.283251E-2</v>
      </c>
      <c r="K3249">
        <v>0</v>
      </c>
    </row>
    <row r="3250" spans="1:11" hidden="1" x14ac:dyDescent="0.35">
      <c r="A3250">
        <v>2022</v>
      </c>
      <c r="B3250" t="s">
        <v>11</v>
      </c>
      <c r="C3250" t="s">
        <v>12</v>
      </c>
      <c r="D3250">
        <v>72</v>
      </c>
      <c r="E3250" t="s">
        <v>13</v>
      </c>
      <c r="F3250">
        <v>2.241342E-2</v>
      </c>
      <c r="G3250">
        <v>1.17365602828087E-2</v>
      </c>
      <c r="H3250">
        <v>2.0079692381801201E-2</v>
      </c>
      <c r="I3250">
        <v>2.6455609999999998E-3</v>
      </c>
      <c r="J3250">
        <v>2.9278470000000001E-2</v>
      </c>
      <c r="K3250">
        <v>0</v>
      </c>
    </row>
    <row r="3251" spans="1:11" hidden="1" x14ac:dyDescent="0.35">
      <c r="A3251">
        <v>2022</v>
      </c>
      <c r="B3251" t="s">
        <v>11</v>
      </c>
      <c r="C3251" t="s">
        <v>12</v>
      </c>
      <c r="D3251">
        <v>72</v>
      </c>
      <c r="E3251" t="s">
        <v>14</v>
      </c>
      <c r="F3251">
        <v>2.241342E-2</v>
      </c>
      <c r="G3251">
        <v>1.17365602828087E-2</v>
      </c>
      <c r="H3251">
        <v>1.8290189817166898E-2</v>
      </c>
      <c r="I3251">
        <v>2.8209849999999998E-3</v>
      </c>
      <c r="J3251">
        <v>0.55851119999999999</v>
      </c>
      <c r="K3251">
        <v>0</v>
      </c>
    </row>
    <row r="3252" spans="1:11" hidden="1" x14ac:dyDescent="0.35">
      <c r="A3252">
        <v>2022</v>
      </c>
      <c r="B3252" t="s">
        <v>11</v>
      </c>
      <c r="C3252" t="s">
        <v>12</v>
      </c>
      <c r="D3252">
        <v>72</v>
      </c>
      <c r="E3252" t="s">
        <v>15</v>
      </c>
      <c r="F3252">
        <v>2.241342E-2</v>
      </c>
      <c r="G3252">
        <v>1.17365602828087E-2</v>
      </c>
      <c r="H3252">
        <v>1.71333039176279E-2</v>
      </c>
      <c r="I3252">
        <v>1.3559989999999999E-2</v>
      </c>
      <c r="J3252">
        <v>3.3039230000000003E-2</v>
      </c>
      <c r="K3252">
        <v>0</v>
      </c>
    </row>
    <row r="3253" spans="1:11" hidden="1" x14ac:dyDescent="0.35">
      <c r="A3253">
        <v>2022</v>
      </c>
      <c r="B3253" t="s">
        <v>11</v>
      </c>
      <c r="C3253" t="s">
        <v>12</v>
      </c>
      <c r="D3253">
        <v>72</v>
      </c>
      <c r="E3253" t="s">
        <v>16</v>
      </c>
      <c r="F3253">
        <v>2.241342E-2</v>
      </c>
      <c r="G3253">
        <v>1.17365602828087E-2</v>
      </c>
      <c r="H3253">
        <v>1.8543581208181101E-2</v>
      </c>
      <c r="I3253">
        <v>1.0712930000000001E-2</v>
      </c>
      <c r="J3253">
        <v>2.447916E-2</v>
      </c>
      <c r="K3253">
        <v>0</v>
      </c>
    </row>
    <row r="3254" spans="1:11" hidden="1" x14ac:dyDescent="0.35">
      <c r="A3254">
        <v>2022</v>
      </c>
      <c r="B3254" t="s">
        <v>11</v>
      </c>
      <c r="C3254" t="s">
        <v>12</v>
      </c>
      <c r="D3254">
        <v>73</v>
      </c>
      <c r="E3254" t="s">
        <v>13</v>
      </c>
      <c r="F3254">
        <v>2.5735480000000002E-2</v>
      </c>
      <c r="G3254">
        <v>1.31972119005105E-2</v>
      </c>
      <c r="H3254">
        <v>2.30104384868451E-2</v>
      </c>
      <c r="I3254">
        <v>3.0331469999999999E-3</v>
      </c>
      <c r="J3254">
        <v>3.2547899999999998E-2</v>
      </c>
      <c r="K3254">
        <v>0</v>
      </c>
    </row>
    <row r="3255" spans="1:11" hidden="1" x14ac:dyDescent="0.35">
      <c r="A3255">
        <v>2022</v>
      </c>
      <c r="B3255" t="s">
        <v>11</v>
      </c>
      <c r="C3255" t="s">
        <v>12</v>
      </c>
      <c r="D3255">
        <v>73</v>
      </c>
      <c r="E3255" t="s">
        <v>14</v>
      </c>
      <c r="F3255">
        <v>2.5735480000000002E-2</v>
      </c>
      <c r="G3255">
        <v>1.31972119005105E-2</v>
      </c>
      <c r="H3255">
        <v>2.10226819937674E-2</v>
      </c>
      <c r="I3255">
        <v>3.2464460000000001E-3</v>
      </c>
      <c r="J3255">
        <v>0.62500889999999998</v>
      </c>
      <c r="K3255">
        <v>0</v>
      </c>
    </row>
    <row r="3256" spans="1:11" hidden="1" x14ac:dyDescent="0.35">
      <c r="A3256">
        <v>2022</v>
      </c>
      <c r="B3256" t="s">
        <v>11</v>
      </c>
      <c r="C3256" t="s">
        <v>12</v>
      </c>
      <c r="D3256">
        <v>73</v>
      </c>
      <c r="E3256" t="s">
        <v>15</v>
      </c>
      <c r="F3256">
        <v>2.5735480000000002E-2</v>
      </c>
      <c r="G3256">
        <v>1.31972119005105E-2</v>
      </c>
      <c r="H3256">
        <v>1.95178184712042E-2</v>
      </c>
      <c r="I3256">
        <v>1.5333680000000001E-2</v>
      </c>
      <c r="J3256">
        <v>3.6592819999999998E-2</v>
      </c>
      <c r="K3256">
        <v>0</v>
      </c>
    </row>
    <row r="3257" spans="1:11" hidden="1" x14ac:dyDescent="0.35">
      <c r="A3257">
        <v>2022</v>
      </c>
      <c r="B3257" t="s">
        <v>11</v>
      </c>
      <c r="C3257" t="s">
        <v>12</v>
      </c>
      <c r="D3257">
        <v>73</v>
      </c>
      <c r="E3257" t="s">
        <v>16</v>
      </c>
      <c r="F3257">
        <v>2.5735480000000002E-2</v>
      </c>
      <c r="G3257">
        <v>1.31972119005105E-2</v>
      </c>
      <c r="H3257">
        <v>2.1191949370459401E-2</v>
      </c>
      <c r="I3257">
        <v>1.133665E-2</v>
      </c>
      <c r="J3257">
        <v>2.734808E-2</v>
      </c>
      <c r="K3257">
        <v>0</v>
      </c>
    </row>
    <row r="3258" spans="1:11" hidden="1" x14ac:dyDescent="0.35">
      <c r="A3258">
        <v>2022</v>
      </c>
      <c r="B3258" t="s">
        <v>11</v>
      </c>
      <c r="C3258" t="s">
        <v>12</v>
      </c>
      <c r="D3258">
        <v>74</v>
      </c>
      <c r="E3258" t="s">
        <v>13</v>
      </c>
      <c r="F3258">
        <v>2.9057550000000001E-2</v>
      </c>
      <c r="G3258">
        <v>1.46578635182123E-2</v>
      </c>
      <c r="H3258">
        <v>2.5941175325088599E-2</v>
      </c>
      <c r="I3258">
        <v>3.4207320000000001E-3</v>
      </c>
      <c r="J3258">
        <v>3.581732E-2</v>
      </c>
      <c r="K3258">
        <v>0</v>
      </c>
    </row>
    <row r="3259" spans="1:11" hidden="1" x14ac:dyDescent="0.35">
      <c r="A3259">
        <v>2022</v>
      </c>
      <c r="B3259" t="s">
        <v>11</v>
      </c>
      <c r="C3259" t="s">
        <v>12</v>
      </c>
      <c r="D3259">
        <v>74</v>
      </c>
      <c r="E3259" t="s">
        <v>14</v>
      </c>
      <c r="F3259">
        <v>2.9057550000000001E-2</v>
      </c>
      <c r="G3259">
        <v>1.46578635182123E-2</v>
      </c>
      <c r="H3259">
        <v>2.3755183437168301E-2</v>
      </c>
      <c r="I3259">
        <v>3.6719069999999999E-3</v>
      </c>
      <c r="J3259">
        <v>0.69150670000000003</v>
      </c>
      <c r="K3259">
        <v>0</v>
      </c>
    </row>
    <row r="3260" spans="1:11" hidden="1" x14ac:dyDescent="0.35">
      <c r="A3260">
        <v>2022</v>
      </c>
      <c r="B3260" t="s">
        <v>11</v>
      </c>
      <c r="C3260" t="s">
        <v>12</v>
      </c>
      <c r="D3260">
        <v>74</v>
      </c>
      <c r="E3260" t="s">
        <v>15</v>
      </c>
      <c r="F3260">
        <v>2.9057550000000001E-2</v>
      </c>
      <c r="G3260">
        <v>1.46578635182123E-2</v>
      </c>
      <c r="H3260">
        <v>2.19023330247805E-2</v>
      </c>
      <c r="I3260">
        <v>1.7107379999999998E-2</v>
      </c>
      <c r="J3260">
        <v>4.0146420000000002E-2</v>
      </c>
      <c r="K3260">
        <v>0</v>
      </c>
    </row>
    <row r="3261" spans="1:11" hidden="1" x14ac:dyDescent="0.35">
      <c r="A3261">
        <v>2022</v>
      </c>
      <c r="B3261" t="s">
        <v>11</v>
      </c>
      <c r="C3261" t="s">
        <v>12</v>
      </c>
      <c r="D3261">
        <v>74</v>
      </c>
      <c r="E3261" t="s">
        <v>16</v>
      </c>
      <c r="F3261">
        <v>2.9057550000000001E-2</v>
      </c>
      <c r="G3261">
        <v>1.46578635182123E-2</v>
      </c>
      <c r="H3261">
        <v>2.38403082659372E-2</v>
      </c>
      <c r="I3261">
        <v>1.196035E-2</v>
      </c>
      <c r="J3261">
        <v>3.0217000000000001E-2</v>
      </c>
      <c r="K3261">
        <v>0</v>
      </c>
    </row>
    <row r="3262" spans="1:11" hidden="1" x14ac:dyDescent="0.35">
      <c r="A3262">
        <v>2022</v>
      </c>
      <c r="B3262" t="s">
        <v>11</v>
      </c>
      <c r="C3262" t="s">
        <v>12</v>
      </c>
      <c r="D3262">
        <v>75</v>
      </c>
      <c r="E3262" t="s">
        <v>13</v>
      </c>
      <c r="F3262">
        <v>3.2379610000000003E-2</v>
      </c>
      <c r="G3262">
        <v>1.6118515135914099E-2</v>
      </c>
      <c r="H3262">
        <v>2.8871921430132501E-2</v>
      </c>
      <c r="I3262">
        <v>3.8083180000000002E-3</v>
      </c>
      <c r="J3262">
        <v>3.9086750000000003E-2</v>
      </c>
      <c r="K3262">
        <v>0</v>
      </c>
    </row>
    <row r="3263" spans="1:11" hidden="1" x14ac:dyDescent="0.35">
      <c r="A3263">
        <v>2022</v>
      </c>
      <c r="B3263" t="s">
        <v>11</v>
      </c>
      <c r="C3263" t="s">
        <v>12</v>
      </c>
      <c r="D3263">
        <v>75</v>
      </c>
      <c r="E3263" t="s">
        <v>14</v>
      </c>
      <c r="F3263">
        <v>3.2379610000000003E-2</v>
      </c>
      <c r="G3263">
        <v>1.6118515135914099E-2</v>
      </c>
      <c r="H3263">
        <v>2.6487675613768798E-2</v>
      </c>
      <c r="I3263">
        <v>4.0973670000000002E-3</v>
      </c>
      <c r="J3263">
        <v>0.75800449999999997</v>
      </c>
      <c r="K3263">
        <v>0</v>
      </c>
    </row>
    <row r="3264" spans="1:11" hidden="1" x14ac:dyDescent="0.35">
      <c r="A3264">
        <v>2022</v>
      </c>
      <c r="B3264" t="s">
        <v>11</v>
      </c>
      <c r="C3264" t="s">
        <v>12</v>
      </c>
      <c r="D3264">
        <v>75</v>
      </c>
      <c r="E3264" t="s">
        <v>15</v>
      </c>
      <c r="F3264">
        <v>3.2379610000000003E-2</v>
      </c>
      <c r="G3264">
        <v>1.6118515135914099E-2</v>
      </c>
      <c r="H3264">
        <v>2.42868568451572E-2</v>
      </c>
      <c r="I3264">
        <v>1.8881060000000002E-2</v>
      </c>
      <c r="J3264">
        <v>4.3700009999999997E-2</v>
      </c>
      <c r="K3264">
        <v>0</v>
      </c>
    </row>
    <row r="3265" spans="1:11" hidden="1" x14ac:dyDescent="0.35">
      <c r="A3265">
        <v>2022</v>
      </c>
      <c r="B3265" t="s">
        <v>11</v>
      </c>
      <c r="C3265" t="s">
        <v>12</v>
      </c>
      <c r="D3265">
        <v>75</v>
      </c>
      <c r="E3265" t="s">
        <v>16</v>
      </c>
      <c r="F3265">
        <v>3.2379610000000003E-2</v>
      </c>
      <c r="G3265">
        <v>1.6118515135914099E-2</v>
      </c>
      <c r="H3265">
        <v>2.64886764282154E-2</v>
      </c>
      <c r="I3265">
        <v>1.2584059999999999E-2</v>
      </c>
      <c r="J3265">
        <v>3.3085910000000003E-2</v>
      </c>
      <c r="K3265">
        <v>0</v>
      </c>
    </row>
    <row r="3266" spans="1:11" hidden="1" x14ac:dyDescent="0.35">
      <c r="A3266">
        <v>2022</v>
      </c>
      <c r="B3266" t="s">
        <v>11</v>
      </c>
      <c r="C3266" t="s">
        <v>12</v>
      </c>
      <c r="D3266">
        <v>76</v>
      </c>
      <c r="E3266" t="s">
        <v>13</v>
      </c>
      <c r="F3266">
        <v>3.570168E-2</v>
      </c>
      <c r="G3266">
        <v>1.7579166753616E-2</v>
      </c>
      <c r="H3266">
        <v>3.1802667535176403E-2</v>
      </c>
      <c r="I3266">
        <v>4.195903E-3</v>
      </c>
      <c r="J3266">
        <v>4.2356169999999999E-2</v>
      </c>
      <c r="K3266">
        <v>0</v>
      </c>
    </row>
    <row r="3267" spans="1:11" hidden="1" x14ac:dyDescent="0.35">
      <c r="A3267">
        <v>2022</v>
      </c>
      <c r="B3267" t="s">
        <v>11</v>
      </c>
      <c r="C3267" t="s">
        <v>12</v>
      </c>
      <c r="D3267">
        <v>76</v>
      </c>
      <c r="E3267" t="s">
        <v>14</v>
      </c>
      <c r="F3267">
        <v>3.570168E-2</v>
      </c>
      <c r="G3267">
        <v>1.7579166753616E-2</v>
      </c>
      <c r="H3267">
        <v>2.9220177057169699E-2</v>
      </c>
      <c r="I3267">
        <v>4.5228279999999996E-3</v>
      </c>
      <c r="J3267">
        <v>0.82450230000000002</v>
      </c>
      <c r="K3267">
        <v>0</v>
      </c>
    </row>
    <row r="3268" spans="1:11" hidden="1" x14ac:dyDescent="0.35">
      <c r="A3268">
        <v>2022</v>
      </c>
      <c r="B3268" t="s">
        <v>11</v>
      </c>
      <c r="C3268" t="s">
        <v>12</v>
      </c>
      <c r="D3268">
        <v>76</v>
      </c>
      <c r="E3268" t="s">
        <v>15</v>
      </c>
      <c r="F3268">
        <v>3.570168E-2</v>
      </c>
      <c r="G3268">
        <v>1.7579166753616E-2</v>
      </c>
      <c r="H3268">
        <v>2.66713713987335E-2</v>
      </c>
      <c r="I3268">
        <v>2.0654749999999999E-2</v>
      </c>
      <c r="J3268">
        <v>4.72536E-2</v>
      </c>
      <c r="K3268">
        <v>0</v>
      </c>
    </row>
    <row r="3269" spans="1:11" hidden="1" x14ac:dyDescent="0.35">
      <c r="A3269">
        <v>2022</v>
      </c>
      <c r="B3269" t="s">
        <v>11</v>
      </c>
      <c r="C3269" t="s">
        <v>12</v>
      </c>
      <c r="D3269">
        <v>76</v>
      </c>
      <c r="E3269" t="s">
        <v>16</v>
      </c>
      <c r="F3269">
        <v>3.570168E-2</v>
      </c>
      <c r="G3269">
        <v>1.7579166753616E-2</v>
      </c>
      <c r="H3269">
        <v>2.91370445904937E-2</v>
      </c>
      <c r="I3269">
        <v>1.3207770000000001E-2</v>
      </c>
      <c r="J3269">
        <v>3.595483E-2</v>
      </c>
      <c r="K3269">
        <v>0</v>
      </c>
    </row>
    <row r="3270" spans="1:11" hidden="1" x14ac:dyDescent="0.35">
      <c r="A3270">
        <v>2022</v>
      </c>
      <c r="B3270" t="s">
        <v>11</v>
      </c>
      <c r="C3270" t="s">
        <v>12</v>
      </c>
      <c r="D3270">
        <v>77</v>
      </c>
      <c r="E3270" t="s">
        <v>13</v>
      </c>
      <c r="F3270">
        <v>3.9023740000000001E-2</v>
      </c>
      <c r="G3270">
        <v>1.9039809104517399E-2</v>
      </c>
      <c r="H3270">
        <v>3.4733413640220402E-2</v>
      </c>
      <c r="I3270">
        <v>4.5834880000000001E-3</v>
      </c>
      <c r="J3270">
        <v>4.5625590000000001E-2</v>
      </c>
      <c r="K3270">
        <v>0</v>
      </c>
    </row>
    <row r="3271" spans="1:11" hidden="1" x14ac:dyDescent="0.35">
      <c r="A3271">
        <v>2022</v>
      </c>
      <c r="B3271" t="s">
        <v>11</v>
      </c>
      <c r="C3271" t="s">
        <v>12</v>
      </c>
      <c r="D3271">
        <v>77</v>
      </c>
      <c r="E3271" t="s">
        <v>14</v>
      </c>
      <c r="F3271">
        <v>3.9023740000000001E-2</v>
      </c>
      <c r="G3271">
        <v>1.9039809104517399E-2</v>
      </c>
      <c r="H3271">
        <v>3.1952669233770201E-2</v>
      </c>
      <c r="I3271">
        <v>4.9482880000000003E-3</v>
      </c>
      <c r="J3271">
        <v>0.89100000000000001</v>
      </c>
      <c r="K3271">
        <v>0</v>
      </c>
    </row>
    <row r="3272" spans="1:11" hidden="1" x14ac:dyDescent="0.35">
      <c r="A3272">
        <v>2022</v>
      </c>
      <c r="B3272" t="s">
        <v>11</v>
      </c>
      <c r="C3272" t="s">
        <v>12</v>
      </c>
      <c r="D3272">
        <v>77</v>
      </c>
      <c r="E3272" t="s">
        <v>15</v>
      </c>
      <c r="F3272">
        <v>3.9023740000000001E-2</v>
      </c>
      <c r="G3272">
        <v>1.9039809104517399E-2</v>
      </c>
      <c r="H3272">
        <v>2.90558952191102E-2</v>
      </c>
      <c r="I3272">
        <v>2.2428440000000001E-2</v>
      </c>
      <c r="J3272">
        <v>5.080718E-2</v>
      </c>
      <c r="K3272">
        <v>0</v>
      </c>
    </row>
    <row r="3273" spans="1:11" hidden="1" x14ac:dyDescent="0.35">
      <c r="A3273">
        <v>2022</v>
      </c>
      <c r="B3273" t="s">
        <v>11</v>
      </c>
      <c r="C3273" t="s">
        <v>12</v>
      </c>
      <c r="D3273">
        <v>77</v>
      </c>
      <c r="E3273" t="s">
        <v>16</v>
      </c>
      <c r="F3273">
        <v>3.9023740000000001E-2</v>
      </c>
      <c r="G3273">
        <v>1.9039809104517399E-2</v>
      </c>
      <c r="H3273">
        <v>3.1785403485971503E-2</v>
      </c>
      <c r="I3273">
        <v>1.383147E-2</v>
      </c>
      <c r="J3273">
        <v>3.8823740000000002E-2</v>
      </c>
      <c r="K3273">
        <v>0</v>
      </c>
    </row>
    <row r="3274" spans="1:11" hidden="1" x14ac:dyDescent="0.35">
      <c r="A3274">
        <v>2022</v>
      </c>
      <c r="B3274" t="s">
        <v>11</v>
      </c>
      <c r="C3274" t="s">
        <v>12</v>
      </c>
      <c r="D3274">
        <v>78</v>
      </c>
      <c r="E3274" t="s">
        <v>13</v>
      </c>
      <c r="F3274">
        <v>4.6163450000000002E-2</v>
      </c>
      <c r="G3274">
        <v>2.2020197459475799E-2</v>
      </c>
      <c r="H3274">
        <v>4.0984361672066302E-2</v>
      </c>
      <c r="I3274">
        <v>5.7461789999999997E-3</v>
      </c>
      <c r="J3274">
        <v>4.9631000000000002E-2</v>
      </c>
      <c r="K3274">
        <v>0</v>
      </c>
    </row>
    <row r="3275" spans="1:11" hidden="1" x14ac:dyDescent="0.35">
      <c r="A3275">
        <v>2022</v>
      </c>
      <c r="B3275" t="s">
        <v>11</v>
      </c>
      <c r="C3275" t="s">
        <v>12</v>
      </c>
      <c r="D3275">
        <v>78</v>
      </c>
      <c r="E3275" t="s">
        <v>14</v>
      </c>
      <c r="F3275">
        <v>4.6163450000000002E-2</v>
      </c>
      <c r="G3275">
        <v>2.2020197459475799E-2</v>
      </c>
      <c r="H3275">
        <v>3.7989646843639903E-2</v>
      </c>
      <c r="I3275">
        <v>5.6435410000000002E-3</v>
      </c>
      <c r="J3275">
        <v>0.89100000000000001</v>
      </c>
      <c r="K3275">
        <v>0</v>
      </c>
    </row>
    <row r="3276" spans="1:11" hidden="1" x14ac:dyDescent="0.35">
      <c r="A3276">
        <v>2022</v>
      </c>
      <c r="B3276" t="s">
        <v>11</v>
      </c>
      <c r="C3276" t="s">
        <v>12</v>
      </c>
      <c r="D3276">
        <v>78</v>
      </c>
      <c r="E3276" t="s">
        <v>15</v>
      </c>
      <c r="F3276">
        <v>4.6163450000000002E-2</v>
      </c>
      <c r="G3276">
        <v>2.2020197459475799E-2</v>
      </c>
      <c r="H3276">
        <v>3.3949887130089E-2</v>
      </c>
      <c r="I3276">
        <v>2.611521E-2</v>
      </c>
      <c r="J3276">
        <v>5.6504150000000003E-2</v>
      </c>
      <c r="K3276">
        <v>0</v>
      </c>
    </row>
    <row r="3277" spans="1:11" hidden="1" x14ac:dyDescent="0.35">
      <c r="A3277">
        <v>2022</v>
      </c>
      <c r="B3277" t="s">
        <v>11</v>
      </c>
      <c r="C3277" t="s">
        <v>12</v>
      </c>
      <c r="D3277">
        <v>78</v>
      </c>
      <c r="E3277" t="s">
        <v>16</v>
      </c>
      <c r="F3277">
        <v>4.6163450000000002E-2</v>
      </c>
      <c r="G3277">
        <v>2.2020197459475799E-2</v>
      </c>
      <c r="H3277">
        <v>3.7432554602065897E-2</v>
      </c>
      <c r="I3277">
        <v>1.4095480000000001E-2</v>
      </c>
      <c r="J3277">
        <v>4.3711899999999998E-2</v>
      </c>
      <c r="K3277">
        <v>0</v>
      </c>
    </row>
    <row r="3278" spans="1:11" hidden="1" x14ac:dyDescent="0.35">
      <c r="A3278">
        <v>2022</v>
      </c>
      <c r="B3278" t="s">
        <v>11</v>
      </c>
      <c r="C3278" t="s">
        <v>12</v>
      </c>
      <c r="D3278">
        <v>79</v>
      </c>
      <c r="E3278" t="s">
        <v>13</v>
      </c>
      <c r="F3278">
        <v>5.3303160000000002E-2</v>
      </c>
      <c r="G3278">
        <v>2.50005765476339E-2</v>
      </c>
      <c r="H3278">
        <v>4.72353097039123E-2</v>
      </c>
      <c r="I3278">
        <v>6.9088709999999996E-3</v>
      </c>
      <c r="J3278">
        <v>5.3636410000000002E-2</v>
      </c>
      <c r="K3278">
        <v>0</v>
      </c>
    </row>
    <row r="3279" spans="1:11" hidden="1" x14ac:dyDescent="0.35">
      <c r="A3279">
        <v>2022</v>
      </c>
      <c r="B3279" t="s">
        <v>11</v>
      </c>
      <c r="C3279" t="s">
        <v>12</v>
      </c>
      <c r="D3279">
        <v>79</v>
      </c>
      <c r="E3279" t="s">
        <v>14</v>
      </c>
      <c r="F3279">
        <v>5.3303160000000002E-2</v>
      </c>
      <c r="G3279">
        <v>2.50005765476339E-2</v>
      </c>
      <c r="H3279">
        <v>4.4026615186709202E-2</v>
      </c>
      <c r="I3279">
        <v>6.3387950000000004E-3</v>
      </c>
      <c r="J3279">
        <v>0.89100000000000001</v>
      </c>
      <c r="K3279">
        <v>0</v>
      </c>
    </row>
    <row r="3280" spans="1:11" hidden="1" x14ac:dyDescent="0.35">
      <c r="A3280">
        <v>2022</v>
      </c>
      <c r="B3280" t="s">
        <v>11</v>
      </c>
      <c r="C3280" t="s">
        <v>12</v>
      </c>
      <c r="D3280">
        <v>79</v>
      </c>
      <c r="E3280" t="s">
        <v>15</v>
      </c>
      <c r="F3280">
        <v>5.3303160000000002E-2</v>
      </c>
      <c r="G3280">
        <v>2.50005765476339E-2</v>
      </c>
      <c r="H3280">
        <v>3.88438883078683E-2</v>
      </c>
      <c r="I3280">
        <v>2.9801979999999999E-2</v>
      </c>
      <c r="J3280">
        <v>6.2201090000000001E-2</v>
      </c>
      <c r="K3280">
        <v>0</v>
      </c>
    </row>
    <row r="3281" spans="1:11" hidden="1" x14ac:dyDescent="0.35">
      <c r="A3281">
        <v>2022</v>
      </c>
      <c r="B3281" t="s">
        <v>11</v>
      </c>
      <c r="C3281" t="s">
        <v>12</v>
      </c>
      <c r="D3281">
        <v>79</v>
      </c>
      <c r="E3281" t="s">
        <v>16</v>
      </c>
      <c r="F3281">
        <v>5.3303160000000002E-2</v>
      </c>
      <c r="G3281">
        <v>2.50005765476339E-2</v>
      </c>
      <c r="H3281">
        <v>4.3079696451359797E-2</v>
      </c>
      <c r="I3281">
        <v>1.4359480000000001E-2</v>
      </c>
      <c r="J3281">
        <v>4.8600070000000002E-2</v>
      </c>
      <c r="K3281">
        <v>0</v>
      </c>
    </row>
    <row r="3282" spans="1:11" hidden="1" x14ac:dyDescent="0.35">
      <c r="A3282">
        <v>2022</v>
      </c>
      <c r="B3282" t="s">
        <v>11</v>
      </c>
      <c r="C3282" t="s">
        <v>12</v>
      </c>
      <c r="D3282">
        <v>80</v>
      </c>
      <c r="E3282" t="s">
        <v>13</v>
      </c>
      <c r="F3282">
        <v>6.0442870000000003E-2</v>
      </c>
      <c r="G3282">
        <v>2.79809556357919E-2</v>
      </c>
      <c r="H3282">
        <v>5.34862577357582E-2</v>
      </c>
      <c r="I3282">
        <v>8.0715609999999997E-3</v>
      </c>
      <c r="J3282">
        <v>5.7641820000000003E-2</v>
      </c>
      <c r="K3282">
        <v>0</v>
      </c>
    </row>
    <row r="3283" spans="1:11" hidden="1" x14ac:dyDescent="0.35">
      <c r="A3283">
        <v>2022</v>
      </c>
      <c r="B3283" t="s">
        <v>11</v>
      </c>
      <c r="C3283" t="s">
        <v>12</v>
      </c>
      <c r="D3283">
        <v>80</v>
      </c>
      <c r="E3283" t="s">
        <v>14</v>
      </c>
      <c r="F3283">
        <v>6.0442870000000003E-2</v>
      </c>
      <c r="G3283">
        <v>2.79809556357919E-2</v>
      </c>
      <c r="H3283">
        <v>5.0063583529778501E-2</v>
      </c>
      <c r="I3283">
        <v>7.0340480000000002E-3</v>
      </c>
      <c r="J3283">
        <v>0.89100000000000001</v>
      </c>
      <c r="K3283">
        <v>0</v>
      </c>
    </row>
    <row r="3284" spans="1:11" hidden="1" x14ac:dyDescent="0.35">
      <c r="A3284">
        <v>2022</v>
      </c>
      <c r="B3284" t="s">
        <v>11</v>
      </c>
      <c r="C3284" t="s">
        <v>12</v>
      </c>
      <c r="D3284">
        <v>80</v>
      </c>
      <c r="E3284" t="s">
        <v>15</v>
      </c>
      <c r="F3284">
        <v>6.0442870000000003E-2</v>
      </c>
      <c r="G3284">
        <v>2.79809556357919E-2</v>
      </c>
      <c r="H3284">
        <v>4.37378802188471E-2</v>
      </c>
      <c r="I3284">
        <v>3.3488740000000003E-2</v>
      </c>
      <c r="J3284">
        <v>6.7898050000000001E-2</v>
      </c>
      <c r="K3284">
        <v>0</v>
      </c>
    </row>
    <row r="3285" spans="1:11" hidden="1" x14ac:dyDescent="0.35">
      <c r="A3285">
        <v>2022</v>
      </c>
      <c r="B3285" t="s">
        <v>11</v>
      </c>
      <c r="C3285" t="s">
        <v>12</v>
      </c>
      <c r="D3285">
        <v>80</v>
      </c>
      <c r="E3285" t="s">
        <v>16</v>
      </c>
      <c r="F3285">
        <v>6.0442870000000003E-2</v>
      </c>
      <c r="G3285">
        <v>2.79809556357919E-2</v>
      </c>
      <c r="H3285">
        <v>4.8726847567454101E-2</v>
      </c>
      <c r="I3285">
        <v>1.4623489999999999E-2</v>
      </c>
      <c r="J3285">
        <v>5.3488229999999998E-2</v>
      </c>
      <c r="K3285">
        <v>0</v>
      </c>
    </row>
    <row r="3286" spans="1:11" hidden="1" x14ac:dyDescent="0.35">
      <c r="A3286">
        <v>2022</v>
      </c>
      <c r="B3286" t="s">
        <v>11</v>
      </c>
      <c r="C3286" t="s">
        <v>12</v>
      </c>
      <c r="D3286">
        <v>81</v>
      </c>
      <c r="E3286" t="s">
        <v>13</v>
      </c>
      <c r="F3286">
        <v>6.7582580000000003E-2</v>
      </c>
      <c r="G3286">
        <v>3.09613439907503E-2</v>
      </c>
      <c r="H3286">
        <v>5.9737196500803703E-2</v>
      </c>
      <c r="I3286">
        <v>9.2342550000000002E-3</v>
      </c>
      <c r="J3286">
        <v>6.1647220000000003E-2</v>
      </c>
      <c r="K3286">
        <v>0</v>
      </c>
    </row>
    <row r="3287" spans="1:11" hidden="1" x14ac:dyDescent="0.35">
      <c r="A3287">
        <v>2022</v>
      </c>
      <c r="B3287" t="s">
        <v>11</v>
      </c>
      <c r="C3287" t="s">
        <v>12</v>
      </c>
      <c r="D3287">
        <v>81</v>
      </c>
      <c r="E3287" t="s">
        <v>14</v>
      </c>
      <c r="F3287">
        <v>6.7582580000000003E-2</v>
      </c>
      <c r="G3287">
        <v>3.09613439907503E-2</v>
      </c>
      <c r="H3287">
        <v>5.6100551872847799E-2</v>
      </c>
      <c r="I3287">
        <v>7.7293020000000004E-3</v>
      </c>
      <c r="J3287">
        <v>0.89100000000000001</v>
      </c>
      <c r="K3287">
        <v>0</v>
      </c>
    </row>
    <row r="3288" spans="1:11" hidden="1" x14ac:dyDescent="0.35">
      <c r="A3288">
        <v>2022</v>
      </c>
      <c r="B3288" t="s">
        <v>11</v>
      </c>
      <c r="C3288" t="s">
        <v>12</v>
      </c>
      <c r="D3288">
        <v>81</v>
      </c>
      <c r="E3288" t="s">
        <v>15</v>
      </c>
      <c r="F3288">
        <v>6.7582580000000003E-2</v>
      </c>
      <c r="G3288">
        <v>3.09613439907503E-2</v>
      </c>
      <c r="H3288">
        <v>4.86318813966264E-2</v>
      </c>
      <c r="I3288">
        <v>3.7175510000000002E-2</v>
      </c>
      <c r="J3288">
        <v>7.3594999999999994E-2</v>
      </c>
      <c r="K3288">
        <v>0</v>
      </c>
    </row>
    <row r="3289" spans="1:11" hidden="1" x14ac:dyDescent="0.35">
      <c r="A3289">
        <v>2022</v>
      </c>
      <c r="B3289" t="s">
        <v>11</v>
      </c>
      <c r="C3289" t="s">
        <v>12</v>
      </c>
      <c r="D3289">
        <v>81</v>
      </c>
      <c r="E3289" t="s">
        <v>16</v>
      </c>
      <c r="F3289">
        <v>6.7582580000000003E-2</v>
      </c>
      <c r="G3289">
        <v>3.09613439907503E-2</v>
      </c>
      <c r="H3289">
        <v>5.4373989416748099E-2</v>
      </c>
      <c r="I3289">
        <v>1.488749E-2</v>
      </c>
      <c r="J3289">
        <v>5.8376379999999999E-2</v>
      </c>
      <c r="K3289">
        <v>0</v>
      </c>
    </row>
    <row r="3290" spans="1:11" hidden="1" x14ac:dyDescent="0.35">
      <c r="A3290">
        <v>2022</v>
      </c>
      <c r="B3290" t="s">
        <v>11</v>
      </c>
      <c r="C3290" t="s">
        <v>12</v>
      </c>
      <c r="D3290">
        <v>82</v>
      </c>
      <c r="E3290" t="s">
        <v>13</v>
      </c>
      <c r="F3290">
        <v>7.4722289999999997E-2</v>
      </c>
      <c r="G3290">
        <v>3.3941723078908401E-2</v>
      </c>
      <c r="H3290">
        <v>6.5988144532649701E-2</v>
      </c>
      <c r="I3290">
        <v>1.039694E-2</v>
      </c>
      <c r="J3290">
        <v>6.5652639999999998E-2</v>
      </c>
      <c r="K3290">
        <v>0</v>
      </c>
    </row>
    <row r="3291" spans="1:11" hidden="1" x14ac:dyDescent="0.35">
      <c r="A3291">
        <v>2022</v>
      </c>
      <c r="B3291" t="s">
        <v>11</v>
      </c>
      <c r="C3291" t="s">
        <v>12</v>
      </c>
      <c r="D3291">
        <v>82</v>
      </c>
      <c r="E3291" t="s">
        <v>14</v>
      </c>
      <c r="F3291">
        <v>7.4722289999999997E-2</v>
      </c>
      <c r="G3291">
        <v>3.3941723078908401E-2</v>
      </c>
      <c r="H3291">
        <v>6.2137529482717502E-2</v>
      </c>
      <c r="I3291">
        <v>8.4245559999999997E-3</v>
      </c>
      <c r="J3291">
        <v>0.89100000000000001</v>
      </c>
      <c r="K3291">
        <v>0</v>
      </c>
    </row>
    <row r="3292" spans="1:11" hidden="1" x14ac:dyDescent="0.35">
      <c r="A3292">
        <v>2022</v>
      </c>
      <c r="B3292" t="s">
        <v>11</v>
      </c>
      <c r="C3292" t="s">
        <v>12</v>
      </c>
      <c r="D3292">
        <v>82</v>
      </c>
      <c r="E3292" t="s">
        <v>15</v>
      </c>
      <c r="F3292">
        <v>7.4722289999999997E-2</v>
      </c>
      <c r="G3292">
        <v>3.3941723078908401E-2</v>
      </c>
      <c r="H3292">
        <v>5.35258733076052E-2</v>
      </c>
      <c r="I3292">
        <v>4.0862280000000001E-2</v>
      </c>
      <c r="J3292">
        <v>7.9291959999999995E-2</v>
      </c>
      <c r="K3292">
        <v>0</v>
      </c>
    </row>
    <row r="3293" spans="1:11" hidden="1" x14ac:dyDescent="0.35">
      <c r="A3293">
        <v>2022</v>
      </c>
      <c r="B3293" t="s">
        <v>11</v>
      </c>
      <c r="C3293" t="s">
        <v>12</v>
      </c>
      <c r="D3293">
        <v>82</v>
      </c>
      <c r="E3293" t="s">
        <v>16</v>
      </c>
      <c r="F3293">
        <v>7.4722289999999997E-2</v>
      </c>
      <c r="G3293">
        <v>3.3941723078908401E-2</v>
      </c>
      <c r="H3293">
        <v>6.0021140532842403E-2</v>
      </c>
      <c r="I3293">
        <v>1.51515E-2</v>
      </c>
      <c r="J3293">
        <v>6.3264539999999994E-2</v>
      </c>
      <c r="K3293">
        <v>0</v>
      </c>
    </row>
    <row r="3294" spans="1:11" hidden="1" x14ac:dyDescent="0.35">
      <c r="A3294">
        <v>2022</v>
      </c>
      <c r="B3294" t="s">
        <v>11</v>
      </c>
      <c r="C3294" t="s">
        <v>12</v>
      </c>
      <c r="D3294">
        <v>83</v>
      </c>
      <c r="E3294" t="s">
        <v>13</v>
      </c>
      <c r="F3294">
        <v>8.4497269999999999E-2</v>
      </c>
      <c r="G3294">
        <v>3.8133356384740198E-2</v>
      </c>
      <c r="H3294">
        <v>7.4498644314245605E-2</v>
      </c>
      <c r="I3294">
        <v>1.1892379999999999E-2</v>
      </c>
      <c r="J3294">
        <v>6.7727049999999997E-2</v>
      </c>
      <c r="K3294">
        <v>0</v>
      </c>
    </row>
    <row r="3295" spans="1:11" hidden="1" x14ac:dyDescent="0.35">
      <c r="A3295">
        <v>2022</v>
      </c>
      <c r="B3295" t="s">
        <v>11</v>
      </c>
      <c r="C3295" t="s">
        <v>12</v>
      </c>
      <c r="D3295">
        <v>83</v>
      </c>
      <c r="E3295" t="s">
        <v>14</v>
      </c>
      <c r="F3295">
        <v>8.4497269999999999E-2</v>
      </c>
      <c r="G3295">
        <v>3.8133356384740198E-2</v>
      </c>
      <c r="H3295">
        <v>7.0513493855640805E-2</v>
      </c>
      <c r="I3295">
        <v>9.3164470000000003E-3</v>
      </c>
      <c r="J3295">
        <v>0.89100000000000001</v>
      </c>
      <c r="K3295">
        <v>0</v>
      </c>
    </row>
    <row r="3296" spans="1:11" hidden="1" x14ac:dyDescent="0.35">
      <c r="A3296">
        <v>2022</v>
      </c>
      <c r="B3296" t="s">
        <v>11</v>
      </c>
      <c r="C3296" t="s">
        <v>12</v>
      </c>
      <c r="D3296">
        <v>83</v>
      </c>
      <c r="E3296" t="s">
        <v>15</v>
      </c>
      <c r="F3296">
        <v>8.4497269999999999E-2</v>
      </c>
      <c r="G3296">
        <v>3.8133356384740198E-2</v>
      </c>
      <c r="H3296">
        <v>6.00284520383833E-2</v>
      </c>
      <c r="I3296">
        <v>4.8667460000000003E-2</v>
      </c>
      <c r="J3296">
        <v>8.6742730000000004E-2</v>
      </c>
      <c r="K3296">
        <v>0</v>
      </c>
    </row>
    <row r="3297" spans="1:11" hidden="1" x14ac:dyDescent="0.35">
      <c r="A3297">
        <v>2022</v>
      </c>
      <c r="B3297" t="s">
        <v>11</v>
      </c>
      <c r="C3297" t="s">
        <v>12</v>
      </c>
      <c r="D3297">
        <v>83</v>
      </c>
      <c r="E3297" t="s">
        <v>16</v>
      </c>
      <c r="F3297">
        <v>8.4497269999999999E-2</v>
      </c>
      <c r="G3297">
        <v>3.8133356384740198E-2</v>
      </c>
      <c r="H3297">
        <v>6.7998567619584199E-2</v>
      </c>
      <c r="I3297">
        <v>1.6833190000000001E-2</v>
      </c>
      <c r="J3297">
        <v>7.0649110000000001E-2</v>
      </c>
      <c r="K3297">
        <v>0</v>
      </c>
    </row>
    <row r="3298" spans="1:11" hidden="1" x14ac:dyDescent="0.35">
      <c r="A3298">
        <v>2022</v>
      </c>
      <c r="B3298" t="s">
        <v>11</v>
      </c>
      <c r="C3298" t="s">
        <v>12</v>
      </c>
      <c r="D3298">
        <v>84</v>
      </c>
      <c r="E3298" t="s">
        <v>13</v>
      </c>
      <c r="F3298">
        <v>9.4272239999999993E-2</v>
      </c>
      <c r="G3298">
        <v>4.23249989573726E-2</v>
      </c>
      <c r="H3298">
        <v>8.3009144095841494E-2</v>
      </c>
      <c r="I3298">
        <v>1.33878E-2</v>
      </c>
      <c r="J3298">
        <v>6.9801459999999996E-2</v>
      </c>
      <c r="K3298">
        <v>0</v>
      </c>
    </row>
    <row r="3299" spans="1:11" hidden="1" x14ac:dyDescent="0.35">
      <c r="A3299">
        <v>2022</v>
      </c>
      <c r="B3299" t="s">
        <v>11</v>
      </c>
      <c r="C3299" t="s">
        <v>12</v>
      </c>
      <c r="D3299">
        <v>84</v>
      </c>
      <c r="E3299" t="s">
        <v>14</v>
      </c>
      <c r="F3299">
        <v>9.4272239999999993E-2</v>
      </c>
      <c r="G3299">
        <v>4.23249989573726E-2</v>
      </c>
      <c r="H3299">
        <v>7.8889448961763697E-2</v>
      </c>
      <c r="I3299">
        <v>1.020834E-2</v>
      </c>
      <c r="J3299">
        <v>0.89100000000000001</v>
      </c>
      <c r="K3299">
        <v>0</v>
      </c>
    </row>
    <row r="3300" spans="1:11" hidden="1" x14ac:dyDescent="0.35">
      <c r="A3300">
        <v>2022</v>
      </c>
      <c r="B3300" t="s">
        <v>11</v>
      </c>
      <c r="C3300" t="s">
        <v>12</v>
      </c>
      <c r="D3300">
        <v>84</v>
      </c>
      <c r="E3300" t="s">
        <v>15</v>
      </c>
      <c r="F3300">
        <v>9.4272239999999993E-2</v>
      </c>
      <c r="G3300">
        <v>4.23249989573726E-2</v>
      </c>
      <c r="H3300">
        <v>6.6531021502360899E-2</v>
      </c>
      <c r="I3300">
        <v>5.6472630000000003E-2</v>
      </c>
      <c r="J3300">
        <v>9.4193449999999998E-2</v>
      </c>
      <c r="K3300">
        <v>0</v>
      </c>
    </row>
    <row r="3301" spans="1:11" hidden="1" x14ac:dyDescent="0.35">
      <c r="A3301">
        <v>2022</v>
      </c>
      <c r="B3301" t="s">
        <v>11</v>
      </c>
      <c r="C3301" t="s">
        <v>12</v>
      </c>
      <c r="D3301">
        <v>84</v>
      </c>
      <c r="E3301" t="s">
        <v>16</v>
      </c>
      <c r="F3301">
        <v>9.4272239999999993E-2</v>
      </c>
      <c r="G3301">
        <v>4.23249989573726E-2</v>
      </c>
      <c r="H3301">
        <v>7.5976003973126399E-2</v>
      </c>
      <c r="I3301">
        <v>1.8514880000000001E-2</v>
      </c>
      <c r="J3301">
        <v>7.8033690000000003E-2</v>
      </c>
      <c r="K3301">
        <v>0</v>
      </c>
    </row>
    <row r="3302" spans="1:11" hidden="1" x14ac:dyDescent="0.35">
      <c r="A3302">
        <v>2022</v>
      </c>
      <c r="B3302" t="s">
        <v>11</v>
      </c>
      <c r="C3302" t="s">
        <v>12</v>
      </c>
      <c r="D3302">
        <v>85</v>
      </c>
      <c r="E3302" t="s">
        <v>13</v>
      </c>
      <c r="F3302">
        <v>0.10404720000000001</v>
      </c>
      <c r="G3302">
        <v>4.6516632263204398E-2</v>
      </c>
      <c r="H3302">
        <v>9.1519634610637002E-2</v>
      </c>
      <c r="I3302">
        <v>1.4883230000000001E-2</v>
      </c>
      <c r="J3302">
        <v>7.1875869999999994E-2</v>
      </c>
      <c r="K3302">
        <v>0</v>
      </c>
    </row>
    <row r="3303" spans="1:11" hidden="1" x14ac:dyDescent="0.35">
      <c r="A3303">
        <v>2022</v>
      </c>
      <c r="B3303" t="s">
        <v>11</v>
      </c>
      <c r="C3303" t="s">
        <v>12</v>
      </c>
      <c r="D3303">
        <v>85</v>
      </c>
      <c r="E3303" t="s">
        <v>14</v>
      </c>
      <c r="F3303">
        <v>0.10404720000000001</v>
      </c>
      <c r="G3303">
        <v>4.6516632263204398E-2</v>
      </c>
      <c r="H3303">
        <v>8.7265413334687E-2</v>
      </c>
      <c r="I3303">
        <v>1.1100230000000001E-2</v>
      </c>
      <c r="J3303">
        <v>0.89100000000000001</v>
      </c>
      <c r="K3303">
        <v>0</v>
      </c>
    </row>
    <row r="3304" spans="1:11" hidden="1" x14ac:dyDescent="0.35">
      <c r="A3304">
        <v>2022</v>
      </c>
      <c r="B3304" t="s">
        <v>11</v>
      </c>
      <c r="C3304" t="s">
        <v>12</v>
      </c>
      <c r="D3304">
        <v>85</v>
      </c>
      <c r="E3304" t="s">
        <v>15</v>
      </c>
      <c r="F3304">
        <v>0.10404720000000001</v>
      </c>
      <c r="G3304">
        <v>4.6516632263204398E-2</v>
      </c>
      <c r="H3304">
        <v>7.3033590966338505E-2</v>
      </c>
      <c r="I3304">
        <v>6.4277810000000005E-2</v>
      </c>
      <c r="J3304">
        <v>0.1016442</v>
      </c>
      <c r="K3304">
        <v>0</v>
      </c>
    </row>
    <row r="3305" spans="1:11" hidden="1" x14ac:dyDescent="0.35">
      <c r="A3305">
        <v>2022</v>
      </c>
      <c r="B3305" t="s">
        <v>11</v>
      </c>
      <c r="C3305" t="s">
        <v>12</v>
      </c>
      <c r="D3305">
        <v>85</v>
      </c>
      <c r="E3305" t="s">
        <v>16</v>
      </c>
      <c r="F3305">
        <v>0.10404720000000001</v>
      </c>
      <c r="G3305">
        <v>4.6516632263204398E-2</v>
      </c>
      <c r="H3305">
        <v>8.3953440326668599E-2</v>
      </c>
      <c r="I3305">
        <v>2.0196579999999999E-2</v>
      </c>
      <c r="J3305">
        <v>8.5418279999999999E-2</v>
      </c>
      <c r="K3305">
        <v>0</v>
      </c>
    </row>
    <row r="3306" spans="1:11" hidden="1" x14ac:dyDescent="0.35">
      <c r="A3306">
        <v>2022</v>
      </c>
      <c r="B3306" t="s">
        <v>11</v>
      </c>
      <c r="C3306" t="s">
        <v>12</v>
      </c>
      <c r="D3306">
        <v>86</v>
      </c>
      <c r="E3306" t="s">
        <v>13</v>
      </c>
      <c r="F3306">
        <v>0.1138222</v>
      </c>
      <c r="G3306">
        <v>5.07082748358368E-2</v>
      </c>
      <c r="H3306">
        <v>0.10003010659183199</v>
      </c>
      <c r="I3306">
        <v>1.637866E-2</v>
      </c>
      <c r="J3306">
        <v>7.3950279999999993E-2</v>
      </c>
      <c r="K3306">
        <v>0</v>
      </c>
    </row>
    <row r="3307" spans="1:11" hidden="1" x14ac:dyDescent="0.35">
      <c r="A3307">
        <v>2022</v>
      </c>
      <c r="B3307" t="s">
        <v>11</v>
      </c>
      <c r="C3307" t="s">
        <v>12</v>
      </c>
      <c r="D3307">
        <v>86</v>
      </c>
      <c r="E3307" t="s">
        <v>14</v>
      </c>
      <c r="F3307">
        <v>0.1138222</v>
      </c>
      <c r="G3307">
        <v>5.07082748358368E-2</v>
      </c>
      <c r="H3307">
        <v>9.5641349907209003E-2</v>
      </c>
      <c r="I3307">
        <v>1.199213E-2</v>
      </c>
      <c r="J3307">
        <v>0.89100000000000001</v>
      </c>
      <c r="K3307">
        <v>0</v>
      </c>
    </row>
    <row r="3308" spans="1:11" hidden="1" x14ac:dyDescent="0.35">
      <c r="A3308">
        <v>2022</v>
      </c>
      <c r="B3308" t="s">
        <v>11</v>
      </c>
      <c r="C3308" t="s">
        <v>12</v>
      </c>
      <c r="D3308">
        <v>86</v>
      </c>
      <c r="E3308" t="s">
        <v>15</v>
      </c>
      <c r="F3308">
        <v>0.1138222</v>
      </c>
      <c r="G3308">
        <v>5.07082748358368E-2</v>
      </c>
      <c r="H3308">
        <v>7.9536169697116604E-2</v>
      </c>
      <c r="I3308">
        <v>7.2082980000000005E-2</v>
      </c>
      <c r="J3308">
        <v>0.109095</v>
      </c>
      <c r="K3308">
        <v>0</v>
      </c>
    </row>
    <row r="3309" spans="1:11" hidden="1" x14ac:dyDescent="0.35">
      <c r="A3309">
        <v>2022</v>
      </c>
      <c r="B3309" t="s">
        <v>11</v>
      </c>
      <c r="C3309" t="s">
        <v>12</v>
      </c>
      <c r="D3309">
        <v>86</v>
      </c>
      <c r="E3309" t="s">
        <v>16</v>
      </c>
      <c r="F3309">
        <v>0.1138222</v>
      </c>
      <c r="G3309">
        <v>5.07082748358368E-2</v>
      </c>
      <c r="H3309">
        <v>9.1930876680210799E-2</v>
      </c>
      <c r="I3309">
        <v>2.1878269999999998E-2</v>
      </c>
      <c r="J3309">
        <v>9.2802789999999996E-2</v>
      </c>
      <c r="K3309">
        <v>0</v>
      </c>
    </row>
    <row r="3310" spans="1:11" hidden="1" x14ac:dyDescent="0.35">
      <c r="A3310">
        <v>2022</v>
      </c>
      <c r="B3310" t="s">
        <v>11</v>
      </c>
      <c r="C3310" t="s">
        <v>12</v>
      </c>
      <c r="D3310">
        <v>87</v>
      </c>
      <c r="E3310" t="s">
        <v>13</v>
      </c>
      <c r="F3310">
        <v>0.1235972</v>
      </c>
      <c r="G3310">
        <v>5.4899917408469098E-2</v>
      </c>
      <c r="H3310">
        <v>0.108540643440629</v>
      </c>
      <c r="I3310">
        <v>1.7874089999999999E-2</v>
      </c>
      <c r="J3310">
        <v>7.6024690000000006E-2</v>
      </c>
      <c r="K3310">
        <v>0</v>
      </c>
    </row>
    <row r="3311" spans="1:11" hidden="1" x14ac:dyDescent="0.35">
      <c r="A3311">
        <v>2022</v>
      </c>
      <c r="B3311" t="s">
        <v>11</v>
      </c>
      <c r="C3311" t="s">
        <v>12</v>
      </c>
      <c r="D3311">
        <v>87</v>
      </c>
      <c r="E3311" t="s">
        <v>14</v>
      </c>
      <c r="F3311">
        <v>0.1235972</v>
      </c>
      <c r="G3311">
        <v>5.4899917408469098E-2</v>
      </c>
      <c r="H3311">
        <v>0.104017332813733</v>
      </c>
      <c r="I3311">
        <v>1.288402E-2</v>
      </c>
      <c r="J3311">
        <v>0.89100000000000001</v>
      </c>
      <c r="K3311">
        <v>0</v>
      </c>
    </row>
    <row r="3312" spans="1:11" hidden="1" x14ac:dyDescent="0.35">
      <c r="A3312">
        <v>2022</v>
      </c>
      <c r="B3312" t="s">
        <v>11</v>
      </c>
      <c r="C3312" t="s">
        <v>12</v>
      </c>
      <c r="D3312">
        <v>87</v>
      </c>
      <c r="E3312" t="s">
        <v>15</v>
      </c>
      <c r="F3312">
        <v>0.1235972</v>
      </c>
      <c r="G3312">
        <v>5.4899917408469098E-2</v>
      </c>
      <c r="H3312">
        <v>8.6038739161094197E-2</v>
      </c>
      <c r="I3312">
        <v>7.9888150000000005E-2</v>
      </c>
      <c r="J3312">
        <v>0.1165458</v>
      </c>
      <c r="K3312">
        <v>0</v>
      </c>
    </row>
    <row r="3313" spans="1:11" hidden="1" x14ac:dyDescent="0.35">
      <c r="A3313">
        <v>2022</v>
      </c>
      <c r="B3313" t="s">
        <v>11</v>
      </c>
      <c r="C3313" t="s">
        <v>12</v>
      </c>
      <c r="D3313">
        <v>87</v>
      </c>
      <c r="E3313" t="s">
        <v>16</v>
      </c>
      <c r="F3313">
        <v>0.1235972</v>
      </c>
      <c r="G3313">
        <v>5.4899917408469098E-2</v>
      </c>
      <c r="H3313">
        <v>9.9908340834154397E-2</v>
      </c>
      <c r="I3313">
        <v>2.355997E-2</v>
      </c>
      <c r="J3313">
        <v>0.1001874</v>
      </c>
      <c r="K3313">
        <v>0</v>
      </c>
    </row>
    <row r="3314" spans="1:11" hidden="1" x14ac:dyDescent="0.35">
      <c r="A3314">
        <v>2022</v>
      </c>
      <c r="B3314" t="s">
        <v>11</v>
      </c>
      <c r="C3314" t="s">
        <v>12</v>
      </c>
      <c r="D3314">
        <v>88</v>
      </c>
      <c r="E3314" t="s">
        <v>13</v>
      </c>
      <c r="F3314">
        <v>0.13850309999999999</v>
      </c>
      <c r="G3314">
        <v>6.1345894522208101E-2</v>
      </c>
      <c r="H3314">
        <v>0.12142742679346601</v>
      </c>
      <c r="I3314">
        <v>2.0374449999999999E-2</v>
      </c>
      <c r="J3314">
        <v>7.8733300000000006E-2</v>
      </c>
      <c r="K3314">
        <v>0</v>
      </c>
    </row>
    <row r="3315" spans="1:11" hidden="1" x14ac:dyDescent="0.35">
      <c r="A3315">
        <v>2022</v>
      </c>
      <c r="B3315" t="s">
        <v>11</v>
      </c>
      <c r="C3315" t="s">
        <v>12</v>
      </c>
      <c r="D3315">
        <v>88</v>
      </c>
      <c r="E3315" t="s">
        <v>14</v>
      </c>
      <c r="F3315">
        <v>0.13850309999999999</v>
      </c>
      <c r="G3315">
        <v>6.1345894522208101E-2</v>
      </c>
      <c r="H3315">
        <v>0.11612451349993499</v>
      </c>
      <c r="I3315">
        <v>1.424387E-2</v>
      </c>
      <c r="J3315">
        <v>0.88386886494372197</v>
      </c>
      <c r="K3315">
        <v>0</v>
      </c>
    </row>
    <row r="3316" spans="1:11" hidden="1" x14ac:dyDescent="0.35">
      <c r="A3316">
        <v>2022</v>
      </c>
      <c r="B3316" t="s">
        <v>11</v>
      </c>
      <c r="C3316" t="s">
        <v>12</v>
      </c>
      <c r="D3316">
        <v>88</v>
      </c>
      <c r="E3316" t="s">
        <v>15</v>
      </c>
      <c r="F3316">
        <v>0.13850309999999999</v>
      </c>
      <c r="G3316">
        <v>6.1345894522208101E-2</v>
      </c>
      <c r="H3316">
        <v>9.5455735894554902E-2</v>
      </c>
      <c r="I3316">
        <v>0.10205259999999999</v>
      </c>
      <c r="J3316">
        <v>0.12593860000000001</v>
      </c>
      <c r="K3316">
        <v>0</v>
      </c>
    </row>
    <row r="3317" spans="1:11" hidden="1" x14ac:dyDescent="0.35">
      <c r="A3317">
        <v>2022</v>
      </c>
      <c r="B3317" t="s">
        <v>11</v>
      </c>
      <c r="C3317" t="s">
        <v>12</v>
      </c>
      <c r="D3317">
        <v>88</v>
      </c>
      <c r="E3317" t="s">
        <v>16</v>
      </c>
      <c r="F3317">
        <v>0.13850309999999999</v>
      </c>
      <c r="G3317">
        <v>6.1345894522208101E-2</v>
      </c>
      <c r="H3317">
        <v>0.112446321818729</v>
      </c>
      <c r="I3317">
        <v>2.6095130000000001E-2</v>
      </c>
      <c r="J3317">
        <v>0.1155311</v>
      </c>
      <c r="K3317">
        <v>0</v>
      </c>
    </row>
    <row r="3318" spans="1:11" hidden="1" x14ac:dyDescent="0.35">
      <c r="A3318">
        <v>2022</v>
      </c>
      <c r="B3318" t="s">
        <v>11</v>
      </c>
      <c r="C3318" t="s">
        <v>12</v>
      </c>
      <c r="D3318">
        <v>89</v>
      </c>
      <c r="E3318" t="s">
        <v>13</v>
      </c>
      <c r="F3318">
        <v>0.15340899999999999</v>
      </c>
      <c r="G3318">
        <v>6.7791880902747598E-2</v>
      </c>
      <c r="H3318">
        <v>0.13431411747829899</v>
      </c>
      <c r="I3318">
        <v>2.2874809999999999E-2</v>
      </c>
      <c r="J3318">
        <v>8.1441910000000006E-2</v>
      </c>
      <c r="K3318">
        <v>0</v>
      </c>
    </row>
    <row r="3319" spans="1:11" hidden="1" x14ac:dyDescent="0.35">
      <c r="A3319">
        <v>2022</v>
      </c>
      <c r="B3319" t="s">
        <v>11</v>
      </c>
      <c r="C3319" t="s">
        <v>12</v>
      </c>
      <c r="D3319">
        <v>89</v>
      </c>
      <c r="E3319" t="s">
        <v>14</v>
      </c>
      <c r="F3319">
        <v>0.15340899999999999</v>
      </c>
      <c r="G3319">
        <v>6.7791880902747598E-2</v>
      </c>
      <c r="H3319">
        <v>0.127414816684601</v>
      </c>
      <c r="I3319">
        <v>1.560373E-2</v>
      </c>
      <c r="J3319">
        <v>0.87253656250535505</v>
      </c>
      <c r="K3319">
        <v>0</v>
      </c>
    </row>
    <row r="3320" spans="1:11" hidden="1" x14ac:dyDescent="0.35">
      <c r="A3320">
        <v>2022</v>
      </c>
      <c r="B3320" t="s">
        <v>11</v>
      </c>
      <c r="C3320" t="s">
        <v>12</v>
      </c>
      <c r="D3320">
        <v>89</v>
      </c>
      <c r="E3320" t="s">
        <v>15</v>
      </c>
      <c r="F3320">
        <v>0.15340899999999999</v>
      </c>
      <c r="G3320">
        <v>6.7791880902747598E-2</v>
      </c>
      <c r="H3320">
        <v>0.104872751161616</v>
      </c>
      <c r="I3320">
        <v>0.12421699999999999</v>
      </c>
      <c r="J3320">
        <v>0.1353316</v>
      </c>
      <c r="K3320">
        <v>0</v>
      </c>
    </row>
    <row r="3321" spans="1:11" hidden="1" x14ac:dyDescent="0.35">
      <c r="A3321">
        <v>2022</v>
      </c>
      <c r="B3321" t="s">
        <v>11</v>
      </c>
      <c r="C3321" t="s">
        <v>12</v>
      </c>
      <c r="D3321">
        <v>89</v>
      </c>
      <c r="E3321" t="s">
        <v>16</v>
      </c>
      <c r="F3321">
        <v>0.15340899999999999</v>
      </c>
      <c r="G3321">
        <v>6.7791880902747598E-2</v>
      </c>
      <c r="H3321">
        <v>0.124984302803303</v>
      </c>
      <c r="I3321">
        <v>2.8630300000000001E-2</v>
      </c>
      <c r="J3321">
        <v>0.13087489999999999</v>
      </c>
      <c r="K3321">
        <v>0</v>
      </c>
    </row>
    <row r="3322" spans="1:11" hidden="1" x14ac:dyDescent="0.35">
      <c r="A3322">
        <v>2022</v>
      </c>
      <c r="B3322" t="s">
        <v>11</v>
      </c>
      <c r="C3322" t="s">
        <v>12</v>
      </c>
      <c r="D3322">
        <v>90</v>
      </c>
      <c r="E3322" t="s">
        <v>13</v>
      </c>
      <c r="F3322">
        <v>0.16831489999999999</v>
      </c>
      <c r="G3322">
        <v>7.4237858016486594E-2</v>
      </c>
      <c r="H3322">
        <v>0.14720090083113599</v>
      </c>
      <c r="I3322">
        <v>2.5375169999999999E-2</v>
      </c>
      <c r="J3322">
        <v>8.4150520000000006E-2</v>
      </c>
      <c r="K3322">
        <v>0</v>
      </c>
    </row>
    <row r="3323" spans="1:11" hidden="1" x14ac:dyDescent="0.35">
      <c r="A3323">
        <v>2022</v>
      </c>
      <c r="B3323" t="s">
        <v>11</v>
      </c>
      <c r="C3323" t="s">
        <v>12</v>
      </c>
      <c r="D3323">
        <v>90</v>
      </c>
      <c r="E3323" t="s">
        <v>14</v>
      </c>
      <c r="F3323">
        <v>0.16831489999999999</v>
      </c>
      <c r="G3323">
        <v>7.4237858016486594E-2</v>
      </c>
      <c r="H3323">
        <v>0.138420321349327</v>
      </c>
      <c r="I3323">
        <v>1.6963599999999999E-2</v>
      </c>
      <c r="J3323">
        <v>0.86144459384790795</v>
      </c>
      <c r="K3323">
        <v>0</v>
      </c>
    </row>
    <row r="3324" spans="1:11" hidden="1" x14ac:dyDescent="0.35">
      <c r="A3324">
        <v>2022</v>
      </c>
      <c r="B3324" t="s">
        <v>11</v>
      </c>
      <c r="C3324" t="s">
        <v>12</v>
      </c>
      <c r="D3324">
        <v>90</v>
      </c>
      <c r="E3324" t="s">
        <v>15</v>
      </c>
      <c r="F3324">
        <v>0.16831489999999999</v>
      </c>
      <c r="G3324">
        <v>7.4237858016486594E-2</v>
      </c>
      <c r="H3324">
        <v>0.114289766428678</v>
      </c>
      <c r="I3324">
        <v>0.14638139999999999</v>
      </c>
      <c r="J3324">
        <v>0.14472450000000001</v>
      </c>
      <c r="K3324">
        <v>0</v>
      </c>
    </row>
    <row r="3325" spans="1:11" hidden="1" x14ac:dyDescent="0.35">
      <c r="A3325">
        <v>2022</v>
      </c>
      <c r="B3325" t="s">
        <v>11</v>
      </c>
      <c r="C3325" t="s">
        <v>12</v>
      </c>
      <c r="D3325">
        <v>90</v>
      </c>
      <c r="E3325" t="s">
        <v>16</v>
      </c>
      <c r="F3325">
        <v>0.16831489999999999</v>
      </c>
      <c r="G3325">
        <v>7.4237858016486594E-2</v>
      </c>
      <c r="H3325">
        <v>0.13752228378787701</v>
      </c>
      <c r="I3325">
        <v>3.1165450000000001E-2</v>
      </c>
      <c r="J3325">
        <v>0.1462186</v>
      </c>
      <c r="K3325">
        <v>0</v>
      </c>
    </row>
    <row r="3326" spans="1:11" hidden="1" x14ac:dyDescent="0.35">
      <c r="A3326">
        <v>2022</v>
      </c>
      <c r="B3326" t="s">
        <v>11</v>
      </c>
      <c r="C3326" t="s">
        <v>12</v>
      </c>
      <c r="D3326">
        <v>91</v>
      </c>
      <c r="E3326" t="s">
        <v>13</v>
      </c>
      <c r="F3326">
        <v>0.18322079999999999</v>
      </c>
      <c r="G3326">
        <v>8.0683844397026097E-2</v>
      </c>
      <c r="H3326">
        <v>0.16008768418397301</v>
      </c>
      <c r="I3326">
        <v>2.7875540000000001E-2</v>
      </c>
      <c r="J3326">
        <v>8.6859110000000003E-2</v>
      </c>
      <c r="K3326">
        <v>0</v>
      </c>
    </row>
    <row r="3327" spans="1:11" hidden="1" x14ac:dyDescent="0.35">
      <c r="A3327">
        <v>2022</v>
      </c>
      <c r="B3327" t="s">
        <v>11</v>
      </c>
      <c r="C3327" t="s">
        <v>12</v>
      </c>
      <c r="D3327">
        <v>91</v>
      </c>
      <c r="E3327" t="s">
        <v>14</v>
      </c>
      <c r="F3327">
        <v>0.18322079999999999</v>
      </c>
      <c r="G3327">
        <v>8.0683844397026097E-2</v>
      </c>
      <c r="H3327">
        <v>0.14915166936081301</v>
      </c>
      <c r="I3327">
        <v>1.832346E-2</v>
      </c>
      <c r="J3327">
        <v>0.85057663259651894</v>
      </c>
      <c r="K3327">
        <v>0</v>
      </c>
    </row>
    <row r="3328" spans="1:11" hidden="1" x14ac:dyDescent="0.35">
      <c r="A3328">
        <v>2022</v>
      </c>
      <c r="B3328" t="s">
        <v>11</v>
      </c>
      <c r="C3328" t="s">
        <v>12</v>
      </c>
      <c r="D3328">
        <v>91</v>
      </c>
      <c r="E3328" t="s">
        <v>15</v>
      </c>
      <c r="F3328">
        <v>0.18322079999999999</v>
      </c>
      <c r="G3328">
        <v>8.0683844397026097E-2</v>
      </c>
      <c r="H3328">
        <v>0.123706874363744</v>
      </c>
      <c r="I3328">
        <v>0.1685458</v>
      </c>
      <c r="J3328">
        <v>0.15411749999999999</v>
      </c>
      <c r="K3328">
        <v>0</v>
      </c>
    </row>
    <row r="3329" spans="1:11" hidden="1" x14ac:dyDescent="0.35">
      <c r="A3329">
        <v>2022</v>
      </c>
      <c r="B3329" t="s">
        <v>11</v>
      </c>
      <c r="C3329" t="s">
        <v>12</v>
      </c>
      <c r="D3329">
        <v>91</v>
      </c>
      <c r="E3329" t="s">
        <v>16</v>
      </c>
      <c r="F3329">
        <v>0.18322079999999999</v>
      </c>
      <c r="G3329">
        <v>8.0683844397026097E-2</v>
      </c>
      <c r="H3329">
        <v>0.15006026477245199</v>
      </c>
      <c r="I3329">
        <v>3.3700620000000001E-2</v>
      </c>
      <c r="J3329">
        <v>0.16156239999999999</v>
      </c>
      <c r="K3329">
        <v>0</v>
      </c>
    </row>
    <row r="3330" spans="1:11" hidden="1" x14ac:dyDescent="0.35">
      <c r="A3330">
        <v>2022</v>
      </c>
      <c r="B3330" t="s">
        <v>11</v>
      </c>
      <c r="C3330" t="s">
        <v>12</v>
      </c>
      <c r="D3330">
        <v>92</v>
      </c>
      <c r="E3330" t="s">
        <v>13</v>
      </c>
      <c r="F3330">
        <v>0.19812669999999999</v>
      </c>
      <c r="G3330">
        <v>8.7129821510765093E-2</v>
      </c>
      <c r="H3330">
        <v>0.17297437486880601</v>
      </c>
      <c r="I3330">
        <v>3.0375900000000001E-2</v>
      </c>
      <c r="J3330">
        <v>8.9567720000000003E-2</v>
      </c>
      <c r="K3330">
        <v>0</v>
      </c>
    </row>
    <row r="3331" spans="1:11" hidden="1" x14ac:dyDescent="0.35">
      <c r="A3331">
        <v>2022</v>
      </c>
      <c r="B3331" t="s">
        <v>11</v>
      </c>
      <c r="C3331" t="s">
        <v>12</v>
      </c>
      <c r="D3331">
        <v>92</v>
      </c>
      <c r="E3331" t="s">
        <v>14</v>
      </c>
      <c r="F3331">
        <v>0.19812669999999999</v>
      </c>
      <c r="G3331">
        <v>8.7129821510765093E-2</v>
      </c>
      <c r="H3331">
        <v>0.15961897891210799</v>
      </c>
      <c r="I3331">
        <v>1.9683309999999999E-2</v>
      </c>
      <c r="J3331">
        <v>0.839917798411839</v>
      </c>
      <c r="K3331">
        <v>0</v>
      </c>
    </row>
    <row r="3332" spans="1:11" hidden="1" x14ac:dyDescent="0.35">
      <c r="A3332">
        <v>2022</v>
      </c>
      <c r="B3332" t="s">
        <v>11</v>
      </c>
      <c r="C3332" t="s">
        <v>12</v>
      </c>
      <c r="D3332">
        <v>92</v>
      </c>
      <c r="E3332" t="s">
        <v>15</v>
      </c>
      <c r="F3332">
        <v>0.19812669999999999</v>
      </c>
      <c r="G3332">
        <v>8.7129821510765093E-2</v>
      </c>
      <c r="H3332">
        <v>0.13312388963080499</v>
      </c>
      <c r="I3332">
        <v>0.19071009999999999</v>
      </c>
      <c r="J3332">
        <v>0.1635103</v>
      </c>
      <c r="K3332">
        <v>0</v>
      </c>
    </row>
    <row r="3333" spans="1:11" hidden="1" x14ac:dyDescent="0.35">
      <c r="A3333">
        <v>2022</v>
      </c>
      <c r="B3333" t="s">
        <v>11</v>
      </c>
      <c r="C3333" t="s">
        <v>12</v>
      </c>
      <c r="D3333">
        <v>92</v>
      </c>
      <c r="E3333" t="s">
        <v>16</v>
      </c>
      <c r="F3333">
        <v>0.19812669999999999</v>
      </c>
      <c r="G3333">
        <v>8.7129821510765093E-2</v>
      </c>
      <c r="H3333">
        <v>0.16259833842502999</v>
      </c>
      <c r="I3333">
        <v>3.6235789999999997E-2</v>
      </c>
      <c r="J3333">
        <v>0.17690620000000001</v>
      </c>
      <c r="K3333">
        <v>0</v>
      </c>
    </row>
    <row r="3334" spans="1:11" hidden="1" x14ac:dyDescent="0.35">
      <c r="A3334">
        <v>2022</v>
      </c>
      <c r="B3334" t="s">
        <v>11</v>
      </c>
      <c r="C3334" t="s">
        <v>12</v>
      </c>
      <c r="D3334">
        <v>93</v>
      </c>
      <c r="E3334" t="s">
        <v>13</v>
      </c>
      <c r="F3334">
        <v>0.2383953</v>
      </c>
      <c r="G3334">
        <v>0.106237194857233</v>
      </c>
      <c r="H3334">
        <v>0.20803596297952701</v>
      </c>
      <c r="I3334">
        <v>3.0375900000000001E-2</v>
      </c>
      <c r="J3334">
        <v>8.9567720000000003E-2</v>
      </c>
      <c r="K3334">
        <v>0</v>
      </c>
    </row>
    <row r="3335" spans="1:11" hidden="1" x14ac:dyDescent="0.35">
      <c r="A3335">
        <v>2022</v>
      </c>
      <c r="B3335" t="s">
        <v>11</v>
      </c>
      <c r="C3335" t="s">
        <v>12</v>
      </c>
      <c r="D3335">
        <v>93</v>
      </c>
      <c r="E3335" t="s">
        <v>14</v>
      </c>
      <c r="F3335">
        <v>0.2383953</v>
      </c>
      <c r="G3335">
        <v>0.106237194857233</v>
      </c>
      <c r="H3335">
        <v>0.186825686029888</v>
      </c>
      <c r="I3335">
        <v>1.9683309999999999E-2</v>
      </c>
      <c r="J3335">
        <v>0.81188324239429099</v>
      </c>
      <c r="K3335">
        <v>0</v>
      </c>
    </row>
    <row r="3336" spans="1:11" hidden="1" x14ac:dyDescent="0.35">
      <c r="A3336">
        <v>2022</v>
      </c>
      <c r="B3336" t="s">
        <v>11</v>
      </c>
      <c r="C3336" t="s">
        <v>12</v>
      </c>
      <c r="D3336">
        <v>93</v>
      </c>
      <c r="E3336" t="s">
        <v>15</v>
      </c>
      <c r="F3336">
        <v>0.2383953</v>
      </c>
      <c r="G3336">
        <v>0.106237194857233</v>
      </c>
      <c r="H3336">
        <v>0.15907454489273601</v>
      </c>
      <c r="I3336">
        <v>0.19071009999999999</v>
      </c>
      <c r="J3336">
        <v>0.1635103</v>
      </c>
      <c r="K3336">
        <v>0</v>
      </c>
    </row>
    <row r="3337" spans="1:11" hidden="1" x14ac:dyDescent="0.35">
      <c r="A3337">
        <v>2022</v>
      </c>
      <c r="B3337" t="s">
        <v>11</v>
      </c>
      <c r="C3337" t="s">
        <v>12</v>
      </c>
      <c r="D3337">
        <v>93</v>
      </c>
      <c r="E3337" t="s">
        <v>16</v>
      </c>
      <c r="F3337">
        <v>0.2383953</v>
      </c>
      <c r="G3337">
        <v>0.106237194857233</v>
      </c>
      <c r="H3337">
        <v>0.197168971448861</v>
      </c>
      <c r="I3337">
        <v>3.6235789999999997E-2</v>
      </c>
      <c r="J3337">
        <v>0.17690620000000001</v>
      </c>
      <c r="K3337">
        <v>0</v>
      </c>
    </row>
    <row r="3338" spans="1:11" hidden="1" x14ac:dyDescent="0.35">
      <c r="A3338">
        <v>2022</v>
      </c>
      <c r="B3338" t="s">
        <v>11</v>
      </c>
      <c r="C3338" t="s">
        <v>12</v>
      </c>
      <c r="D3338">
        <v>94</v>
      </c>
      <c r="E3338" t="s">
        <v>13</v>
      </c>
      <c r="F3338">
        <v>0.27866380000000002</v>
      </c>
      <c r="G3338">
        <v>0.12534450333609701</v>
      </c>
      <c r="H3338">
        <v>0.243097551090248</v>
      </c>
      <c r="I3338">
        <v>3.0375900000000001E-2</v>
      </c>
      <c r="J3338">
        <v>8.9567720000000003E-2</v>
      </c>
      <c r="K3338">
        <v>0</v>
      </c>
    </row>
    <row r="3339" spans="1:11" hidden="1" x14ac:dyDescent="0.35">
      <c r="A3339">
        <v>2022</v>
      </c>
      <c r="B3339" t="s">
        <v>11</v>
      </c>
      <c r="C3339" t="s">
        <v>12</v>
      </c>
      <c r="D3339">
        <v>94</v>
      </c>
      <c r="E3339" t="s">
        <v>14</v>
      </c>
      <c r="F3339">
        <v>0.27866380000000002</v>
      </c>
      <c r="G3339">
        <v>0.12534450333609701</v>
      </c>
      <c r="H3339">
        <v>0.21232604141371</v>
      </c>
      <c r="I3339">
        <v>1.9683309999999999E-2</v>
      </c>
      <c r="J3339">
        <v>0.78506556881158096</v>
      </c>
      <c r="K3339">
        <v>0</v>
      </c>
    </row>
    <row r="3340" spans="1:11" hidden="1" x14ac:dyDescent="0.35">
      <c r="A3340">
        <v>2022</v>
      </c>
      <c r="B3340" t="s">
        <v>11</v>
      </c>
      <c r="C3340" t="s">
        <v>12</v>
      </c>
      <c r="D3340">
        <v>94</v>
      </c>
      <c r="E3340" t="s">
        <v>15</v>
      </c>
      <c r="F3340">
        <v>0.27866380000000002</v>
      </c>
      <c r="G3340">
        <v>0.12534450333609701</v>
      </c>
      <c r="H3340">
        <v>0.18502529282267099</v>
      </c>
      <c r="I3340">
        <v>0.19071009999999999</v>
      </c>
      <c r="J3340">
        <v>0.1635103</v>
      </c>
      <c r="K3340">
        <v>0</v>
      </c>
    </row>
    <row r="3341" spans="1:11" hidden="1" x14ac:dyDescent="0.35">
      <c r="A3341">
        <v>2022</v>
      </c>
      <c r="B3341" t="s">
        <v>11</v>
      </c>
      <c r="C3341" t="s">
        <v>12</v>
      </c>
      <c r="D3341">
        <v>94</v>
      </c>
      <c r="E3341" t="s">
        <v>16</v>
      </c>
      <c r="F3341">
        <v>0.27866380000000002</v>
      </c>
      <c r="G3341">
        <v>0.12534450333609701</v>
      </c>
      <c r="H3341">
        <v>0.23173960447269201</v>
      </c>
      <c r="I3341">
        <v>3.6235789999999997E-2</v>
      </c>
      <c r="J3341">
        <v>0.17690620000000001</v>
      </c>
      <c r="K3341">
        <v>0</v>
      </c>
    </row>
    <row r="3342" spans="1:11" hidden="1" x14ac:dyDescent="0.35">
      <c r="A3342">
        <v>2022</v>
      </c>
      <c r="B3342" t="s">
        <v>11</v>
      </c>
      <c r="C3342" t="s">
        <v>12</v>
      </c>
      <c r="D3342">
        <v>95</v>
      </c>
      <c r="E3342" t="s">
        <v>13</v>
      </c>
      <c r="F3342">
        <v>0.3189324</v>
      </c>
      <c r="G3342">
        <v>0.14445190448296599</v>
      </c>
      <c r="H3342">
        <v>0.27815913920096902</v>
      </c>
      <c r="I3342">
        <v>3.0375900000000001E-2</v>
      </c>
      <c r="J3342">
        <v>8.9567720000000003E-2</v>
      </c>
      <c r="K3342">
        <v>0</v>
      </c>
    </row>
    <row r="3343" spans="1:11" hidden="1" x14ac:dyDescent="0.35">
      <c r="A3343">
        <v>2022</v>
      </c>
      <c r="B3343" t="s">
        <v>11</v>
      </c>
      <c r="C3343" t="s">
        <v>12</v>
      </c>
      <c r="D3343">
        <v>95</v>
      </c>
      <c r="E3343" t="s">
        <v>14</v>
      </c>
      <c r="F3343">
        <v>0.3189324</v>
      </c>
      <c r="G3343">
        <v>0.14445190448296599</v>
      </c>
      <c r="H3343">
        <v>0.23627563203304899</v>
      </c>
      <c r="I3343">
        <v>1.9683309999999999E-2</v>
      </c>
      <c r="J3343">
        <v>0.75927864197929895</v>
      </c>
      <c r="K3343">
        <v>0</v>
      </c>
    </row>
    <row r="3344" spans="1:11" hidden="1" x14ac:dyDescent="0.35">
      <c r="A3344">
        <v>2022</v>
      </c>
      <c r="B3344" t="s">
        <v>11</v>
      </c>
      <c r="C3344" t="s">
        <v>12</v>
      </c>
      <c r="D3344">
        <v>95</v>
      </c>
      <c r="E3344" t="s">
        <v>15</v>
      </c>
      <c r="F3344">
        <v>0.3189324</v>
      </c>
      <c r="G3344">
        <v>0.14445190448296599</v>
      </c>
      <c r="H3344">
        <v>0.21097604075260601</v>
      </c>
      <c r="I3344">
        <v>0.19071009999999999</v>
      </c>
      <c r="J3344">
        <v>0.1635103</v>
      </c>
      <c r="K3344">
        <v>0</v>
      </c>
    </row>
    <row r="3345" spans="1:11" hidden="1" x14ac:dyDescent="0.35">
      <c r="A3345">
        <v>2022</v>
      </c>
      <c r="B3345" t="s">
        <v>11</v>
      </c>
      <c r="C3345" t="s">
        <v>12</v>
      </c>
      <c r="D3345">
        <v>95</v>
      </c>
      <c r="E3345" t="s">
        <v>16</v>
      </c>
      <c r="F3345">
        <v>0.3189324</v>
      </c>
      <c r="G3345">
        <v>0.14445190448296599</v>
      </c>
      <c r="H3345">
        <v>0.26631023749652299</v>
      </c>
      <c r="I3345">
        <v>3.6235789999999997E-2</v>
      </c>
      <c r="J3345">
        <v>0.17690620000000001</v>
      </c>
      <c r="K3345">
        <v>0</v>
      </c>
    </row>
    <row r="3346" spans="1:11" hidden="1" x14ac:dyDescent="0.35">
      <c r="A3346">
        <v>2022</v>
      </c>
      <c r="B3346" t="s">
        <v>11</v>
      </c>
      <c r="C3346" t="s">
        <v>17</v>
      </c>
      <c r="D3346">
        <v>20</v>
      </c>
      <c r="E3346" t="s">
        <v>13</v>
      </c>
      <c r="F3346">
        <v>7.7210630000000004E-4</v>
      </c>
      <c r="G3346">
        <v>6.6610247367341398E-4</v>
      </c>
      <c r="H3346">
        <v>7.2533552511151495E-4</v>
      </c>
      <c r="I3346" s="1">
        <v>7.8098650000000005E-6</v>
      </c>
      <c r="J3346">
        <v>4.3496720000000003E-2</v>
      </c>
      <c r="K3346">
        <v>0</v>
      </c>
    </row>
    <row r="3347" spans="1:11" hidden="1" x14ac:dyDescent="0.35">
      <c r="A3347">
        <v>2022</v>
      </c>
      <c r="B3347" t="s">
        <v>11</v>
      </c>
      <c r="C3347" t="s">
        <v>17</v>
      </c>
      <c r="D3347">
        <v>20</v>
      </c>
      <c r="E3347" t="s">
        <v>14</v>
      </c>
      <c r="F3347">
        <v>7.7210630000000004E-4</v>
      </c>
      <c r="G3347">
        <v>6.6610247367341398E-4</v>
      </c>
      <c r="H3347">
        <v>7.04896751484359E-4</v>
      </c>
      <c r="I3347" s="1">
        <v>4.3237150000000003E-5</v>
      </c>
      <c r="J3347">
        <v>4.6365000000000003E-2</v>
      </c>
      <c r="K3347">
        <v>0</v>
      </c>
    </row>
    <row r="3348" spans="1:11" hidden="1" x14ac:dyDescent="0.35">
      <c r="A3348">
        <v>2022</v>
      </c>
      <c r="B3348" t="s">
        <v>11</v>
      </c>
      <c r="C3348" t="s">
        <v>17</v>
      </c>
      <c r="D3348">
        <v>20</v>
      </c>
      <c r="E3348" t="s">
        <v>15</v>
      </c>
      <c r="F3348">
        <v>7.7210630000000004E-4</v>
      </c>
      <c r="G3348">
        <v>6.6610247367341398E-4</v>
      </c>
      <c r="H3348">
        <v>6.9286121365143196E-4</v>
      </c>
      <c r="I3348">
        <v>1.045057E-4</v>
      </c>
      <c r="J3348">
        <v>4.7134950000000002E-2</v>
      </c>
      <c r="K3348">
        <v>0</v>
      </c>
    </row>
    <row r="3349" spans="1:11" hidden="1" x14ac:dyDescent="0.35">
      <c r="A3349">
        <v>2022</v>
      </c>
      <c r="B3349" t="s">
        <v>11</v>
      </c>
      <c r="C3349" t="s">
        <v>17</v>
      </c>
      <c r="D3349">
        <v>20</v>
      </c>
      <c r="E3349" t="s">
        <v>16</v>
      </c>
      <c r="F3349">
        <v>7.7210630000000004E-4</v>
      </c>
      <c r="G3349">
        <v>6.6610247367341398E-4</v>
      </c>
      <c r="H3349">
        <v>7.2432911065797303E-4</v>
      </c>
      <c r="I3349" s="1">
        <v>6.3977549999999999E-5</v>
      </c>
      <c r="J3349">
        <v>1.5993170000000001E-3</v>
      </c>
      <c r="K3349">
        <v>0</v>
      </c>
    </row>
    <row r="3350" spans="1:11" hidden="1" x14ac:dyDescent="0.35">
      <c r="A3350">
        <v>2022</v>
      </c>
      <c r="B3350" t="s">
        <v>11</v>
      </c>
      <c r="C3350" t="s">
        <v>17</v>
      </c>
      <c r="D3350">
        <v>21</v>
      </c>
      <c r="E3350" t="s">
        <v>13</v>
      </c>
      <c r="F3350">
        <v>7.7210630000000004E-4</v>
      </c>
      <c r="G3350">
        <v>6.6610247367341398E-4</v>
      </c>
      <c r="H3350">
        <v>7.2533552511151495E-4</v>
      </c>
      <c r="I3350" s="1">
        <v>7.8098650000000005E-6</v>
      </c>
      <c r="J3350">
        <v>4.3496720000000003E-2</v>
      </c>
      <c r="K3350">
        <v>0</v>
      </c>
    </row>
    <row r="3351" spans="1:11" hidden="1" x14ac:dyDescent="0.35">
      <c r="A3351">
        <v>2022</v>
      </c>
      <c r="B3351" t="s">
        <v>11</v>
      </c>
      <c r="C3351" t="s">
        <v>17</v>
      </c>
      <c r="D3351">
        <v>21</v>
      </c>
      <c r="E3351" t="s">
        <v>14</v>
      </c>
      <c r="F3351">
        <v>7.7210630000000004E-4</v>
      </c>
      <c r="G3351">
        <v>6.6610247367341398E-4</v>
      </c>
      <c r="H3351">
        <v>7.04896751484359E-4</v>
      </c>
      <c r="I3351" s="1">
        <v>4.3237150000000003E-5</v>
      </c>
      <c r="J3351">
        <v>4.6365000000000003E-2</v>
      </c>
      <c r="K3351">
        <v>0</v>
      </c>
    </row>
    <row r="3352" spans="1:11" hidden="1" x14ac:dyDescent="0.35">
      <c r="A3352">
        <v>2022</v>
      </c>
      <c r="B3352" t="s">
        <v>11</v>
      </c>
      <c r="C3352" t="s">
        <v>17</v>
      </c>
      <c r="D3352">
        <v>21</v>
      </c>
      <c r="E3352" t="s">
        <v>15</v>
      </c>
      <c r="F3352">
        <v>7.7210630000000004E-4</v>
      </c>
      <c r="G3352">
        <v>6.6610247367341398E-4</v>
      </c>
      <c r="H3352">
        <v>6.9286121365143196E-4</v>
      </c>
      <c r="I3352">
        <v>1.045057E-4</v>
      </c>
      <c r="J3352">
        <v>4.7134950000000002E-2</v>
      </c>
      <c r="K3352">
        <v>0</v>
      </c>
    </row>
    <row r="3353" spans="1:11" hidden="1" x14ac:dyDescent="0.35">
      <c r="A3353">
        <v>2022</v>
      </c>
      <c r="B3353" t="s">
        <v>11</v>
      </c>
      <c r="C3353" t="s">
        <v>17</v>
      </c>
      <c r="D3353">
        <v>21</v>
      </c>
      <c r="E3353" t="s">
        <v>16</v>
      </c>
      <c r="F3353">
        <v>7.7210630000000004E-4</v>
      </c>
      <c r="G3353">
        <v>6.6610247367341398E-4</v>
      </c>
      <c r="H3353">
        <v>7.2432911065797303E-4</v>
      </c>
      <c r="I3353" s="1">
        <v>6.3977549999999999E-5</v>
      </c>
      <c r="J3353">
        <v>1.5993170000000001E-3</v>
      </c>
      <c r="K3353">
        <v>0</v>
      </c>
    </row>
    <row r="3354" spans="1:11" hidden="1" x14ac:dyDescent="0.35">
      <c r="A3354">
        <v>2022</v>
      </c>
      <c r="B3354" t="s">
        <v>11</v>
      </c>
      <c r="C3354" t="s">
        <v>17</v>
      </c>
      <c r="D3354">
        <v>22</v>
      </c>
      <c r="E3354" t="s">
        <v>13</v>
      </c>
      <c r="F3354">
        <v>7.7210630000000004E-4</v>
      </c>
      <c r="G3354">
        <v>6.6610247367341398E-4</v>
      </c>
      <c r="H3354">
        <v>7.2533552511151495E-4</v>
      </c>
      <c r="I3354" s="1">
        <v>7.8098650000000005E-6</v>
      </c>
      <c r="J3354">
        <v>4.3496720000000003E-2</v>
      </c>
      <c r="K3354">
        <v>0</v>
      </c>
    </row>
    <row r="3355" spans="1:11" hidden="1" x14ac:dyDescent="0.35">
      <c r="A3355">
        <v>2022</v>
      </c>
      <c r="B3355" t="s">
        <v>11</v>
      </c>
      <c r="C3355" t="s">
        <v>17</v>
      </c>
      <c r="D3355">
        <v>22</v>
      </c>
      <c r="E3355" t="s">
        <v>14</v>
      </c>
      <c r="F3355">
        <v>7.7210630000000004E-4</v>
      </c>
      <c r="G3355">
        <v>6.6610247367341398E-4</v>
      </c>
      <c r="H3355">
        <v>7.04896751484359E-4</v>
      </c>
      <c r="I3355" s="1">
        <v>4.3237150000000003E-5</v>
      </c>
      <c r="J3355">
        <v>4.6365000000000003E-2</v>
      </c>
      <c r="K3355">
        <v>0</v>
      </c>
    </row>
    <row r="3356" spans="1:11" hidden="1" x14ac:dyDescent="0.35">
      <c r="A3356">
        <v>2022</v>
      </c>
      <c r="B3356" t="s">
        <v>11</v>
      </c>
      <c r="C3356" t="s">
        <v>17</v>
      </c>
      <c r="D3356">
        <v>22</v>
      </c>
      <c r="E3356" t="s">
        <v>15</v>
      </c>
      <c r="F3356">
        <v>7.7210630000000004E-4</v>
      </c>
      <c r="G3356">
        <v>6.6610247367341398E-4</v>
      </c>
      <c r="H3356">
        <v>6.9286121365143196E-4</v>
      </c>
      <c r="I3356">
        <v>1.045057E-4</v>
      </c>
      <c r="J3356">
        <v>4.7134950000000002E-2</v>
      </c>
      <c r="K3356">
        <v>0</v>
      </c>
    </row>
    <row r="3357" spans="1:11" hidden="1" x14ac:dyDescent="0.35">
      <c r="A3357">
        <v>2022</v>
      </c>
      <c r="B3357" t="s">
        <v>11</v>
      </c>
      <c r="C3357" t="s">
        <v>17</v>
      </c>
      <c r="D3357">
        <v>22</v>
      </c>
      <c r="E3357" t="s">
        <v>16</v>
      </c>
      <c r="F3357">
        <v>7.7210630000000004E-4</v>
      </c>
      <c r="G3357">
        <v>6.6610247367341398E-4</v>
      </c>
      <c r="H3357">
        <v>7.2432911065797303E-4</v>
      </c>
      <c r="I3357" s="1">
        <v>6.3977549999999999E-5</v>
      </c>
      <c r="J3357">
        <v>1.5993170000000001E-3</v>
      </c>
      <c r="K3357">
        <v>0</v>
      </c>
    </row>
    <row r="3358" spans="1:11" hidden="1" x14ac:dyDescent="0.35">
      <c r="A3358">
        <v>2022</v>
      </c>
      <c r="B3358" t="s">
        <v>11</v>
      </c>
      <c r="C3358" t="s">
        <v>17</v>
      </c>
      <c r="D3358">
        <v>23</v>
      </c>
      <c r="E3358" t="s">
        <v>13</v>
      </c>
      <c r="F3358">
        <v>7.9741489999999996E-4</v>
      </c>
      <c r="G3358">
        <v>6.8380517866267201E-4</v>
      </c>
      <c r="H3358">
        <v>7.4889788449796098E-4</v>
      </c>
      <c r="I3358" s="1">
        <v>9.3584789999999995E-6</v>
      </c>
      <c r="J3358">
        <v>4.044408E-2</v>
      </c>
      <c r="K3358">
        <v>0</v>
      </c>
    </row>
    <row r="3359" spans="1:11" hidden="1" x14ac:dyDescent="0.35">
      <c r="A3359">
        <v>2022</v>
      </c>
      <c r="B3359" t="s">
        <v>11</v>
      </c>
      <c r="C3359" t="s">
        <v>17</v>
      </c>
      <c r="D3359">
        <v>23</v>
      </c>
      <c r="E3359" t="s">
        <v>14</v>
      </c>
      <c r="F3359">
        <v>7.9741489999999996E-4</v>
      </c>
      <c r="G3359">
        <v>6.8380517866267201E-4</v>
      </c>
      <c r="H3359">
        <v>7.2670205268102401E-4</v>
      </c>
      <c r="I3359" s="1">
        <v>5.1220249999999998E-5</v>
      </c>
      <c r="J3359">
        <v>4.8373289999999999E-2</v>
      </c>
      <c r="K3359">
        <v>0</v>
      </c>
    </row>
    <row r="3360" spans="1:11" hidden="1" x14ac:dyDescent="0.35">
      <c r="A3360">
        <v>2022</v>
      </c>
      <c r="B3360" t="s">
        <v>11</v>
      </c>
      <c r="C3360" t="s">
        <v>17</v>
      </c>
      <c r="D3360">
        <v>23</v>
      </c>
      <c r="E3360" t="s">
        <v>15</v>
      </c>
      <c r="F3360">
        <v>7.9741489999999996E-4</v>
      </c>
      <c r="G3360">
        <v>6.8380517866267201E-4</v>
      </c>
      <c r="H3360">
        <v>7.1313716416731502E-4</v>
      </c>
      <c r="I3360">
        <v>1.3349560000000001E-4</v>
      </c>
      <c r="J3360">
        <v>4.3681169999999998E-2</v>
      </c>
      <c r="K3360">
        <v>0</v>
      </c>
    </row>
    <row r="3361" spans="1:11" hidden="1" x14ac:dyDescent="0.35">
      <c r="A3361">
        <v>2022</v>
      </c>
      <c r="B3361" t="s">
        <v>11</v>
      </c>
      <c r="C3361" t="s">
        <v>17</v>
      </c>
      <c r="D3361">
        <v>23</v>
      </c>
      <c r="E3361" t="s">
        <v>16</v>
      </c>
      <c r="F3361">
        <v>7.9741489999999996E-4</v>
      </c>
      <c r="G3361">
        <v>6.8380517866267201E-4</v>
      </c>
      <c r="H3361">
        <v>7.4788911574842003E-4</v>
      </c>
      <c r="I3361" s="1">
        <v>7.348822E-5</v>
      </c>
      <c r="J3361">
        <v>1.7555680000000001E-3</v>
      </c>
      <c r="K3361">
        <v>0</v>
      </c>
    </row>
    <row r="3362" spans="1:11" hidden="1" x14ac:dyDescent="0.35">
      <c r="A3362">
        <v>2022</v>
      </c>
      <c r="B3362" t="s">
        <v>11</v>
      </c>
      <c r="C3362" t="s">
        <v>17</v>
      </c>
      <c r="D3362">
        <v>24</v>
      </c>
      <c r="E3362" t="s">
        <v>13</v>
      </c>
      <c r="F3362">
        <v>8.2272360000000002E-4</v>
      </c>
      <c r="G3362">
        <v>7.0150797782376996E-4</v>
      </c>
      <c r="H3362">
        <v>7.7246024388440701E-4</v>
      </c>
      <c r="I3362" s="1">
        <v>1.090709E-5</v>
      </c>
      <c r="J3362">
        <v>3.7391439999999998E-2</v>
      </c>
      <c r="K3362">
        <v>0</v>
      </c>
    </row>
    <row r="3363" spans="1:11" hidden="1" x14ac:dyDescent="0.35">
      <c r="A3363">
        <v>2022</v>
      </c>
      <c r="B3363" t="s">
        <v>11</v>
      </c>
      <c r="C3363" t="s">
        <v>17</v>
      </c>
      <c r="D3363">
        <v>24</v>
      </c>
      <c r="E3363" t="s">
        <v>14</v>
      </c>
      <c r="F3363">
        <v>8.2272360000000002E-4</v>
      </c>
      <c r="G3363">
        <v>7.0150797782376996E-4</v>
      </c>
      <c r="H3363">
        <v>7.4850725970584996E-4</v>
      </c>
      <c r="I3363" s="1">
        <v>5.920335E-5</v>
      </c>
      <c r="J3363">
        <v>5.0381580000000002E-2</v>
      </c>
      <c r="K3363">
        <v>0</v>
      </c>
    </row>
    <row r="3364" spans="1:11" hidden="1" x14ac:dyDescent="0.35">
      <c r="A3364">
        <v>2022</v>
      </c>
      <c r="B3364" t="s">
        <v>11</v>
      </c>
      <c r="C3364" t="s">
        <v>17</v>
      </c>
      <c r="D3364">
        <v>24</v>
      </c>
      <c r="E3364" t="s">
        <v>15</v>
      </c>
      <c r="F3364">
        <v>8.2272360000000002E-4</v>
      </c>
      <c r="G3364">
        <v>7.0150797782376996E-4</v>
      </c>
      <c r="H3364">
        <v>7.33413114683197E-4</v>
      </c>
      <c r="I3364">
        <v>1.6248550000000001E-4</v>
      </c>
      <c r="J3364">
        <v>4.0227390000000002E-2</v>
      </c>
      <c r="K3364">
        <v>0</v>
      </c>
    </row>
    <row r="3365" spans="1:11" hidden="1" x14ac:dyDescent="0.35">
      <c r="A3365">
        <v>2022</v>
      </c>
      <c r="B3365" t="s">
        <v>11</v>
      </c>
      <c r="C3365" t="s">
        <v>17</v>
      </c>
      <c r="D3365">
        <v>24</v>
      </c>
      <c r="E3365" t="s">
        <v>16</v>
      </c>
      <c r="F3365">
        <v>8.2272360000000002E-4</v>
      </c>
      <c r="G3365">
        <v>7.0150797782376996E-4</v>
      </c>
      <c r="H3365">
        <v>7.7144921501070705E-4</v>
      </c>
      <c r="I3365" s="1">
        <v>8.2998890000000002E-5</v>
      </c>
      <c r="J3365">
        <v>1.911818E-3</v>
      </c>
      <c r="K3365">
        <v>0</v>
      </c>
    </row>
    <row r="3366" spans="1:11" hidden="1" x14ac:dyDescent="0.35">
      <c r="A3366">
        <v>2022</v>
      </c>
      <c r="B3366" t="s">
        <v>11</v>
      </c>
      <c r="C3366" t="s">
        <v>17</v>
      </c>
      <c r="D3366">
        <v>25</v>
      </c>
      <c r="E3366" t="s">
        <v>13</v>
      </c>
      <c r="F3366">
        <v>8.4803220000000004E-4</v>
      </c>
      <c r="G3366">
        <v>7.1921077698486801E-4</v>
      </c>
      <c r="H3366">
        <v>7.9602250909901302E-4</v>
      </c>
      <c r="I3366" s="1">
        <v>1.2455710000000001E-5</v>
      </c>
      <c r="J3366">
        <v>3.4338809999999997E-2</v>
      </c>
      <c r="K3366">
        <v>0</v>
      </c>
    </row>
    <row r="3367" spans="1:11" hidden="1" x14ac:dyDescent="0.35">
      <c r="A3367">
        <v>2022</v>
      </c>
      <c r="B3367" t="s">
        <v>11</v>
      </c>
      <c r="C3367" t="s">
        <v>17</v>
      </c>
      <c r="D3367">
        <v>25</v>
      </c>
      <c r="E3367" t="s">
        <v>14</v>
      </c>
      <c r="F3367">
        <v>8.4803220000000004E-4</v>
      </c>
      <c r="G3367">
        <v>7.1921077698486801E-4</v>
      </c>
      <c r="H3367">
        <v>7.7031246673067504E-4</v>
      </c>
      <c r="I3367" s="1">
        <v>6.7186449999999994E-5</v>
      </c>
      <c r="J3367">
        <v>5.2389869999999998E-2</v>
      </c>
      <c r="K3367">
        <v>0</v>
      </c>
    </row>
    <row r="3368" spans="1:11" hidden="1" x14ac:dyDescent="0.35">
      <c r="A3368">
        <v>2022</v>
      </c>
      <c r="B3368" t="s">
        <v>11</v>
      </c>
      <c r="C3368" t="s">
        <v>17</v>
      </c>
      <c r="D3368">
        <v>25</v>
      </c>
      <c r="E3368" t="s">
        <v>15</v>
      </c>
      <c r="F3368">
        <v>8.4803220000000004E-4</v>
      </c>
      <c r="G3368">
        <v>7.1921077698486801E-4</v>
      </c>
      <c r="H3368">
        <v>7.5368915937091998E-4</v>
      </c>
      <c r="I3368">
        <v>1.9147550000000001E-4</v>
      </c>
      <c r="J3368">
        <v>3.6773590000000002E-2</v>
      </c>
      <c r="K3368">
        <v>0</v>
      </c>
    </row>
    <row r="3369" spans="1:11" hidden="1" x14ac:dyDescent="0.35">
      <c r="A3369">
        <v>2022</v>
      </c>
      <c r="B3369" t="s">
        <v>11</v>
      </c>
      <c r="C3369" t="s">
        <v>17</v>
      </c>
      <c r="D3369">
        <v>25</v>
      </c>
      <c r="E3369" t="s">
        <v>16</v>
      </c>
      <c r="F3369">
        <v>8.4803220000000004E-4</v>
      </c>
      <c r="G3369">
        <v>7.1921077698486801E-4</v>
      </c>
      <c r="H3369">
        <v>7.9500931427299495E-4</v>
      </c>
      <c r="I3369" s="1">
        <v>9.2509560000000003E-5</v>
      </c>
      <c r="J3369">
        <v>2.0680690000000001E-3</v>
      </c>
      <c r="K3369">
        <v>0</v>
      </c>
    </row>
    <row r="3370" spans="1:11" hidden="1" x14ac:dyDescent="0.35">
      <c r="A3370">
        <v>2022</v>
      </c>
      <c r="B3370" t="s">
        <v>11</v>
      </c>
      <c r="C3370" t="s">
        <v>17</v>
      </c>
      <c r="D3370">
        <v>26</v>
      </c>
      <c r="E3370" t="s">
        <v>13</v>
      </c>
      <c r="F3370">
        <v>8.7334089999999999E-4</v>
      </c>
      <c r="G3370">
        <v>7.3691357614596705E-4</v>
      </c>
      <c r="H3370">
        <v>8.1958486848545905E-4</v>
      </c>
      <c r="I3370" s="1">
        <v>1.400432E-5</v>
      </c>
      <c r="J3370">
        <v>3.128616E-2</v>
      </c>
      <c r="K3370">
        <v>0</v>
      </c>
    </row>
    <row r="3371" spans="1:11" hidden="1" x14ac:dyDescent="0.35">
      <c r="A3371">
        <v>2022</v>
      </c>
      <c r="B3371" t="s">
        <v>11</v>
      </c>
      <c r="C3371" t="s">
        <v>17</v>
      </c>
      <c r="D3371">
        <v>26</v>
      </c>
      <c r="E3371" t="s">
        <v>14</v>
      </c>
      <c r="F3371">
        <v>8.7334089999999999E-4</v>
      </c>
      <c r="G3371">
        <v>7.3691357614596705E-4</v>
      </c>
      <c r="H3371">
        <v>7.9211767375550002E-4</v>
      </c>
      <c r="I3371" s="1">
        <v>7.5169549999999996E-5</v>
      </c>
      <c r="J3371">
        <v>5.4398160000000001E-2</v>
      </c>
      <c r="K3371">
        <v>0</v>
      </c>
    </row>
    <row r="3372" spans="1:11" hidden="1" x14ac:dyDescent="0.35">
      <c r="A3372">
        <v>2022</v>
      </c>
      <c r="B3372" t="s">
        <v>11</v>
      </c>
      <c r="C3372" t="s">
        <v>17</v>
      </c>
      <c r="D3372">
        <v>26</v>
      </c>
      <c r="E3372" t="s">
        <v>15</v>
      </c>
      <c r="F3372">
        <v>8.7334089999999999E-4</v>
      </c>
      <c r="G3372">
        <v>7.3691357614596705E-4</v>
      </c>
      <c r="H3372">
        <v>7.7396510988680305E-4</v>
      </c>
      <c r="I3372">
        <v>2.2046540000000001E-4</v>
      </c>
      <c r="J3372">
        <v>3.3319809999999998E-2</v>
      </c>
      <c r="K3372">
        <v>0</v>
      </c>
    </row>
    <row r="3373" spans="1:11" hidden="1" x14ac:dyDescent="0.35">
      <c r="A3373">
        <v>2022</v>
      </c>
      <c r="B3373" t="s">
        <v>11</v>
      </c>
      <c r="C3373" t="s">
        <v>17</v>
      </c>
      <c r="D3373">
        <v>26</v>
      </c>
      <c r="E3373" t="s">
        <v>16</v>
      </c>
      <c r="F3373">
        <v>8.7334089999999999E-4</v>
      </c>
      <c r="G3373">
        <v>7.3691357614596705E-4</v>
      </c>
      <c r="H3373">
        <v>8.1856931936344205E-4</v>
      </c>
      <c r="I3373">
        <v>1.020202E-4</v>
      </c>
      <c r="J3373">
        <v>2.2243190000000002E-3</v>
      </c>
      <c r="K3373">
        <v>0</v>
      </c>
    </row>
    <row r="3374" spans="1:11" hidden="1" x14ac:dyDescent="0.35">
      <c r="A3374">
        <v>2022</v>
      </c>
      <c r="B3374" t="s">
        <v>11</v>
      </c>
      <c r="C3374" t="s">
        <v>17</v>
      </c>
      <c r="D3374">
        <v>27</v>
      </c>
      <c r="E3374" t="s">
        <v>13</v>
      </c>
      <c r="F3374">
        <v>8.9864950000000002E-4</v>
      </c>
      <c r="G3374">
        <v>7.5461637530706402E-4</v>
      </c>
      <c r="H3374">
        <v>8.4314722787190595E-4</v>
      </c>
      <c r="I3374" s="1">
        <v>1.5552940000000001E-5</v>
      </c>
      <c r="J3374">
        <v>2.823353E-2</v>
      </c>
      <c r="K3374">
        <v>0</v>
      </c>
    </row>
    <row r="3375" spans="1:11" hidden="1" x14ac:dyDescent="0.35">
      <c r="A3375">
        <v>2022</v>
      </c>
      <c r="B3375" t="s">
        <v>11</v>
      </c>
      <c r="C3375" t="s">
        <v>17</v>
      </c>
      <c r="D3375">
        <v>27</v>
      </c>
      <c r="E3375" t="s">
        <v>14</v>
      </c>
      <c r="F3375">
        <v>8.9864950000000002E-4</v>
      </c>
      <c r="G3375">
        <v>7.5461637530706402E-4</v>
      </c>
      <c r="H3375">
        <v>8.1392288078032597E-4</v>
      </c>
      <c r="I3375" s="1">
        <v>8.3152649999999997E-5</v>
      </c>
      <c r="J3375">
        <v>5.6406449999999997E-2</v>
      </c>
      <c r="K3375">
        <v>0</v>
      </c>
    </row>
    <row r="3376" spans="1:11" hidden="1" x14ac:dyDescent="0.35">
      <c r="A3376">
        <v>2022</v>
      </c>
      <c r="B3376" t="s">
        <v>11</v>
      </c>
      <c r="C3376" t="s">
        <v>17</v>
      </c>
      <c r="D3376">
        <v>27</v>
      </c>
      <c r="E3376" t="s">
        <v>15</v>
      </c>
      <c r="F3376">
        <v>8.9864950000000002E-4</v>
      </c>
      <c r="G3376">
        <v>7.5461637530706402E-4</v>
      </c>
      <c r="H3376">
        <v>7.9424106040268502E-4</v>
      </c>
      <c r="I3376">
        <v>2.4945540000000002E-4</v>
      </c>
      <c r="J3376">
        <v>2.986602E-2</v>
      </c>
      <c r="K3376">
        <v>0</v>
      </c>
    </row>
    <row r="3377" spans="1:11" hidden="1" x14ac:dyDescent="0.35">
      <c r="A3377">
        <v>2022</v>
      </c>
      <c r="B3377" t="s">
        <v>11</v>
      </c>
      <c r="C3377" t="s">
        <v>17</v>
      </c>
      <c r="D3377">
        <v>27</v>
      </c>
      <c r="E3377" t="s">
        <v>16</v>
      </c>
      <c r="F3377">
        <v>8.9864950000000002E-4</v>
      </c>
      <c r="G3377">
        <v>7.5461637530706402E-4</v>
      </c>
      <c r="H3377">
        <v>8.4212941862572995E-4</v>
      </c>
      <c r="I3377">
        <v>1.1153090000000001E-4</v>
      </c>
      <c r="J3377">
        <v>2.3805699999999998E-3</v>
      </c>
      <c r="K3377">
        <v>0</v>
      </c>
    </row>
    <row r="3378" spans="1:11" hidden="1" x14ac:dyDescent="0.35">
      <c r="A3378">
        <v>2022</v>
      </c>
      <c r="B3378" t="s">
        <v>11</v>
      </c>
      <c r="C3378" t="s">
        <v>17</v>
      </c>
      <c r="D3378">
        <v>28</v>
      </c>
      <c r="E3378" t="s">
        <v>13</v>
      </c>
      <c r="F3378">
        <v>9.6522570000000002E-4</v>
      </c>
      <c r="G3378">
        <v>7.9817311140794396E-4</v>
      </c>
      <c r="H3378">
        <v>9.0526739957918296E-4</v>
      </c>
      <c r="I3378" s="1">
        <v>1.8721410000000001E-5</v>
      </c>
      <c r="J3378">
        <v>2.807084E-2</v>
      </c>
      <c r="K3378">
        <v>0</v>
      </c>
    </row>
    <row r="3379" spans="1:11" hidden="1" x14ac:dyDescent="0.35">
      <c r="A3379">
        <v>2022</v>
      </c>
      <c r="B3379" t="s">
        <v>11</v>
      </c>
      <c r="C3379" t="s">
        <v>17</v>
      </c>
      <c r="D3379">
        <v>28</v>
      </c>
      <c r="E3379" t="s">
        <v>14</v>
      </c>
      <c r="F3379">
        <v>9.6522570000000002E-4</v>
      </c>
      <c r="G3379">
        <v>7.9817311140794396E-4</v>
      </c>
      <c r="H3379">
        <v>8.6980755827717601E-4</v>
      </c>
      <c r="I3379" s="1">
        <v>9.7291749999999999E-5</v>
      </c>
      <c r="J3379">
        <v>5.8545409999999999E-2</v>
      </c>
      <c r="K3379">
        <v>0</v>
      </c>
    </row>
    <row r="3380" spans="1:11" hidden="1" x14ac:dyDescent="0.35">
      <c r="A3380">
        <v>2022</v>
      </c>
      <c r="B3380" t="s">
        <v>11</v>
      </c>
      <c r="C3380" t="s">
        <v>17</v>
      </c>
      <c r="D3380">
        <v>28</v>
      </c>
      <c r="E3380" t="s">
        <v>15</v>
      </c>
      <c r="F3380">
        <v>9.6522570000000002E-4</v>
      </c>
      <c r="G3380">
        <v>7.9817311140794396E-4</v>
      </c>
      <c r="H3380">
        <v>8.4630678727405705E-4</v>
      </c>
      <c r="I3380">
        <v>2.9795519999999999E-4</v>
      </c>
      <c r="J3380">
        <v>2.8833850000000001E-2</v>
      </c>
      <c r="K3380">
        <v>0</v>
      </c>
    </row>
    <row r="3381" spans="1:11" hidden="1" x14ac:dyDescent="0.35">
      <c r="A3381">
        <v>2022</v>
      </c>
      <c r="B3381" t="s">
        <v>11</v>
      </c>
      <c r="C3381" t="s">
        <v>17</v>
      </c>
      <c r="D3381">
        <v>28</v>
      </c>
      <c r="E3381" t="s">
        <v>16</v>
      </c>
      <c r="F3381">
        <v>9.6522570000000002E-4</v>
      </c>
      <c r="G3381">
        <v>7.9817311140794396E-4</v>
      </c>
      <c r="H3381">
        <v>9.0370367617681902E-4</v>
      </c>
      <c r="I3381">
        <v>1.2280529999999999E-4</v>
      </c>
      <c r="J3381">
        <v>2.690465E-3</v>
      </c>
      <c r="K3381">
        <v>0</v>
      </c>
    </row>
    <row r="3382" spans="1:11" hidden="1" x14ac:dyDescent="0.35">
      <c r="A3382">
        <v>2022</v>
      </c>
      <c r="B3382" t="s">
        <v>11</v>
      </c>
      <c r="C3382" t="s">
        <v>17</v>
      </c>
      <c r="D3382">
        <v>29</v>
      </c>
      <c r="E3382" t="s">
        <v>13</v>
      </c>
      <c r="F3382">
        <v>1.0318020000000001E-3</v>
      </c>
      <c r="G3382">
        <v>8.4172994168066296E-4</v>
      </c>
      <c r="H3382">
        <v>9.6738775963014004E-4</v>
      </c>
      <c r="I3382" s="1">
        <v>2.1889880000000001E-5</v>
      </c>
      <c r="J3382">
        <v>2.790815E-2</v>
      </c>
      <c r="K3382">
        <v>0</v>
      </c>
    </row>
    <row r="3383" spans="1:11" hidden="1" x14ac:dyDescent="0.35">
      <c r="A3383">
        <v>2022</v>
      </c>
      <c r="B3383" t="s">
        <v>11</v>
      </c>
      <c r="C3383" t="s">
        <v>17</v>
      </c>
      <c r="D3383">
        <v>29</v>
      </c>
      <c r="E3383" t="s">
        <v>14</v>
      </c>
      <c r="F3383">
        <v>1.0318020000000001E-3</v>
      </c>
      <c r="G3383">
        <v>8.4172994168066296E-4</v>
      </c>
      <c r="H3383">
        <v>9.2569223577402605E-4</v>
      </c>
      <c r="I3383">
        <v>1.114308E-4</v>
      </c>
      <c r="J3383">
        <v>6.0684380000000003E-2</v>
      </c>
      <c r="K3383">
        <v>0</v>
      </c>
    </row>
    <row r="3384" spans="1:11" hidden="1" x14ac:dyDescent="0.35">
      <c r="A3384">
        <v>2022</v>
      </c>
      <c r="B3384" t="s">
        <v>11</v>
      </c>
      <c r="C3384" t="s">
        <v>17</v>
      </c>
      <c r="D3384">
        <v>29</v>
      </c>
      <c r="E3384" t="s">
        <v>15</v>
      </c>
      <c r="F3384">
        <v>1.0318020000000001E-3</v>
      </c>
      <c r="G3384">
        <v>8.4172994168066296E-4</v>
      </c>
      <c r="H3384">
        <v>8.9837251414542798E-4</v>
      </c>
      <c r="I3384">
        <v>3.4645500000000002E-4</v>
      </c>
      <c r="J3384">
        <v>2.7801679999999999E-2</v>
      </c>
      <c r="K3384">
        <v>0</v>
      </c>
    </row>
    <row r="3385" spans="1:11" hidden="1" x14ac:dyDescent="0.35">
      <c r="A3385">
        <v>2022</v>
      </c>
      <c r="B3385" t="s">
        <v>11</v>
      </c>
      <c r="C3385" t="s">
        <v>17</v>
      </c>
      <c r="D3385">
        <v>29</v>
      </c>
      <c r="E3385" t="s">
        <v>16</v>
      </c>
      <c r="F3385">
        <v>1.0318020000000001E-3</v>
      </c>
      <c r="G3385">
        <v>8.4172994168066296E-4</v>
      </c>
      <c r="H3385">
        <v>9.65278310415268E-4</v>
      </c>
      <c r="I3385">
        <v>1.340797E-4</v>
      </c>
      <c r="J3385">
        <v>3.000361E-3</v>
      </c>
      <c r="K3385">
        <v>0</v>
      </c>
    </row>
    <row r="3386" spans="1:11" hidden="1" x14ac:dyDescent="0.35">
      <c r="A3386">
        <v>2022</v>
      </c>
      <c r="B3386" t="s">
        <v>11</v>
      </c>
      <c r="C3386" t="s">
        <v>17</v>
      </c>
      <c r="D3386">
        <v>30</v>
      </c>
      <c r="E3386" t="s">
        <v>13</v>
      </c>
      <c r="F3386">
        <v>1.0983779999999999E-3</v>
      </c>
      <c r="G3386">
        <v>8.8528677195338196E-4</v>
      </c>
      <c r="H3386">
        <v>1.0295082138529401E-3</v>
      </c>
      <c r="I3386" s="1">
        <v>2.5058360000000001E-5</v>
      </c>
      <c r="J3386">
        <v>2.774546E-2</v>
      </c>
      <c r="K3386">
        <v>0</v>
      </c>
    </row>
    <row r="3387" spans="1:11" hidden="1" x14ac:dyDescent="0.35">
      <c r="A3387">
        <v>2022</v>
      </c>
      <c r="B3387" t="s">
        <v>11</v>
      </c>
      <c r="C3387" t="s">
        <v>17</v>
      </c>
      <c r="D3387">
        <v>30</v>
      </c>
      <c r="E3387" t="s">
        <v>14</v>
      </c>
      <c r="F3387">
        <v>1.0983779999999999E-3</v>
      </c>
      <c r="G3387">
        <v>8.8528677195338196E-4</v>
      </c>
      <c r="H3387">
        <v>9.81576630755356E-4</v>
      </c>
      <c r="I3387">
        <v>1.255699E-4</v>
      </c>
      <c r="J3387">
        <v>6.282335E-2</v>
      </c>
      <c r="K3387">
        <v>0</v>
      </c>
    </row>
    <row r="3388" spans="1:11" hidden="1" x14ac:dyDescent="0.35">
      <c r="A3388">
        <v>2022</v>
      </c>
      <c r="B3388" t="s">
        <v>11</v>
      </c>
      <c r="C3388" t="s">
        <v>17</v>
      </c>
      <c r="D3388">
        <v>30</v>
      </c>
      <c r="E3388" t="s">
        <v>15</v>
      </c>
      <c r="F3388">
        <v>1.0983779999999999E-3</v>
      </c>
      <c r="G3388">
        <v>8.8528677195338196E-4</v>
      </c>
      <c r="H3388">
        <v>9.5043777015759996E-4</v>
      </c>
      <c r="I3388">
        <v>3.9495479999999999E-4</v>
      </c>
      <c r="J3388">
        <v>2.6769500000000002E-2</v>
      </c>
      <c r="K3388">
        <v>0</v>
      </c>
    </row>
    <row r="3389" spans="1:11" hidden="1" x14ac:dyDescent="0.35">
      <c r="A3389">
        <v>2022</v>
      </c>
      <c r="B3389" t="s">
        <v>11</v>
      </c>
      <c r="C3389" t="s">
        <v>17</v>
      </c>
      <c r="D3389">
        <v>30</v>
      </c>
      <c r="E3389" t="s">
        <v>16</v>
      </c>
      <c r="F3389">
        <v>1.0983779999999999E-3</v>
      </c>
      <c r="G3389">
        <v>8.8528677195338196E-4</v>
      </c>
      <c r="H3389">
        <v>1.0268525679663599E-3</v>
      </c>
      <c r="I3389">
        <v>1.4535399999999999E-4</v>
      </c>
      <c r="J3389">
        <v>3.310257E-3</v>
      </c>
      <c r="K3389">
        <v>0</v>
      </c>
    </row>
    <row r="3390" spans="1:11" hidden="1" x14ac:dyDescent="0.35">
      <c r="A3390">
        <v>2022</v>
      </c>
      <c r="B3390" t="s">
        <v>11</v>
      </c>
      <c r="C3390" t="s">
        <v>17</v>
      </c>
      <c r="D3390">
        <v>31</v>
      </c>
      <c r="E3390" t="s">
        <v>13</v>
      </c>
      <c r="F3390">
        <v>1.1649539999999999E-3</v>
      </c>
      <c r="G3390">
        <v>9.2884360222610205E-4</v>
      </c>
      <c r="H3390">
        <v>1.0916277263573399E-3</v>
      </c>
      <c r="I3390" s="1">
        <v>2.8226830000000001E-5</v>
      </c>
      <c r="J3390">
        <v>2.758277E-2</v>
      </c>
      <c r="K3390">
        <v>0</v>
      </c>
    </row>
    <row r="3391" spans="1:11" hidden="1" x14ac:dyDescent="0.35">
      <c r="A3391">
        <v>2022</v>
      </c>
      <c r="B3391" t="s">
        <v>11</v>
      </c>
      <c r="C3391" t="s">
        <v>17</v>
      </c>
      <c r="D3391">
        <v>31</v>
      </c>
      <c r="E3391" t="s">
        <v>14</v>
      </c>
      <c r="F3391">
        <v>1.1649539999999999E-3</v>
      </c>
      <c r="G3391">
        <v>9.2884360222610205E-4</v>
      </c>
      <c r="H3391">
        <v>1.0374619674550899E-3</v>
      </c>
      <c r="I3391">
        <v>1.3970899999999999E-4</v>
      </c>
      <c r="J3391">
        <v>6.4962320000000004E-2</v>
      </c>
      <c r="K3391">
        <v>0</v>
      </c>
    </row>
    <row r="3392" spans="1:11" hidden="1" x14ac:dyDescent="0.35">
      <c r="A3392">
        <v>2022</v>
      </c>
      <c r="B3392" t="s">
        <v>11</v>
      </c>
      <c r="C3392" t="s">
        <v>17</v>
      </c>
      <c r="D3392">
        <v>31</v>
      </c>
      <c r="E3392" t="s">
        <v>15</v>
      </c>
      <c r="F3392">
        <v>1.1649539999999999E-3</v>
      </c>
      <c r="G3392">
        <v>9.2884360222610205E-4</v>
      </c>
      <c r="H3392">
        <v>1.0025034970289699E-3</v>
      </c>
      <c r="I3392">
        <v>4.4345460000000001E-4</v>
      </c>
      <c r="J3392">
        <v>2.5737340000000001E-2</v>
      </c>
      <c r="K3392">
        <v>0</v>
      </c>
    </row>
    <row r="3393" spans="1:11" hidden="1" x14ac:dyDescent="0.35">
      <c r="A3393">
        <v>2022</v>
      </c>
      <c r="B3393" t="s">
        <v>11</v>
      </c>
      <c r="C3393" t="s">
        <v>17</v>
      </c>
      <c r="D3393">
        <v>31</v>
      </c>
      <c r="E3393" t="s">
        <v>16</v>
      </c>
      <c r="F3393">
        <v>1.1649539999999999E-3</v>
      </c>
      <c r="G3393">
        <v>9.2884360222610205E-4</v>
      </c>
      <c r="H3393">
        <v>1.0884268255174499E-3</v>
      </c>
      <c r="I3393">
        <v>1.5662839999999999E-4</v>
      </c>
      <c r="J3393">
        <v>3.6201520000000002E-3</v>
      </c>
      <c r="K3393">
        <v>0</v>
      </c>
    </row>
    <row r="3394" spans="1:11" hidden="1" x14ac:dyDescent="0.35">
      <c r="A3394">
        <v>2022</v>
      </c>
      <c r="B3394" t="s">
        <v>11</v>
      </c>
      <c r="C3394" t="s">
        <v>17</v>
      </c>
      <c r="D3394">
        <v>32</v>
      </c>
      <c r="E3394" t="s">
        <v>13</v>
      </c>
      <c r="F3394">
        <v>1.23153E-3</v>
      </c>
      <c r="G3394">
        <v>9.7240052667066097E-4</v>
      </c>
      <c r="H3394">
        <v>1.1537481805801301E-3</v>
      </c>
      <c r="I3394" s="1">
        <v>3.1395310000000001E-5</v>
      </c>
      <c r="J3394">
        <v>2.7420079999999999E-2</v>
      </c>
      <c r="K3394">
        <v>0</v>
      </c>
    </row>
    <row r="3395" spans="1:11" hidden="1" x14ac:dyDescent="0.35">
      <c r="A3395">
        <v>2022</v>
      </c>
      <c r="B3395" t="s">
        <v>11</v>
      </c>
      <c r="C3395" t="s">
        <v>17</v>
      </c>
      <c r="D3395">
        <v>32</v>
      </c>
      <c r="E3395" t="s">
        <v>14</v>
      </c>
      <c r="F3395">
        <v>1.23153E-3</v>
      </c>
      <c r="G3395">
        <v>9.7240052667066097E-4</v>
      </c>
      <c r="H3395">
        <v>1.0933463624364201E-3</v>
      </c>
      <c r="I3395">
        <v>1.538481E-4</v>
      </c>
      <c r="J3395">
        <v>6.7101279999999999E-2</v>
      </c>
      <c r="K3395">
        <v>0</v>
      </c>
    </row>
    <row r="3396" spans="1:11" hidden="1" x14ac:dyDescent="0.35">
      <c r="A3396">
        <v>2022</v>
      </c>
      <c r="B3396" t="s">
        <v>11</v>
      </c>
      <c r="C3396" t="s">
        <v>17</v>
      </c>
      <c r="D3396">
        <v>32</v>
      </c>
      <c r="E3396" t="s">
        <v>15</v>
      </c>
      <c r="F3396">
        <v>1.23153E-3</v>
      </c>
      <c r="G3396">
        <v>9.7240052667066097E-4</v>
      </c>
      <c r="H3396">
        <v>1.0545692239003401E-3</v>
      </c>
      <c r="I3396">
        <v>4.9195439999999999E-4</v>
      </c>
      <c r="J3396">
        <v>2.470516E-2</v>
      </c>
      <c r="K3396">
        <v>0</v>
      </c>
    </row>
    <row r="3397" spans="1:11" hidden="1" x14ac:dyDescent="0.35">
      <c r="A3397">
        <v>2022</v>
      </c>
      <c r="B3397" t="s">
        <v>11</v>
      </c>
      <c r="C3397" t="s">
        <v>17</v>
      </c>
      <c r="D3397">
        <v>32</v>
      </c>
      <c r="E3397" t="s">
        <v>16</v>
      </c>
      <c r="F3397">
        <v>1.23153E-3</v>
      </c>
      <c r="G3397">
        <v>9.7240052667066097E-4</v>
      </c>
      <c r="H3397">
        <v>1.15000108306854E-3</v>
      </c>
      <c r="I3397">
        <v>1.6790279999999999E-4</v>
      </c>
      <c r="J3397">
        <v>3.9300480000000002E-3</v>
      </c>
      <c r="K3397">
        <v>0</v>
      </c>
    </row>
    <row r="3398" spans="1:11" hidden="1" x14ac:dyDescent="0.35">
      <c r="A3398">
        <v>2022</v>
      </c>
      <c r="B3398" t="s">
        <v>11</v>
      </c>
      <c r="C3398" t="s">
        <v>17</v>
      </c>
      <c r="D3398">
        <v>33</v>
      </c>
      <c r="E3398" t="s">
        <v>13</v>
      </c>
      <c r="F3398">
        <v>1.3330449999999999E-3</v>
      </c>
      <c r="G3398">
        <v>1.0366897583675E-3</v>
      </c>
      <c r="H3398">
        <v>1.24826751461921E-3</v>
      </c>
      <c r="I3398" s="1">
        <v>4.1116219999999999E-5</v>
      </c>
      <c r="J3398">
        <v>2.722811E-2</v>
      </c>
      <c r="K3398">
        <v>0</v>
      </c>
    </row>
    <row r="3399" spans="1:11" hidden="1" x14ac:dyDescent="0.35">
      <c r="A3399">
        <v>2022</v>
      </c>
      <c r="B3399" t="s">
        <v>11</v>
      </c>
      <c r="C3399" t="s">
        <v>17</v>
      </c>
      <c r="D3399">
        <v>33</v>
      </c>
      <c r="E3399" t="s">
        <v>14</v>
      </c>
      <c r="F3399">
        <v>1.3330449999999999E-3</v>
      </c>
      <c r="G3399">
        <v>1.0366897583675E-3</v>
      </c>
      <c r="H3399">
        <v>1.1769897906797101E-3</v>
      </c>
      <c r="I3399">
        <v>1.762426E-4</v>
      </c>
      <c r="J3399">
        <v>6.8160589999999993E-2</v>
      </c>
      <c r="K3399">
        <v>0</v>
      </c>
    </row>
    <row r="3400" spans="1:11" hidden="1" x14ac:dyDescent="0.35">
      <c r="A3400">
        <v>2022</v>
      </c>
      <c r="B3400" t="s">
        <v>11</v>
      </c>
      <c r="C3400" t="s">
        <v>17</v>
      </c>
      <c r="D3400">
        <v>33</v>
      </c>
      <c r="E3400" t="s">
        <v>15</v>
      </c>
      <c r="F3400">
        <v>1.3330449999999999E-3</v>
      </c>
      <c r="G3400">
        <v>1.0366897583675E-3</v>
      </c>
      <c r="H3400">
        <v>1.13386285485636E-3</v>
      </c>
      <c r="I3400">
        <v>5.7679750000000005E-4</v>
      </c>
      <c r="J3400">
        <v>2.398492E-2</v>
      </c>
      <c r="K3400">
        <v>0</v>
      </c>
    </row>
    <row r="3401" spans="1:11" hidden="1" x14ac:dyDescent="0.35">
      <c r="A3401">
        <v>2022</v>
      </c>
      <c r="B3401" t="s">
        <v>11</v>
      </c>
      <c r="C3401" t="s">
        <v>17</v>
      </c>
      <c r="D3401">
        <v>33</v>
      </c>
      <c r="E3401" t="s">
        <v>16</v>
      </c>
      <c r="F3401">
        <v>1.3330449999999999E-3</v>
      </c>
      <c r="G3401">
        <v>1.0366897583675E-3</v>
      </c>
      <c r="H3401">
        <v>1.2436286097832899E-3</v>
      </c>
      <c r="I3401">
        <v>1.884109E-4</v>
      </c>
      <c r="J3401">
        <v>4.3615930000000004E-3</v>
      </c>
      <c r="K3401">
        <v>0</v>
      </c>
    </row>
    <row r="3402" spans="1:11" hidden="1" x14ac:dyDescent="0.35">
      <c r="A3402">
        <v>2022</v>
      </c>
      <c r="B3402" t="s">
        <v>11</v>
      </c>
      <c r="C3402" t="s">
        <v>17</v>
      </c>
      <c r="D3402">
        <v>34</v>
      </c>
      <c r="E3402" t="s">
        <v>13</v>
      </c>
      <c r="F3402">
        <v>1.4345600000000001E-3</v>
      </c>
      <c r="G3402">
        <v>1.10097899006434E-3</v>
      </c>
      <c r="H3402">
        <v>1.3427877903766899E-3</v>
      </c>
      <c r="I3402" s="1">
        <v>5.0837120000000003E-5</v>
      </c>
      <c r="J3402">
        <v>2.7036129999999998E-2</v>
      </c>
      <c r="K3402">
        <v>0</v>
      </c>
    </row>
    <row r="3403" spans="1:11" hidden="1" x14ac:dyDescent="0.35">
      <c r="A3403">
        <v>2022</v>
      </c>
      <c r="B3403" t="s">
        <v>11</v>
      </c>
      <c r="C3403" t="s">
        <v>17</v>
      </c>
      <c r="D3403">
        <v>34</v>
      </c>
      <c r="E3403" t="s">
        <v>14</v>
      </c>
      <c r="F3403">
        <v>1.4345600000000001E-3</v>
      </c>
      <c r="G3403">
        <v>1.10097899006434E-3</v>
      </c>
      <c r="H3403">
        <v>1.2606332189230001E-3</v>
      </c>
      <c r="I3403">
        <v>1.9863699999999999E-4</v>
      </c>
      <c r="J3403">
        <v>6.9219879999999998E-2</v>
      </c>
      <c r="K3403">
        <v>0</v>
      </c>
    </row>
    <row r="3404" spans="1:11" hidden="1" x14ac:dyDescent="0.35">
      <c r="A3404">
        <v>2022</v>
      </c>
      <c r="B3404" t="s">
        <v>11</v>
      </c>
      <c r="C3404" t="s">
        <v>17</v>
      </c>
      <c r="D3404">
        <v>34</v>
      </c>
      <c r="E3404" t="s">
        <v>15</v>
      </c>
      <c r="F3404">
        <v>1.4345600000000001E-3</v>
      </c>
      <c r="G3404">
        <v>1.10097899006434E-3</v>
      </c>
      <c r="H3404">
        <v>1.21315554409398E-3</v>
      </c>
      <c r="I3404">
        <v>6.6164049999999997E-4</v>
      </c>
      <c r="J3404">
        <v>2.3264679999999999E-2</v>
      </c>
      <c r="K3404">
        <v>0</v>
      </c>
    </row>
    <row r="3405" spans="1:11" hidden="1" x14ac:dyDescent="0.35">
      <c r="A3405">
        <v>2022</v>
      </c>
      <c r="B3405" t="s">
        <v>11</v>
      </c>
      <c r="C3405" t="s">
        <v>17</v>
      </c>
      <c r="D3405">
        <v>34</v>
      </c>
      <c r="E3405" t="s">
        <v>16</v>
      </c>
      <c r="F3405">
        <v>1.4345600000000001E-3</v>
      </c>
      <c r="G3405">
        <v>1.10097899006434E-3</v>
      </c>
      <c r="H3405">
        <v>1.3372570782164499E-3</v>
      </c>
      <c r="I3405">
        <v>2.0891900000000001E-4</v>
      </c>
      <c r="J3405">
        <v>4.7931370000000003E-3</v>
      </c>
      <c r="K3405">
        <v>0</v>
      </c>
    </row>
    <row r="3406" spans="1:11" hidden="1" x14ac:dyDescent="0.35">
      <c r="A3406">
        <v>2022</v>
      </c>
      <c r="B3406" t="s">
        <v>11</v>
      </c>
      <c r="C3406" t="s">
        <v>17</v>
      </c>
      <c r="D3406">
        <v>35</v>
      </c>
      <c r="E3406" t="s">
        <v>13</v>
      </c>
      <c r="F3406">
        <v>1.5360739999999999E-3</v>
      </c>
      <c r="G3406">
        <v>1.1652682217611701E-3</v>
      </c>
      <c r="H3406">
        <v>1.4373071244157701E-3</v>
      </c>
      <c r="I3406" s="1">
        <v>6.0558030000000001E-5</v>
      </c>
      <c r="J3406">
        <v>2.6844170000000001E-2</v>
      </c>
      <c r="K3406">
        <v>0</v>
      </c>
    </row>
    <row r="3407" spans="1:11" hidden="1" x14ac:dyDescent="0.35">
      <c r="A3407">
        <v>2022</v>
      </c>
      <c r="B3407" t="s">
        <v>11</v>
      </c>
      <c r="C3407" t="s">
        <v>17</v>
      </c>
      <c r="D3407">
        <v>35</v>
      </c>
      <c r="E3407" t="s">
        <v>14</v>
      </c>
      <c r="F3407">
        <v>1.5360739999999999E-3</v>
      </c>
      <c r="G3407">
        <v>1.1652682217611701E-3</v>
      </c>
      <c r="H3407">
        <v>1.3442766471663001E-3</v>
      </c>
      <c r="I3407">
        <v>2.2103150000000001E-4</v>
      </c>
      <c r="J3407">
        <v>7.0279190000000005E-2</v>
      </c>
      <c r="K3407">
        <v>0</v>
      </c>
    </row>
    <row r="3408" spans="1:11" hidden="1" x14ac:dyDescent="0.35">
      <c r="A3408">
        <v>2022</v>
      </c>
      <c r="B3408" t="s">
        <v>11</v>
      </c>
      <c r="C3408" t="s">
        <v>17</v>
      </c>
      <c r="D3408">
        <v>35</v>
      </c>
      <c r="E3408" t="s">
        <v>15</v>
      </c>
      <c r="F3408">
        <v>1.5360739999999999E-3</v>
      </c>
      <c r="G3408">
        <v>1.1652682217611701E-3</v>
      </c>
      <c r="H3408">
        <v>1.2924491750500001E-3</v>
      </c>
      <c r="I3408">
        <v>7.4648360000000003E-4</v>
      </c>
      <c r="J3408">
        <v>2.2544430000000001E-2</v>
      </c>
      <c r="K3408">
        <v>0</v>
      </c>
    </row>
    <row r="3409" spans="1:11" hidden="1" x14ac:dyDescent="0.35">
      <c r="A3409">
        <v>2022</v>
      </c>
      <c r="B3409" t="s">
        <v>11</v>
      </c>
      <c r="C3409" t="s">
        <v>17</v>
      </c>
      <c r="D3409">
        <v>35</v>
      </c>
      <c r="E3409" t="s">
        <v>16</v>
      </c>
      <c r="F3409">
        <v>1.5360739999999999E-3</v>
      </c>
      <c r="G3409">
        <v>1.1652682217611701E-3</v>
      </c>
      <c r="H3409">
        <v>1.4308855466495999E-3</v>
      </c>
      <c r="I3409">
        <v>2.294272E-4</v>
      </c>
      <c r="J3409">
        <v>5.2246819999999996E-3</v>
      </c>
      <c r="K3409">
        <v>0</v>
      </c>
    </row>
    <row r="3410" spans="1:11" hidden="1" x14ac:dyDescent="0.35">
      <c r="A3410">
        <v>2022</v>
      </c>
      <c r="B3410" t="s">
        <v>11</v>
      </c>
      <c r="C3410" t="s">
        <v>17</v>
      </c>
      <c r="D3410">
        <v>36</v>
      </c>
      <c r="E3410" t="s">
        <v>13</v>
      </c>
      <c r="F3410">
        <v>1.6375890000000001E-3</v>
      </c>
      <c r="G3410">
        <v>1.2295574534580099E-3</v>
      </c>
      <c r="H3410">
        <v>1.5318264584548501E-3</v>
      </c>
      <c r="I3410" s="1">
        <v>7.0278940000000005E-5</v>
      </c>
      <c r="J3410">
        <v>2.6652200000000001E-2</v>
      </c>
      <c r="K3410">
        <v>0</v>
      </c>
    </row>
    <row r="3411" spans="1:11" hidden="1" x14ac:dyDescent="0.35">
      <c r="A3411">
        <v>2022</v>
      </c>
      <c r="B3411" t="s">
        <v>11</v>
      </c>
      <c r="C3411" t="s">
        <v>17</v>
      </c>
      <c r="D3411">
        <v>36</v>
      </c>
      <c r="E3411" t="s">
        <v>14</v>
      </c>
      <c r="F3411">
        <v>1.6375890000000001E-3</v>
      </c>
      <c r="G3411">
        <v>1.2295574534580099E-3</v>
      </c>
      <c r="H3411">
        <v>1.42791913369119E-3</v>
      </c>
      <c r="I3411">
        <v>2.4342600000000001E-4</v>
      </c>
      <c r="J3411">
        <v>7.1338479999999996E-2</v>
      </c>
      <c r="K3411">
        <v>0</v>
      </c>
    </row>
    <row r="3412" spans="1:11" hidden="1" x14ac:dyDescent="0.35">
      <c r="A3412">
        <v>2022</v>
      </c>
      <c r="B3412" t="s">
        <v>11</v>
      </c>
      <c r="C3412" t="s">
        <v>17</v>
      </c>
      <c r="D3412">
        <v>36</v>
      </c>
      <c r="E3412" t="s">
        <v>15</v>
      </c>
      <c r="F3412">
        <v>1.6375890000000001E-3</v>
      </c>
      <c r="G3412">
        <v>1.2295574534580099E-3</v>
      </c>
      <c r="H3412">
        <v>1.3717418642876201E-3</v>
      </c>
      <c r="I3412">
        <v>8.3132629999999996E-4</v>
      </c>
      <c r="J3412">
        <v>2.1824199999999998E-2</v>
      </c>
      <c r="K3412">
        <v>0</v>
      </c>
    </row>
    <row r="3413" spans="1:11" hidden="1" x14ac:dyDescent="0.35">
      <c r="A3413">
        <v>2022</v>
      </c>
      <c r="B3413" t="s">
        <v>11</v>
      </c>
      <c r="C3413" t="s">
        <v>17</v>
      </c>
      <c r="D3413">
        <v>36</v>
      </c>
      <c r="E3413" t="s">
        <v>16</v>
      </c>
      <c r="F3413">
        <v>1.6375890000000001E-3</v>
      </c>
      <c r="G3413">
        <v>1.2295574534580099E-3</v>
      </c>
      <c r="H3413">
        <v>1.5245130733643601E-3</v>
      </c>
      <c r="I3413">
        <v>2.4993530000000001E-4</v>
      </c>
      <c r="J3413">
        <v>5.6562269999999998E-3</v>
      </c>
      <c r="K3413">
        <v>0</v>
      </c>
    </row>
    <row r="3414" spans="1:11" hidden="1" x14ac:dyDescent="0.35">
      <c r="A3414">
        <v>2022</v>
      </c>
      <c r="B3414" t="s">
        <v>11</v>
      </c>
      <c r="C3414" t="s">
        <v>17</v>
      </c>
      <c r="D3414">
        <v>37</v>
      </c>
      <c r="E3414" t="s">
        <v>13</v>
      </c>
      <c r="F3414">
        <v>1.739104E-3</v>
      </c>
      <c r="G3414">
        <v>1.2938466851548499E-3</v>
      </c>
      <c r="H3414">
        <v>1.62634579249393E-3</v>
      </c>
      <c r="I3414" s="1">
        <v>7.9999849999999996E-5</v>
      </c>
      <c r="J3414">
        <v>2.6460230000000001E-2</v>
      </c>
      <c r="K3414">
        <v>0</v>
      </c>
    </row>
    <row r="3415" spans="1:11" hidden="1" x14ac:dyDescent="0.35">
      <c r="A3415">
        <v>2022</v>
      </c>
      <c r="B3415" t="s">
        <v>11</v>
      </c>
      <c r="C3415" t="s">
        <v>17</v>
      </c>
      <c r="D3415">
        <v>37</v>
      </c>
      <c r="E3415" t="s">
        <v>14</v>
      </c>
      <c r="F3415">
        <v>1.739104E-3</v>
      </c>
      <c r="G3415">
        <v>1.2938466851548499E-3</v>
      </c>
      <c r="H3415">
        <v>1.51156256193448E-3</v>
      </c>
      <c r="I3415">
        <v>2.6582039999999997E-4</v>
      </c>
      <c r="J3415">
        <v>7.2397779999999995E-2</v>
      </c>
      <c r="K3415">
        <v>0</v>
      </c>
    </row>
    <row r="3416" spans="1:11" hidden="1" x14ac:dyDescent="0.35">
      <c r="A3416">
        <v>2022</v>
      </c>
      <c r="B3416" t="s">
        <v>11</v>
      </c>
      <c r="C3416" t="s">
        <v>17</v>
      </c>
      <c r="D3416">
        <v>37</v>
      </c>
      <c r="E3416" t="s">
        <v>15</v>
      </c>
      <c r="F3416">
        <v>1.739104E-3</v>
      </c>
      <c r="G3416">
        <v>1.2938466851548499E-3</v>
      </c>
      <c r="H3416">
        <v>1.4510345535252401E-3</v>
      </c>
      <c r="I3416">
        <v>9.1616929999999998E-4</v>
      </c>
      <c r="J3416">
        <v>2.110395E-2</v>
      </c>
      <c r="K3416">
        <v>0</v>
      </c>
    </row>
    <row r="3417" spans="1:11" hidden="1" x14ac:dyDescent="0.35">
      <c r="A3417">
        <v>2022</v>
      </c>
      <c r="B3417" t="s">
        <v>11</v>
      </c>
      <c r="C3417" t="s">
        <v>17</v>
      </c>
      <c r="D3417">
        <v>37</v>
      </c>
      <c r="E3417" t="s">
        <v>16</v>
      </c>
      <c r="F3417">
        <v>1.739104E-3</v>
      </c>
      <c r="G3417">
        <v>1.2938466851548499E-3</v>
      </c>
      <c r="H3417">
        <v>1.6181415417975201E-3</v>
      </c>
      <c r="I3417">
        <v>2.7044340000000001E-4</v>
      </c>
      <c r="J3417">
        <v>6.0877709999999996E-3</v>
      </c>
      <c r="K3417">
        <v>0</v>
      </c>
    </row>
    <row r="3418" spans="1:11" hidden="1" x14ac:dyDescent="0.35">
      <c r="A3418">
        <v>2022</v>
      </c>
      <c r="B3418" t="s">
        <v>11</v>
      </c>
      <c r="C3418" t="s">
        <v>17</v>
      </c>
      <c r="D3418">
        <v>38</v>
      </c>
      <c r="E3418" t="s">
        <v>13</v>
      </c>
      <c r="F3418">
        <v>1.917939E-3</v>
      </c>
      <c r="G3418">
        <v>1.4063763835842999E-3</v>
      </c>
      <c r="H3418">
        <v>1.7923839303827899E-3</v>
      </c>
      <c r="I3418">
        <v>1.046788E-4</v>
      </c>
      <c r="J3418">
        <v>2.5636450000000002E-2</v>
      </c>
      <c r="K3418">
        <v>0</v>
      </c>
    </row>
    <row r="3419" spans="1:11" hidden="1" x14ac:dyDescent="0.35">
      <c r="A3419">
        <v>2022</v>
      </c>
      <c r="B3419" t="s">
        <v>11</v>
      </c>
      <c r="C3419" t="s">
        <v>17</v>
      </c>
      <c r="D3419">
        <v>38</v>
      </c>
      <c r="E3419" t="s">
        <v>14</v>
      </c>
      <c r="F3419">
        <v>1.917939E-3</v>
      </c>
      <c r="G3419">
        <v>1.4063763835842999E-3</v>
      </c>
      <c r="H3419">
        <v>1.6595197065530001E-3</v>
      </c>
      <c r="I3419">
        <v>2.9856039999999999E-4</v>
      </c>
      <c r="J3419">
        <v>7.4063519999999994E-2</v>
      </c>
      <c r="K3419">
        <v>0</v>
      </c>
    </row>
    <row r="3420" spans="1:11" hidden="1" x14ac:dyDescent="0.35">
      <c r="A3420">
        <v>2022</v>
      </c>
      <c r="B3420" t="s">
        <v>11</v>
      </c>
      <c r="C3420" t="s">
        <v>17</v>
      </c>
      <c r="D3420">
        <v>38</v>
      </c>
      <c r="E3420" t="s">
        <v>15</v>
      </c>
      <c r="F3420">
        <v>1.917939E-3</v>
      </c>
      <c r="G3420">
        <v>1.4063763835842999E-3</v>
      </c>
      <c r="H3420">
        <v>1.59172257381804E-3</v>
      </c>
      <c r="I3420">
        <v>1.0282449999999999E-3</v>
      </c>
      <c r="J3420">
        <v>2.085128E-2</v>
      </c>
      <c r="K3420">
        <v>0</v>
      </c>
    </row>
    <row r="3421" spans="1:11" hidden="1" x14ac:dyDescent="0.35">
      <c r="A3421">
        <v>2022</v>
      </c>
      <c r="B3421" t="s">
        <v>11</v>
      </c>
      <c r="C3421" t="s">
        <v>17</v>
      </c>
      <c r="D3421">
        <v>38</v>
      </c>
      <c r="E3421" t="s">
        <v>16</v>
      </c>
      <c r="F3421">
        <v>1.917939E-3</v>
      </c>
      <c r="G3421">
        <v>1.4063763835842999E-3</v>
      </c>
      <c r="H3421">
        <v>1.7812264507855501E-3</v>
      </c>
      <c r="I3421">
        <v>3.1359699999999999E-4</v>
      </c>
      <c r="J3421">
        <v>6.8118429999999997E-3</v>
      </c>
      <c r="K3421">
        <v>0</v>
      </c>
    </row>
    <row r="3422" spans="1:11" hidden="1" x14ac:dyDescent="0.35">
      <c r="A3422">
        <v>2022</v>
      </c>
      <c r="B3422" t="s">
        <v>11</v>
      </c>
      <c r="C3422" t="s">
        <v>17</v>
      </c>
      <c r="D3422">
        <v>39</v>
      </c>
      <c r="E3422" t="s">
        <v>13</v>
      </c>
      <c r="F3422">
        <v>2.0967749999999999E-3</v>
      </c>
      <c r="G3422">
        <v>1.51890514029536E-3</v>
      </c>
      <c r="H3422">
        <v>1.9584220682716401E-3</v>
      </c>
      <c r="I3422">
        <v>1.293578E-4</v>
      </c>
      <c r="J3422">
        <v>2.4812669999999998E-2</v>
      </c>
      <c r="K3422">
        <v>0</v>
      </c>
    </row>
    <row r="3423" spans="1:11" hidden="1" x14ac:dyDescent="0.35">
      <c r="A3423">
        <v>2022</v>
      </c>
      <c r="B3423" t="s">
        <v>11</v>
      </c>
      <c r="C3423" t="s">
        <v>17</v>
      </c>
      <c r="D3423">
        <v>39</v>
      </c>
      <c r="E3423" t="s">
        <v>14</v>
      </c>
      <c r="F3423">
        <v>2.0967749999999999E-3</v>
      </c>
      <c r="G3423">
        <v>1.51890514029536E-3</v>
      </c>
      <c r="H3423">
        <v>1.8074768511715199E-3</v>
      </c>
      <c r="I3423">
        <v>3.3130030000000002E-4</v>
      </c>
      <c r="J3423">
        <v>7.5729249999999998E-2</v>
      </c>
      <c r="K3423">
        <v>0</v>
      </c>
    </row>
    <row r="3424" spans="1:11" hidden="1" x14ac:dyDescent="0.35">
      <c r="A3424">
        <v>2022</v>
      </c>
      <c r="B3424" t="s">
        <v>11</v>
      </c>
      <c r="C3424" t="s">
        <v>17</v>
      </c>
      <c r="D3424">
        <v>39</v>
      </c>
      <c r="E3424" t="s">
        <v>15</v>
      </c>
      <c r="F3424">
        <v>2.0967749999999999E-3</v>
      </c>
      <c r="G3424">
        <v>1.51890514029536E-3</v>
      </c>
      <c r="H3424">
        <v>1.7324105941108399E-3</v>
      </c>
      <c r="I3424">
        <v>1.14032E-3</v>
      </c>
      <c r="J3424">
        <v>2.059859E-2</v>
      </c>
      <c r="K3424">
        <v>0</v>
      </c>
    </row>
    <row r="3425" spans="1:11" hidden="1" x14ac:dyDescent="0.35">
      <c r="A3425">
        <v>2022</v>
      </c>
      <c r="B3425" t="s">
        <v>11</v>
      </c>
      <c r="C3425" t="s">
        <v>17</v>
      </c>
      <c r="D3425">
        <v>39</v>
      </c>
      <c r="E3425" t="s">
        <v>16</v>
      </c>
      <c r="F3425">
        <v>2.0967749999999999E-3</v>
      </c>
      <c r="G3425">
        <v>1.51890514029536E-3</v>
      </c>
      <c r="H3425">
        <v>1.94431041805518E-3</v>
      </c>
      <c r="I3425">
        <v>3.5675049999999998E-4</v>
      </c>
      <c r="J3425">
        <v>7.5359140000000003E-3</v>
      </c>
      <c r="K3425">
        <v>0</v>
      </c>
    </row>
    <row r="3426" spans="1:11" hidden="1" x14ac:dyDescent="0.35">
      <c r="A3426">
        <v>2022</v>
      </c>
      <c r="B3426" t="s">
        <v>11</v>
      </c>
      <c r="C3426" t="s">
        <v>17</v>
      </c>
      <c r="D3426">
        <v>40</v>
      </c>
      <c r="E3426" t="s">
        <v>13</v>
      </c>
      <c r="F3426">
        <v>2.2756109999999999E-3</v>
      </c>
      <c r="G3426">
        <v>1.6314348387248101E-3</v>
      </c>
      <c r="H3426">
        <v>2.1244611478788999E-3</v>
      </c>
      <c r="I3426">
        <v>1.540367E-4</v>
      </c>
      <c r="J3426">
        <v>2.3988900000000001E-2</v>
      </c>
      <c r="K3426">
        <v>0</v>
      </c>
    </row>
    <row r="3427" spans="1:11" hidden="1" x14ac:dyDescent="0.35">
      <c r="A3427">
        <v>2022</v>
      </c>
      <c r="B3427" t="s">
        <v>11</v>
      </c>
      <c r="C3427" t="s">
        <v>17</v>
      </c>
      <c r="D3427">
        <v>40</v>
      </c>
      <c r="E3427" t="s">
        <v>14</v>
      </c>
      <c r="F3427">
        <v>2.2756109999999999E-3</v>
      </c>
      <c r="G3427">
        <v>1.6314348387248101E-3</v>
      </c>
      <c r="H3427">
        <v>1.9554339957900402E-3</v>
      </c>
      <c r="I3427">
        <v>3.6404029999999998E-4</v>
      </c>
      <c r="J3427">
        <v>7.7394969999999993E-2</v>
      </c>
      <c r="K3427">
        <v>0</v>
      </c>
    </row>
    <row r="3428" spans="1:11" hidden="1" x14ac:dyDescent="0.35">
      <c r="A3428">
        <v>2022</v>
      </c>
      <c r="B3428" t="s">
        <v>11</v>
      </c>
      <c r="C3428" t="s">
        <v>17</v>
      </c>
      <c r="D3428">
        <v>40</v>
      </c>
      <c r="E3428" t="s">
        <v>15</v>
      </c>
      <c r="F3428">
        <v>2.2756109999999999E-3</v>
      </c>
      <c r="G3428">
        <v>1.6314348387248101E-3</v>
      </c>
      <c r="H3428">
        <v>1.87309861440365E-3</v>
      </c>
      <c r="I3428">
        <v>1.252394E-3</v>
      </c>
      <c r="J3428">
        <v>2.0345889999999998E-2</v>
      </c>
      <c r="K3428">
        <v>0</v>
      </c>
    </row>
    <row r="3429" spans="1:11" hidden="1" x14ac:dyDescent="0.35">
      <c r="A3429">
        <v>2022</v>
      </c>
      <c r="B3429" t="s">
        <v>11</v>
      </c>
      <c r="C3429" t="s">
        <v>17</v>
      </c>
      <c r="D3429">
        <v>40</v>
      </c>
      <c r="E3429" t="s">
        <v>16</v>
      </c>
      <c r="F3429">
        <v>2.2756109999999999E-3</v>
      </c>
      <c r="G3429">
        <v>1.6314348387248101E-3</v>
      </c>
      <c r="H3429">
        <v>2.1073943853248201E-3</v>
      </c>
      <c r="I3429">
        <v>3.9990400000000003E-4</v>
      </c>
      <c r="J3429">
        <v>8.2599869999999999E-3</v>
      </c>
      <c r="K3429">
        <v>0</v>
      </c>
    </row>
    <row r="3430" spans="1:11" hidden="1" x14ac:dyDescent="0.35">
      <c r="A3430">
        <v>2022</v>
      </c>
      <c r="B3430" t="s">
        <v>11</v>
      </c>
      <c r="C3430" t="s">
        <v>17</v>
      </c>
      <c r="D3430">
        <v>41</v>
      </c>
      <c r="E3430" t="s">
        <v>13</v>
      </c>
      <c r="F3430">
        <v>2.4544459999999999E-3</v>
      </c>
      <c r="G3430">
        <v>1.7439635954358699E-3</v>
      </c>
      <c r="H3430">
        <v>2.2904992857677498E-3</v>
      </c>
      <c r="I3430">
        <v>1.7871559999999999E-4</v>
      </c>
      <c r="J3430">
        <v>2.3165120000000001E-2</v>
      </c>
      <c r="K3430">
        <v>0</v>
      </c>
    </row>
    <row r="3431" spans="1:11" hidden="1" x14ac:dyDescent="0.35">
      <c r="A3431">
        <v>2022</v>
      </c>
      <c r="B3431" t="s">
        <v>11</v>
      </c>
      <c r="C3431" t="s">
        <v>17</v>
      </c>
      <c r="D3431">
        <v>41</v>
      </c>
      <c r="E3431" t="s">
        <v>14</v>
      </c>
      <c r="F3431">
        <v>2.4544459999999999E-3</v>
      </c>
      <c r="G3431">
        <v>1.7439635954358699E-3</v>
      </c>
      <c r="H3431">
        <v>2.1033911404085598E-3</v>
      </c>
      <c r="I3431">
        <v>3.9678020000000002E-4</v>
      </c>
      <c r="J3431">
        <v>7.9060699999999998E-2</v>
      </c>
      <c r="K3431">
        <v>0</v>
      </c>
    </row>
    <row r="3432" spans="1:11" hidden="1" x14ac:dyDescent="0.35">
      <c r="A3432">
        <v>2022</v>
      </c>
      <c r="B3432" t="s">
        <v>11</v>
      </c>
      <c r="C3432" t="s">
        <v>17</v>
      </c>
      <c r="D3432">
        <v>41</v>
      </c>
      <c r="E3432" t="s">
        <v>15</v>
      </c>
      <c r="F3432">
        <v>2.4544459999999999E-3</v>
      </c>
      <c r="G3432">
        <v>1.7439635954358699E-3</v>
      </c>
      <c r="H3432">
        <v>2.01378663469645E-3</v>
      </c>
      <c r="I3432">
        <v>1.3644690000000001E-3</v>
      </c>
      <c r="J3432">
        <v>2.0093219999999998E-2</v>
      </c>
      <c r="K3432">
        <v>0</v>
      </c>
    </row>
    <row r="3433" spans="1:11" hidden="1" x14ac:dyDescent="0.35">
      <c r="A3433">
        <v>2022</v>
      </c>
      <c r="B3433" t="s">
        <v>11</v>
      </c>
      <c r="C3433" t="s">
        <v>17</v>
      </c>
      <c r="D3433">
        <v>41</v>
      </c>
      <c r="E3433" t="s">
        <v>16</v>
      </c>
      <c r="F3433">
        <v>2.4544459999999999E-3</v>
      </c>
      <c r="G3433">
        <v>1.7439635954358699E-3</v>
      </c>
      <c r="H3433">
        <v>2.2704792943128499E-3</v>
      </c>
      <c r="I3433">
        <v>4.430576E-4</v>
      </c>
      <c r="J3433">
        <v>8.9840600000000003E-3</v>
      </c>
      <c r="K3433">
        <v>0</v>
      </c>
    </row>
    <row r="3434" spans="1:11" hidden="1" x14ac:dyDescent="0.35">
      <c r="A3434">
        <v>2022</v>
      </c>
      <c r="B3434" t="s">
        <v>11</v>
      </c>
      <c r="C3434" t="s">
        <v>17</v>
      </c>
      <c r="D3434">
        <v>42</v>
      </c>
      <c r="E3434" t="s">
        <v>13</v>
      </c>
      <c r="F3434">
        <v>2.6332819999999998E-3</v>
      </c>
      <c r="G3434">
        <v>1.85649329386532E-3</v>
      </c>
      <c r="H3434">
        <v>2.4565374236566002E-3</v>
      </c>
      <c r="I3434">
        <v>2.0339450000000001E-4</v>
      </c>
      <c r="J3434">
        <v>2.2341340000000001E-2</v>
      </c>
      <c r="K3434">
        <v>0</v>
      </c>
    </row>
    <row r="3435" spans="1:11" hidden="1" x14ac:dyDescent="0.35">
      <c r="A3435">
        <v>2022</v>
      </c>
      <c r="B3435" t="s">
        <v>11</v>
      </c>
      <c r="C3435" t="s">
        <v>17</v>
      </c>
      <c r="D3435">
        <v>42</v>
      </c>
      <c r="E3435" t="s">
        <v>14</v>
      </c>
      <c r="F3435">
        <v>2.6332819999999998E-3</v>
      </c>
      <c r="G3435">
        <v>1.85649329386532E-3</v>
      </c>
      <c r="H3435">
        <v>2.2513482850270799E-3</v>
      </c>
      <c r="I3435">
        <v>4.295201E-4</v>
      </c>
      <c r="J3435">
        <v>8.0726430000000002E-2</v>
      </c>
      <c r="K3435">
        <v>0</v>
      </c>
    </row>
    <row r="3436" spans="1:11" hidden="1" x14ac:dyDescent="0.35">
      <c r="A3436">
        <v>2022</v>
      </c>
      <c r="B3436" t="s">
        <v>11</v>
      </c>
      <c r="C3436" t="s">
        <v>17</v>
      </c>
      <c r="D3436">
        <v>42</v>
      </c>
      <c r="E3436" t="s">
        <v>15</v>
      </c>
      <c r="F3436">
        <v>2.6332819999999998E-3</v>
      </c>
      <c r="G3436">
        <v>1.85649329386532E-3</v>
      </c>
      <c r="H3436">
        <v>2.15447371327085E-3</v>
      </c>
      <c r="I3436">
        <v>1.476544E-3</v>
      </c>
      <c r="J3436">
        <v>1.9840529999999999E-2</v>
      </c>
      <c r="K3436">
        <v>0</v>
      </c>
    </row>
    <row r="3437" spans="1:11" hidden="1" x14ac:dyDescent="0.35">
      <c r="A3437">
        <v>2022</v>
      </c>
      <c r="B3437" t="s">
        <v>11</v>
      </c>
      <c r="C3437" t="s">
        <v>17</v>
      </c>
      <c r="D3437">
        <v>42</v>
      </c>
      <c r="E3437" t="s">
        <v>16</v>
      </c>
      <c r="F3437">
        <v>2.6332819999999998E-3</v>
      </c>
      <c r="G3437">
        <v>1.85649329386532E-3</v>
      </c>
      <c r="H3437">
        <v>2.4335632615824802E-3</v>
      </c>
      <c r="I3437">
        <v>4.8621109999999999E-4</v>
      </c>
      <c r="J3437">
        <v>9.7081330000000007E-3</v>
      </c>
      <c r="K3437">
        <v>0</v>
      </c>
    </row>
    <row r="3438" spans="1:11" hidden="1" x14ac:dyDescent="0.35">
      <c r="A3438">
        <v>2022</v>
      </c>
      <c r="B3438" t="s">
        <v>11</v>
      </c>
      <c r="C3438" t="s">
        <v>17</v>
      </c>
      <c r="D3438">
        <v>43</v>
      </c>
      <c r="E3438" t="s">
        <v>13</v>
      </c>
      <c r="F3438">
        <v>2.8359959999999999E-3</v>
      </c>
      <c r="G3438">
        <v>1.98290392150336E-3</v>
      </c>
      <c r="H3438">
        <v>2.6446202475592698E-3</v>
      </c>
      <c r="I3438">
        <v>2.241294E-4</v>
      </c>
      <c r="J3438">
        <v>2.157953E-2</v>
      </c>
      <c r="K3438">
        <v>0</v>
      </c>
    </row>
    <row r="3439" spans="1:11" hidden="1" x14ac:dyDescent="0.35">
      <c r="A3439">
        <v>2022</v>
      </c>
      <c r="B3439" t="s">
        <v>11</v>
      </c>
      <c r="C3439" t="s">
        <v>17</v>
      </c>
      <c r="D3439">
        <v>43</v>
      </c>
      <c r="E3439" t="s">
        <v>14</v>
      </c>
      <c r="F3439">
        <v>2.8359959999999999E-3</v>
      </c>
      <c r="G3439">
        <v>1.98290392150336E-3</v>
      </c>
      <c r="H3439">
        <v>2.4191964056797599E-3</v>
      </c>
      <c r="I3439">
        <v>4.7459249999999998E-4</v>
      </c>
      <c r="J3439">
        <v>8.2786899999999997E-2</v>
      </c>
      <c r="K3439">
        <v>0</v>
      </c>
    </row>
    <row r="3440" spans="1:11" hidden="1" x14ac:dyDescent="0.35">
      <c r="A3440">
        <v>2022</v>
      </c>
      <c r="B3440" t="s">
        <v>11</v>
      </c>
      <c r="C3440" t="s">
        <v>17</v>
      </c>
      <c r="D3440">
        <v>43</v>
      </c>
      <c r="E3440" t="s">
        <v>15</v>
      </c>
      <c r="F3440">
        <v>2.8359959999999999E-3</v>
      </c>
      <c r="G3440">
        <v>1.98290392150336E-3</v>
      </c>
      <c r="H3440">
        <v>2.3159124984965698E-3</v>
      </c>
      <c r="I3440">
        <v>1.636469E-3</v>
      </c>
      <c r="J3440">
        <v>1.9889750000000001E-2</v>
      </c>
      <c r="K3440">
        <v>0</v>
      </c>
    </row>
    <row r="3441" spans="1:11" hidden="1" x14ac:dyDescent="0.35">
      <c r="A3441">
        <v>2022</v>
      </c>
      <c r="B3441" t="s">
        <v>11</v>
      </c>
      <c r="C3441" t="s">
        <v>17</v>
      </c>
      <c r="D3441">
        <v>43</v>
      </c>
      <c r="E3441" t="s">
        <v>16</v>
      </c>
      <c r="F3441">
        <v>2.8359959999999999E-3</v>
      </c>
      <c r="G3441">
        <v>1.98290392150336E-3</v>
      </c>
      <c r="H3441">
        <v>2.6153017286277402E-3</v>
      </c>
      <c r="I3441">
        <v>5.6322950000000001E-4</v>
      </c>
      <c r="J3441">
        <v>1.066099E-2</v>
      </c>
      <c r="K3441">
        <v>0</v>
      </c>
    </row>
    <row r="3442" spans="1:11" hidden="1" x14ac:dyDescent="0.35">
      <c r="A3442">
        <v>2022</v>
      </c>
      <c r="B3442" t="s">
        <v>11</v>
      </c>
      <c r="C3442" t="s">
        <v>17</v>
      </c>
      <c r="D3442">
        <v>44</v>
      </c>
      <c r="E3442" t="s">
        <v>13</v>
      </c>
      <c r="F3442">
        <v>3.03871E-3</v>
      </c>
      <c r="G3442">
        <v>2.1093145491413901E-3</v>
      </c>
      <c r="H3442">
        <v>2.8327040131803502E-3</v>
      </c>
      <c r="I3442">
        <v>2.4486430000000001E-4</v>
      </c>
      <c r="J3442">
        <v>2.0817720000000001E-2</v>
      </c>
      <c r="K3442">
        <v>0</v>
      </c>
    </row>
    <row r="3443" spans="1:11" hidden="1" x14ac:dyDescent="0.35">
      <c r="A3443">
        <v>2022</v>
      </c>
      <c r="B3443" t="s">
        <v>11</v>
      </c>
      <c r="C3443" t="s">
        <v>17</v>
      </c>
      <c r="D3443">
        <v>44</v>
      </c>
      <c r="E3443" t="s">
        <v>14</v>
      </c>
      <c r="F3443">
        <v>3.03871E-3</v>
      </c>
      <c r="G3443">
        <v>2.1093145491413901E-3</v>
      </c>
      <c r="H3443">
        <v>2.58704452633245E-3</v>
      </c>
      <c r="I3443">
        <v>5.1966489999999996E-4</v>
      </c>
      <c r="J3443">
        <v>8.4847359999999997E-2</v>
      </c>
      <c r="K3443">
        <v>0</v>
      </c>
    </row>
    <row r="3444" spans="1:11" hidden="1" x14ac:dyDescent="0.35">
      <c r="A3444">
        <v>2022</v>
      </c>
      <c r="B3444" t="s">
        <v>11</v>
      </c>
      <c r="C3444" t="s">
        <v>17</v>
      </c>
      <c r="D3444">
        <v>44</v>
      </c>
      <c r="E3444" t="s">
        <v>15</v>
      </c>
      <c r="F3444">
        <v>3.03871E-3</v>
      </c>
      <c r="G3444">
        <v>2.1093145491413901E-3</v>
      </c>
      <c r="H3444">
        <v>2.4773512837222801E-3</v>
      </c>
      <c r="I3444">
        <v>1.7963949999999999E-3</v>
      </c>
      <c r="J3444">
        <v>1.993897E-2</v>
      </c>
      <c r="K3444">
        <v>0</v>
      </c>
    </row>
    <row r="3445" spans="1:11" hidden="1" x14ac:dyDescent="0.35">
      <c r="A3445">
        <v>2022</v>
      </c>
      <c r="B3445" t="s">
        <v>11</v>
      </c>
      <c r="C3445" t="s">
        <v>17</v>
      </c>
      <c r="D3445">
        <v>44</v>
      </c>
      <c r="E3445" t="s">
        <v>16</v>
      </c>
      <c r="F3445">
        <v>3.03871E-3</v>
      </c>
      <c r="G3445">
        <v>2.1093145491413901E-3</v>
      </c>
      <c r="H3445">
        <v>2.7970401956730101E-3</v>
      </c>
      <c r="I3445">
        <v>6.4024779999999999E-4</v>
      </c>
      <c r="J3445">
        <v>1.161386E-2</v>
      </c>
      <c r="K3445">
        <v>0</v>
      </c>
    </row>
    <row r="3446" spans="1:11" hidden="1" x14ac:dyDescent="0.35">
      <c r="A3446">
        <v>2022</v>
      </c>
      <c r="B3446" t="s">
        <v>11</v>
      </c>
      <c r="C3446" t="s">
        <v>17</v>
      </c>
      <c r="D3446">
        <v>45</v>
      </c>
      <c r="E3446" t="s">
        <v>13</v>
      </c>
      <c r="F3446">
        <v>3.2414229999999998E-3</v>
      </c>
      <c r="G3446">
        <v>2.2357251767794301E-3</v>
      </c>
      <c r="H3446">
        <v>3.0207868370830198E-3</v>
      </c>
      <c r="I3446">
        <v>2.655992E-4</v>
      </c>
      <c r="J3446">
        <v>2.005591E-2</v>
      </c>
      <c r="K3446">
        <v>0</v>
      </c>
    </row>
    <row r="3447" spans="1:11" hidden="1" x14ac:dyDescent="0.35">
      <c r="A3447">
        <v>2022</v>
      </c>
      <c r="B3447" t="s">
        <v>11</v>
      </c>
      <c r="C3447" t="s">
        <v>17</v>
      </c>
      <c r="D3447">
        <v>45</v>
      </c>
      <c r="E3447" t="s">
        <v>14</v>
      </c>
      <c r="F3447">
        <v>3.2414229999999998E-3</v>
      </c>
      <c r="G3447">
        <v>2.2357251767794301E-3</v>
      </c>
      <c r="H3447">
        <v>2.75489264698514E-3</v>
      </c>
      <c r="I3447">
        <v>5.6473720000000001E-4</v>
      </c>
      <c r="J3447">
        <v>8.6907830000000005E-2</v>
      </c>
      <c r="K3447">
        <v>0</v>
      </c>
    </row>
    <row r="3448" spans="1:11" hidden="1" x14ac:dyDescent="0.35">
      <c r="A3448">
        <v>2022</v>
      </c>
      <c r="B3448" t="s">
        <v>11</v>
      </c>
      <c r="C3448" t="s">
        <v>17</v>
      </c>
      <c r="D3448">
        <v>45</v>
      </c>
      <c r="E3448" t="s">
        <v>15</v>
      </c>
      <c r="F3448">
        <v>3.2414229999999998E-3</v>
      </c>
      <c r="G3448">
        <v>2.2357251767794301E-3</v>
      </c>
      <c r="H3448">
        <v>2.6387900689479899E-3</v>
      </c>
      <c r="I3448">
        <v>1.9563190000000002E-3</v>
      </c>
      <c r="J3448">
        <v>1.9988200000000001E-2</v>
      </c>
      <c r="K3448">
        <v>0</v>
      </c>
    </row>
    <row r="3449" spans="1:11" hidden="1" x14ac:dyDescent="0.35">
      <c r="A3449">
        <v>2022</v>
      </c>
      <c r="B3449" t="s">
        <v>11</v>
      </c>
      <c r="C3449" t="s">
        <v>17</v>
      </c>
      <c r="D3449">
        <v>45</v>
      </c>
      <c r="E3449" t="s">
        <v>16</v>
      </c>
      <c r="F3449">
        <v>3.2414229999999998E-3</v>
      </c>
      <c r="G3449">
        <v>2.2357251767794301E-3</v>
      </c>
      <c r="H3449">
        <v>2.9787786627182701E-3</v>
      </c>
      <c r="I3449">
        <v>7.1726600000000004E-4</v>
      </c>
      <c r="J3449">
        <v>1.256673E-2</v>
      </c>
      <c r="K3449">
        <v>0</v>
      </c>
    </row>
    <row r="3450" spans="1:11" hidden="1" x14ac:dyDescent="0.35">
      <c r="A3450">
        <v>2022</v>
      </c>
      <c r="B3450" t="s">
        <v>11</v>
      </c>
      <c r="C3450" t="s">
        <v>17</v>
      </c>
      <c r="D3450">
        <v>46</v>
      </c>
      <c r="E3450" t="s">
        <v>13</v>
      </c>
      <c r="F3450">
        <v>3.4441369999999999E-3</v>
      </c>
      <c r="G3450">
        <v>2.3621358044174602E-3</v>
      </c>
      <c r="H3450">
        <v>3.2088706027040901E-3</v>
      </c>
      <c r="I3450">
        <v>2.8633409999999999E-4</v>
      </c>
      <c r="J3450">
        <v>1.9294100000000002E-2</v>
      </c>
      <c r="K3450">
        <v>0</v>
      </c>
    </row>
    <row r="3451" spans="1:11" hidden="1" x14ac:dyDescent="0.35">
      <c r="A3451">
        <v>2022</v>
      </c>
      <c r="B3451" t="s">
        <v>11</v>
      </c>
      <c r="C3451" t="s">
        <v>17</v>
      </c>
      <c r="D3451">
        <v>46</v>
      </c>
      <c r="E3451" t="s">
        <v>14</v>
      </c>
      <c r="F3451">
        <v>3.4441369999999999E-3</v>
      </c>
      <c r="G3451">
        <v>2.3621358044174602E-3</v>
      </c>
      <c r="H3451">
        <v>2.92274170935622E-3</v>
      </c>
      <c r="I3451">
        <v>6.0980970000000002E-4</v>
      </c>
      <c r="J3451">
        <v>8.8968320000000004E-2</v>
      </c>
      <c r="K3451">
        <v>0</v>
      </c>
    </row>
    <row r="3452" spans="1:11" hidden="1" x14ac:dyDescent="0.35">
      <c r="A3452">
        <v>2022</v>
      </c>
      <c r="B3452" t="s">
        <v>11</v>
      </c>
      <c r="C3452" t="s">
        <v>17</v>
      </c>
      <c r="D3452">
        <v>46</v>
      </c>
      <c r="E3452" t="s">
        <v>15</v>
      </c>
      <c r="F3452">
        <v>3.4441369999999999E-3</v>
      </c>
      <c r="G3452">
        <v>2.3621358044174602E-3</v>
      </c>
      <c r="H3452">
        <v>2.8002288541737002E-3</v>
      </c>
      <c r="I3452">
        <v>2.1162450000000001E-3</v>
      </c>
      <c r="J3452">
        <v>2.003742E-2</v>
      </c>
      <c r="K3452">
        <v>0</v>
      </c>
    </row>
    <row r="3453" spans="1:11" hidden="1" x14ac:dyDescent="0.35">
      <c r="A3453">
        <v>2022</v>
      </c>
      <c r="B3453" t="s">
        <v>11</v>
      </c>
      <c r="C3453" t="s">
        <v>17</v>
      </c>
      <c r="D3453">
        <v>46</v>
      </c>
      <c r="E3453" t="s">
        <v>16</v>
      </c>
      <c r="F3453">
        <v>3.4441369999999999E-3</v>
      </c>
      <c r="G3453">
        <v>2.3621358044174602E-3</v>
      </c>
      <c r="H3453">
        <v>3.1605171297635301E-3</v>
      </c>
      <c r="I3453">
        <v>7.9428439999999995E-4</v>
      </c>
      <c r="J3453">
        <v>1.351959E-2</v>
      </c>
      <c r="K3453">
        <v>0</v>
      </c>
    </row>
    <row r="3454" spans="1:11" hidden="1" x14ac:dyDescent="0.35">
      <c r="A3454">
        <v>2022</v>
      </c>
      <c r="B3454" t="s">
        <v>11</v>
      </c>
      <c r="C3454" t="s">
        <v>17</v>
      </c>
      <c r="D3454">
        <v>47</v>
      </c>
      <c r="E3454" t="s">
        <v>13</v>
      </c>
      <c r="F3454">
        <v>3.646851E-3</v>
      </c>
      <c r="G3454">
        <v>2.4885454903370999E-3</v>
      </c>
      <c r="H3454">
        <v>3.3969534266067602E-3</v>
      </c>
      <c r="I3454">
        <v>3.070689E-4</v>
      </c>
      <c r="J3454">
        <v>1.853229E-2</v>
      </c>
      <c r="K3454">
        <v>0</v>
      </c>
    </row>
    <row r="3455" spans="1:11" hidden="1" x14ac:dyDescent="0.35">
      <c r="A3455">
        <v>2022</v>
      </c>
      <c r="B3455" t="s">
        <v>11</v>
      </c>
      <c r="C3455" t="s">
        <v>17</v>
      </c>
      <c r="D3455">
        <v>47</v>
      </c>
      <c r="E3455" t="s">
        <v>14</v>
      </c>
      <c r="F3455">
        <v>3.646851E-3</v>
      </c>
      <c r="G3455">
        <v>2.4885454903370999E-3</v>
      </c>
      <c r="H3455">
        <v>3.09058983000891E-3</v>
      </c>
      <c r="I3455">
        <v>6.548821E-4</v>
      </c>
      <c r="J3455">
        <v>9.1028800000000007E-2</v>
      </c>
      <c r="K3455">
        <v>0</v>
      </c>
    </row>
    <row r="3456" spans="1:11" hidden="1" x14ac:dyDescent="0.35">
      <c r="A3456">
        <v>2022</v>
      </c>
      <c r="B3456" t="s">
        <v>11</v>
      </c>
      <c r="C3456" t="s">
        <v>17</v>
      </c>
      <c r="D3456">
        <v>47</v>
      </c>
      <c r="E3456" t="s">
        <v>15</v>
      </c>
      <c r="F3456">
        <v>3.646851E-3</v>
      </c>
      <c r="G3456">
        <v>2.4885454903370999E-3</v>
      </c>
      <c r="H3456">
        <v>2.96166763939942E-3</v>
      </c>
      <c r="I3456">
        <v>2.2761700000000001E-3</v>
      </c>
      <c r="J3456">
        <v>2.0086639999999999E-2</v>
      </c>
      <c r="K3456">
        <v>0</v>
      </c>
    </row>
    <row r="3457" spans="1:11" hidden="1" x14ac:dyDescent="0.35">
      <c r="A3457">
        <v>2022</v>
      </c>
      <c r="B3457" t="s">
        <v>11</v>
      </c>
      <c r="C3457" t="s">
        <v>17</v>
      </c>
      <c r="D3457">
        <v>47</v>
      </c>
      <c r="E3457" t="s">
        <v>16</v>
      </c>
      <c r="F3457">
        <v>3.646851E-3</v>
      </c>
      <c r="G3457">
        <v>2.4885454903370999E-3</v>
      </c>
      <c r="H3457">
        <v>3.3422546550904001E-3</v>
      </c>
      <c r="I3457">
        <v>8.7130270000000004E-4</v>
      </c>
      <c r="J3457">
        <v>1.4472459999999999E-2</v>
      </c>
      <c r="K3457">
        <v>0</v>
      </c>
    </row>
    <row r="3458" spans="1:11" hidden="1" x14ac:dyDescent="0.35">
      <c r="A3458">
        <v>2022</v>
      </c>
      <c r="B3458" t="s">
        <v>11</v>
      </c>
      <c r="C3458" t="s">
        <v>17</v>
      </c>
      <c r="D3458">
        <v>48</v>
      </c>
      <c r="E3458" t="s">
        <v>13</v>
      </c>
      <c r="F3458">
        <v>4.004563E-3</v>
      </c>
      <c r="G3458">
        <v>2.7040615129354999E-3</v>
      </c>
      <c r="H3458">
        <v>3.7274551492205098E-3</v>
      </c>
      <c r="I3458">
        <v>3.0631860000000002E-4</v>
      </c>
      <c r="J3458">
        <v>1.8549570000000001E-2</v>
      </c>
      <c r="K3458">
        <v>0</v>
      </c>
    </row>
    <row r="3459" spans="1:11" hidden="1" x14ac:dyDescent="0.35">
      <c r="A3459">
        <v>2022</v>
      </c>
      <c r="B3459" t="s">
        <v>11</v>
      </c>
      <c r="C3459" t="s">
        <v>17</v>
      </c>
      <c r="D3459">
        <v>48</v>
      </c>
      <c r="E3459" t="s">
        <v>14</v>
      </c>
      <c r="F3459">
        <v>4.004563E-3</v>
      </c>
      <c r="G3459">
        <v>2.7040615129354999E-3</v>
      </c>
      <c r="H3459">
        <v>3.3857385021871501E-3</v>
      </c>
      <c r="I3459">
        <v>6.9431539999999996E-4</v>
      </c>
      <c r="J3459">
        <v>9.1275889999999998E-2</v>
      </c>
      <c r="K3459">
        <v>0</v>
      </c>
    </row>
    <row r="3460" spans="1:11" hidden="1" x14ac:dyDescent="0.35">
      <c r="A3460">
        <v>2022</v>
      </c>
      <c r="B3460" t="s">
        <v>11</v>
      </c>
      <c r="C3460" t="s">
        <v>17</v>
      </c>
      <c r="D3460">
        <v>48</v>
      </c>
      <c r="E3460" t="s">
        <v>15</v>
      </c>
      <c r="F3460">
        <v>4.004563E-3</v>
      </c>
      <c r="G3460">
        <v>2.7040615129354999E-3</v>
      </c>
      <c r="H3460">
        <v>3.24639619748723E-3</v>
      </c>
      <c r="I3460">
        <v>2.4650290000000001E-3</v>
      </c>
      <c r="J3460">
        <v>1.983973E-2</v>
      </c>
      <c r="K3460">
        <v>0</v>
      </c>
    </row>
    <row r="3461" spans="1:11" hidden="1" x14ac:dyDescent="0.35">
      <c r="A3461">
        <v>2022</v>
      </c>
      <c r="B3461" t="s">
        <v>11</v>
      </c>
      <c r="C3461" t="s">
        <v>17</v>
      </c>
      <c r="D3461">
        <v>48</v>
      </c>
      <c r="E3461" t="s">
        <v>16</v>
      </c>
      <c r="F3461">
        <v>4.004563E-3</v>
      </c>
      <c r="G3461">
        <v>2.7040615129354999E-3</v>
      </c>
      <c r="H3461">
        <v>3.6579836411712399E-3</v>
      </c>
      <c r="I3461">
        <v>1.0234E-3</v>
      </c>
      <c r="J3461">
        <v>1.4984900000000001E-2</v>
      </c>
      <c r="K3461">
        <v>0</v>
      </c>
    </row>
    <row r="3462" spans="1:11" hidden="1" x14ac:dyDescent="0.35">
      <c r="A3462">
        <v>2022</v>
      </c>
      <c r="B3462" t="s">
        <v>11</v>
      </c>
      <c r="C3462" t="s">
        <v>17</v>
      </c>
      <c r="D3462">
        <v>49</v>
      </c>
      <c r="E3462" t="s">
        <v>13</v>
      </c>
      <c r="F3462">
        <v>4.3622749999999997E-3</v>
      </c>
      <c r="G3462">
        <v>2.9195775355339102E-3</v>
      </c>
      <c r="H3462">
        <v>4.0579559301158596E-3</v>
      </c>
      <c r="I3462">
        <v>3.0556840000000001E-4</v>
      </c>
      <c r="J3462">
        <v>1.8566860000000001E-2</v>
      </c>
      <c r="K3462">
        <v>0</v>
      </c>
    </row>
    <row r="3463" spans="1:11" hidden="1" x14ac:dyDescent="0.35">
      <c r="A3463">
        <v>2022</v>
      </c>
      <c r="B3463" t="s">
        <v>11</v>
      </c>
      <c r="C3463" t="s">
        <v>17</v>
      </c>
      <c r="D3463">
        <v>49</v>
      </c>
      <c r="E3463" t="s">
        <v>14</v>
      </c>
      <c r="F3463">
        <v>4.3622749999999997E-3</v>
      </c>
      <c r="G3463">
        <v>2.9195775355339102E-3</v>
      </c>
      <c r="H3463">
        <v>3.6808871743654E-3</v>
      </c>
      <c r="I3463">
        <v>7.3374910000000005E-4</v>
      </c>
      <c r="J3463">
        <v>9.1522989999999999E-2</v>
      </c>
      <c r="K3463">
        <v>0</v>
      </c>
    </row>
    <row r="3464" spans="1:11" hidden="1" x14ac:dyDescent="0.35">
      <c r="A3464">
        <v>2022</v>
      </c>
      <c r="B3464" t="s">
        <v>11</v>
      </c>
      <c r="C3464" t="s">
        <v>17</v>
      </c>
      <c r="D3464">
        <v>49</v>
      </c>
      <c r="E3464" t="s">
        <v>15</v>
      </c>
      <c r="F3464">
        <v>4.3622749999999997E-3</v>
      </c>
      <c r="G3464">
        <v>2.9195775355339102E-3</v>
      </c>
      <c r="H3464">
        <v>3.53112569729345E-3</v>
      </c>
      <c r="I3464">
        <v>2.6538880000000001E-3</v>
      </c>
      <c r="J3464">
        <v>1.959282E-2</v>
      </c>
      <c r="K3464">
        <v>0</v>
      </c>
    </row>
    <row r="3465" spans="1:11" hidden="1" x14ac:dyDescent="0.35">
      <c r="A3465">
        <v>2022</v>
      </c>
      <c r="B3465" t="s">
        <v>11</v>
      </c>
      <c r="C3465" t="s">
        <v>17</v>
      </c>
      <c r="D3465">
        <v>49</v>
      </c>
      <c r="E3465" t="s">
        <v>16</v>
      </c>
      <c r="F3465">
        <v>4.3622749999999997E-3</v>
      </c>
      <c r="G3465">
        <v>2.9195775355339102E-3</v>
      </c>
      <c r="H3465">
        <v>3.9737126272520896E-3</v>
      </c>
      <c r="I3465">
        <v>1.175497E-3</v>
      </c>
      <c r="J3465">
        <v>1.549734E-2</v>
      </c>
      <c r="K3465">
        <v>0</v>
      </c>
    </row>
    <row r="3466" spans="1:11" hidden="1" x14ac:dyDescent="0.35">
      <c r="A3466">
        <v>2022</v>
      </c>
      <c r="B3466" t="s">
        <v>11</v>
      </c>
      <c r="C3466" t="s">
        <v>17</v>
      </c>
      <c r="D3466">
        <v>50</v>
      </c>
      <c r="E3466" t="s">
        <v>13</v>
      </c>
      <c r="F3466">
        <v>4.7199870000000001E-3</v>
      </c>
      <c r="G3466">
        <v>3.1350935581323201E-3</v>
      </c>
      <c r="H3466">
        <v>4.3884576527296101E-3</v>
      </c>
      <c r="I3466">
        <v>3.0481809999999997E-4</v>
      </c>
      <c r="J3466">
        <v>1.8584139999999999E-2</v>
      </c>
      <c r="K3466">
        <v>0</v>
      </c>
    </row>
    <row r="3467" spans="1:11" hidden="1" x14ac:dyDescent="0.35">
      <c r="A3467">
        <v>2022</v>
      </c>
      <c r="B3467" t="s">
        <v>11</v>
      </c>
      <c r="C3467" t="s">
        <v>17</v>
      </c>
      <c r="D3467">
        <v>50</v>
      </c>
      <c r="E3467" t="s">
        <v>14</v>
      </c>
      <c r="F3467">
        <v>4.7199870000000001E-3</v>
      </c>
      <c r="G3467">
        <v>3.1350935581323201E-3</v>
      </c>
      <c r="H3467">
        <v>3.9760358465436496E-3</v>
      </c>
      <c r="I3467">
        <v>7.7318220000000004E-4</v>
      </c>
      <c r="J3467">
        <v>9.1770089999999999E-2</v>
      </c>
      <c r="K3467">
        <v>0</v>
      </c>
    </row>
    <row r="3468" spans="1:11" hidden="1" x14ac:dyDescent="0.35">
      <c r="A3468">
        <v>2022</v>
      </c>
      <c r="B3468" t="s">
        <v>11</v>
      </c>
      <c r="C3468" t="s">
        <v>17</v>
      </c>
      <c r="D3468">
        <v>50</v>
      </c>
      <c r="E3468" t="s">
        <v>15</v>
      </c>
      <c r="F3468">
        <v>4.7199870000000001E-3</v>
      </c>
      <c r="G3468">
        <v>3.1350935581323201E-3</v>
      </c>
      <c r="H3468">
        <v>3.81585425538126E-3</v>
      </c>
      <c r="I3468">
        <v>2.842748E-3</v>
      </c>
      <c r="J3468">
        <v>1.9345899999999999E-2</v>
      </c>
      <c r="K3468">
        <v>0</v>
      </c>
    </row>
    <row r="3469" spans="1:11" hidden="1" x14ac:dyDescent="0.35">
      <c r="A3469">
        <v>2022</v>
      </c>
      <c r="B3469" t="s">
        <v>11</v>
      </c>
      <c r="C3469" t="s">
        <v>17</v>
      </c>
      <c r="D3469">
        <v>50</v>
      </c>
      <c r="E3469" t="s">
        <v>16</v>
      </c>
      <c r="F3469">
        <v>4.7199870000000001E-3</v>
      </c>
      <c r="G3469">
        <v>3.1350935581323201E-3</v>
      </c>
      <c r="H3469">
        <v>4.2894416133329302E-3</v>
      </c>
      <c r="I3469">
        <v>1.327595E-3</v>
      </c>
      <c r="J3469">
        <v>1.6009789999999999E-2</v>
      </c>
      <c r="K3469">
        <v>0</v>
      </c>
    </row>
    <row r="3470" spans="1:11" hidden="1" x14ac:dyDescent="0.35">
      <c r="A3470">
        <v>2022</v>
      </c>
      <c r="B3470" t="s">
        <v>11</v>
      </c>
      <c r="C3470" t="s">
        <v>17</v>
      </c>
      <c r="D3470">
        <v>51</v>
      </c>
      <c r="E3470" t="s">
        <v>13</v>
      </c>
      <c r="F3470">
        <v>5.0776989999999998E-3</v>
      </c>
      <c r="G3470">
        <v>3.35060958073073E-3</v>
      </c>
      <c r="H3470">
        <v>4.7189584336249603E-3</v>
      </c>
      <c r="I3470">
        <v>3.0406779999999999E-4</v>
      </c>
      <c r="J3470">
        <v>1.8601409999999999E-2</v>
      </c>
      <c r="K3470">
        <v>0</v>
      </c>
    </row>
    <row r="3471" spans="1:11" hidden="1" x14ac:dyDescent="0.35">
      <c r="A3471">
        <v>2022</v>
      </c>
      <c r="B3471" t="s">
        <v>11</v>
      </c>
      <c r="C3471" t="s">
        <v>17</v>
      </c>
      <c r="D3471">
        <v>51</v>
      </c>
      <c r="E3471" t="s">
        <v>14</v>
      </c>
      <c r="F3471">
        <v>5.0776989999999998E-3</v>
      </c>
      <c r="G3471">
        <v>3.35060958073073E-3</v>
      </c>
      <c r="H3471">
        <v>4.2711854604402903E-3</v>
      </c>
      <c r="I3471">
        <v>8.1261530000000003E-4</v>
      </c>
      <c r="J3471">
        <v>9.2017180000000004E-2</v>
      </c>
      <c r="K3471">
        <v>0</v>
      </c>
    </row>
    <row r="3472" spans="1:11" hidden="1" x14ac:dyDescent="0.35">
      <c r="A3472">
        <v>2022</v>
      </c>
      <c r="B3472" t="s">
        <v>11</v>
      </c>
      <c r="C3472" t="s">
        <v>17</v>
      </c>
      <c r="D3472">
        <v>51</v>
      </c>
      <c r="E3472" t="s">
        <v>15</v>
      </c>
      <c r="F3472">
        <v>5.0776989999999998E-3</v>
      </c>
      <c r="G3472">
        <v>3.35060958073073E-3</v>
      </c>
      <c r="H3472">
        <v>4.1005837551874799E-3</v>
      </c>
      <c r="I3472">
        <v>3.031607E-3</v>
      </c>
      <c r="J3472">
        <v>1.9098980000000002E-2</v>
      </c>
      <c r="K3472">
        <v>0</v>
      </c>
    </row>
    <row r="3473" spans="1:11" hidden="1" x14ac:dyDescent="0.35">
      <c r="A3473">
        <v>2022</v>
      </c>
      <c r="B3473" t="s">
        <v>11</v>
      </c>
      <c r="C3473" t="s">
        <v>17</v>
      </c>
      <c r="D3473">
        <v>51</v>
      </c>
      <c r="E3473" t="s">
        <v>16</v>
      </c>
      <c r="F3473">
        <v>5.0776989999999998E-3</v>
      </c>
      <c r="G3473">
        <v>3.35060958073073E-3</v>
      </c>
      <c r="H3473">
        <v>4.6051705994137803E-3</v>
      </c>
      <c r="I3473">
        <v>1.4796919999999999E-3</v>
      </c>
      <c r="J3473">
        <v>1.6522229999999999E-2</v>
      </c>
      <c r="K3473">
        <v>0</v>
      </c>
    </row>
    <row r="3474" spans="1:11" hidden="1" x14ac:dyDescent="0.35">
      <c r="A3474">
        <v>2022</v>
      </c>
      <c r="B3474" t="s">
        <v>11</v>
      </c>
      <c r="C3474" t="s">
        <v>17</v>
      </c>
      <c r="D3474">
        <v>52</v>
      </c>
      <c r="E3474" t="s">
        <v>13</v>
      </c>
      <c r="F3474">
        <v>5.4354110000000002E-3</v>
      </c>
      <c r="G3474">
        <v>3.56612560332914E-3</v>
      </c>
      <c r="H3474">
        <v>5.0494601562387099E-3</v>
      </c>
      <c r="I3474">
        <v>3.033175E-4</v>
      </c>
      <c r="J3474">
        <v>1.8618699999999998E-2</v>
      </c>
      <c r="K3474">
        <v>0</v>
      </c>
    </row>
    <row r="3475" spans="1:11" hidden="1" x14ac:dyDescent="0.35">
      <c r="A3475">
        <v>2022</v>
      </c>
      <c r="B3475" t="s">
        <v>11</v>
      </c>
      <c r="C3475" t="s">
        <v>17</v>
      </c>
      <c r="D3475">
        <v>52</v>
      </c>
      <c r="E3475" t="s">
        <v>14</v>
      </c>
      <c r="F3475">
        <v>5.4354110000000002E-3</v>
      </c>
      <c r="G3475">
        <v>3.56612560332914E-3</v>
      </c>
      <c r="H3475">
        <v>4.5663341326185403E-3</v>
      </c>
      <c r="I3475">
        <v>8.5204910000000005E-4</v>
      </c>
      <c r="J3475">
        <v>9.2264280000000004E-2</v>
      </c>
      <c r="K3475">
        <v>0</v>
      </c>
    </row>
    <row r="3476" spans="1:11" hidden="1" x14ac:dyDescent="0.35">
      <c r="A3476">
        <v>2022</v>
      </c>
      <c r="B3476" t="s">
        <v>11</v>
      </c>
      <c r="C3476" t="s">
        <v>17</v>
      </c>
      <c r="D3476">
        <v>52</v>
      </c>
      <c r="E3476" t="s">
        <v>15</v>
      </c>
      <c r="F3476">
        <v>5.4354110000000002E-3</v>
      </c>
      <c r="G3476">
        <v>3.56612560332914E-3</v>
      </c>
      <c r="H3476">
        <v>4.38531231327529E-3</v>
      </c>
      <c r="I3476">
        <v>3.220466E-3</v>
      </c>
      <c r="J3476">
        <v>1.885206E-2</v>
      </c>
      <c r="K3476">
        <v>0</v>
      </c>
    </row>
    <row r="3477" spans="1:11" hidden="1" x14ac:dyDescent="0.35">
      <c r="A3477">
        <v>2022</v>
      </c>
      <c r="B3477" t="s">
        <v>11</v>
      </c>
      <c r="C3477" t="s">
        <v>17</v>
      </c>
      <c r="D3477">
        <v>52</v>
      </c>
      <c r="E3477" t="s">
        <v>16</v>
      </c>
      <c r="F3477">
        <v>5.4354110000000002E-3</v>
      </c>
      <c r="G3477">
        <v>3.56612560332914E-3</v>
      </c>
      <c r="H3477">
        <v>4.9208995854946201E-3</v>
      </c>
      <c r="I3477">
        <v>1.631789E-3</v>
      </c>
      <c r="J3477">
        <v>1.7034669999999998E-2</v>
      </c>
      <c r="K3477">
        <v>0</v>
      </c>
    </row>
    <row r="3478" spans="1:11" hidden="1" x14ac:dyDescent="0.35">
      <c r="A3478">
        <v>2022</v>
      </c>
      <c r="B3478" t="s">
        <v>11</v>
      </c>
      <c r="C3478" t="s">
        <v>17</v>
      </c>
      <c r="D3478">
        <v>53</v>
      </c>
      <c r="E3478" t="s">
        <v>13</v>
      </c>
      <c r="F3478">
        <v>6.0407730000000001E-3</v>
      </c>
      <c r="G3478">
        <v>3.9373717142155099E-3</v>
      </c>
      <c r="H3478">
        <v>5.6100698280510701E-3</v>
      </c>
      <c r="I3478">
        <v>3.7254310000000001E-4</v>
      </c>
      <c r="J3478">
        <v>1.9640580000000001E-2</v>
      </c>
      <c r="K3478">
        <v>0</v>
      </c>
    </row>
    <row r="3479" spans="1:11" hidden="1" x14ac:dyDescent="0.35">
      <c r="A3479">
        <v>2022</v>
      </c>
      <c r="B3479" t="s">
        <v>11</v>
      </c>
      <c r="C3479" t="s">
        <v>17</v>
      </c>
      <c r="D3479">
        <v>53</v>
      </c>
      <c r="E3479" t="s">
        <v>14</v>
      </c>
      <c r="F3479">
        <v>6.0407730000000001E-3</v>
      </c>
      <c r="G3479">
        <v>3.9373717142155099E-3</v>
      </c>
      <c r="H3479">
        <v>5.0742056906222799E-3</v>
      </c>
      <c r="I3479">
        <v>9.0457570000000004E-4</v>
      </c>
      <c r="J3479">
        <v>9.6234029999999998E-2</v>
      </c>
      <c r="K3479">
        <v>0</v>
      </c>
    </row>
    <row r="3480" spans="1:11" hidden="1" x14ac:dyDescent="0.35">
      <c r="A3480">
        <v>2022</v>
      </c>
      <c r="B3480" t="s">
        <v>11</v>
      </c>
      <c r="C3480" t="s">
        <v>17</v>
      </c>
      <c r="D3480">
        <v>53</v>
      </c>
      <c r="E3480" t="s">
        <v>15</v>
      </c>
      <c r="F3480">
        <v>6.0407730000000001E-3</v>
      </c>
      <c r="G3480">
        <v>3.9373717142155099E-3</v>
      </c>
      <c r="H3480">
        <v>4.8705524947023297E-3</v>
      </c>
      <c r="I3480">
        <v>3.4775520000000001E-3</v>
      </c>
      <c r="J3480">
        <v>1.9112939999999998E-2</v>
      </c>
      <c r="K3480">
        <v>0</v>
      </c>
    </row>
    <row r="3481" spans="1:11" hidden="1" x14ac:dyDescent="0.35">
      <c r="A3481">
        <v>2022</v>
      </c>
      <c r="B3481" t="s">
        <v>11</v>
      </c>
      <c r="C3481" t="s">
        <v>17</v>
      </c>
      <c r="D3481">
        <v>53</v>
      </c>
      <c r="E3481" t="s">
        <v>16</v>
      </c>
      <c r="F3481">
        <v>6.0407730000000001E-3</v>
      </c>
      <c r="G3481">
        <v>3.9373717142155099E-3</v>
      </c>
      <c r="H3481">
        <v>5.4486640029693398E-3</v>
      </c>
      <c r="I3481">
        <v>1.8470699999999999E-3</v>
      </c>
      <c r="J3481">
        <v>1.774181E-2</v>
      </c>
      <c r="K3481">
        <v>0</v>
      </c>
    </row>
    <row r="3482" spans="1:11" hidden="1" x14ac:dyDescent="0.35">
      <c r="A3482">
        <v>2022</v>
      </c>
      <c r="B3482" t="s">
        <v>11</v>
      </c>
      <c r="C3482" t="s">
        <v>17</v>
      </c>
      <c r="D3482">
        <v>54</v>
      </c>
      <c r="E3482" t="s">
        <v>13</v>
      </c>
      <c r="F3482">
        <v>6.6461339999999997E-3</v>
      </c>
      <c r="G3482">
        <v>4.3086178251018799E-3</v>
      </c>
      <c r="H3482">
        <v>6.1706804415818297E-3</v>
      </c>
      <c r="I3482">
        <v>4.4176870000000001E-4</v>
      </c>
      <c r="J3482">
        <v>2.0662449999999999E-2</v>
      </c>
      <c r="K3482">
        <v>0</v>
      </c>
    </row>
    <row r="3483" spans="1:11" hidden="1" x14ac:dyDescent="0.35">
      <c r="A3483">
        <v>2022</v>
      </c>
      <c r="B3483" t="s">
        <v>11</v>
      </c>
      <c r="C3483" t="s">
        <v>17</v>
      </c>
      <c r="D3483">
        <v>54</v>
      </c>
      <c r="E3483" t="s">
        <v>14</v>
      </c>
      <c r="F3483">
        <v>6.6461339999999997E-3</v>
      </c>
      <c r="G3483">
        <v>4.3086178251018799E-3</v>
      </c>
      <c r="H3483">
        <v>5.5820772486260299E-3</v>
      </c>
      <c r="I3483">
        <v>9.5710299999999995E-4</v>
      </c>
      <c r="J3483">
        <v>0.10020370000000001</v>
      </c>
      <c r="K3483">
        <v>0</v>
      </c>
    </row>
    <row r="3484" spans="1:11" hidden="1" x14ac:dyDescent="0.35">
      <c r="A3484">
        <v>2022</v>
      </c>
      <c r="B3484" t="s">
        <v>11</v>
      </c>
      <c r="C3484" t="s">
        <v>17</v>
      </c>
      <c r="D3484">
        <v>54</v>
      </c>
      <c r="E3484" t="s">
        <v>15</v>
      </c>
      <c r="F3484">
        <v>6.6461339999999997E-3</v>
      </c>
      <c r="G3484">
        <v>4.3086178251018799E-3</v>
      </c>
      <c r="H3484">
        <v>5.3557926761293798E-3</v>
      </c>
      <c r="I3484">
        <v>3.7346380000000002E-3</v>
      </c>
      <c r="J3484">
        <v>1.937382E-2</v>
      </c>
      <c r="K3484">
        <v>0</v>
      </c>
    </row>
    <row r="3485" spans="1:11" hidden="1" x14ac:dyDescent="0.35">
      <c r="A3485">
        <v>2022</v>
      </c>
      <c r="B3485" t="s">
        <v>11</v>
      </c>
      <c r="C3485" t="s">
        <v>17</v>
      </c>
      <c r="D3485">
        <v>54</v>
      </c>
      <c r="E3485" t="s">
        <v>16</v>
      </c>
      <c r="F3485">
        <v>6.6461339999999997E-3</v>
      </c>
      <c r="G3485">
        <v>4.3086178251018799E-3</v>
      </c>
      <c r="H3485">
        <v>5.97642842044405E-3</v>
      </c>
      <c r="I3485">
        <v>2.062351E-3</v>
      </c>
      <c r="J3485">
        <v>1.844896E-2</v>
      </c>
      <c r="K3485">
        <v>0</v>
      </c>
    </row>
    <row r="3486" spans="1:11" hidden="1" x14ac:dyDescent="0.35">
      <c r="A3486">
        <v>2022</v>
      </c>
      <c r="B3486" t="s">
        <v>11</v>
      </c>
      <c r="C3486" t="s">
        <v>17</v>
      </c>
      <c r="D3486">
        <v>55</v>
      </c>
      <c r="E3486" t="s">
        <v>13</v>
      </c>
      <c r="F3486">
        <v>7.2514959999999996E-3</v>
      </c>
      <c r="G3486">
        <v>4.6798639359882602E-3</v>
      </c>
      <c r="H3486">
        <v>6.7312910551125902E-3</v>
      </c>
      <c r="I3486">
        <v>5.1099420000000003E-4</v>
      </c>
      <c r="J3486">
        <v>2.1684330000000002E-2</v>
      </c>
      <c r="K3486">
        <v>0</v>
      </c>
    </row>
    <row r="3487" spans="1:11" hidden="1" x14ac:dyDescent="0.35">
      <c r="A3487">
        <v>2022</v>
      </c>
      <c r="B3487" t="s">
        <v>11</v>
      </c>
      <c r="C3487" t="s">
        <v>17</v>
      </c>
      <c r="D3487">
        <v>55</v>
      </c>
      <c r="E3487" t="s">
        <v>14</v>
      </c>
      <c r="F3487">
        <v>7.2514959999999996E-3</v>
      </c>
      <c r="G3487">
        <v>4.6798639359882602E-3</v>
      </c>
      <c r="H3487">
        <v>6.0899497483481802E-3</v>
      </c>
      <c r="I3487">
        <v>1.0096300000000001E-3</v>
      </c>
      <c r="J3487">
        <v>0.1041734</v>
      </c>
      <c r="K3487">
        <v>0</v>
      </c>
    </row>
    <row r="3488" spans="1:11" hidden="1" x14ac:dyDescent="0.35">
      <c r="A3488">
        <v>2022</v>
      </c>
      <c r="B3488" t="s">
        <v>11</v>
      </c>
      <c r="C3488" t="s">
        <v>17</v>
      </c>
      <c r="D3488">
        <v>55</v>
      </c>
      <c r="E3488" t="s">
        <v>15</v>
      </c>
      <c r="F3488">
        <v>7.2514959999999996E-3</v>
      </c>
      <c r="G3488">
        <v>4.6798639359882602E-3</v>
      </c>
      <c r="H3488">
        <v>5.84103191583802E-3</v>
      </c>
      <c r="I3488">
        <v>3.991723E-3</v>
      </c>
      <c r="J3488">
        <v>1.963469E-2</v>
      </c>
      <c r="K3488">
        <v>0</v>
      </c>
    </row>
    <row r="3489" spans="1:11" hidden="1" x14ac:dyDescent="0.35">
      <c r="A3489">
        <v>2022</v>
      </c>
      <c r="B3489" t="s">
        <v>11</v>
      </c>
      <c r="C3489" t="s">
        <v>17</v>
      </c>
      <c r="D3489">
        <v>55</v>
      </c>
      <c r="E3489" t="s">
        <v>16</v>
      </c>
      <c r="F3489">
        <v>7.2514959999999996E-3</v>
      </c>
      <c r="G3489">
        <v>4.6798639359882602E-3</v>
      </c>
      <c r="H3489">
        <v>6.5041928379187697E-3</v>
      </c>
      <c r="I3489">
        <v>2.2776319999999999E-3</v>
      </c>
      <c r="J3489">
        <v>1.9156099999999999E-2</v>
      </c>
      <c r="K3489">
        <v>0</v>
      </c>
    </row>
    <row r="3490" spans="1:11" hidden="1" x14ac:dyDescent="0.35">
      <c r="A3490">
        <v>2022</v>
      </c>
      <c r="B3490" t="s">
        <v>11</v>
      </c>
      <c r="C3490" t="s">
        <v>17</v>
      </c>
      <c r="D3490">
        <v>56</v>
      </c>
      <c r="E3490" t="s">
        <v>13</v>
      </c>
      <c r="F3490">
        <v>7.8568579999999996E-3</v>
      </c>
      <c r="G3490">
        <v>5.0511100468746302E-3</v>
      </c>
      <c r="H3490">
        <v>7.2919007269249504E-3</v>
      </c>
      <c r="I3490">
        <v>5.8021989999999996E-4</v>
      </c>
      <c r="J3490">
        <v>2.2706199999999999E-2</v>
      </c>
      <c r="K3490">
        <v>0</v>
      </c>
    </row>
    <row r="3491" spans="1:11" hidden="1" x14ac:dyDescent="0.35">
      <c r="A3491">
        <v>2022</v>
      </c>
      <c r="B3491" t="s">
        <v>11</v>
      </c>
      <c r="C3491" t="s">
        <v>17</v>
      </c>
      <c r="D3491">
        <v>56</v>
      </c>
      <c r="E3491" t="s">
        <v>14</v>
      </c>
      <c r="F3491">
        <v>7.8568579999999996E-3</v>
      </c>
      <c r="G3491">
        <v>5.0511100468746302E-3</v>
      </c>
      <c r="H3491">
        <v>6.5978213063519198E-3</v>
      </c>
      <c r="I3491">
        <v>1.0621579999999999E-3</v>
      </c>
      <c r="J3491">
        <v>0.10814310000000001</v>
      </c>
      <c r="K3491">
        <v>0</v>
      </c>
    </row>
    <row r="3492" spans="1:11" hidden="1" x14ac:dyDescent="0.35">
      <c r="A3492">
        <v>2022</v>
      </c>
      <c r="B3492" t="s">
        <v>11</v>
      </c>
      <c r="C3492" t="s">
        <v>17</v>
      </c>
      <c r="D3492">
        <v>56</v>
      </c>
      <c r="E3492" t="s">
        <v>15</v>
      </c>
      <c r="F3492">
        <v>7.8568579999999996E-3</v>
      </c>
      <c r="G3492">
        <v>5.0511100468746302E-3</v>
      </c>
      <c r="H3492">
        <v>6.3262720972650701E-3</v>
      </c>
      <c r="I3492">
        <v>4.2488100000000004E-3</v>
      </c>
      <c r="J3492">
        <v>1.989556E-2</v>
      </c>
      <c r="K3492">
        <v>0</v>
      </c>
    </row>
    <row r="3493" spans="1:11" hidden="1" x14ac:dyDescent="0.35">
      <c r="A3493">
        <v>2022</v>
      </c>
      <c r="B3493" t="s">
        <v>11</v>
      </c>
      <c r="C3493" t="s">
        <v>17</v>
      </c>
      <c r="D3493">
        <v>56</v>
      </c>
      <c r="E3493" t="s">
        <v>16</v>
      </c>
      <c r="F3493">
        <v>7.8568579999999996E-3</v>
      </c>
      <c r="G3493">
        <v>5.0511100468746302E-3</v>
      </c>
      <c r="H3493">
        <v>7.0319572553934799E-3</v>
      </c>
      <c r="I3493">
        <v>2.4929129999999998E-3</v>
      </c>
      <c r="J3493">
        <v>1.9863249999999999E-2</v>
      </c>
      <c r="K3493">
        <v>0</v>
      </c>
    </row>
    <row r="3494" spans="1:11" hidden="1" x14ac:dyDescent="0.35">
      <c r="A3494">
        <v>2022</v>
      </c>
      <c r="B3494" t="s">
        <v>11</v>
      </c>
      <c r="C3494" t="s">
        <v>17</v>
      </c>
      <c r="D3494">
        <v>57</v>
      </c>
      <c r="E3494" t="s">
        <v>13</v>
      </c>
      <c r="F3494">
        <v>8.462219E-3</v>
      </c>
      <c r="G3494">
        <v>5.4223552160425998E-3</v>
      </c>
      <c r="H3494">
        <v>7.8525113404556996E-3</v>
      </c>
      <c r="I3494">
        <v>6.4944549999999997E-4</v>
      </c>
      <c r="J3494">
        <v>2.3728079999999999E-2</v>
      </c>
      <c r="K3494">
        <v>0</v>
      </c>
    </row>
    <row r="3495" spans="1:11" hidden="1" x14ac:dyDescent="0.35">
      <c r="A3495">
        <v>2022</v>
      </c>
      <c r="B3495" t="s">
        <v>11</v>
      </c>
      <c r="C3495" t="s">
        <v>17</v>
      </c>
      <c r="D3495">
        <v>57</v>
      </c>
      <c r="E3495" t="s">
        <v>14</v>
      </c>
      <c r="F3495">
        <v>8.462219E-3</v>
      </c>
      <c r="G3495">
        <v>5.4223552160425998E-3</v>
      </c>
      <c r="H3495">
        <v>7.1056928643556698E-3</v>
      </c>
      <c r="I3495">
        <v>1.114685E-3</v>
      </c>
      <c r="J3495">
        <v>0.1121128</v>
      </c>
      <c r="K3495">
        <v>0</v>
      </c>
    </row>
    <row r="3496" spans="1:11" hidden="1" x14ac:dyDescent="0.35">
      <c r="A3496">
        <v>2022</v>
      </c>
      <c r="B3496" t="s">
        <v>11</v>
      </c>
      <c r="C3496" t="s">
        <v>17</v>
      </c>
      <c r="D3496">
        <v>57</v>
      </c>
      <c r="E3496" t="s">
        <v>15</v>
      </c>
      <c r="F3496">
        <v>8.462219E-3</v>
      </c>
      <c r="G3496">
        <v>5.4223552160425998E-3</v>
      </c>
      <c r="H3496">
        <v>6.8115113369737103E-3</v>
      </c>
      <c r="I3496">
        <v>4.5058959999999997E-3</v>
      </c>
      <c r="J3496">
        <v>2.0156429999999999E-2</v>
      </c>
      <c r="K3496">
        <v>0</v>
      </c>
    </row>
    <row r="3497" spans="1:11" hidden="1" x14ac:dyDescent="0.35">
      <c r="A3497">
        <v>2022</v>
      </c>
      <c r="B3497" t="s">
        <v>11</v>
      </c>
      <c r="C3497" t="s">
        <v>17</v>
      </c>
      <c r="D3497">
        <v>57</v>
      </c>
      <c r="E3497" t="s">
        <v>16</v>
      </c>
      <c r="F3497">
        <v>8.462219E-3</v>
      </c>
      <c r="G3497">
        <v>5.4223552160425998E-3</v>
      </c>
      <c r="H3497">
        <v>7.5597216728681997E-3</v>
      </c>
      <c r="I3497">
        <v>2.7081940000000001E-3</v>
      </c>
      <c r="J3497">
        <v>2.0570399999999999E-2</v>
      </c>
      <c r="K3497">
        <v>0</v>
      </c>
    </row>
    <row r="3498" spans="1:11" hidden="1" x14ac:dyDescent="0.35">
      <c r="A3498">
        <v>2022</v>
      </c>
      <c r="B3498" t="s">
        <v>11</v>
      </c>
      <c r="C3498" t="s">
        <v>17</v>
      </c>
      <c r="D3498">
        <v>58</v>
      </c>
      <c r="E3498" t="s">
        <v>13</v>
      </c>
      <c r="F3498">
        <v>9.4976060000000005E-3</v>
      </c>
      <c r="G3498">
        <v>6.03300780360421E-3</v>
      </c>
      <c r="H3498">
        <v>8.8056612596038603E-3</v>
      </c>
      <c r="I3498">
        <v>8.6753630000000002E-4</v>
      </c>
      <c r="J3498">
        <v>2.4382500000000001E-2</v>
      </c>
      <c r="K3498">
        <v>0</v>
      </c>
    </row>
    <row r="3499" spans="1:11" hidden="1" x14ac:dyDescent="0.35">
      <c r="A3499">
        <v>2022</v>
      </c>
      <c r="B3499" t="s">
        <v>11</v>
      </c>
      <c r="C3499" t="s">
        <v>17</v>
      </c>
      <c r="D3499">
        <v>58</v>
      </c>
      <c r="E3499" t="s">
        <v>14</v>
      </c>
      <c r="F3499">
        <v>9.4976060000000005E-3</v>
      </c>
      <c r="G3499">
        <v>6.03300780360421E-3</v>
      </c>
      <c r="H3499">
        <v>7.9710331930611493E-3</v>
      </c>
      <c r="I3499">
        <v>1.2110700000000001E-3</v>
      </c>
      <c r="J3499">
        <v>0.121877</v>
      </c>
      <c r="K3499">
        <v>0</v>
      </c>
    </row>
    <row r="3500" spans="1:11" hidden="1" x14ac:dyDescent="0.35">
      <c r="A3500">
        <v>2022</v>
      </c>
      <c r="B3500" t="s">
        <v>11</v>
      </c>
      <c r="C3500" t="s">
        <v>17</v>
      </c>
      <c r="D3500">
        <v>58</v>
      </c>
      <c r="E3500" t="s">
        <v>15</v>
      </c>
      <c r="F3500">
        <v>9.4976060000000005E-3</v>
      </c>
      <c r="G3500">
        <v>6.03300780360421E-3</v>
      </c>
      <c r="H3500">
        <v>7.6479032420786698E-3</v>
      </c>
      <c r="I3500">
        <v>5.0006390000000003E-3</v>
      </c>
      <c r="J3500">
        <v>2.0815569999999999E-2</v>
      </c>
      <c r="K3500">
        <v>0</v>
      </c>
    </row>
    <row r="3501" spans="1:11" hidden="1" x14ac:dyDescent="0.35">
      <c r="A3501">
        <v>2022</v>
      </c>
      <c r="B3501" t="s">
        <v>11</v>
      </c>
      <c r="C3501" t="s">
        <v>17</v>
      </c>
      <c r="D3501">
        <v>58</v>
      </c>
      <c r="E3501" t="s">
        <v>16</v>
      </c>
      <c r="F3501">
        <v>9.4976060000000005E-3</v>
      </c>
      <c r="G3501">
        <v>6.03300780360421E-3</v>
      </c>
      <c r="H3501">
        <v>8.4406220146885595E-3</v>
      </c>
      <c r="I3501">
        <v>3.0693209999999999E-3</v>
      </c>
      <c r="J3501">
        <v>2.1922179999999999E-2</v>
      </c>
      <c r="K3501">
        <v>0</v>
      </c>
    </row>
    <row r="3502" spans="1:11" hidden="1" x14ac:dyDescent="0.35">
      <c r="A3502">
        <v>2022</v>
      </c>
      <c r="B3502" t="s">
        <v>11</v>
      </c>
      <c r="C3502" t="s">
        <v>17</v>
      </c>
      <c r="D3502">
        <v>59</v>
      </c>
      <c r="E3502" t="s">
        <v>13</v>
      </c>
      <c r="F3502">
        <v>1.0532990000000001E-2</v>
      </c>
      <c r="G3502">
        <v>6.6436603911658202E-3</v>
      </c>
      <c r="H3502">
        <v>9.7588111787520106E-3</v>
      </c>
      <c r="I3502">
        <v>1.085627E-3</v>
      </c>
      <c r="J3502">
        <v>2.5036940000000001E-2</v>
      </c>
      <c r="K3502">
        <v>0</v>
      </c>
    </row>
    <row r="3503" spans="1:11" hidden="1" x14ac:dyDescent="0.35">
      <c r="A3503">
        <v>2022</v>
      </c>
      <c r="B3503" t="s">
        <v>11</v>
      </c>
      <c r="C3503" t="s">
        <v>17</v>
      </c>
      <c r="D3503">
        <v>59</v>
      </c>
      <c r="E3503" t="s">
        <v>14</v>
      </c>
      <c r="F3503">
        <v>1.0532990000000001E-2</v>
      </c>
      <c r="G3503">
        <v>6.6436603911658202E-3</v>
      </c>
      <c r="H3503">
        <v>8.8363735217666401E-3</v>
      </c>
      <c r="I3503">
        <v>1.307456E-3</v>
      </c>
      <c r="J3503">
        <v>0.13164129999999999</v>
      </c>
      <c r="K3503">
        <v>0</v>
      </c>
    </row>
    <row r="3504" spans="1:11" hidden="1" x14ac:dyDescent="0.35">
      <c r="A3504">
        <v>2022</v>
      </c>
      <c r="B3504" t="s">
        <v>11</v>
      </c>
      <c r="C3504" t="s">
        <v>17</v>
      </c>
      <c r="D3504">
        <v>59</v>
      </c>
      <c r="E3504" t="s">
        <v>15</v>
      </c>
      <c r="F3504">
        <v>1.0532990000000001E-2</v>
      </c>
      <c r="G3504">
        <v>6.6436603911658202E-3</v>
      </c>
      <c r="H3504">
        <v>8.4842951471836205E-3</v>
      </c>
      <c r="I3504">
        <v>5.495382E-3</v>
      </c>
      <c r="J3504">
        <v>2.1474719999999999E-2</v>
      </c>
      <c r="K3504">
        <v>0</v>
      </c>
    </row>
    <row r="3505" spans="1:11" hidden="1" x14ac:dyDescent="0.35">
      <c r="A3505">
        <v>2022</v>
      </c>
      <c r="B3505" t="s">
        <v>11</v>
      </c>
      <c r="C3505" t="s">
        <v>17</v>
      </c>
      <c r="D3505">
        <v>59</v>
      </c>
      <c r="E3505" t="s">
        <v>16</v>
      </c>
      <c r="F3505">
        <v>1.0532990000000001E-2</v>
      </c>
      <c r="G3505">
        <v>6.6436603911658202E-3</v>
      </c>
      <c r="H3505">
        <v>9.3215223565089305E-3</v>
      </c>
      <c r="I3505">
        <v>3.430448E-3</v>
      </c>
      <c r="J3505">
        <v>2.3273970000000001E-2</v>
      </c>
      <c r="K3505">
        <v>0</v>
      </c>
    </row>
    <row r="3506" spans="1:11" hidden="1" x14ac:dyDescent="0.35">
      <c r="A3506">
        <v>2022</v>
      </c>
      <c r="B3506" t="s">
        <v>11</v>
      </c>
      <c r="C3506" t="s">
        <v>17</v>
      </c>
      <c r="D3506">
        <v>60</v>
      </c>
      <c r="E3506" t="s">
        <v>13</v>
      </c>
      <c r="F3506">
        <v>1.156838E-2</v>
      </c>
      <c r="G3506">
        <v>7.25431297872744E-3</v>
      </c>
      <c r="H3506">
        <v>1.07119620396186E-2</v>
      </c>
      <c r="I3506">
        <v>1.303717E-3</v>
      </c>
      <c r="J3506">
        <v>2.5691350000000002E-2</v>
      </c>
      <c r="K3506">
        <v>0</v>
      </c>
    </row>
    <row r="3507" spans="1:11" hidden="1" x14ac:dyDescent="0.35">
      <c r="A3507">
        <v>2022</v>
      </c>
      <c r="B3507" t="s">
        <v>11</v>
      </c>
      <c r="C3507" t="s">
        <v>17</v>
      </c>
      <c r="D3507">
        <v>60</v>
      </c>
      <c r="E3507" t="s">
        <v>14</v>
      </c>
      <c r="F3507">
        <v>1.156838E-2</v>
      </c>
      <c r="G3507">
        <v>7.25431297872744E-3</v>
      </c>
      <c r="H3507">
        <v>9.70171479219052E-3</v>
      </c>
      <c r="I3507">
        <v>1.4038410000000001E-3</v>
      </c>
      <c r="J3507">
        <v>0.14140539999999999</v>
      </c>
      <c r="K3507">
        <v>0</v>
      </c>
    </row>
    <row r="3508" spans="1:11" hidden="1" x14ac:dyDescent="0.35">
      <c r="A3508">
        <v>2022</v>
      </c>
      <c r="B3508" t="s">
        <v>11</v>
      </c>
      <c r="C3508" t="s">
        <v>17</v>
      </c>
      <c r="D3508">
        <v>60</v>
      </c>
      <c r="E3508" t="s">
        <v>15</v>
      </c>
      <c r="F3508">
        <v>1.156838E-2</v>
      </c>
      <c r="G3508">
        <v>7.25431297872744E-3</v>
      </c>
      <c r="H3508">
        <v>9.3206861105701796E-3</v>
      </c>
      <c r="I3508">
        <v>5.9901260000000001E-3</v>
      </c>
      <c r="J3508">
        <v>2.213385E-2</v>
      </c>
      <c r="K3508">
        <v>0</v>
      </c>
    </row>
    <row r="3509" spans="1:11" hidden="1" x14ac:dyDescent="0.35">
      <c r="A3509">
        <v>2022</v>
      </c>
      <c r="B3509" t="s">
        <v>11</v>
      </c>
      <c r="C3509" t="s">
        <v>17</v>
      </c>
      <c r="D3509">
        <v>60</v>
      </c>
      <c r="E3509" t="s">
        <v>16</v>
      </c>
      <c r="F3509">
        <v>1.156838E-2</v>
      </c>
      <c r="G3509">
        <v>7.25431297872744E-3</v>
      </c>
      <c r="H3509">
        <v>1.0202426465202899E-2</v>
      </c>
      <c r="I3509">
        <v>3.7915750000000002E-3</v>
      </c>
      <c r="J3509">
        <v>2.4625749999999998E-2</v>
      </c>
      <c r="K3509">
        <v>0</v>
      </c>
    </row>
    <row r="3510" spans="1:11" hidden="1" x14ac:dyDescent="0.35">
      <c r="A3510">
        <v>2022</v>
      </c>
      <c r="B3510" t="s">
        <v>11</v>
      </c>
      <c r="C3510" t="s">
        <v>17</v>
      </c>
      <c r="D3510">
        <v>61</v>
      </c>
      <c r="E3510" t="s">
        <v>13</v>
      </c>
      <c r="F3510">
        <v>1.260377E-2</v>
      </c>
      <c r="G3510">
        <v>7.8649655662890502E-3</v>
      </c>
      <c r="H3510">
        <v>1.16651129004851E-2</v>
      </c>
      <c r="I3510">
        <v>1.5218079999999999E-3</v>
      </c>
      <c r="J3510">
        <v>2.6345790000000001E-2</v>
      </c>
      <c r="K3510">
        <v>0</v>
      </c>
    </row>
    <row r="3511" spans="1:11" hidden="1" x14ac:dyDescent="0.35">
      <c r="A3511">
        <v>2022</v>
      </c>
      <c r="B3511" t="s">
        <v>11</v>
      </c>
      <c r="C3511" t="s">
        <v>17</v>
      </c>
      <c r="D3511">
        <v>61</v>
      </c>
      <c r="E3511" t="s">
        <v>14</v>
      </c>
      <c r="F3511">
        <v>1.260377E-2</v>
      </c>
      <c r="G3511">
        <v>7.8649655662890502E-3</v>
      </c>
      <c r="H3511">
        <v>1.0567050412304E-2</v>
      </c>
      <c r="I3511">
        <v>1.500227E-3</v>
      </c>
      <c r="J3511">
        <v>0.15116959999999999</v>
      </c>
      <c r="K3511">
        <v>0</v>
      </c>
    </row>
    <row r="3512" spans="1:11" hidden="1" x14ac:dyDescent="0.35">
      <c r="A3512">
        <v>2022</v>
      </c>
      <c r="B3512" t="s">
        <v>11</v>
      </c>
      <c r="C3512" t="s">
        <v>17</v>
      </c>
      <c r="D3512">
        <v>61</v>
      </c>
      <c r="E3512" t="s">
        <v>15</v>
      </c>
      <c r="F3512">
        <v>1.260377E-2</v>
      </c>
      <c r="G3512">
        <v>7.8649655662890502E-3</v>
      </c>
      <c r="H3512">
        <v>1.0157073307083099E-2</v>
      </c>
      <c r="I3512">
        <v>6.4848689999999999E-3</v>
      </c>
      <c r="J3512">
        <v>2.2792989999999999E-2</v>
      </c>
      <c r="K3512">
        <v>0</v>
      </c>
    </row>
    <row r="3513" spans="1:11" hidden="1" x14ac:dyDescent="0.35">
      <c r="A3513">
        <v>2022</v>
      </c>
      <c r="B3513" t="s">
        <v>11</v>
      </c>
      <c r="C3513" t="s">
        <v>17</v>
      </c>
      <c r="D3513">
        <v>61</v>
      </c>
      <c r="E3513" t="s">
        <v>16</v>
      </c>
      <c r="F3513">
        <v>1.260377E-2</v>
      </c>
      <c r="G3513">
        <v>7.8649655662890502E-3</v>
      </c>
      <c r="H3513">
        <v>1.1083319273276101E-2</v>
      </c>
      <c r="I3513">
        <v>4.152701E-3</v>
      </c>
      <c r="J3513">
        <v>2.5977529999999999E-2</v>
      </c>
      <c r="K3513">
        <v>0</v>
      </c>
    </row>
    <row r="3514" spans="1:11" hidden="1" x14ac:dyDescent="0.35">
      <c r="A3514">
        <v>2022</v>
      </c>
      <c r="B3514" t="s">
        <v>11</v>
      </c>
      <c r="C3514" t="s">
        <v>17</v>
      </c>
      <c r="D3514">
        <v>62</v>
      </c>
      <c r="E3514" t="s">
        <v>13</v>
      </c>
      <c r="F3514">
        <v>1.3639149999999999E-2</v>
      </c>
      <c r="G3514">
        <v>8.4756181538506604E-3</v>
      </c>
      <c r="H3514">
        <v>1.26182637613517E-2</v>
      </c>
      <c r="I3514">
        <v>1.7398979999999999E-3</v>
      </c>
      <c r="J3514">
        <v>2.700021E-2</v>
      </c>
      <c r="K3514">
        <v>0</v>
      </c>
    </row>
    <row r="3515" spans="1:11" hidden="1" x14ac:dyDescent="0.35">
      <c r="A3515">
        <v>2022</v>
      </c>
      <c r="B3515" t="s">
        <v>11</v>
      </c>
      <c r="C3515" t="s">
        <v>17</v>
      </c>
      <c r="D3515">
        <v>62</v>
      </c>
      <c r="E3515" t="s">
        <v>14</v>
      </c>
      <c r="F3515">
        <v>1.3639149999999999E-2</v>
      </c>
      <c r="G3515">
        <v>8.4756181538506604E-3</v>
      </c>
      <c r="H3515">
        <v>1.14323954496015E-2</v>
      </c>
      <c r="I3515">
        <v>1.5966120000000001E-3</v>
      </c>
      <c r="J3515">
        <v>0.16093379999999999</v>
      </c>
      <c r="K3515">
        <v>0</v>
      </c>
    </row>
    <row r="3516" spans="1:11" hidden="1" x14ac:dyDescent="0.35">
      <c r="A3516">
        <v>2022</v>
      </c>
      <c r="B3516" t="s">
        <v>11</v>
      </c>
      <c r="C3516" t="s">
        <v>17</v>
      </c>
      <c r="D3516">
        <v>62</v>
      </c>
      <c r="E3516" t="s">
        <v>15</v>
      </c>
      <c r="F3516">
        <v>1.3639149999999999E-2</v>
      </c>
      <c r="G3516">
        <v>8.4756181538506604E-3</v>
      </c>
      <c r="H3516">
        <v>1.09934699207801E-2</v>
      </c>
      <c r="I3516">
        <v>6.9796119999999996E-3</v>
      </c>
      <c r="J3516">
        <v>2.3452130000000002E-2</v>
      </c>
      <c r="K3516">
        <v>0</v>
      </c>
    </row>
    <row r="3517" spans="1:11" hidden="1" x14ac:dyDescent="0.35">
      <c r="A3517">
        <v>2022</v>
      </c>
      <c r="B3517" t="s">
        <v>11</v>
      </c>
      <c r="C3517" t="s">
        <v>17</v>
      </c>
      <c r="D3517">
        <v>62</v>
      </c>
      <c r="E3517" t="s">
        <v>16</v>
      </c>
      <c r="F3517">
        <v>1.3639149999999999E-2</v>
      </c>
      <c r="G3517">
        <v>8.4756181538506604E-3</v>
      </c>
      <c r="H3517">
        <v>1.19642214985332E-2</v>
      </c>
      <c r="I3517">
        <v>4.5138280000000001E-3</v>
      </c>
      <c r="J3517">
        <v>2.7329309999999999E-2</v>
      </c>
      <c r="K3517">
        <v>0</v>
      </c>
    </row>
    <row r="3518" spans="1:11" hidden="1" x14ac:dyDescent="0.35">
      <c r="A3518">
        <v>2022</v>
      </c>
      <c r="B3518" t="s">
        <v>11</v>
      </c>
      <c r="C3518" t="s">
        <v>17</v>
      </c>
      <c r="D3518">
        <v>63</v>
      </c>
      <c r="E3518" t="s">
        <v>13</v>
      </c>
      <c r="F3518">
        <v>1.5252669999999999E-2</v>
      </c>
      <c r="G3518">
        <v>9.3583783895100307E-3</v>
      </c>
      <c r="H3518">
        <v>1.40954055740661E-2</v>
      </c>
      <c r="I3518">
        <v>1.8858480000000001E-3</v>
      </c>
      <c r="J3518">
        <v>2.6988700000000001E-2</v>
      </c>
      <c r="K3518">
        <v>0</v>
      </c>
    </row>
    <row r="3519" spans="1:11" hidden="1" x14ac:dyDescent="0.35">
      <c r="A3519">
        <v>2022</v>
      </c>
      <c r="B3519" t="s">
        <v>11</v>
      </c>
      <c r="C3519" t="s">
        <v>17</v>
      </c>
      <c r="D3519">
        <v>63</v>
      </c>
      <c r="E3519" t="s">
        <v>14</v>
      </c>
      <c r="F3519">
        <v>1.5252669999999999E-2</v>
      </c>
      <c r="G3519">
        <v>9.3583783895100307E-3</v>
      </c>
      <c r="H3519">
        <v>1.27667445014003E-2</v>
      </c>
      <c r="I3519">
        <v>1.829668E-3</v>
      </c>
      <c r="J3519">
        <v>0.18696889999999999</v>
      </c>
      <c r="K3519">
        <v>0</v>
      </c>
    </row>
    <row r="3520" spans="1:11" hidden="1" x14ac:dyDescent="0.35">
      <c r="A3520">
        <v>2022</v>
      </c>
      <c r="B3520" t="s">
        <v>11</v>
      </c>
      <c r="C3520" t="s">
        <v>17</v>
      </c>
      <c r="D3520">
        <v>63</v>
      </c>
      <c r="E3520" t="s">
        <v>15</v>
      </c>
      <c r="F3520">
        <v>1.5252669999999999E-2</v>
      </c>
      <c r="G3520">
        <v>9.3583783895100307E-3</v>
      </c>
      <c r="H3520">
        <v>1.2279668910812599E-2</v>
      </c>
      <c r="I3520">
        <v>7.45424E-3</v>
      </c>
      <c r="J3520">
        <v>2.4556850000000002E-2</v>
      </c>
      <c r="K3520">
        <v>0</v>
      </c>
    </row>
    <row r="3521" spans="1:11" hidden="1" x14ac:dyDescent="0.35">
      <c r="A3521">
        <v>2022</v>
      </c>
      <c r="B3521" t="s">
        <v>11</v>
      </c>
      <c r="C3521" t="s">
        <v>17</v>
      </c>
      <c r="D3521">
        <v>63</v>
      </c>
      <c r="E3521" t="s">
        <v>16</v>
      </c>
      <c r="F3521">
        <v>1.5252669999999999E-2</v>
      </c>
      <c r="G3521">
        <v>9.3583783895100307E-3</v>
      </c>
      <c r="H3521">
        <v>1.33077240531751E-2</v>
      </c>
      <c r="I3521">
        <v>5.042248E-3</v>
      </c>
      <c r="J3521">
        <v>2.9563880000000001E-2</v>
      </c>
      <c r="K3521">
        <v>0</v>
      </c>
    </row>
    <row r="3522" spans="1:11" hidden="1" x14ac:dyDescent="0.35">
      <c r="A3522">
        <v>2022</v>
      </c>
      <c r="B3522" t="s">
        <v>11</v>
      </c>
      <c r="C3522" t="s">
        <v>17</v>
      </c>
      <c r="D3522">
        <v>64</v>
      </c>
      <c r="E3522" t="s">
        <v>13</v>
      </c>
      <c r="F3522">
        <v>1.686619E-2</v>
      </c>
      <c r="G3522">
        <v>1.02411405086062E-2</v>
      </c>
      <c r="H3522">
        <v>1.5572556803964599E-2</v>
      </c>
      <c r="I3522">
        <v>2.0317970000000001E-3</v>
      </c>
      <c r="J3522">
        <v>2.6977190000000002E-2</v>
      </c>
      <c r="K3522">
        <v>0</v>
      </c>
    </row>
    <row r="3523" spans="1:11" hidden="1" x14ac:dyDescent="0.35">
      <c r="A3523">
        <v>2022</v>
      </c>
      <c r="B3523" t="s">
        <v>11</v>
      </c>
      <c r="C3523" t="s">
        <v>17</v>
      </c>
      <c r="D3523">
        <v>64</v>
      </c>
      <c r="E3523" t="s">
        <v>14</v>
      </c>
      <c r="F3523">
        <v>1.686619E-2</v>
      </c>
      <c r="G3523">
        <v>1.02411405086062E-2</v>
      </c>
      <c r="H3523">
        <v>1.4101102970383099E-2</v>
      </c>
      <c r="I3523">
        <v>2.0627240000000002E-3</v>
      </c>
      <c r="J3523">
        <v>0.213004</v>
      </c>
      <c r="K3523">
        <v>0</v>
      </c>
    </row>
    <row r="3524" spans="1:11" hidden="1" x14ac:dyDescent="0.35">
      <c r="A3524">
        <v>2022</v>
      </c>
      <c r="B3524" t="s">
        <v>11</v>
      </c>
      <c r="C3524" t="s">
        <v>17</v>
      </c>
      <c r="D3524">
        <v>64</v>
      </c>
      <c r="E3524" t="s">
        <v>15</v>
      </c>
      <c r="F3524">
        <v>1.686619E-2</v>
      </c>
      <c r="G3524">
        <v>1.02411405086062E-2</v>
      </c>
      <c r="H3524">
        <v>1.3565877318029201E-2</v>
      </c>
      <c r="I3524">
        <v>7.9288650000000002E-3</v>
      </c>
      <c r="J3524">
        <v>2.566158E-2</v>
      </c>
      <c r="K3524">
        <v>0</v>
      </c>
    </row>
    <row r="3525" spans="1:11" hidden="1" x14ac:dyDescent="0.35">
      <c r="A3525">
        <v>2022</v>
      </c>
      <c r="B3525" t="s">
        <v>11</v>
      </c>
      <c r="C3525" t="s">
        <v>17</v>
      </c>
      <c r="D3525">
        <v>64</v>
      </c>
      <c r="E3525" t="s">
        <v>16</v>
      </c>
      <c r="F3525">
        <v>1.686619E-2</v>
      </c>
      <c r="G3525">
        <v>1.02411405086062E-2</v>
      </c>
      <c r="H3525">
        <v>1.4651217190633101E-2</v>
      </c>
      <c r="I3525">
        <v>5.5706690000000003E-3</v>
      </c>
      <c r="J3525">
        <v>3.1798449999999999E-2</v>
      </c>
      <c r="K3525">
        <v>0</v>
      </c>
    </row>
    <row r="3526" spans="1:11" hidden="1" x14ac:dyDescent="0.35">
      <c r="A3526">
        <v>2022</v>
      </c>
      <c r="B3526" t="s">
        <v>11</v>
      </c>
      <c r="C3526" t="s">
        <v>17</v>
      </c>
      <c r="D3526">
        <v>65</v>
      </c>
      <c r="E3526" t="s">
        <v>13</v>
      </c>
      <c r="F3526">
        <v>1.847971E-2</v>
      </c>
      <c r="G3526">
        <v>1.11238979191104E-2</v>
      </c>
      <c r="H3526">
        <v>1.7049698616679099E-2</v>
      </c>
      <c r="I3526">
        <v>2.1777480000000002E-3</v>
      </c>
      <c r="J3526">
        <v>2.6965679999999999E-2</v>
      </c>
      <c r="K3526">
        <v>0</v>
      </c>
    </row>
    <row r="3527" spans="1:11" hidden="1" x14ac:dyDescent="0.35">
      <c r="A3527">
        <v>2022</v>
      </c>
      <c r="B3527" t="s">
        <v>11</v>
      </c>
      <c r="C3527" t="s">
        <v>17</v>
      </c>
      <c r="D3527">
        <v>65</v>
      </c>
      <c r="E3527" t="s">
        <v>14</v>
      </c>
      <c r="F3527">
        <v>1.847971E-2</v>
      </c>
      <c r="G3527">
        <v>1.11238979191104E-2</v>
      </c>
      <c r="H3527">
        <v>1.5435452022181899E-2</v>
      </c>
      <c r="I3527">
        <v>2.2957799999999999E-3</v>
      </c>
      <c r="J3527">
        <v>0.239039</v>
      </c>
      <c r="K3527">
        <v>0</v>
      </c>
    </row>
    <row r="3528" spans="1:11" hidden="1" x14ac:dyDescent="0.35">
      <c r="A3528">
        <v>2022</v>
      </c>
      <c r="B3528" t="s">
        <v>11</v>
      </c>
      <c r="C3528" t="s">
        <v>17</v>
      </c>
      <c r="D3528">
        <v>65</v>
      </c>
      <c r="E3528" t="s">
        <v>15</v>
      </c>
      <c r="F3528">
        <v>1.847971E-2</v>
      </c>
      <c r="G3528">
        <v>1.11238979191104E-2</v>
      </c>
      <c r="H3528">
        <v>1.48520857252457E-2</v>
      </c>
      <c r="I3528">
        <v>8.4034950000000004E-3</v>
      </c>
      <c r="J3528">
        <v>2.6766310000000001E-2</v>
      </c>
      <c r="K3528">
        <v>0</v>
      </c>
    </row>
    <row r="3529" spans="1:11" hidden="1" x14ac:dyDescent="0.35">
      <c r="A3529">
        <v>2022</v>
      </c>
      <c r="B3529" t="s">
        <v>11</v>
      </c>
      <c r="C3529" t="s">
        <v>17</v>
      </c>
      <c r="D3529">
        <v>65</v>
      </c>
      <c r="E3529" t="s">
        <v>16</v>
      </c>
      <c r="F3529">
        <v>1.847971E-2</v>
      </c>
      <c r="G3529">
        <v>1.11238979191104E-2</v>
      </c>
      <c r="H3529">
        <v>1.5994719745274999E-2</v>
      </c>
      <c r="I3529">
        <v>6.0990879999999999E-3</v>
      </c>
      <c r="J3529">
        <v>3.4033029999999999E-2</v>
      </c>
      <c r="K3529">
        <v>0</v>
      </c>
    </row>
    <row r="3530" spans="1:11" hidden="1" x14ac:dyDescent="0.35">
      <c r="A3530">
        <v>2022</v>
      </c>
      <c r="B3530" t="s">
        <v>11</v>
      </c>
      <c r="C3530" t="s">
        <v>17</v>
      </c>
      <c r="D3530">
        <v>66</v>
      </c>
      <c r="E3530" t="s">
        <v>13</v>
      </c>
      <c r="F3530">
        <v>2.009323E-2</v>
      </c>
      <c r="G3530">
        <v>1.2006655329614599E-2</v>
      </c>
      <c r="H3530">
        <v>1.85268404293936E-2</v>
      </c>
      <c r="I3530">
        <v>2.3236979999999999E-3</v>
      </c>
      <c r="J3530">
        <v>2.695417E-2</v>
      </c>
      <c r="K3530">
        <v>0</v>
      </c>
    </row>
    <row r="3531" spans="1:11" hidden="1" x14ac:dyDescent="0.35">
      <c r="A3531">
        <v>2022</v>
      </c>
      <c r="B3531" t="s">
        <v>11</v>
      </c>
      <c r="C3531" t="s">
        <v>17</v>
      </c>
      <c r="D3531">
        <v>66</v>
      </c>
      <c r="E3531" t="s">
        <v>14</v>
      </c>
      <c r="F3531">
        <v>2.009323E-2</v>
      </c>
      <c r="G3531">
        <v>1.2006655329614599E-2</v>
      </c>
      <c r="H3531">
        <v>1.6769801073980701E-2</v>
      </c>
      <c r="I3531">
        <v>2.528836E-3</v>
      </c>
      <c r="J3531">
        <v>0.26507409999999998</v>
      </c>
      <c r="K3531">
        <v>0</v>
      </c>
    </row>
    <row r="3532" spans="1:11" hidden="1" x14ac:dyDescent="0.35">
      <c r="A3532">
        <v>2022</v>
      </c>
      <c r="B3532" t="s">
        <v>11</v>
      </c>
      <c r="C3532" t="s">
        <v>17</v>
      </c>
      <c r="D3532">
        <v>66</v>
      </c>
      <c r="E3532" t="s">
        <v>15</v>
      </c>
      <c r="F3532">
        <v>2.009323E-2</v>
      </c>
      <c r="G3532">
        <v>1.2006655329614599E-2</v>
      </c>
      <c r="H3532">
        <v>1.6138284715278201E-2</v>
      </c>
      <c r="I3532">
        <v>8.8781180000000008E-3</v>
      </c>
      <c r="J3532">
        <v>2.7871050000000001E-2</v>
      </c>
      <c r="K3532">
        <v>0</v>
      </c>
    </row>
    <row r="3533" spans="1:11" hidden="1" x14ac:dyDescent="0.35">
      <c r="A3533">
        <v>2022</v>
      </c>
      <c r="B3533" t="s">
        <v>11</v>
      </c>
      <c r="C3533" t="s">
        <v>17</v>
      </c>
      <c r="D3533">
        <v>66</v>
      </c>
      <c r="E3533" t="s">
        <v>16</v>
      </c>
      <c r="F3533">
        <v>2.009323E-2</v>
      </c>
      <c r="G3533">
        <v>1.2006655329614599E-2</v>
      </c>
      <c r="H3533">
        <v>1.7338212882732899E-2</v>
      </c>
      <c r="I3533">
        <v>6.6275090000000002E-3</v>
      </c>
      <c r="J3533">
        <v>3.6267599999999997E-2</v>
      </c>
      <c r="K3533">
        <v>0</v>
      </c>
    </row>
    <row r="3534" spans="1:11" hidden="1" x14ac:dyDescent="0.35">
      <c r="A3534">
        <v>2022</v>
      </c>
      <c r="B3534" t="s">
        <v>11</v>
      </c>
      <c r="C3534" t="s">
        <v>17</v>
      </c>
      <c r="D3534">
        <v>67</v>
      </c>
      <c r="E3534" t="s">
        <v>13</v>
      </c>
      <c r="F3534">
        <v>2.170675E-2</v>
      </c>
      <c r="G3534">
        <v>1.28894221573027E-2</v>
      </c>
      <c r="H3534">
        <v>2.0003991659292002E-2</v>
      </c>
      <c r="I3534">
        <v>2.4696470000000002E-3</v>
      </c>
      <c r="J3534">
        <v>2.6942649999999999E-2</v>
      </c>
      <c r="K3534">
        <v>0</v>
      </c>
    </row>
    <row r="3535" spans="1:11" hidden="1" x14ac:dyDescent="0.35">
      <c r="A3535">
        <v>2022</v>
      </c>
      <c r="B3535" t="s">
        <v>11</v>
      </c>
      <c r="C3535" t="s">
        <v>17</v>
      </c>
      <c r="D3535">
        <v>67</v>
      </c>
      <c r="E3535" t="s">
        <v>14</v>
      </c>
      <c r="F3535">
        <v>2.170675E-2</v>
      </c>
      <c r="G3535">
        <v>1.28894221573027E-2</v>
      </c>
      <c r="H3535">
        <v>1.8104159542963499E-2</v>
      </c>
      <c r="I3535">
        <v>2.7618920000000002E-3</v>
      </c>
      <c r="J3535">
        <v>0.29110920000000001</v>
      </c>
      <c r="K3535">
        <v>0</v>
      </c>
    </row>
    <row r="3536" spans="1:11" hidden="1" x14ac:dyDescent="0.35">
      <c r="A3536">
        <v>2022</v>
      </c>
      <c r="B3536" t="s">
        <v>11</v>
      </c>
      <c r="C3536" t="s">
        <v>17</v>
      </c>
      <c r="D3536">
        <v>67</v>
      </c>
      <c r="E3536" t="s">
        <v>15</v>
      </c>
      <c r="F3536">
        <v>2.170675E-2</v>
      </c>
      <c r="G3536">
        <v>1.28894221573027E-2</v>
      </c>
      <c r="H3536">
        <v>1.7424493122494802E-2</v>
      </c>
      <c r="I3536">
        <v>9.3527469999999998E-3</v>
      </c>
      <c r="J3536">
        <v>2.897578E-2</v>
      </c>
      <c r="K3536">
        <v>0</v>
      </c>
    </row>
    <row r="3537" spans="1:11" hidden="1" x14ac:dyDescent="0.35">
      <c r="A3537">
        <v>2022</v>
      </c>
      <c r="B3537" t="s">
        <v>11</v>
      </c>
      <c r="C3537" t="s">
        <v>17</v>
      </c>
      <c r="D3537">
        <v>67</v>
      </c>
      <c r="E3537" t="s">
        <v>16</v>
      </c>
      <c r="F3537">
        <v>2.170675E-2</v>
      </c>
      <c r="G3537">
        <v>1.28894221573027E-2</v>
      </c>
      <c r="H3537">
        <v>1.8681715437374801E-2</v>
      </c>
      <c r="I3537">
        <v>7.1559290000000001E-3</v>
      </c>
      <c r="J3537">
        <v>3.8502170000000002E-2</v>
      </c>
      <c r="K3537">
        <v>0</v>
      </c>
    </row>
    <row r="3538" spans="1:11" hidden="1" x14ac:dyDescent="0.35">
      <c r="A3538">
        <v>2022</v>
      </c>
      <c r="B3538" t="s">
        <v>11</v>
      </c>
      <c r="C3538" t="s">
        <v>17</v>
      </c>
      <c r="D3538">
        <v>68</v>
      </c>
      <c r="E3538" t="s">
        <v>13</v>
      </c>
      <c r="F3538">
        <v>2.5013830000000001E-2</v>
      </c>
      <c r="G3538">
        <v>1.46059958730892E-2</v>
      </c>
      <c r="H3538">
        <v>2.3015107990130599E-2</v>
      </c>
      <c r="I3538">
        <v>2.542692E-3</v>
      </c>
      <c r="J3538">
        <v>2.8697589999999999E-2</v>
      </c>
      <c r="K3538">
        <v>0</v>
      </c>
    </row>
    <row r="3539" spans="1:11" hidden="1" x14ac:dyDescent="0.35">
      <c r="A3539">
        <v>2022</v>
      </c>
      <c r="B3539" t="s">
        <v>11</v>
      </c>
      <c r="C3539" t="s">
        <v>17</v>
      </c>
      <c r="D3539">
        <v>68</v>
      </c>
      <c r="E3539" t="s">
        <v>14</v>
      </c>
      <c r="F3539">
        <v>2.5013830000000001E-2</v>
      </c>
      <c r="G3539">
        <v>1.46059958730892E-2</v>
      </c>
      <c r="H3539">
        <v>2.08616805260016E-2</v>
      </c>
      <c r="I3539">
        <v>3.1363390000000001E-3</v>
      </c>
      <c r="J3539">
        <v>0.35090830000000001</v>
      </c>
      <c r="K3539">
        <v>0</v>
      </c>
    </row>
    <row r="3540" spans="1:11" hidden="1" x14ac:dyDescent="0.35">
      <c r="A3540">
        <v>2022</v>
      </c>
      <c r="B3540" t="s">
        <v>11</v>
      </c>
      <c r="C3540" t="s">
        <v>17</v>
      </c>
      <c r="D3540">
        <v>68</v>
      </c>
      <c r="E3540" t="s">
        <v>15</v>
      </c>
      <c r="F3540">
        <v>2.5013830000000001E-2</v>
      </c>
      <c r="G3540">
        <v>1.46059958730892E-2</v>
      </c>
      <c r="H3540">
        <v>2.0025707685584399E-2</v>
      </c>
      <c r="I3540">
        <v>1.0564840000000001E-2</v>
      </c>
      <c r="J3540">
        <v>3.113604E-2</v>
      </c>
      <c r="K3540">
        <v>0</v>
      </c>
    </row>
    <row r="3541" spans="1:11" hidden="1" x14ac:dyDescent="0.35">
      <c r="A3541">
        <v>2022</v>
      </c>
      <c r="B3541" t="s">
        <v>11</v>
      </c>
      <c r="C3541" t="s">
        <v>17</v>
      </c>
      <c r="D3541">
        <v>68</v>
      </c>
      <c r="E3541" t="s">
        <v>16</v>
      </c>
      <c r="F3541">
        <v>2.5013830000000001E-2</v>
      </c>
      <c r="G3541">
        <v>1.46059958730892E-2</v>
      </c>
      <c r="H3541">
        <v>2.1371460947201101E-2</v>
      </c>
      <c r="I3541">
        <v>7.9371839999999999E-3</v>
      </c>
      <c r="J3541">
        <v>4.2144309999999997E-2</v>
      </c>
      <c r="K3541">
        <v>0</v>
      </c>
    </row>
    <row r="3542" spans="1:11" hidden="1" x14ac:dyDescent="0.35">
      <c r="A3542">
        <v>2022</v>
      </c>
      <c r="B3542" t="s">
        <v>11</v>
      </c>
      <c r="C3542" t="s">
        <v>17</v>
      </c>
      <c r="D3542">
        <v>69</v>
      </c>
      <c r="E3542" t="s">
        <v>13</v>
      </c>
      <c r="F3542">
        <v>2.8320919999999999E-2</v>
      </c>
      <c r="G3542">
        <v>1.6322579006059702E-2</v>
      </c>
      <c r="H3542">
        <v>2.60262243209692E-2</v>
      </c>
      <c r="I3542">
        <v>2.615736E-3</v>
      </c>
      <c r="J3542">
        <v>3.0452529999999998E-2</v>
      </c>
      <c r="K3542">
        <v>0</v>
      </c>
    </row>
    <row r="3543" spans="1:11" hidden="1" x14ac:dyDescent="0.35">
      <c r="A3543">
        <v>2022</v>
      </c>
      <c r="B3543" t="s">
        <v>11</v>
      </c>
      <c r="C3543" t="s">
        <v>17</v>
      </c>
      <c r="D3543">
        <v>69</v>
      </c>
      <c r="E3543" t="s">
        <v>14</v>
      </c>
      <c r="F3543">
        <v>2.8320919999999999E-2</v>
      </c>
      <c r="G3543">
        <v>1.6322579006059702E-2</v>
      </c>
      <c r="H3543">
        <v>2.3619192091855801E-2</v>
      </c>
      <c r="I3543">
        <v>3.510787E-3</v>
      </c>
      <c r="J3543">
        <v>0.4107073</v>
      </c>
      <c r="K3543">
        <v>0</v>
      </c>
    </row>
    <row r="3544" spans="1:11" hidden="1" x14ac:dyDescent="0.35">
      <c r="A3544">
        <v>2022</v>
      </c>
      <c r="B3544" t="s">
        <v>11</v>
      </c>
      <c r="C3544" t="s">
        <v>17</v>
      </c>
      <c r="D3544">
        <v>69</v>
      </c>
      <c r="E3544" t="s">
        <v>15</v>
      </c>
      <c r="F3544">
        <v>2.8320919999999999E-2</v>
      </c>
      <c r="G3544">
        <v>1.6322579006059702E-2</v>
      </c>
      <c r="H3544">
        <v>2.2626931665858101E-2</v>
      </c>
      <c r="I3544">
        <v>1.177695E-2</v>
      </c>
      <c r="J3544">
        <v>3.3296300000000001E-2</v>
      </c>
      <c r="K3544">
        <v>0</v>
      </c>
    </row>
    <row r="3545" spans="1:11" hidden="1" x14ac:dyDescent="0.35">
      <c r="A3545">
        <v>2022</v>
      </c>
      <c r="B3545" t="s">
        <v>11</v>
      </c>
      <c r="C3545" t="s">
        <v>17</v>
      </c>
      <c r="D3545">
        <v>69</v>
      </c>
      <c r="E3545" t="s">
        <v>16</v>
      </c>
      <c r="F3545">
        <v>2.8320919999999999E-2</v>
      </c>
      <c r="G3545">
        <v>1.6322579006059702E-2</v>
      </c>
      <c r="H3545">
        <v>2.4061215874211499E-2</v>
      </c>
      <c r="I3545">
        <v>8.7184419999999999E-3</v>
      </c>
      <c r="J3545">
        <v>4.5786439999999998E-2</v>
      </c>
      <c r="K3545">
        <v>0</v>
      </c>
    </row>
    <row r="3546" spans="1:11" hidden="1" x14ac:dyDescent="0.35">
      <c r="A3546">
        <v>2022</v>
      </c>
      <c r="B3546" t="s">
        <v>11</v>
      </c>
      <c r="C3546" t="s">
        <v>17</v>
      </c>
      <c r="D3546">
        <v>70</v>
      </c>
      <c r="E3546" t="s">
        <v>13</v>
      </c>
      <c r="F3546">
        <v>3.1628000000000003E-2</v>
      </c>
      <c r="G3546">
        <v>1.80391527218462E-2</v>
      </c>
      <c r="H3546">
        <v>2.90373406518078E-2</v>
      </c>
      <c r="I3546">
        <v>2.6887809999999999E-3</v>
      </c>
      <c r="J3546">
        <v>3.2207489999999998E-2</v>
      </c>
      <c r="K3546">
        <v>0</v>
      </c>
    </row>
    <row r="3547" spans="1:11" hidden="1" x14ac:dyDescent="0.35">
      <c r="A3547">
        <v>2022</v>
      </c>
      <c r="B3547" t="s">
        <v>11</v>
      </c>
      <c r="C3547" t="s">
        <v>17</v>
      </c>
      <c r="D3547">
        <v>70</v>
      </c>
      <c r="E3547" t="s">
        <v>14</v>
      </c>
      <c r="F3547">
        <v>3.1628000000000003E-2</v>
      </c>
      <c r="G3547">
        <v>1.80391527218462E-2</v>
      </c>
      <c r="H3547">
        <v>2.63767130748939E-2</v>
      </c>
      <c r="I3547">
        <v>3.885234E-3</v>
      </c>
      <c r="J3547">
        <v>0.47050639999999999</v>
      </c>
      <c r="K3547">
        <v>0</v>
      </c>
    </row>
    <row r="3548" spans="1:11" hidden="1" x14ac:dyDescent="0.35">
      <c r="A3548">
        <v>2022</v>
      </c>
      <c r="B3548" t="s">
        <v>11</v>
      </c>
      <c r="C3548" t="s">
        <v>17</v>
      </c>
      <c r="D3548">
        <v>70</v>
      </c>
      <c r="E3548" t="s">
        <v>15</v>
      </c>
      <c r="F3548">
        <v>3.1628000000000003E-2</v>
      </c>
      <c r="G3548">
        <v>1.80391527218462E-2</v>
      </c>
      <c r="H3548">
        <v>2.5228146228947802E-2</v>
      </c>
      <c r="I3548">
        <v>1.298905E-2</v>
      </c>
      <c r="J3548">
        <v>3.545657E-2</v>
      </c>
      <c r="K3548">
        <v>0</v>
      </c>
    </row>
    <row r="3549" spans="1:11" hidden="1" x14ac:dyDescent="0.35">
      <c r="A3549">
        <v>2022</v>
      </c>
      <c r="B3549" t="s">
        <v>11</v>
      </c>
      <c r="C3549" t="s">
        <v>17</v>
      </c>
      <c r="D3549">
        <v>70</v>
      </c>
      <c r="E3549" t="s">
        <v>16</v>
      </c>
      <c r="F3549">
        <v>3.1628000000000003E-2</v>
      </c>
      <c r="G3549">
        <v>1.80391527218462E-2</v>
      </c>
      <c r="H3549">
        <v>2.67509708012219E-2</v>
      </c>
      <c r="I3549">
        <v>9.499693E-3</v>
      </c>
      <c r="J3549">
        <v>4.9428569999999998E-2</v>
      </c>
      <c r="K3549">
        <v>0</v>
      </c>
    </row>
    <row r="3550" spans="1:11" hidden="1" x14ac:dyDescent="0.35">
      <c r="A3550">
        <v>2022</v>
      </c>
      <c r="B3550" t="s">
        <v>11</v>
      </c>
      <c r="C3550" t="s">
        <v>17</v>
      </c>
      <c r="D3550">
        <v>71</v>
      </c>
      <c r="E3550" t="s">
        <v>13</v>
      </c>
      <c r="F3550">
        <v>3.4935090000000002E-2</v>
      </c>
      <c r="G3550">
        <v>1.97557358548167E-2</v>
      </c>
      <c r="H3550">
        <v>3.20484475654624E-2</v>
      </c>
      <c r="I3550">
        <v>2.7618249999999999E-3</v>
      </c>
      <c r="J3550">
        <v>3.3962440000000003E-2</v>
      </c>
      <c r="K3550">
        <v>0</v>
      </c>
    </row>
    <row r="3551" spans="1:11" hidden="1" x14ac:dyDescent="0.35">
      <c r="A3551">
        <v>2022</v>
      </c>
      <c r="B3551" t="s">
        <v>11</v>
      </c>
      <c r="C3551" t="s">
        <v>17</v>
      </c>
      <c r="D3551">
        <v>71</v>
      </c>
      <c r="E3551" t="s">
        <v>14</v>
      </c>
      <c r="F3551">
        <v>3.4935090000000002E-2</v>
      </c>
      <c r="G3551">
        <v>1.97557358548167E-2</v>
      </c>
      <c r="H3551">
        <v>2.9134234057932001E-2</v>
      </c>
      <c r="I3551">
        <v>4.2596810000000004E-3</v>
      </c>
      <c r="J3551">
        <v>0.53030549999999999</v>
      </c>
      <c r="K3551">
        <v>0</v>
      </c>
    </row>
    <row r="3552" spans="1:11" hidden="1" x14ac:dyDescent="0.35">
      <c r="A3552">
        <v>2022</v>
      </c>
      <c r="B3552" t="s">
        <v>11</v>
      </c>
      <c r="C3552" t="s">
        <v>17</v>
      </c>
      <c r="D3552">
        <v>71</v>
      </c>
      <c r="E3552" t="s">
        <v>15</v>
      </c>
      <c r="F3552">
        <v>3.4935090000000002E-2</v>
      </c>
      <c r="G3552">
        <v>1.97557358548167E-2</v>
      </c>
      <c r="H3552">
        <v>2.78293702092215E-2</v>
      </c>
      <c r="I3552">
        <v>1.4201149999999999E-2</v>
      </c>
      <c r="J3552">
        <v>3.7616829999999997E-2</v>
      </c>
      <c r="K3552">
        <v>0</v>
      </c>
    </row>
    <row r="3553" spans="1:11" hidden="1" x14ac:dyDescent="0.35">
      <c r="A3553">
        <v>2022</v>
      </c>
      <c r="B3553" t="s">
        <v>11</v>
      </c>
      <c r="C3553" t="s">
        <v>17</v>
      </c>
      <c r="D3553">
        <v>71</v>
      </c>
      <c r="E3553" t="s">
        <v>16</v>
      </c>
      <c r="F3553">
        <v>3.4935090000000002E-2</v>
      </c>
      <c r="G3553">
        <v>1.97557358548167E-2</v>
      </c>
      <c r="H3553">
        <v>2.9440725728232201E-2</v>
      </c>
      <c r="I3553">
        <v>1.0280950000000001E-2</v>
      </c>
      <c r="J3553">
        <v>5.3070720000000002E-2</v>
      </c>
      <c r="K3553">
        <v>0</v>
      </c>
    </row>
    <row r="3554" spans="1:11" hidden="1" x14ac:dyDescent="0.35">
      <c r="A3554">
        <v>2022</v>
      </c>
      <c r="B3554" t="s">
        <v>11</v>
      </c>
      <c r="C3554" t="s">
        <v>17</v>
      </c>
      <c r="D3554">
        <v>72</v>
      </c>
      <c r="E3554" t="s">
        <v>13</v>
      </c>
      <c r="F3554">
        <v>3.8242169999999999E-2</v>
      </c>
      <c r="G3554">
        <v>2.1472309570603199E-2</v>
      </c>
      <c r="H3554">
        <v>3.5059563896301001E-2</v>
      </c>
      <c r="I3554">
        <v>2.8348700000000002E-3</v>
      </c>
      <c r="J3554">
        <v>3.571738E-2</v>
      </c>
      <c r="K3554">
        <v>0</v>
      </c>
    </row>
    <row r="3555" spans="1:11" hidden="1" x14ac:dyDescent="0.35">
      <c r="A3555">
        <v>2022</v>
      </c>
      <c r="B3555" t="s">
        <v>11</v>
      </c>
      <c r="C3555" t="s">
        <v>17</v>
      </c>
      <c r="D3555">
        <v>72</v>
      </c>
      <c r="E3555" t="s">
        <v>14</v>
      </c>
      <c r="F3555">
        <v>3.8242169999999999E-2</v>
      </c>
      <c r="G3555">
        <v>2.1472309570603199E-2</v>
      </c>
      <c r="H3555">
        <v>3.1891755040970103E-2</v>
      </c>
      <c r="I3555">
        <v>4.6341289999999999E-3</v>
      </c>
      <c r="J3555">
        <v>0.59010459999999998</v>
      </c>
      <c r="K3555">
        <v>0</v>
      </c>
    </row>
    <row r="3556" spans="1:11" hidden="1" x14ac:dyDescent="0.35">
      <c r="A3556">
        <v>2022</v>
      </c>
      <c r="B3556" t="s">
        <v>11</v>
      </c>
      <c r="C3556" t="s">
        <v>17</v>
      </c>
      <c r="D3556">
        <v>72</v>
      </c>
      <c r="E3556" t="s">
        <v>15</v>
      </c>
      <c r="F3556">
        <v>3.8242169999999999E-2</v>
      </c>
      <c r="G3556">
        <v>2.1472309570603199E-2</v>
      </c>
      <c r="H3556">
        <v>3.0430584772311101E-2</v>
      </c>
      <c r="I3556">
        <v>1.541325E-2</v>
      </c>
      <c r="J3556">
        <v>3.9777100000000003E-2</v>
      </c>
      <c r="K3556">
        <v>0</v>
      </c>
    </row>
    <row r="3557" spans="1:11" hidden="1" x14ac:dyDescent="0.35">
      <c r="A3557">
        <v>2022</v>
      </c>
      <c r="B3557" t="s">
        <v>11</v>
      </c>
      <c r="C3557" t="s">
        <v>17</v>
      </c>
      <c r="D3557">
        <v>72</v>
      </c>
      <c r="E3557" t="s">
        <v>16</v>
      </c>
      <c r="F3557">
        <v>3.8242169999999999E-2</v>
      </c>
      <c r="G3557">
        <v>2.1472309570603199E-2</v>
      </c>
      <c r="H3557">
        <v>3.2130480655242599E-2</v>
      </c>
      <c r="I3557">
        <v>1.1062209999999999E-2</v>
      </c>
      <c r="J3557">
        <v>5.6712850000000002E-2</v>
      </c>
      <c r="K3557">
        <v>0</v>
      </c>
    </row>
    <row r="3558" spans="1:11" hidden="1" x14ac:dyDescent="0.35">
      <c r="A3558">
        <v>2022</v>
      </c>
      <c r="B3558" t="s">
        <v>11</v>
      </c>
      <c r="C3558" t="s">
        <v>17</v>
      </c>
      <c r="D3558">
        <v>73</v>
      </c>
      <c r="E3558" t="s">
        <v>13</v>
      </c>
      <c r="F3558">
        <v>4.3493190000000001E-2</v>
      </c>
      <c r="G3558">
        <v>2.39851156103482E-2</v>
      </c>
      <c r="H3558">
        <v>3.9808047085187002E-2</v>
      </c>
      <c r="I3558">
        <v>3.1707800000000002E-3</v>
      </c>
      <c r="J3558">
        <v>4.0190910000000003E-2</v>
      </c>
      <c r="K3558">
        <v>0</v>
      </c>
    </row>
    <row r="3559" spans="1:11" hidden="1" x14ac:dyDescent="0.35">
      <c r="A3559">
        <v>2022</v>
      </c>
      <c r="B3559" t="s">
        <v>11</v>
      </c>
      <c r="C3559" t="s">
        <v>17</v>
      </c>
      <c r="D3559">
        <v>73</v>
      </c>
      <c r="E3559" t="s">
        <v>14</v>
      </c>
      <c r="F3559">
        <v>4.3493190000000001E-2</v>
      </c>
      <c r="G3559">
        <v>2.39851156103482E-2</v>
      </c>
      <c r="H3559">
        <v>3.6282178059999497E-2</v>
      </c>
      <c r="I3559">
        <v>5.3093979999999999E-3</v>
      </c>
      <c r="J3559">
        <v>0.64038360000000005</v>
      </c>
      <c r="K3559">
        <v>0</v>
      </c>
    </row>
    <row r="3560" spans="1:11" hidden="1" x14ac:dyDescent="0.35">
      <c r="A3560">
        <v>2022</v>
      </c>
      <c r="B3560" t="s">
        <v>11</v>
      </c>
      <c r="C3560" t="s">
        <v>17</v>
      </c>
      <c r="D3560">
        <v>73</v>
      </c>
      <c r="E3560" t="s">
        <v>15</v>
      </c>
      <c r="F3560">
        <v>4.3493190000000001E-2</v>
      </c>
      <c r="G3560">
        <v>2.39851156103482E-2</v>
      </c>
      <c r="H3560">
        <v>3.4402009023852403E-2</v>
      </c>
      <c r="I3560">
        <v>1.7931329999999999E-2</v>
      </c>
      <c r="J3560">
        <v>4.3920149999999998E-2</v>
      </c>
      <c r="K3560">
        <v>0</v>
      </c>
    </row>
    <row r="3561" spans="1:11" hidden="1" x14ac:dyDescent="0.35">
      <c r="A3561">
        <v>2022</v>
      </c>
      <c r="B3561" t="s">
        <v>11</v>
      </c>
      <c r="C3561" t="s">
        <v>17</v>
      </c>
      <c r="D3561">
        <v>73</v>
      </c>
      <c r="E3561" t="s">
        <v>16</v>
      </c>
      <c r="F3561">
        <v>4.3493190000000001E-2</v>
      </c>
      <c r="G3561">
        <v>2.39851156103482E-2</v>
      </c>
      <c r="H3561">
        <v>3.6367883851537698E-2</v>
      </c>
      <c r="I3561">
        <v>1.214382E-2</v>
      </c>
      <c r="J3561">
        <v>6.35236E-2</v>
      </c>
      <c r="K3561">
        <v>0</v>
      </c>
    </row>
    <row r="3562" spans="1:11" hidden="1" x14ac:dyDescent="0.35">
      <c r="A3562">
        <v>2022</v>
      </c>
      <c r="B3562" t="s">
        <v>11</v>
      </c>
      <c r="C3562" t="s">
        <v>17</v>
      </c>
      <c r="D3562">
        <v>74</v>
      </c>
      <c r="E3562" t="s">
        <v>13</v>
      </c>
      <c r="F3562">
        <v>4.8744200000000001E-2</v>
      </c>
      <c r="G3562">
        <v>2.64979122329091E-2</v>
      </c>
      <c r="H3562">
        <v>4.4556539691256898E-2</v>
      </c>
      <c r="I3562">
        <v>3.5066889999999999E-3</v>
      </c>
      <c r="J3562">
        <v>4.4664460000000003E-2</v>
      </c>
      <c r="K3562">
        <v>0</v>
      </c>
    </row>
    <row r="3563" spans="1:11" hidden="1" x14ac:dyDescent="0.35">
      <c r="A3563">
        <v>2022</v>
      </c>
      <c r="B3563" t="s">
        <v>11</v>
      </c>
      <c r="C3563" t="s">
        <v>17</v>
      </c>
      <c r="D3563">
        <v>74</v>
      </c>
      <c r="E3563" t="s">
        <v>14</v>
      </c>
      <c r="F3563">
        <v>4.8744200000000001E-2</v>
      </c>
      <c r="G3563">
        <v>2.64979122329091E-2</v>
      </c>
      <c r="H3563">
        <v>4.0672610496212902E-2</v>
      </c>
      <c r="I3563">
        <v>5.9846669999999999E-3</v>
      </c>
      <c r="J3563">
        <v>0.69066280000000002</v>
      </c>
      <c r="K3563">
        <v>0</v>
      </c>
    </row>
    <row r="3564" spans="1:11" hidden="1" x14ac:dyDescent="0.35">
      <c r="A3564">
        <v>2022</v>
      </c>
      <c r="B3564" t="s">
        <v>11</v>
      </c>
      <c r="C3564" t="s">
        <v>17</v>
      </c>
      <c r="D3564">
        <v>74</v>
      </c>
      <c r="E3564" t="s">
        <v>15</v>
      </c>
      <c r="F3564">
        <v>4.8744200000000001E-2</v>
      </c>
      <c r="G3564">
        <v>2.64979122329091E-2</v>
      </c>
      <c r="H3564">
        <v>3.8373423858209799E-2</v>
      </c>
      <c r="I3564">
        <v>2.0449410000000001E-2</v>
      </c>
      <c r="J3564">
        <v>4.80632E-2</v>
      </c>
      <c r="K3564">
        <v>0</v>
      </c>
    </row>
    <row r="3565" spans="1:11" hidden="1" x14ac:dyDescent="0.35">
      <c r="A3565">
        <v>2022</v>
      </c>
      <c r="B3565" t="s">
        <v>11</v>
      </c>
      <c r="C3565" t="s">
        <v>17</v>
      </c>
      <c r="D3565">
        <v>74</v>
      </c>
      <c r="E3565" t="s">
        <v>16</v>
      </c>
      <c r="F3565">
        <v>4.8744200000000001E-2</v>
      </c>
      <c r="G3565">
        <v>2.64979122329091E-2</v>
      </c>
      <c r="H3565">
        <v>4.0605277630648903E-2</v>
      </c>
      <c r="I3565">
        <v>1.322544E-2</v>
      </c>
      <c r="J3565">
        <v>7.0334320000000006E-2</v>
      </c>
      <c r="K3565">
        <v>0</v>
      </c>
    </row>
    <row r="3566" spans="1:11" hidden="1" x14ac:dyDescent="0.35">
      <c r="A3566">
        <v>2022</v>
      </c>
      <c r="B3566" t="s">
        <v>11</v>
      </c>
      <c r="C3566" t="s">
        <v>17</v>
      </c>
      <c r="D3566">
        <v>75</v>
      </c>
      <c r="E3566" t="s">
        <v>13</v>
      </c>
      <c r="F3566">
        <v>5.3995219999999997E-2</v>
      </c>
      <c r="G3566">
        <v>2.9010718272654001E-2</v>
      </c>
      <c r="H3566">
        <v>4.93050228801429E-2</v>
      </c>
      <c r="I3566">
        <v>3.8425989999999999E-3</v>
      </c>
      <c r="J3566">
        <v>4.9138010000000003E-2</v>
      </c>
      <c r="K3566">
        <v>0</v>
      </c>
    </row>
    <row r="3567" spans="1:11" hidden="1" x14ac:dyDescent="0.35">
      <c r="A3567">
        <v>2022</v>
      </c>
      <c r="B3567" t="s">
        <v>11</v>
      </c>
      <c r="C3567" t="s">
        <v>17</v>
      </c>
      <c r="D3567">
        <v>75</v>
      </c>
      <c r="E3567" t="s">
        <v>14</v>
      </c>
      <c r="F3567">
        <v>5.3995219999999997E-2</v>
      </c>
      <c r="G3567">
        <v>2.9010718272654001E-2</v>
      </c>
      <c r="H3567">
        <v>4.5063033515242198E-2</v>
      </c>
      <c r="I3567">
        <v>6.6599370000000003E-3</v>
      </c>
      <c r="J3567">
        <v>0.74094190000000004</v>
      </c>
      <c r="K3567">
        <v>0</v>
      </c>
    </row>
    <row r="3568" spans="1:11" hidden="1" x14ac:dyDescent="0.35">
      <c r="A3568">
        <v>2022</v>
      </c>
      <c r="B3568" t="s">
        <v>11</v>
      </c>
      <c r="C3568" t="s">
        <v>17</v>
      </c>
      <c r="D3568">
        <v>75</v>
      </c>
      <c r="E3568" t="s">
        <v>15</v>
      </c>
      <c r="F3568">
        <v>5.3995219999999997E-2</v>
      </c>
      <c r="G3568">
        <v>2.9010718272654001E-2</v>
      </c>
      <c r="H3568">
        <v>4.2344848109751101E-2</v>
      </c>
      <c r="I3568">
        <v>2.296749E-2</v>
      </c>
      <c r="J3568">
        <v>5.2206240000000001E-2</v>
      </c>
      <c r="K3568">
        <v>0</v>
      </c>
    </row>
    <row r="3569" spans="1:11" hidden="1" x14ac:dyDescent="0.35">
      <c r="A3569">
        <v>2022</v>
      </c>
      <c r="B3569" t="s">
        <v>11</v>
      </c>
      <c r="C3569" t="s">
        <v>17</v>
      </c>
      <c r="D3569">
        <v>75</v>
      </c>
      <c r="E3569" t="s">
        <v>16</v>
      </c>
      <c r="F3569">
        <v>5.3995219999999997E-2</v>
      </c>
      <c r="G3569">
        <v>2.9010718272654001E-2</v>
      </c>
      <c r="H3569">
        <v>4.4842680826944002E-2</v>
      </c>
      <c r="I3569">
        <v>1.430706E-2</v>
      </c>
      <c r="J3569">
        <v>7.7145110000000003E-2</v>
      </c>
      <c r="K3569">
        <v>0</v>
      </c>
    </row>
    <row r="3570" spans="1:11" hidden="1" x14ac:dyDescent="0.35">
      <c r="A3570">
        <v>2022</v>
      </c>
      <c r="B3570" t="s">
        <v>11</v>
      </c>
      <c r="C3570" t="s">
        <v>17</v>
      </c>
      <c r="D3570">
        <v>76</v>
      </c>
      <c r="E3570" t="s">
        <v>13</v>
      </c>
      <c r="F3570">
        <v>5.9246229999999997E-2</v>
      </c>
      <c r="G3570">
        <v>3.1523514895215002E-2</v>
      </c>
      <c r="H3570">
        <v>5.4053506069028902E-2</v>
      </c>
      <c r="I3570">
        <v>4.1785090000000004E-3</v>
      </c>
      <c r="J3570">
        <v>5.3611539999999999E-2</v>
      </c>
      <c r="K3570">
        <v>0</v>
      </c>
    </row>
    <row r="3571" spans="1:11" hidden="1" x14ac:dyDescent="0.35">
      <c r="A3571">
        <v>2022</v>
      </c>
      <c r="B3571" t="s">
        <v>11</v>
      </c>
      <c r="C3571" t="s">
        <v>17</v>
      </c>
      <c r="D3571">
        <v>76</v>
      </c>
      <c r="E3571" t="s">
        <v>14</v>
      </c>
      <c r="F3571">
        <v>5.9246229999999997E-2</v>
      </c>
      <c r="G3571">
        <v>3.1523514895215002E-2</v>
      </c>
      <c r="H3571">
        <v>4.9453456534271599E-2</v>
      </c>
      <c r="I3571">
        <v>7.3352089999999997E-3</v>
      </c>
      <c r="J3571">
        <v>0.79122099999999995</v>
      </c>
      <c r="K3571">
        <v>0</v>
      </c>
    </row>
    <row r="3572" spans="1:11" hidden="1" x14ac:dyDescent="0.35">
      <c r="A3572">
        <v>2022</v>
      </c>
      <c r="B3572" t="s">
        <v>11</v>
      </c>
      <c r="C3572" t="s">
        <v>17</v>
      </c>
      <c r="D3572">
        <v>76</v>
      </c>
      <c r="E3572" t="s">
        <v>15</v>
      </c>
      <c r="F3572">
        <v>5.9246229999999997E-2</v>
      </c>
      <c r="G3572">
        <v>3.1523514895215002E-2</v>
      </c>
      <c r="H3572">
        <v>4.6316272361292397E-2</v>
      </c>
      <c r="I3572">
        <v>2.5485569999999999E-2</v>
      </c>
      <c r="J3572">
        <v>5.6349290000000003E-2</v>
      </c>
      <c r="K3572">
        <v>0</v>
      </c>
    </row>
    <row r="3573" spans="1:11" hidden="1" x14ac:dyDescent="0.35">
      <c r="A3573">
        <v>2022</v>
      </c>
      <c r="B3573" t="s">
        <v>11</v>
      </c>
      <c r="C3573" t="s">
        <v>17</v>
      </c>
      <c r="D3573">
        <v>76</v>
      </c>
      <c r="E3573" t="s">
        <v>16</v>
      </c>
      <c r="F3573">
        <v>5.9246229999999997E-2</v>
      </c>
      <c r="G3573">
        <v>3.1523514895215002E-2</v>
      </c>
      <c r="H3573">
        <v>4.9080084023239101E-2</v>
      </c>
      <c r="I3573">
        <v>1.538868E-2</v>
      </c>
      <c r="J3573">
        <v>8.3955840000000004E-2</v>
      </c>
      <c r="K3573">
        <v>0</v>
      </c>
    </row>
    <row r="3574" spans="1:11" hidden="1" x14ac:dyDescent="0.35">
      <c r="A3574">
        <v>2022</v>
      </c>
      <c r="B3574" t="s">
        <v>11</v>
      </c>
      <c r="C3574" t="s">
        <v>17</v>
      </c>
      <c r="D3574">
        <v>77</v>
      </c>
      <c r="E3574" t="s">
        <v>13</v>
      </c>
      <c r="F3574">
        <v>6.4497250000000006E-2</v>
      </c>
      <c r="G3574">
        <v>3.4036320934959903E-2</v>
      </c>
      <c r="H3574">
        <v>5.8801989257914897E-2</v>
      </c>
      <c r="I3574">
        <v>4.5144190000000004E-3</v>
      </c>
      <c r="J3574">
        <v>5.8085089999999999E-2</v>
      </c>
      <c r="K3574">
        <v>0</v>
      </c>
    </row>
    <row r="3575" spans="1:11" hidden="1" x14ac:dyDescent="0.35">
      <c r="A3575">
        <v>2022</v>
      </c>
      <c r="B3575" t="s">
        <v>11</v>
      </c>
      <c r="C3575" t="s">
        <v>17</v>
      </c>
      <c r="D3575">
        <v>77</v>
      </c>
      <c r="E3575" t="s">
        <v>14</v>
      </c>
      <c r="F3575">
        <v>6.4497250000000006E-2</v>
      </c>
      <c r="G3575">
        <v>3.4036320934959903E-2</v>
      </c>
      <c r="H3575">
        <v>5.38438889704849E-2</v>
      </c>
      <c r="I3575">
        <v>8.0104779999999997E-3</v>
      </c>
      <c r="J3575">
        <v>0.84150000000000003</v>
      </c>
      <c r="K3575">
        <v>0</v>
      </c>
    </row>
    <row r="3576" spans="1:11" hidden="1" x14ac:dyDescent="0.35">
      <c r="A3576">
        <v>2022</v>
      </c>
      <c r="B3576" t="s">
        <v>11</v>
      </c>
      <c r="C3576" t="s">
        <v>17</v>
      </c>
      <c r="D3576">
        <v>77</v>
      </c>
      <c r="E3576" t="s">
        <v>15</v>
      </c>
      <c r="F3576">
        <v>6.4497250000000006E-2</v>
      </c>
      <c r="G3576">
        <v>3.4036320934959903E-2</v>
      </c>
      <c r="H3576">
        <v>5.0287687195649702E-2</v>
      </c>
      <c r="I3576">
        <v>2.8003650000000001E-2</v>
      </c>
      <c r="J3576">
        <v>6.0492339999999999E-2</v>
      </c>
      <c r="K3576">
        <v>0</v>
      </c>
    </row>
    <row r="3577" spans="1:11" hidden="1" x14ac:dyDescent="0.35">
      <c r="A3577">
        <v>2022</v>
      </c>
      <c r="B3577" t="s">
        <v>11</v>
      </c>
      <c r="C3577" t="s">
        <v>17</v>
      </c>
      <c r="D3577">
        <v>77</v>
      </c>
      <c r="E3577" t="s">
        <v>16</v>
      </c>
      <c r="F3577">
        <v>6.4497250000000006E-2</v>
      </c>
      <c r="G3577">
        <v>3.4036320934959903E-2</v>
      </c>
      <c r="H3577">
        <v>5.3317487219534297E-2</v>
      </c>
      <c r="I3577">
        <v>1.64703E-2</v>
      </c>
      <c r="J3577">
        <v>9.0766550000000001E-2</v>
      </c>
      <c r="K3577">
        <v>0</v>
      </c>
    </row>
    <row r="3578" spans="1:11" hidden="1" x14ac:dyDescent="0.35">
      <c r="A3578">
        <v>2022</v>
      </c>
      <c r="B3578" t="s">
        <v>11</v>
      </c>
      <c r="C3578" t="s">
        <v>17</v>
      </c>
      <c r="D3578">
        <v>78</v>
      </c>
      <c r="E3578" t="s">
        <v>13</v>
      </c>
      <c r="F3578">
        <v>7.4746859999999998E-2</v>
      </c>
      <c r="G3578">
        <v>3.86419360254582E-2</v>
      </c>
      <c r="H3578">
        <v>6.7982962026735705E-2</v>
      </c>
      <c r="I3578">
        <v>5.7366810000000004E-3</v>
      </c>
      <c r="J3578">
        <v>6.7089700000000002E-2</v>
      </c>
      <c r="K3578">
        <v>0</v>
      </c>
    </row>
    <row r="3579" spans="1:11" hidden="1" x14ac:dyDescent="0.35">
      <c r="A3579">
        <v>2022</v>
      </c>
      <c r="B3579" t="s">
        <v>11</v>
      </c>
      <c r="C3579" t="s">
        <v>17</v>
      </c>
      <c r="D3579">
        <v>78</v>
      </c>
      <c r="E3579" t="s">
        <v>14</v>
      </c>
      <c r="F3579">
        <v>7.4746859999999998E-2</v>
      </c>
      <c r="G3579">
        <v>3.86419360254582E-2</v>
      </c>
      <c r="H3579">
        <v>6.2651818829713199E-2</v>
      </c>
      <c r="I3579">
        <v>9.5258099999999991E-3</v>
      </c>
      <c r="J3579">
        <v>0.84150000000000003</v>
      </c>
      <c r="K3579">
        <v>0</v>
      </c>
    </row>
    <row r="3580" spans="1:11" hidden="1" x14ac:dyDescent="0.35">
      <c r="A3580">
        <v>2022</v>
      </c>
      <c r="B3580" t="s">
        <v>11</v>
      </c>
      <c r="C3580" t="s">
        <v>17</v>
      </c>
      <c r="D3580">
        <v>78</v>
      </c>
      <c r="E3580" t="s">
        <v>15</v>
      </c>
      <c r="F3580">
        <v>7.4746859999999998E-2</v>
      </c>
      <c r="G3580">
        <v>3.86419360254582E-2</v>
      </c>
      <c r="H3580">
        <v>5.7596580289375199E-2</v>
      </c>
      <c r="I3580">
        <v>3.5838120000000001E-2</v>
      </c>
      <c r="J3580">
        <v>6.8409289999999998E-2</v>
      </c>
      <c r="K3580">
        <v>0</v>
      </c>
    </row>
    <row r="3581" spans="1:11" hidden="1" x14ac:dyDescent="0.35">
      <c r="A3581">
        <v>2022</v>
      </c>
      <c r="B3581" t="s">
        <v>11</v>
      </c>
      <c r="C3581" t="s">
        <v>17</v>
      </c>
      <c r="D3581">
        <v>78</v>
      </c>
      <c r="E3581" t="s">
        <v>16</v>
      </c>
      <c r="F3581">
        <v>7.4746859999999998E-2</v>
      </c>
      <c r="G3581">
        <v>3.86419360254582E-2</v>
      </c>
      <c r="H3581">
        <v>6.1582064396620999E-2</v>
      </c>
      <c r="I3581">
        <v>1.8214080000000001E-2</v>
      </c>
      <c r="J3581">
        <v>0.1078205</v>
      </c>
      <c r="K3581">
        <v>0</v>
      </c>
    </row>
    <row r="3582" spans="1:11" hidden="1" x14ac:dyDescent="0.35">
      <c r="A3582">
        <v>2022</v>
      </c>
      <c r="B3582" t="s">
        <v>11</v>
      </c>
      <c r="C3582" t="s">
        <v>17</v>
      </c>
      <c r="D3582">
        <v>79</v>
      </c>
      <c r="E3582" t="s">
        <v>13</v>
      </c>
      <c r="F3582">
        <v>8.4996470000000005E-2</v>
      </c>
      <c r="G3582">
        <v>4.3247551115956601E-2</v>
      </c>
      <c r="H3582">
        <v>7.7163934795556596E-2</v>
      </c>
      <c r="I3582">
        <v>6.9589439999999999E-3</v>
      </c>
      <c r="J3582">
        <v>7.6094309999999998E-2</v>
      </c>
      <c r="K3582">
        <v>0</v>
      </c>
    </row>
    <row r="3583" spans="1:11" hidden="1" x14ac:dyDescent="0.35">
      <c r="A3583">
        <v>2022</v>
      </c>
      <c r="B3583" t="s">
        <v>11</v>
      </c>
      <c r="C3583" t="s">
        <v>17</v>
      </c>
      <c r="D3583">
        <v>79</v>
      </c>
      <c r="E3583" t="s">
        <v>14</v>
      </c>
      <c r="F3583">
        <v>8.4996470000000005E-2</v>
      </c>
      <c r="G3583">
        <v>4.3247551115956601E-2</v>
      </c>
      <c r="H3583">
        <v>7.1459739271757403E-2</v>
      </c>
      <c r="I3583">
        <v>1.104114E-2</v>
      </c>
      <c r="J3583">
        <v>0.84150000000000003</v>
      </c>
      <c r="K3583">
        <v>0</v>
      </c>
    </row>
    <row r="3584" spans="1:11" hidden="1" x14ac:dyDescent="0.35">
      <c r="A3584">
        <v>2022</v>
      </c>
      <c r="B3584" t="s">
        <v>11</v>
      </c>
      <c r="C3584" t="s">
        <v>17</v>
      </c>
      <c r="D3584">
        <v>79</v>
      </c>
      <c r="E3584" t="s">
        <v>15</v>
      </c>
      <c r="F3584">
        <v>8.4996470000000005E-2</v>
      </c>
      <c r="G3584">
        <v>4.3247551115956601E-2</v>
      </c>
      <c r="H3584">
        <v>6.4905463965916593E-2</v>
      </c>
      <c r="I3584">
        <v>4.3672599999999999E-2</v>
      </c>
      <c r="J3584">
        <v>7.6326229999999995E-2</v>
      </c>
      <c r="K3584">
        <v>0</v>
      </c>
    </row>
    <row r="3585" spans="1:11" hidden="1" x14ac:dyDescent="0.35">
      <c r="A3585">
        <v>2022</v>
      </c>
      <c r="B3585" t="s">
        <v>11</v>
      </c>
      <c r="C3585" t="s">
        <v>17</v>
      </c>
      <c r="D3585">
        <v>79</v>
      </c>
      <c r="E3585" t="s">
        <v>16</v>
      </c>
      <c r="F3585">
        <v>8.4996470000000005E-2</v>
      </c>
      <c r="G3585">
        <v>4.3247551115956601E-2</v>
      </c>
      <c r="H3585">
        <v>6.9846650990891601E-2</v>
      </c>
      <c r="I3585">
        <v>1.9957869999999999E-2</v>
      </c>
      <c r="J3585">
        <v>0.12487429999999999</v>
      </c>
      <c r="K3585">
        <v>0</v>
      </c>
    </row>
    <row r="3586" spans="1:11" hidden="1" x14ac:dyDescent="0.35">
      <c r="A3586">
        <v>2022</v>
      </c>
      <c r="B3586" t="s">
        <v>11</v>
      </c>
      <c r="C3586" t="s">
        <v>17</v>
      </c>
      <c r="D3586">
        <v>80</v>
      </c>
      <c r="E3586" t="s">
        <v>13</v>
      </c>
      <c r="F3586">
        <v>9.5246090000000005E-2</v>
      </c>
      <c r="G3586">
        <v>4.7853166206454897E-2</v>
      </c>
      <c r="H3586">
        <v>8.6344907564377404E-2</v>
      </c>
      <c r="I3586">
        <v>8.1812069999999994E-3</v>
      </c>
      <c r="J3586">
        <v>8.5098930000000003E-2</v>
      </c>
      <c r="K3586">
        <v>0</v>
      </c>
    </row>
    <row r="3587" spans="1:11" hidden="1" x14ac:dyDescent="0.35">
      <c r="A3587">
        <v>2022</v>
      </c>
      <c r="B3587" t="s">
        <v>11</v>
      </c>
      <c r="C3587" t="s">
        <v>17</v>
      </c>
      <c r="D3587">
        <v>80</v>
      </c>
      <c r="E3587" t="s">
        <v>14</v>
      </c>
      <c r="F3587">
        <v>9.5246090000000005E-2</v>
      </c>
      <c r="G3587">
        <v>4.7853166206454897E-2</v>
      </c>
      <c r="H3587">
        <v>8.0267669130985694E-2</v>
      </c>
      <c r="I3587">
        <v>1.255647E-2</v>
      </c>
      <c r="J3587">
        <v>0.84150000000000003</v>
      </c>
      <c r="K3587">
        <v>0</v>
      </c>
    </row>
    <row r="3588" spans="1:11" hidden="1" x14ac:dyDescent="0.35">
      <c r="A3588">
        <v>2022</v>
      </c>
      <c r="B3588" t="s">
        <v>11</v>
      </c>
      <c r="C3588" t="s">
        <v>17</v>
      </c>
      <c r="D3588">
        <v>80</v>
      </c>
      <c r="E3588" t="s">
        <v>15</v>
      </c>
      <c r="F3588">
        <v>9.5246090000000005E-2</v>
      </c>
      <c r="G3588">
        <v>4.7853166206454897E-2</v>
      </c>
      <c r="H3588">
        <v>7.2214347642458099E-2</v>
      </c>
      <c r="I3588">
        <v>5.1507070000000002E-2</v>
      </c>
      <c r="J3588">
        <v>8.4243239999999997E-2</v>
      </c>
      <c r="K3588">
        <v>0</v>
      </c>
    </row>
    <row r="3589" spans="1:11" hidden="1" x14ac:dyDescent="0.35">
      <c r="A3589">
        <v>2022</v>
      </c>
      <c r="B3589" t="s">
        <v>11</v>
      </c>
      <c r="C3589" t="s">
        <v>17</v>
      </c>
      <c r="D3589">
        <v>80</v>
      </c>
      <c r="E3589" t="s">
        <v>16</v>
      </c>
      <c r="F3589">
        <v>9.5246090000000005E-2</v>
      </c>
      <c r="G3589">
        <v>4.7853166206454897E-2</v>
      </c>
      <c r="H3589">
        <v>7.8111228167978303E-2</v>
      </c>
      <c r="I3589">
        <v>2.1701660000000001E-2</v>
      </c>
      <c r="J3589">
        <v>0.1419282</v>
      </c>
      <c r="K3589">
        <v>0</v>
      </c>
    </row>
    <row r="3590" spans="1:11" hidden="1" x14ac:dyDescent="0.35">
      <c r="A3590">
        <v>2022</v>
      </c>
      <c r="B3590" t="s">
        <v>11</v>
      </c>
      <c r="C3590" t="s">
        <v>17</v>
      </c>
      <c r="D3590">
        <v>81</v>
      </c>
      <c r="E3590" t="s">
        <v>13</v>
      </c>
      <c r="F3590">
        <v>0.1054957</v>
      </c>
      <c r="G3590">
        <v>5.2458781296953298E-2</v>
      </c>
      <c r="H3590">
        <v>9.5525842664462304E-2</v>
      </c>
      <c r="I3590">
        <v>9.4034740000000002E-3</v>
      </c>
      <c r="J3590">
        <v>9.4103580000000006E-2</v>
      </c>
      <c r="K3590">
        <v>0</v>
      </c>
    </row>
    <row r="3591" spans="1:11" hidden="1" x14ac:dyDescent="0.35">
      <c r="A3591">
        <v>2022</v>
      </c>
      <c r="B3591" t="s">
        <v>11</v>
      </c>
      <c r="C3591" t="s">
        <v>17</v>
      </c>
      <c r="D3591">
        <v>81</v>
      </c>
      <c r="E3591" t="s">
        <v>14</v>
      </c>
      <c r="F3591">
        <v>0.1054957</v>
      </c>
      <c r="G3591">
        <v>5.2458781296953298E-2</v>
      </c>
      <c r="H3591">
        <v>8.9075598990213903E-2</v>
      </c>
      <c r="I3591">
        <v>1.4071810000000001E-2</v>
      </c>
      <c r="J3591">
        <v>0.84150000000000003</v>
      </c>
      <c r="K3591">
        <v>0</v>
      </c>
    </row>
    <row r="3592" spans="1:11" hidden="1" x14ac:dyDescent="0.35">
      <c r="A3592">
        <v>2022</v>
      </c>
      <c r="B3592" t="s">
        <v>11</v>
      </c>
      <c r="C3592" t="s">
        <v>17</v>
      </c>
      <c r="D3592">
        <v>81</v>
      </c>
      <c r="E3592" t="s">
        <v>15</v>
      </c>
      <c r="F3592">
        <v>0.1054957</v>
      </c>
      <c r="G3592">
        <v>5.2458781296953298E-2</v>
      </c>
      <c r="H3592">
        <v>7.9523231318999604E-2</v>
      </c>
      <c r="I3592">
        <v>5.934155E-2</v>
      </c>
      <c r="J3592">
        <v>9.2160160000000005E-2</v>
      </c>
      <c r="K3592">
        <v>0</v>
      </c>
    </row>
    <row r="3593" spans="1:11" hidden="1" x14ac:dyDescent="0.35">
      <c r="A3593">
        <v>2022</v>
      </c>
      <c r="B3593" t="s">
        <v>11</v>
      </c>
      <c r="C3593" t="s">
        <v>17</v>
      </c>
      <c r="D3593">
        <v>81</v>
      </c>
      <c r="E3593" t="s">
        <v>16</v>
      </c>
      <c r="F3593">
        <v>0.1054957</v>
      </c>
      <c r="G3593">
        <v>5.2458781296953298E-2</v>
      </c>
      <c r="H3593">
        <v>8.6375814762248898E-2</v>
      </c>
      <c r="I3593">
        <v>2.344545E-2</v>
      </c>
      <c r="J3593">
        <v>0.15898209999999999</v>
      </c>
      <c r="K3593">
        <v>0</v>
      </c>
    </row>
    <row r="3594" spans="1:11" hidden="1" x14ac:dyDescent="0.35">
      <c r="A3594">
        <v>2022</v>
      </c>
      <c r="B3594" t="s">
        <v>11</v>
      </c>
      <c r="C3594" t="s">
        <v>17</v>
      </c>
      <c r="D3594">
        <v>82</v>
      </c>
      <c r="E3594" t="s">
        <v>13</v>
      </c>
      <c r="F3594">
        <v>0.1157453</v>
      </c>
      <c r="G3594">
        <v>5.70644058046356E-2</v>
      </c>
      <c r="H3594">
        <v>0.104706843684835</v>
      </c>
      <c r="I3594">
        <v>1.062573E-2</v>
      </c>
      <c r="J3594">
        <v>0.10310809999999999</v>
      </c>
      <c r="K3594">
        <v>0</v>
      </c>
    </row>
    <row r="3595" spans="1:11" hidden="1" x14ac:dyDescent="0.35">
      <c r="A3595">
        <v>2022</v>
      </c>
      <c r="B3595" t="s">
        <v>11</v>
      </c>
      <c r="C3595" t="s">
        <v>17</v>
      </c>
      <c r="D3595">
        <v>82</v>
      </c>
      <c r="E3595" t="s">
        <v>14</v>
      </c>
      <c r="F3595">
        <v>0.1157453</v>
      </c>
      <c r="G3595">
        <v>5.70644058046356E-2</v>
      </c>
      <c r="H3595">
        <v>9.7883528849442195E-2</v>
      </c>
      <c r="I3595">
        <v>1.5587139999999999E-2</v>
      </c>
      <c r="J3595">
        <v>0.84150000000000003</v>
      </c>
      <c r="K3595">
        <v>0</v>
      </c>
    </row>
    <row r="3596" spans="1:11" hidden="1" x14ac:dyDescent="0.35">
      <c r="A3596">
        <v>2022</v>
      </c>
      <c r="B3596" t="s">
        <v>11</v>
      </c>
      <c r="C3596" t="s">
        <v>17</v>
      </c>
      <c r="D3596">
        <v>82</v>
      </c>
      <c r="E3596" t="s">
        <v>15</v>
      </c>
      <c r="F3596">
        <v>0.1157453</v>
      </c>
      <c r="G3596">
        <v>5.70644058046356E-2</v>
      </c>
      <c r="H3596">
        <v>8.6832114995540999E-2</v>
      </c>
      <c r="I3596">
        <v>6.7176020000000003E-2</v>
      </c>
      <c r="J3596">
        <v>0.10007720000000001</v>
      </c>
      <c r="K3596">
        <v>0</v>
      </c>
    </row>
    <row r="3597" spans="1:11" hidden="1" x14ac:dyDescent="0.35">
      <c r="A3597">
        <v>2022</v>
      </c>
      <c r="B3597" t="s">
        <v>11</v>
      </c>
      <c r="C3597" t="s">
        <v>17</v>
      </c>
      <c r="D3597">
        <v>82</v>
      </c>
      <c r="E3597" t="s">
        <v>16</v>
      </c>
      <c r="F3597">
        <v>0.1157453</v>
      </c>
      <c r="G3597">
        <v>5.70644058046356E-2</v>
      </c>
      <c r="H3597">
        <v>9.4640344853415603E-2</v>
      </c>
      <c r="I3597">
        <v>2.518923E-2</v>
      </c>
      <c r="J3597">
        <v>0.176036</v>
      </c>
      <c r="K3597">
        <v>0</v>
      </c>
    </row>
    <row r="3598" spans="1:11" hidden="1" x14ac:dyDescent="0.35">
      <c r="A3598">
        <v>2022</v>
      </c>
      <c r="B3598" t="s">
        <v>11</v>
      </c>
      <c r="C3598" t="s">
        <v>17</v>
      </c>
      <c r="D3598">
        <v>83</v>
      </c>
      <c r="E3598" t="s">
        <v>13</v>
      </c>
      <c r="F3598">
        <v>0.14219109999999999</v>
      </c>
      <c r="G3598">
        <v>6.9145758237698196E-2</v>
      </c>
      <c r="H3598">
        <v>0.12836196233363201</v>
      </c>
      <c r="I3598">
        <v>1.349447E-2</v>
      </c>
      <c r="J3598">
        <v>0.11608980000000001</v>
      </c>
      <c r="K3598">
        <v>0</v>
      </c>
    </row>
    <row r="3599" spans="1:11" hidden="1" x14ac:dyDescent="0.35">
      <c r="A3599">
        <v>2022</v>
      </c>
      <c r="B3599" t="s">
        <v>11</v>
      </c>
      <c r="C3599" t="s">
        <v>17</v>
      </c>
      <c r="D3599">
        <v>83</v>
      </c>
      <c r="E3599" t="s">
        <v>14</v>
      </c>
      <c r="F3599">
        <v>0.14219109999999999</v>
      </c>
      <c r="G3599">
        <v>6.9145758237698196E-2</v>
      </c>
      <c r="H3599">
        <v>0.120592691365944</v>
      </c>
      <c r="I3599">
        <v>1.8966009999999998E-2</v>
      </c>
      <c r="J3599">
        <v>0.84150000000000003</v>
      </c>
      <c r="K3599">
        <v>0</v>
      </c>
    </row>
    <row r="3600" spans="1:11" hidden="1" x14ac:dyDescent="0.35">
      <c r="A3600">
        <v>2022</v>
      </c>
      <c r="B3600" t="s">
        <v>11</v>
      </c>
      <c r="C3600" t="s">
        <v>17</v>
      </c>
      <c r="D3600">
        <v>83</v>
      </c>
      <c r="E3600" t="s">
        <v>15</v>
      </c>
      <c r="F3600">
        <v>0.14219109999999999</v>
      </c>
      <c r="G3600">
        <v>6.9145758237698196E-2</v>
      </c>
      <c r="H3600">
        <v>0.105559569695579</v>
      </c>
      <c r="I3600">
        <v>9.6769419999999995E-2</v>
      </c>
      <c r="J3600">
        <v>0.1136084</v>
      </c>
      <c r="K3600">
        <v>0</v>
      </c>
    </row>
    <row r="3601" spans="1:11" hidden="1" x14ac:dyDescent="0.35">
      <c r="A3601">
        <v>2022</v>
      </c>
      <c r="B3601" t="s">
        <v>11</v>
      </c>
      <c r="C3601" t="s">
        <v>17</v>
      </c>
      <c r="D3601">
        <v>83</v>
      </c>
      <c r="E3601" t="s">
        <v>16</v>
      </c>
      <c r="F3601">
        <v>0.14219109999999999</v>
      </c>
      <c r="G3601">
        <v>6.9145758237698196E-2</v>
      </c>
      <c r="H3601">
        <v>0.116343469603735</v>
      </c>
      <c r="I3601">
        <v>3.1111840000000002E-2</v>
      </c>
      <c r="J3601">
        <v>0.214421</v>
      </c>
      <c r="K3601">
        <v>0</v>
      </c>
    </row>
    <row r="3602" spans="1:11" hidden="1" x14ac:dyDescent="0.35">
      <c r="A3602">
        <v>2022</v>
      </c>
      <c r="B3602" t="s">
        <v>11</v>
      </c>
      <c r="C3602" t="s">
        <v>17</v>
      </c>
      <c r="D3602">
        <v>84</v>
      </c>
      <c r="E3602" t="s">
        <v>13</v>
      </c>
      <c r="F3602">
        <v>0.16863690000000001</v>
      </c>
      <c r="G3602">
        <v>8.1227110670760896E-2</v>
      </c>
      <c r="H3602">
        <v>0.15201717515426799</v>
      </c>
      <c r="I3602">
        <v>1.636321E-2</v>
      </c>
      <c r="J3602">
        <v>0.12907150000000001</v>
      </c>
      <c r="K3602">
        <v>0</v>
      </c>
    </row>
    <row r="3603" spans="1:11" hidden="1" x14ac:dyDescent="0.35">
      <c r="A3603">
        <v>2022</v>
      </c>
      <c r="B3603" t="s">
        <v>11</v>
      </c>
      <c r="C3603" t="s">
        <v>17</v>
      </c>
      <c r="D3603">
        <v>84</v>
      </c>
      <c r="E3603" t="s">
        <v>14</v>
      </c>
      <c r="F3603">
        <v>0.16863690000000001</v>
      </c>
      <c r="G3603">
        <v>8.1227110670760896E-2</v>
      </c>
      <c r="H3603">
        <v>0.14330185388244601</v>
      </c>
      <c r="I3603">
        <v>2.2344869999999999E-2</v>
      </c>
      <c r="J3603">
        <v>0.84150000000000003</v>
      </c>
      <c r="K3603">
        <v>0</v>
      </c>
    </row>
    <row r="3604" spans="1:11" hidden="1" x14ac:dyDescent="0.35">
      <c r="A3604">
        <v>2022</v>
      </c>
      <c r="B3604" t="s">
        <v>11</v>
      </c>
      <c r="C3604" t="s">
        <v>17</v>
      </c>
      <c r="D3604">
        <v>84</v>
      </c>
      <c r="E3604" t="s">
        <v>15</v>
      </c>
      <c r="F3604">
        <v>0.16863690000000001</v>
      </c>
      <c r="G3604">
        <v>8.1227110670760896E-2</v>
      </c>
      <c r="H3604">
        <v>0.12428695847533</v>
      </c>
      <c r="I3604">
        <v>0.1263628</v>
      </c>
      <c r="J3604">
        <v>0.12713969999999999</v>
      </c>
      <c r="K3604">
        <v>0</v>
      </c>
    </row>
    <row r="3605" spans="1:11" hidden="1" x14ac:dyDescent="0.35">
      <c r="A3605">
        <v>2022</v>
      </c>
      <c r="B3605" t="s">
        <v>11</v>
      </c>
      <c r="C3605" t="s">
        <v>17</v>
      </c>
      <c r="D3605">
        <v>84</v>
      </c>
      <c r="E3605" t="s">
        <v>16</v>
      </c>
      <c r="F3605">
        <v>0.16863690000000001</v>
      </c>
      <c r="G3605">
        <v>8.1227110670760896E-2</v>
      </c>
      <c r="H3605">
        <v>0.138046594354055</v>
      </c>
      <c r="I3605">
        <v>3.7034449999999997E-2</v>
      </c>
      <c r="J3605">
        <v>0.25280580000000002</v>
      </c>
      <c r="K3605">
        <v>0</v>
      </c>
    </row>
    <row r="3606" spans="1:11" hidden="1" x14ac:dyDescent="0.35">
      <c r="A3606">
        <v>2022</v>
      </c>
      <c r="B3606" t="s">
        <v>11</v>
      </c>
      <c r="C3606" t="s">
        <v>17</v>
      </c>
      <c r="D3606">
        <v>85</v>
      </c>
      <c r="E3606" t="s">
        <v>13</v>
      </c>
      <c r="F3606">
        <v>0.1950827</v>
      </c>
      <c r="G3606">
        <v>9.33084631038235E-2</v>
      </c>
      <c r="H3606">
        <v>0.17567229380306501</v>
      </c>
      <c r="I3606">
        <v>1.9231959999999999E-2</v>
      </c>
      <c r="J3606">
        <v>0.14205300000000001</v>
      </c>
      <c r="K3606">
        <v>0</v>
      </c>
    </row>
    <row r="3607" spans="1:11" hidden="1" x14ac:dyDescent="0.35">
      <c r="A3607">
        <v>2022</v>
      </c>
      <c r="B3607" t="s">
        <v>11</v>
      </c>
      <c r="C3607" t="s">
        <v>17</v>
      </c>
      <c r="D3607">
        <v>85</v>
      </c>
      <c r="E3607" t="s">
        <v>14</v>
      </c>
      <c r="F3607">
        <v>0.1950827</v>
      </c>
      <c r="G3607">
        <v>9.33084631038235E-2</v>
      </c>
      <c r="H3607">
        <v>0.16477340068429799</v>
      </c>
      <c r="I3607">
        <v>2.5723739999999998E-2</v>
      </c>
      <c r="J3607">
        <v>0.83521888365983099</v>
      </c>
      <c r="K3607">
        <v>0</v>
      </c>
    </row>
    <row r="3608" spans="1:11" hidden="1" x14ac:dyDescent="0.35">
      <c r="A3608">
        <v>2022</v>
      </c>
      <c r="B3608" t="s">
        <v>11</v>
      </c>
      <c r="C3608" t="s">
        <v>17</v>
      </c>
      <c r="D3608">
        <v>85</v>
      </c>
      <c r="E3608" t="s">
        <v>15</v>
      </c>
      <c r="F3608">
        <v>0.1950827</v>
      </c>
      <c r="G3608">
        <v>9.33084631038235E-2</v>
      </c>
      <c r="H3608">
        <v>0.14301444142691999</v>
      </c>
      <c r="I3608">
        <v>0.15595629999999999</v>
      </c>
      <c r="J3608">
        <v>0.14067099999999999</v>
      </c>
      <c r="K3608">
        <v>0</v>
      </c>
    </row>
    <row r="3609" spans="1:11" hidden="1" x14ac:dyDescent="0.35">
      <c r="A3609">
        <v>2022</v>
      </c>
      <c r="B3609" t="s">
        <v>11</v>
      </c>
      <c r="C3609" t="s">
        <v>17</v>
      </c>
      <c r="D3609">
        <v>85</v>
      </c>
      <c r="E3609" t="s">
        <v>16</v>
      </c>
      <c r="F3609">
        <v>0.1950827</v>
      </c>
      <c r="G3609">
        <v>9.33084631038235E-2</v>
      </c>
      <c r="H3609">
        <v>0.15974971910437499</v>
      </c>
      <c r="I3609">
        <v>4.2957059999999998E-2</v>
      </c>
      <c r="J3609">
        <v>0.29119070000000002</v>
      </c>
      <c r="K3609">
        <v>0</v>
      </c>
    </row>
    <row r="3610" spans="1:11" hidden="1" x14ac:dyDescent="0.35">
      <c r="A3610">
        <v>2022</v>
      </c>
      <c r="B3610" t="s">
        <v>11</v>
      </c>
      <c r="C3610" t="s">
        <v>17</v>
      </c>
      <c r="D3610">
        <v>86</v>
      </c>
      <c r="E3610" t="s">
        <v>13</v>
      </c>
      <c r="F3610">
        <v>0.22152849999999999</v>
      </c>
      <c r="G3610">
        <v>0.10538977786815</v>
      </c>
      <c r="H3610">
        <v>0.199327412451861</v>
      </c>
      <c r="I3610">
        <v>2.2100700000000001E-2</v>
      </c>
      <c r="J3610">
        <v>0.1550347</v>
      </c>
      <c r="K3610">
        <v>0</v>
      </c>
    </row>
    <row r="3611" spans="1:11" hidden="1" x14ac:dyDescent="0.35">
      <c r="A3611">
        <v>2022</v>
      </c>
      <c r="B3611" t="s">
        <v>11</v>
      </c>
      <c r="C3611" t="s">
        <v>17</v>
      </c>
      <c r="D3611">
        <v>86</v>
      </c>
      <c r="E3611" t="s">
        <v>14</v>
      </c>
      <c r="F3611">
        <v>0.22152849999999999</v>
      </c>
      <c r="G3611">
        <v>0.10538977786815</v>
      </c>
      <c r="H3611">
        <v>0.183184316108158</v>
      </c>
      <c r="I3611">
        <v>2.9102599999999999E-2</v>
      </c>
      <c r="J3611">
        <v>0.81668232673459995</v>
      </c>
      <c r="K3611">
        <v>0</v>
      </c>
    </row>
    <row r="3612" spans="1:11" hidden="1" x14ac:dyDescent="0.35">
      <c r="A3612">
        <v>2022</v>
      </c>
      <c r="B3612" t="s">
        <v>11</v>
      </c>
      <c r="C3612" t="s">
        <v>17</v>
      </c>
      <c r="D3612">
        <v>86</v>
      </c>
      <c r="E3612" t="s">
        <v>15</v>
      </c>
      <c r="F3612">
        <v>0.22152849999999999</v>
      </c>
      <c r="G3612">
        <v>0.10538977786815</v>
      </c>
      <c r="H3612">
        <v>0.16174192437851001</v>
      </c>
      <c r="I3612">
        <v>0.18554970000000001</v>
      </c>
      <c r="J3612">
        <v>0.15420220000000001</v>
      </c>
      <c r="K3612">
        <v>0</v>
      </c>
    </row>
    <row r="3613" spans="1:11" hidden="1" x14ac:dyDescent="0.35">
      <c r="A3613">
        <v>2022</v>
      </c>
      <c r="B3613" t="s">
        <v>11</v>
      </c>
      <c r="C3613" t="s">
        <v>17</v>
      </c>
      <c r="D3613">
        <v>86</v>
      </c>
      <c r="E3613" t="s">
        <v>16</v>
      </c>
      <c r="F3613">
        <v>0.22152849999999999</v>
      </c>
      <c r="G3613">
        <v>0.10538977786815</v>
      </c>
      <c r="H3613">
        <v>0.18145274968285499</v>
      </c>
      <c r="I3613">
        <v>4.887967E-2</v>
      </c>
      <c r="J3613">
        <v>0.32957550000000002</v>
      </c>
      <c r="K3613">
        <v>0</v>
      </c>
    </row>
    <row r="3614" spans="1:11" hidden="1" x14ac:dyDescent="0.35">
      <c r="A3614">
        <v>2022</v>
      </c>
      <c r="B3614" t="s">
        <v>11</v>
      </c>
      <c r="C3614" t="s">
        <v>17</v>
      </c>
      <c r="D3614">
        <v>87</v>
      </c>
      <c r="E3614" t="s">
        <v>13</v>
      </c>
      <c r="F3614">
        <v>0.24797430000000001</v>
      </c>
      <c r="G3614">
        <v>0.117471177387133</v>
      </c>
      <c r="H3614">
        <v>0.22298262527249799</v>
      </c>
      <c r="I3614">
        <v>2.4969439999999999E-2</v>
      </c>
      <c r="J3614">
        <v>0.16801630000000001</v>
      </c>
      <c r="K3614">
        <v>0</v>
      </c>
    </row>
    <row r="3615" spans="1:11" hidden="1" x14ac:dyDescent="0.35">
      <c r="A3615">
        <v>2022</v>
      </c>
      <c r="B3615" t="s">
        <v>11</v>
      </c>
      <c r="C3615" t="s">
        <v>17</v>
      </c>
      <c r="D3615">
        <v>87</v>
      </c>
      <c r="E3615" t="s">
        <v>14</v>
      </c>
      <c r="F3615">
        <v>0.24797430000000001</v>
      </c>
      <c r="G3615">
        <v>0.117471177387133</v>
      </c>
      <c r="H3615">
        <v>0.20080107288530399</v>
      </c>
      <c r="I3615">
        <v>3.2481469999999998E-2</v>
      </c>
      <c r="J3615">
        <v>0.79876758613833898</v>
      </c>
      <c r="K3615">
        <v>0</v>
      </c>
    </row>
    <row r="3616" spans="1:11" hidden="1" x14ac:dyDescent="0.35">
      <c r="A3616">
        <v>2022</v>
      </c>
      <c r="B3616" t="s">
        <v>11</v>
      </c>
      <c r="C3616" t="s">
        <v>17</v>
      </c>
      <c r="D3616">
        <v>87</v>
      </c>
      <c r="E3616" t="s">
        <v>15</v>
      </c>
      <c r="F3616">
        <v>0.24797430000000001</v>
      </c>
      <c r="G3616">
        <v>0.117471177387133</v>
      </c>
      <c r="H3616">
        <v>0.18046931315826101</v>
      </c>
      <c r="I3616">
        <v>0.2151431</v>
      </c>
      <c r="J3616">
        <v>0.16773350000000001</v>
      </c>
      <c r="K3616">
        <v>0</v>
      </c>
    </row>
    <row r="3617" spans="1:11" hidden="1" x14ac:dyDescent="0.35">
      <c r="A3617">
        <v>2022</v>
      </c>
      <c r="B3617" t="s">
        <v>11</v>
      </c>
      <c r="C3617" t="s">
        <v>17</v>
      </c>
      <c r="D3617">
        <v>87</v>
      </c>
      <c r="E3617" t="s">
        <v>16</v>
      </c>
      <c r="F3617">
        <v>0.24797430000000001</v>
      </c>
      <c r="G3617">
        <v>0.117471177387133</v>
      </c>
      <c r="H3617">
        <v>0.20315587443317501</v>
      </c>
      <c r="I3617">
        <v>5.4802280000000002E-2</v>
      </c>
      <c r="J3617">
        <v>0.36796040000000002</v>
      </c>
      <c r="K3617">
        <v>0</v>
      </c>
    </row>
    <row r="3618" spans="1:11" hidden="1" x14ac:dyDescent="0.35">
      <c r="A3618">
        <v>2022</v>
      </c>
      <c r="B3618" t="s">
        <v>11</v>
      </c>
      <c r="C3618" t="s">
        <v>17</v>
      </c>
      <c r="D3618">
        <v>88</v>
      </c>
      <c r="E3618" t="s">
        <v>13</v>
      </c>
      <c r="F3618">
        <v>0.27321960000000001</v>
      </c>
      <c r="G3618">
        <v>0.12856499682056299</v>
      </c>
      <c r="H3618">
        <v>0.24526923874314599</v>
      </c>
      <c r="I3618">
        <v>2.9112679999999998E-2</v>
      </c>
      <c r="J3618">
        <v>0.17192379999999999</v>
      </c>
      <c r="K3618">
        <v>0</v>
      </c>
    </row>
    <row r="3619" spans="1:11" hidden="1" x14ac:dyDescent="0.35">
      <c r="A3619">
        <v>2022</v>
      </c>
      <c r="B3619" t="s">
        <v>11</v>
      </c>
      <c r="C3619" t="s">
        <v>17</v>
      </c>
      <c r="D3619">
        <v>88</v>
      </c>
      <c r="E3619" t="s">
        <v>14</v>
      </c>
      <c r="F3619">
        <v>0.27321960000000001</v>
      </c>
      <c r="G3619">
        <v>0.12856499682056299</v>
      </c>
      <c r="H3619">
        <v>0.21740490824359299</v>
      </c>
      <c r="I3619">
        <v>3.75546E-2</v>
      </c>
      <c r="J3619">
        <v>0.78168480498550497</v>
      </c>
      <c r="K3619">
        <v>0</v>
      </c>
    </row>
    <row r="3620" spans="1:11" hidden="1" x14ac:dyDescent="0.35">
      <c r="A3620">
        <v>2022</v>
      </c>
      <c r="B3620" t="s">
        <v>11</v>
      </c>
      <c r="C3620" t="s">
        <v>17</v>
      </c>
      <c r="D3620">
        <v>88</v>
      </c>
      <c r="E3620" t="s">
        <v>15</v>
      </c>
      <c r="F3620">
        <v>0.27321960000000001</v>
      </c>
      <c r="G3620">
        <v>0.12856499682056299</v>
      </c>
      <c r="H3620">
        <v>0.19682950439719599</v>
      </c>
      <c r="I3620">
        <v>0.32061450000000002</v>
      </c>
      <c r="J3620">
        <v>0.1763257</v>
      </c>
      <c r="K3620">
        <v>0</v>
      </c>
    </row>
    <row r="3621" spans="1:11" hidden="1" x14ac:dyDescent="0.35">
      <c r="A3621">
        <v>2022</v>
      </c>
      <c r="B3621" t="s">
        <v>11</v>
      </c>
      <c r="C3621" t="s">
        <v>17</v>
      </c>
      <c r="D3621">
        <v>88</v>
      </c>
      <c r="E3621" t="s">
        <v>16</v>
      </c>
      <c r="F3621">
        <v>0.27321960000000001</v>
      </c>
      <c r="G3621">
        <v>0.12856499682056299</v>
      </c>
      <c r="H3621">
        <v>0.22458552416028099</v>
      </c>
      <c r="I3621">
        <v>6.177187E-2</v>
      </c>
      <c r="J3621">
        <v>0.4137074</v>
      </c>
      <c r="K3621">
        <v>0</v>
      </c>
    </row>
    <row r="3622" spans="1:11" hidden="1" x14ac:dyDescent="0.35">
      <c r="A3622">
        <v>2022</v>
      </c>
      <c r="B3622" t="s">
        <v>11</v>
      </c>
      <c r="C3622" t="s">
        <v>17</v>
      </c>
      <c r="D3622">
        <v>89</v>
      </c>
      <c r="E3622" t="s">
        <v>13</v>
      </c>
      <c r="F3622">
        <v>0.29846499999999998</v>
      </c>
      <c r="G3622">
        <v>0.13965881625399401</v>
      </c>
      <c r="H3622">
        <v>0.26755594638563401</v>
      </c>
      <c r="I3622">
        <v>3.3255920000000001E-2</v>
      </c>
      <c r="J3622">
        <v>0.17583119999999999</v>
      </c>
      <c r="K3622">
        <v>0</v>
      </c>
    </row>
    <row r="3623" spans="1:11" hidden="1" x14ac:dyDescent="0.35">
      <c r="A3623">
        <v>2022</v>
      </c>
      <c r="B3623" t="s">
        <v>11</v>
      </c>
      <c r="C3623" t="s">
        <v>17</v>
      </c>
      <c r="D3623">
        <v>89</v>
      </c>
      <c r="E3623" t="s">
        <v>14</v>
      </c>
      <c r="F3623">
        <v>0.29846499999999998</v>
      </c>
      <c r="G3623">
        <v>0.13965881625399401</v>
      </c>
      <c r="H3623">
        <v>0.23333281017232199</v>
      </c>
      <c r="I3623">
        <v>4.2627730000000003E-2</v>
      </c>
      <c r="J3623">
        <v>0.76508152231784499</v>
      </c>
      <c r="K3623">
        <v>0</v>
      </c>
    </row>
    <row r="3624" spans="1:11" hidden="1" x14ac:dyDescent="0.35">
      <c r="A3624">
        <v>2022</v>
      </c>
      <c r="B3624" t="s">
        <v>11</v>
      </c>
      <c r="C3624" t="s">
        <v>17</v>
      </c>
      <c r="D3624">
        <v>89</v>
      </c>
      <c r="E3624" t="s">
        <v>15</v>
      </c>
      <c r="F3624">
        <v>0.29846499999999998</v>
      </c>
      <c r="G3624">
        <v>0.13965881625399401</v>
      </c>
      <c r="H3624">
        <v>0.21318969563613199</v>
      </c>
      <c r="I3624">
        <v>0.42608590000000002</v>
      </c>
      <c r="J3624">
        <v>0.1849179</v>
      </c>
      <c r="K3624">
        <v>0</v>
      </c>
    </row>
    <row r="3625" spans="1:11" hidden="1" x14ac:dyDescent="0.35">
      <c r="A3625">
        <v>2022</v>
      </c>
      <c r="B3625" t="s">
        <v>11</v>
      </c>
      <c r="C3625" t="s">
        <v>17</v>
      </c>
      <c r="D3625">
        <v>89</v>
      </c>
      <c r="E3625" t="s">
        <v>16</v>
      </c>
      <c r="F3625">
        <v>0.29846499999999998</v>
      </c>
      <c r="G3625">
        <v>0.13965881625399401</v>
      </c>
      <c r="H3625">
        <v>0.24601507971554701</v>
      </c>
      <c r="I3625">
        <v>6.8741460000000004E-2</v>
      </c>
      <c r="J3625">
        <v>0.45945439999999999</v>
      </c>
      <c r="K3625">
        <v>0</v>
      </c>
    </row>
    <row r="3626" spans="1:11" hidden="1" x14ac:dyDescent="0.35">
      <c r="A3626">
        <v>2022</v>
      </c>
      <c r="B3626" t="s">
        <v>11</v>
      </c>
      <c r="C3626" t="s">
        <v>17</v>
      </c>
      <c r="D3626">
        <v>90</v>
      </c>
      <c r="E3626" t="s">
        <v>13</v>
      </c>
      <c r="F3626">
        <v>0.32371030000000001</v>
      </c>
      <c r="G3626">
        <v>0.150752635687424</v>
      </c>
      <c r="H3626">
        <v>0.28984265402812198</v>
      </c>
      <c r="I3626">
        <v>3.7399160000000001E-2</v>
      </c>
      <c r="J3626">
        <v>0.1797387</v>
      </c>
      <c r="K3626">
        <v>0</v>
      </c>
    </row>
    <row r="3627" spans="1:11" hidden="1" x14ac:dyDescent="0.35">
      <c r="A3627">
        <v>2022</v>
      </c>
      <c r="B3627" t="s">
        <v>11</v>
      </c>
      <c r="C3627" t="s">
        <v>17</v>
      </c>
      <c r="D3627">
        <v>90</v>
      </c>
      <c r="E3627" t="s">
        <v>14</v>
      </c>
      <c r="F3627">
        <v>0.32371030000000001</v>
      </c>
      <c r="G3627">
        <v>0.150752635687424</v>
      </c>
      <c r="H3627">
        <v>0.24862529380537901</v>
      </c>
      <c r="I3627">
        <v>4.7700859999999998E-2</v>
      </c>
      <c r="J3627">
        <v>0.74890920221045099</v>
      </c>
      <c r="K3627">
        <v>0</v>
      </c>
    </row>
    <row r="3628" spans="1:11" hidden="1" x14ac:dyDescent="0.35">
      <c r="A3628">
        <v>2022</v>
      </c>
      <c r="B3628" t="s">
        <v>11</v>
      </c>
      <c r="C3628" t="s">
        <v>17</v>
      </c>
      <c r="D3628">
        <v>90</v>
      </c>
      <c r="E3628" t="s">
        <v>15</v>
      </c>
      <c r="F3628">
        <v>0.32371030000000001</v>
      </c>
      <c r="G3628">
        <v>0.150752635687424</v>
      </c>
      <c r="H3628">
        <v>0.229549886875068</v>
      </c>
      <c r="I3628">
        <v>0.53155719999999995</v>
      </c>
      <c r="J3628">
        <v>0.1935103</v>
      </c>
      <c r="K3628">
        <v>0</v>
      </c>
    </row>
    <row r="3629" spans="1:11" hidden="1" x14ac:dyDescent="0.35">
      <c r="A3629">
        <v>2022</v>
      </c>
      <c r="B3629" t="s">
        <v>11</v>
      </c>
      <c r="C3629" t="s">
        <v>17</v>
      </c>
      <c r="D3629">
        <v>90</v>
      </c>
      <c r="E3629" t="s">
        <v>16</v>
      </c>
      <c r="F3629">
        <v>0.32371030000000001</v>
      </c>
      <c r="G3629">
        <v>0.150752635687424</v>
      </c>
      <c r="H3629">
        <v>0.26744463527081302</v>
      </c>
      <c r="I3629">
        <v>7.5711059999999997E-2</v>
      </c>
      <c r="J3629">
        <v>0.50520120000000002</v>
      </c>
      <c r="K3629">
        <v>0</v>
      </c>
    </row>
    <row r="3630" spans="1:11" hidden="1" x14ac:dyDescent="0.35">
      <c r="A3630">
        <v>2022</v>
      </c>
      <c r="B3630" t="s">
        <v>11</v>
      </c>
      <c r="C3630" t="s">
        <v>17</v>
      </c>
      <c r="D3630">
        <v>91</v>
      </c>
      <c r="E3630" t="s">
        <v>13</v>
      </c>
      <c r="F3630">
        <v>0.34895559999999998</v>
      </c>
      <c r="G3630">
        <v>0.16184645512085499</v>
      </c>
      <c r="H3630">
        <v>0.31212926749877001</v>
      </c>
      <c r="I3630">
        <v>4.15424E-2</v>
      </c>
      <c r="J3630">
        <v>0.18364620000000001</v>
      </c>
      <c r="K3630">
        <v>0</v>
      </c>
    </row>
    <row r="3631" spans="1:11" hidden="1" x14ac:dyDescent="0.35">
      <c r="A3631">
        <v>2022</v>
      </c>
      <c r="B3631" t="s">
        <v>11</v>
      </c>
      <c r="C3631" t="s">
        <v>17</v>
      </c>
      <c r="D3631">
        <v>91</v>
      </c>
      <c r="E3631" t="s">
        <v>14</v>
      </c>
      <c r="F3631">
        <v>0.34895559999999998</v>
      </c>
      <c r="G3631">
        <v>0.16184645512085499</v>
      </c>
      <c r="H3631">
        <v>0.26331963903410499</v>
      </c>
      <c r="I3631">
        <v>5.277399E-2</v>
      </c>
      <c r="J3631">
        <v>0.73312570075556505</v>
      </c>
      <c r="K3631">
        <v>0</v>
      </c>
    </row>
    <row r="3632" spans="1:11" hidden="1" x14ac:dyDescent="0.35">
      <c r="A3632">
        <v>2022</v>
      </c>
      <c r="B3632" t="s">
        <v>11</v>
      </c>
      <c r="C3632" t="s">
        <v>17</v>
      </c>
      <c r="D3632">
        <v>91</v>
      </c>
      <c r="E3632" t="s">
        <v>15</v>
      </c>
      <c r="F3632">
        <v>0.34895559999999998</v>
      </c>
      <c r="G3632">
        <v>0.16184645512085499</v>
      </c>
      <c r="H3632">
        <v>0.24590998394216301</v>
      </c>
      <c r="I3632">
        <v>0.63702859999999994</v>
      </c>
      <c r="J3632">
        <v>0.20210249999999999</v>
      </c>
      <c r="K3632">
        <v>0</v>
      </c>
    </row>
    <row r="3633" spans="1:11" hidden="1" x14ac:dyDescent="0.35">
      <c r="A3633">
        <v>2022</v>
      </c>
      <c r="B3633" t="s">
        <v>11</v>
      </c>
      <c r="C3633" t="s">
        <v>17</v>
      </c>
      <c r="D3633">
        <v>91</v>
      </c>
      <c r="E3633" t="s">
        <v>16</v>
      </c>
      <c r="F3633">
        <v>0.34895559999999998</v>
      </c>
      <c r="G3633">
        <v>0.16184645512085499</v>
      </c>
      <c r="H3633">
        <v>0.28887428499791901</v>
      </c>
      <c r="I3633">
        <v>8.2680660000000003E-2</v>
      </c>
      <c r="J3633">
        <v>0.5509482</v>
      </c>
      <c r="K3633">
        <v>0</v>
      </c>
    </row>
    <row r="3634" spans="1:11" hidden="1" x14ac:dyDescent="0.35">
      <c r="A3634">
        <v>2022</v>
      </c>
      <c r="B3634" t="s">
        <v>11</v>
      </c>
      <c r="C3634" t="s">
        <v>17</v>
      </c>
      <c r="D3634">
        <v>92</v>
      </c>
      <c r="E3634" t="s">
        <v>13</v>
      </c>
      <c r="F3634">
        <v>0.3742009</v>
      </c>
      <c r="G3634">
        <v>0.17294027455428501</v>
      </c>
      <c r="H3634">
        <v>0.33441597514125798</v>
      </c>
      <c r="I3634">
        <v>4.568564E-2</v>
      </c>
      <c r="J3634">
        <v>0.18755350000000001</v>
      </c>
      <c r="K3634">
        <v>0</v>
      </c>
    </row>
    <row r="3635" spans="1:11" hidden="1" x14ac:dyDescent="0.35">
      <c r="A3635">
        <v>2022</v>
      </c>
      <c r="B3635" t="s">
        <v>11</v>
      </c>
      <c r="C3635" t="s">
        <v>17</v>
      </c>
      <c r="D3635">
        <v>92</v>
      </c>
      <c r="E3635" t="s">
        <v>14</v>
      </c>
      <c r="F3635">
        <v>0.3742009</v>
      </c>
      <c r="G3635">
        <v>0.17294027455428501</v>
      </c>
      <c r="H3635">
        <v>0.27745032384000601</v>
      </c>
      <c r="I3635">
        <v>5.7847120000000002E-2</v>
      </c>
      <c r="J3635">
        <v>0.71769413123738701</v>
      </c>
      <c r="K3635">
        <v>0</v>
      </c>
    </row>
    <row r="3636" spans="1:11" hidden="1" x14ac:dyDescent="0.35">
      <c r="A3636">
        <v>2022</v>
      </c>
      <c r="B3636" t="s">
        <v>11</v>
      </c>
      <c r="C3636" t="s">
        <v>17</v>
      </c>
      <c r="D3636">
        <v>92</v>
      </c>
      <c r="E3636" t="s">
        <v>15</v>
      </c>
      <c r="F3636">
        <v>0.3742009</v>
      </c>
      <c r="G3636">
        <v>0.17294027455428501</v>
      </c>
      <c r="H3636">
        <v>0.26102504001358101</v>
      </c>
      <c r="I3636">
        <v>0.73897058625271805</v>
      </c>
      <c r="J3636">
        <v>0.21069479999999999</v>
      </c>
      <c r="K3636">
        <v>0</v>
      </c>
    </row>
    <row r="3637" spans="1:11" hidden="1" x14ac:dyDescent="0.35">
      <c r="A3637">
        <v>2022</v>
      </c>
      <c r="B3637" t="s">
        <v>11</v>
      </c>
      <c r="C3637" t="s">
        <v>17</v>
      </c>
      <c r="D3637">
        <v>92</v>
      </c>
      <c r="E3637" t="s">
        <v>16</v>
      </c>
      <c r="F3637">
        <v>0.3742009</v>
      </c>
      <c r="G3637">
        <v>0.17294027455428501</v>
      </c>
      <c r="H3637">
        <v>0.310303840553185</v>
      </c>
      <c r="I3637">
        <v>8.9650270000000004E-2</v>
      </c>
      <c r="J3637">
        <v>0.59669519999999998</v>
      </c>
      <c r="K3637">
        <v>0</v>
      </c>
    </row>
    <row r="3638" spans="1:11" hidden="1" x14ac:dyDescent="0.35">
      <c r="A3638">
        <v>2022</v>
      </c>
      <c r="B3638" t="s">
        <v>11</v>
      </c>
      <c r="C3638" t="s">
        <v>17</v>
      </c>
      <c r="D3638">
        <v>93</v>
      </c>
      <c r="E3638" t="s">
        <v>13</v>
      </c>
      <c r="F3638">
        <v>0.37876599999999999</v>
      </c>
      <c r="G3638">
        <v>0.17915288500760401</v>
      </c>
      <c r="H3638">
        <v>0.338512544350908</v>
      </c>
      <c r="I3638">
        <v>4.568564E-2</v>
      </c>
      <c r="J3638">
        <v>0.18755350000000001</v>
      </c>
      <c r="K3638">
        <v>0</v>
      </c>
    </row>
    <row r="3639" spans="1:11" hidden="1" x14ac:dyDescent="0.35">
      <c r="A3639">
        <v>2022</v>
      </c>
      <c r="B3639" t="s">
        <v>11</v>
      </c>
      <c r="C3639" t="s">
        <v>17</v>
      </c>
      <c r="D3639">
        <v>93</v>
      </c>
      <c r="E3639" t="s">
        <v>14</v>
      </c>
      <c r="F3639">
        <v>0.37876599999999999</v>
      </c>
      <c r="G3639">
        <v>0.17915288500760401</v>
      </c>
      <c r="H3639">
        <v>0.28098093368805299</v>
      </c>
      <c r="I3639">
        <v>5.7847120000000002E-2</v>
      </c>
      <c r="J3639">
        <v>0.71379637390694095</v>
      </c>
      <c r="K3639">
        <v>0</v>
      </c>
    </row>
    <row r="3640" spans="1:11" hidden="1" x14ac:dyDescent="0.35">
      <c r="A3640">
        <v>2022</v>
      </c>
      <c r="B3640" t="s">
        <v>11</v>
      </c>
      <c r="C3640" t="s">
        <v>17</v>
      </c>
      <c r="D3640">
        <v>93</v>
      </c>
      <c r="E3640" t="s">
        <v>15</v>
      </c>
      <c r="F3640">
        <v>0.37876599999999999</v>
      </c>
      <c r="G3640">
        <v>0.17915288500760401</v>
      </c>
      <c r="H3640">
        <v>0.26322551506925901</v>
      </c>
      <c r="I3640">
        <v>0.736762839835025</v>
      </c>
      <c r="J3640">
        <v>0.21069479999999999</v>
      </c>
      <c r="K3640">
        <v>0</v>
      </c>
    </row>
    <row r="3641" spans="1:11" hidden="1" x14ac:dyDescent="0.35">
      <c r="A3641">
        <v>2022</v>
      </c>
      <c r="B3641" t="s">
        <v>11</v>
      </c>
      <c r="C3641" t="s">
        <v>17</v>
      </c>
      <c r="D3641">
        <v>93</v>
      </c>
      <c r="E3641" t="s">
        <v>16</v>
      </c>
      <c r="F3641">
        <v>0.37876599999999999</v>
      </c>
      <c r="G3641">
        <v>0.17915288500760401</v>
      </c>
      <c r="H3641">
        <v>0.31659743878886198</v>
      </c>
      <c r="I3641">
        <v>8.9650270000000004E-2</v>
      </c>
      <c r="J3641">
        <v>0.59669519999999998</v>
      </c>
      <c r="K3641">
        <v>0</v>
      </c>
    </row>
    <row r="3642" spans="1:11" hidden="1" x14ac:dyDescent="0.35">
      <c r="A3642">
        <v>2022</v>
      </c>
      <c r="B3642" t="s">
        <v>11</v>
      </c>
      <c r="C3642" t="s">
        <v>17</v>
      </c>
      <c r="D3642">
        <v>94</v>
      </c>
      <c r="E3642" t="s">
        <v>13</v>
      </c>
      <c r="F3642">
        <v>0.38333109999999998</v>
      </c>
      <c r="G3642">
        <v>0.18536540128908399</v>
      </c>
      <c r="H3642">
        <v>0.34260911356055901</v>
      </c>
      <c r="I3642">
        <v>4.568564E-2</v>
      </c>
      <c r="J3642">
        <v>0.18755350000000001</v>
      </c>
      <c r="K3642">
        <v>0</v>
      </c>
    </row>
    <row r="3643" spans="1:11" hidden="1" x14ac:dyDescent="0.35">
      <c r="A3643">
        <v>2022</v>
      </c>
      <c r="B3643" t="s">
        <v>11</v>
      </c>
      <c r="C3643" t="s">
        <v>17</v>
      </c>
      <c r="D3643">
        <v>94</v>
      </c>
      <c r="E3643" t="s">
        <v>14</v>
      </c>
      <c r="F3643">
        <v>0.38333109999999998</v>
      </c>
      <c r="G3643">
        <v>0.18536540128908399</v>
      </c>
      <c r="H3643">
        <v>0.28447720792297398</v>
      </c>
      <c r="I3643">
        <v>5.7847120000000002E-2</v>
      </c>
      <c r="J3643">
        <v>0.70991904710251597</v>
      </c>
      <c r="K3643">
        <v>0</v>
      </c>
    </row>
    <row r="3644" spans="1:11" hidden="1" x14ac:dyDescent="0.35">
      <c r="A3644">
        <v>2022</v>
      </c>
      <c r="B3644" t="s">
        <v>11</v>
      </c>
      <c r="C3644" t="s">
        <v>17</v>
      </c>
      <c r="D3644">
        <v>94</v>
      </c>
      <c r="E3644" t="s">
        <v>15</v>
      </c>
      <c r="F3644">
        <v>0.38333109999999998</v>
      </c>
      <c r="G3644">
        <v>0.18536540128908399</v>
      </c>
      <c r="H3644">
        <v>0.265412924148269</v>
      </c>
      <c r="I3644">
        <v>0.73456463032637298</v>
      </c>
      <c r="J3644">
        <v>0.21069479999999999</v>
      </c>
      <c r="K3644">
        <v>0</v>
      </c>
    </row>
    <row r="3645" spans="1:11" hidden="1" x14ac:dyDescent="0.35">
      <c r="A3645">
        <v>2022</v>
      </c>
      <c r="B3645" t="s">
        <v>11</v>
      </c>
      <c r="C3645" t="s">
        <v>17</v>
      </c>
      <c r="D3645">
        <v>94</v>
      </c>
      <c r="E3645" t="s">
        <v>16</v>
      </c>
      <c r="F3645">
        <v>0.38333109999999998</v>
      </c>
      <c r="G3645">
        <v>0.18536540128908399</v>
      </c>
      <c r="H3645">
        <v>0.32289103702453797</v>
      </c>
      <c r="I3645">
        <v>8.9650270000000004E-2</v>
      </c>
      <c r="J3645">
        <v>0.59669519999999998</v>
      </c>
      <c r="K3645">
        <v>0</v>
      </c>
    </row>
    <row r="3646" spans="1:11" hidden="1" x14ac:dyDescent="0.35">
      <c r="A3646">
        <v>2022</v>
      </c>
      <c r="B3646" t="s">
        <v>11</v>
      </c>
      <c r="C3646" t="s">
        <v>17</v>
      </c>
      <c r="D3646">
        <v>95</v>
      </c>
      <c r="E3646" t="s">
        <v>13</v>
      </c>
      <c r="F3646">
        <v>0.38789620000000002</v>
      </c>
      <c r="G3646">
        <v>0.19157801174240299</v>
      </c>
      <c r="H3646">
        <v>0.34670577694204902</v>
      </c>
      <c r="I3646">
        <v>4.568564E-2</v>
      </c>
      <c r="J3646">
        <v>0.18755350000000001</v>
      </c>
      <c r="K3646">
        <v>0</v>
      </c>
    </row>
    <row r="3647" spans="1:11" hidden="1" x14ac:dyDescent="0.35">
      <c r="A3647">
        <v>2022</v>
      </c>
      <c r="B3647" t="s">
        <v>11</v>
      </c>
      <c r="C3647" t="s">
        <v>17</v>
      </c>
      <c r="D3647">
        <v>95</v>
      </c>
      <c r="E3647" t="s">
        <v>14</v>
      </c>
      <c r="F3647">
        <v>0.38789620000000002</v>
      </c>
      <c r="G3647">
        <v>0.19157801174240299</v>
      </c>
      <c r="H3647">
        <v>0.28793964499807401</v>
      </c>
      <c r="I3647">
        <v>5.7847120000000002E-2</v>
      </c>
      <c r="J3647">
        <v>0.70606166724457298</v>
      </c>
      <c r="K3647">
        <v>0</v>
      </c>
    </row>
    <row r="3648" spans="1:11" hidden="1" x14ac:dyDescent="0.35">
      <c r="A3648">
        <v>2022</v>
      </c>
      <c r="B3648" t="s">
        <v>11</v>
      </c>
      <c r="C3648" t="s">
        <v>17</v>
      </c>
      <c r="D3648">
        <v>95</v>
      </c>
      <c r="E3648" t="s">
        <v>15</v>
      </c>
      <c r="F3648">
        <v>0.38789620000000002</v>
      </c>
      <c r="G3648">
        <v>0.19157801174240299</v>
      </c>
      <c r="H3648">
        <v>0.267587315245219</v>
      </c>
      <c r="I3648">
        <v>0.73237588016897603</v>
      </c>
      <c r="J3648">
        <v>0.21069479999999999</v>
      </c>
      <c r="K3648">
        <v>0</v>
      </c>
    </row>
    <row r="3649" spans="1:11" hidden="1" x14ac:dyDescent="0.35">
      <c r="A3649">
        <v>2022</v>
      </c>
      <c r="B3649" t="s">
        <v>11</v>
      </c>
      <c r="C3649" t="s">
        <v>17</v>
      </c>
      <c r="D3649">
        <v>95</v>
      </c>
      <c r="E3649" t="s">
        <v>16</v>
      </c>
      <c r="F3649">
        <v>0.38789620000000002</v>
      </c>
      <c r="G3649">
        <v>0.19157801174240299</v>
      </c>
      <c r="H3649">
        <v>0.32918463526021402</v>
      </c>
      <c r="I3649">
        <v>8.9650270000000004E-2</v>
      </c>
      <c r="J3649">
        <v>0.59669519999999998</v>
      </c>
      <c r="K3649">
        <v>0</v>
      </c>
    </row>
    <row r="3650" spans="1:11" hidden="1" x14ac:dyDescent="0.35">
      <c r="A3650">
        <v>2023</v>
      </c>
      <c r="B3650" t="s">
        <v>11</v>
      </c>
      <c r="C3650" t="s">
        <v>12</v>
      </c>
      <c r="D3650">
        <v>20</v>
      </c>
      <c r="E3650" t="s">
        <v>13</v>
      </c>
      <c r="F3650">
        <v>3.1011150000000002E-4</v>
      </c>
      <c r="G3650">
        <v>2.5706531518376798E-4</v>
      </c>
      <c r="H3650">
        <v>2.7916210221590101E-4</v>
      </c>
      <c r="I3650" s="1">
        <v>6.3481570000000003E-6</v>
      </c>
      <c r="J3650">
        <v>3.4183320000000003E-2</v>
      </c>
      <c r="K3650">
        <v>0</v>
      </c>
    </row>
    <row r="3651" spans="1:11" hidden="1" x14ac:dyDescent="0.35">
      <c r="A3651">
        <v>2023</v>
      </c>
      <c r="B3651" t="s">
        <v>11</v>
      </c>
      <c r="C3651" t="s">
        <v>12</v>
      </c>
      <c r="D3651">
        <v>20</v>
      </c>
      <c r="E3651" t="s">
        <v>14</v>
      </c>
      <c r="F3651">
        <v>3.1011150000000002E-4</v>
      </c>
      <c r="G3651">
        <v>2.5706531518376798E-4</v>
      </c>
      <c r="H3651">
        <v>2.7285915003524602E-4</v>
      </c>
      <c r="I3651" s="1">
        <v>3.213369E-5</v>
      </c>
      <c r="J3651">
        <v>1.8998279999999999E-2</v>
      </c>
      <c r="K3651">
        <v>0</v>
      </c>
    </row>
    <row r="3652" spans="1:11" hidden="1" x14ac:dyDescent="0.35">
      <c r="A3652">
        <v>2023</v>
      </c>
      <c r="B3652" t="s">
        <v>11</v>
      </c>
      <c r="C3652" t="s">
        <v>12</v>
      </c>
      <c r="D3652">
        <v>20</v>
      </c>
      <c r="E3652" t="s">
        <v>15</v>
      </c>
      <c r="F3652">
        <v>3.1011150000000002E-4</v>
      </c>
      <c r="G3652">
        <v>2.5706531518376798E-4</v>
      </c>
      <c r="H3652">
        <v>2.6694287649478598E-4</v>
      </c>
      <c r="I3652" s="1">
        <v>9.5582550000000005E-5</v>
      </c>
      <c r="J3652">
        <v>2.184639E-2</v>
      </c>
      <c r="K3652">
        <v>0</v>
      </c>
    </row>
    <row r="3653" spans="1:11" hidden="1" x14ac:dyDescent="0.35">
      <c r="A3653">
        <v>2023</v>
      </c>
      <c r="B3653" t="s">
        <v>11</v>
      </c>
      <c r="C3653" t="s">
        <v>12</v>
      </c>
      <c r="D3653">
        <v>20</v>
      </c>
      <c r="E3653" t="s">
        <v>16</v>
      </c>
      <c r="F3653">
        <v>3.1011150000000002E-4</v>
      </c>
      <c r="G3653">
        <v>2.5706531518376798E-4</v>
      </c>
      <c r="H3653">
        <v>2.7861641553674702E-4</v>
      </c>
      <c r="I3653" s="1">
        <v>9.3635380000000007E-5</v>
      </c>
      <c r="J3653">
        <v>6.6983099999999996E-4</v>
      </c>
      <c r="K3653">
        <v>0</v>
      </c>
    </row>
    <row r="3654" spans="1:11" hidden="1" x14ac:dyDescent="0.35">
      <c r="A3654">
        <v>2023</v>
      </c>
      <c r="B3654" t="s">
        <v>11</v>
      </c>
      <c r="C3654" t="s">
        <v>12</v>
      </c>
      <c r="D3654">
        <v>21</v>
      </c>
      <c r="E3654" t="s">
        <v>13</v>
      </c>
      <c r="F3654">
        <v>3.1011150000000002E-4</v>
      </c>
      <c r="G3654">
        <v>2.5706531518376798E-4</v>
      </c>
      <c r="H3654">
        <v>2.7916210221590101E-4</v>
      </c>
      <c r="I3654" s="1">
        <v>6.3481570000000003E-6</v>
      </c>
      <c r="J3654">
        <v>3.4183320000000003E-2</v>
      </c>
      <c r="K3654">
        <v>0</v>
      </c>
    </row>
    <row r="3655" spans="1:11" hidden="1" x14ac:dyDescent="0.35">
      <c r="A3655">
        <v>2023</v>
      </c>
      <c r="B3655" t="s">
        <v>11</v>
      </c>
      <c r="C3655" t="s">
        <v>12</v>
      </c>
      <c r="D3655">
        <v>21</v>
      </c>
      <c r="E3655" t="s">
        <v>14</v>
      </c>
      <c r="F3655">
        <v>3.1011150000000002E-4</v>
      </c>
      <c r="G3655">
        <v>2.5706531518376798E-4</v>
      </c>
      <c r="H3655">
        <v>2.7285915003524602E-4</v>
      </c>
      <c r="I3655" s="1">
        <v>3.213369E-5</v>
      </c>
      <c r="J3655">
        <v>1.8998279999999999E-2</v>
      </c>
      <c r="K3655">
        <v>0</v>
      </c>
    </row>
    <row r="3656" spans="1:11" hidden="1" x14ac:dyDescent="0.35">
      <c r="A3656">
        <v>2023</v>
      </c>
      <c r="B3656" t="s">
        <v>11</v>
      </c>
      <c r="C3656" t="s">
        <v>12</v>
      </c>
      <c r="D3656">
        <v>21</v>
      </c>
      <c r="E3656" t="s">
        <v>15</v>
      </c>
      <c r="F3656">
        <v>3.1011150000000002E-4</v>
      </c>
      <c r="G3656">
        <v>2.5706531518376798E-4</v>
      </c>
      <c r="H3656">
        <v>2.6694287649478598E-4</v>
      </c>
      <c r="I3656" s="1">
        <v>9.5582550000000005E-5</v>
      </c>
      <c r="J3656">
        <v>2.184639E-2</v>
      </c>
      <c r="K3656">
        <v>0</v>
      </c>
    </row>
    <row r="3657" spans="1:11" hidden="1" x14ac:dyDescent="0.35">
      <c r="A3657">
        <v>2023</v>
      </c>
      <c r="B3657" t="s">
        <v>11</v>
      </c>
      <c r="C3657" t="s">
        <v>12</v>
      </c>
      <c r="D3657">
        <v>21</v>
      </c>
      <c r="E3657" t="s">
        <v>16</v>
      </c>
      <c r="F3657">
        <v>3.1011150000000002E-4</v>
      </c>
      <c r="G3657">
        <v>2.5706531518376798E-4</v>
      </c>
      <c r="H3657">
        <v>2.7861641553674702E-4</v>
      </c>
      <c r="I3657" s="1">
        <v>9.3635380000000007E-5</v>
      </c>
      <c r="J3657">
        <v>6.6983099999999996E-4</v>
      </c>
      <c r="K3657">
        <v>0</v>
      </c>
    </row>
    <row r="3658" spans="1:11" hidden="1" x14ac:dyDescent="0.35">
      <c r="A3658">
        <v>2023</v>
      </c>
      <c r="B3658" t="s">
        <v>11</v>
      </c>
      <c r="C3658" t="s">
        <v>12</v>
      </c>
      <c r="D3658">
        <v>22</v>
      </c>
      <c r="E3658" t="s">
        <v>13</v>
      </c>
      <c r="F3658">
        <v>3.1011150000000002E-4</v>
      </c>
      <c r="G3658">
        <v>2.5706531518376798E-4</v>
      </c>
      <c r="H3658">
        <v>2.7916210221590101E-4</v>
      </c>
      <c r="I3658" s="1">
        <v>6.3481570000000003E-6</v>
      </c>
      <c r="J3658">
        <v>3.4183320000000003E-2</v>
      </c>
      <c r="K3658">
        <v>0</v>
      </c>
    </row>
    <row r="3659" spans="1:11" hidden="1" x14ac:dyDescent="0.35">
      <c r="A3659">
        <v>2023</v>
      </c>
      <c r="B3659" t="s">
        <v>11</v>
      </c>
      <c r="C3659" t="s">
        <v>12</v>
      </c>
      <c r="D3659">
        <v>22</v>
      </c>
      <c r="E3659" t="s">
        <v>14</v>
      </c>
      <c r="F3659">
        <v>3.1011150000000002E-4</v>
      </c>
      <c r="G3659">
        <v>2.5706531518376798E-4</v>
      </c>
      <c r="H3659">
        <v>2.7285915003524602E-4</v>
      </c>
      <c r="I3659" s="1">
        <v>3.213369E-5</v>
      </c>
      <c r="J3659">
        <v>1.8998279999999999E-2</v>
      </c>
      <c r="K3659">
        <v>0</v>
      </c>
    </row>
    <row r="3660" spans="1:11" hidden="1" x14ac:dyDescent="0.35">
      <c r="A3660">
        <v>2023</v>
      </c>
      <c r="B3660" t="s">
        <v>11</v>
      </c>
      <c r="C3660" t="s">
        <v>12</v>
      </c>
      <c r="D3660">
        <v>22</v>
      </c>
      <c r="E3660" t="s">
        <v>15</v>
      </c>
      <c r="F3660">
        <v>3.1011150000000002E-4</v>
      </c>
      <c r="G3660">
        <v>2.5706531518376798E-4</v>
      </c>
      <c r="H3660">
        <v>2.6694287649478598E-4</v>
      </c>
      <c r="I3660" s="1">
        <v>9.5582550000000005E-5</v>
      </c>
      <c r="J3660">
        <v>2.184639E-2</v>
      </c>
      <c r="K3660">
        <v>0</v>
      </c>
    </row>
    <row r="3661" spans="1:11" hidden="1" x14ac:dyDescent="0.35">
      <c r="A3661">
        <v>2023</v>
      </c>
      <c r="B3661" t="s">
        <v>11</v>
      </c>
      <c r="C3661" t="s">
        <v>12</v>
      </c>
      <c r="D3661">
        <v>22</v>
      </c>
      <c r="E3661" t="s">
        <v>16</v>
      </c>
      <c r="F3661">
        <v>3.1011150000000002E-4</v>
      </c>
      <c r="G3661">
        <v>2.5706531518376798E-4</v>
      </c>
      <c r="H3661">
        <v>2.7861641553674702E-4</v>
      </c>
      <c r="I3661" s="1">
        <v>9.3635380000000007E-5</v>
      </c>
      <c r="J3661">
        <v>6.6983099999999996E-4</v>
      </c>
      <c r="K3661">
        <v>0</v>
      </c>
    </row>
    <row r="3662" spans="1:11" hidden="1" x14ac:dyDescent="0.35">
      <c r="A3662">
        <v>2023</v>
      </c>
      <c r="B3662" t="s">
        <v>11</v>
      </c>
      <c r="C3662" t="s">
        <v>12</v>
      </c>
      <c r="D3662">
        <v>23</v>
      </c>
      <c r="E3662" t="s">
        <v>13</v>
      </c>
      <c r="F3662">
        <v>3.139099E-4</v>
      </c>
      <c r="G3662">
        <v>2.59371654512483E-4</v>
      </c>
      <c r="H3662">
        <v>2.8255647212028497E-4</v>
      </c>
      <c r="I3662" s="1">
        <v>7.2949170000000001E-6</v>
      </c>
      <c r="J3662">
        <v>3.0743090000000001E-2</v>
      </c>
      <c r="K3662">
        <v>0</v>
      </c>
    </row>
    <row r="3663" spans="1:11" hidden="1" x14ac:dyDescent="0.35">
      <c r="A3663">
        <v>2023</v>
      </c>
      <c r="B3663" t="s">
        <v>11</v>
      </c>
      <c r="C3663" t="s">
        <v>12</v>
      </c>
      <c r="D3663">
        <v>23</v>
      </c>
      <c r="E3663" t="s">
        <v>14</v>
      </c>
      <c r="F3663">
        <v>3.139099E-4</v>
      </c>
      <c r="G3663">
        <v>2.59371654512483E-4</v>
      </c>
      <c r="H3663">
        <v>2.7589006008694198E-4</v>
      </c>
      <c r="I3663" s="1">
        <v>3.5430910000000001E-5</v>
      </c>
      <c r="J3663">
        <v>1.9463769999999998E-2</v>
      </c>
      <c r="K3663">
        <v>0</v>
      </c>
    </row>
    <row r="3664" spans="1:11" hidden="1" x14ac:dyDescent="0.35">
      <c r="A3664">
        <v>2023</v>
      </c>
      <c r="B3664" t="s">
        <v>11</v>
      </c>
      <c r="C3664" t="s">
        <v>12</v>
      </c>
      <c r="D3664">
        <v>23</v>
      </c>
      <c r="E3664" t="s">
        <v>15</v>
      </c>
      <c r="F3664">
        <v>3.139099E-4</v>
      </c>
      <c r="G3664">
        <v>2.59371654512483E-4</v>
      </c>
      <c r="H3664">
        <v>2.6979210179287701E-4</v>
      </c>
      <c r="I3664">
        <v>1.170637E-4</v>
      </c>
      <c r="J3664">
        <v>1.999925E-2</v>
      </c>
      <c r="K3664">
        <v>0</v>
      </c>
    </row>
    <row r="3665" spans="1:11" hidden="1" x14ac:dyDescent="0.35">
      <c r="A3665">
        <v>2023</v>
      </c>
      <c r="B3665" t="s">
        <v>11</v>
      </c>
      <c r="C3665" t="s">
        <v>12</v>
      </c>
      <c r="D3665">
        <v>23</v>
      </c>
      <c r="E3665" t="s">
        <v>16</v>
      </c>
      <c r="F3665">
        <v>3.139099E-4</v>
      </c>
      <c r="G3665">
        <v>2.59371654512483E-4</v>
      </c>
      <c r="H3665">
        <v>2.8194311667909699E-4</v>
      </c>
      <c r="I3665">
        <v>1.0311560000000001E-4</v>
      </c>
      <c r="J3665">
        <v>7.0679119999999998E-4</v>
      </c>
      <c r="K3665">
        <v>0</v>
      </c>
    </row>
    <row r="3666" spans="1:11" hidden="1" x14ac:dyDescent="0.35">
      <c r="A3666">
        <v>2023</v>
      </c>
      <c r="B3666" t="s">
        <v>11</v>
      </c>
      <c r="C3666" t="s">
        <v>12</v>
      </c>
      <c r="D3666">
        <v>24</v>
      </c>
      <c r="E3666" t="s">
        <v>13</v>
      </c>
      <c r="F3666">
        <v>3.1770829999999998E-4</v>
      </c>
      <c r="G3666">
        <v>2.6167790349572001E-4</v>
      </c>
      <c r="H3666">
        <v>2.8595093237014603E-4</v>
      </c>
      <c r="I3666" s="1">
        <v>8.2416769999999998E-6</v>
      </c>
      <c r="J3666">
        <v>2.730285E-2</v>
      </c>
      <c r="K3666">
        <v>0</v>
      </c>
    </row>
    <row r="3667" spans="1:11" hidden="1" x14ac:dyDescent="0.35">
      <c r="A3667">
        <v>2023</v>
      </c>
      <c r="B3667" t="s">
        <v>11</v>
      </c>
      <c r="C3667" t="s">
        <v>12</v>
      </c>
      <c r="D3667">
        <v>24</v>
      </c>
      <c r="E3667" t="s">
        <v>14</v>
      </c>
      <c r="F3667">
        <v>3.1770829999999998E-4</v>
      </c>
      <c r="G3667">
        <v>2.6167790349572001E-4</v>
      </c>
      <c r="H3667">
        <v>2.7892087979316198E-4</v>
      </c>
      <c r="I3667" s="1">
        <v>3.8728120000000001E-5</v>
      </c>
      <c r="J3667">
        <v>1.9929249999999999E-2</v>
      </c>
      <c r="K3667">
        <v>0</v>
      </c>
    </row>
    <row r="3668" spans="1:11" hidden="1" x14ac:dyDescent="0.35">
      <c r="A3668">
        <v>2023</v>
      </c>
      <c r="B3668" t="s">
        <v>11</v>
      </c>
      <c r="C3668" t="s">
        <v>12</v>
      </c>
      <c r="D3668">
        <v>24</v>
      </c>
      <c r="E3668" t="s">
        <v>15</v>
      </c>
      <c r="F3668">
        <v>3.1770829999999998E-4</v>
      </c>
      <c r="G3668">
        <v>2.6167790349572001E-4</v>
      </c>
      <c r="H3668">
        <v>2.7264141743644501E-4</v>
      </c>
      <c r="I3668">
        <v>1.385448E-4</v>
      </c>
      <c r="J3668">
        <v>1.8152100000000001E-2</v>
      </c>
      <c r="K3668">
        <v>0</v>
      </c>
    </row>
    <row r="3669" spans="1:11" hidden="1" x14ac:dyDescent="0.35">
      <c r="A3669">
        <v>2023</v>
      </c>
      <c r="B3669" t="s">
        <v>11</v>
      </c>
      <c r="C3669" t="s">
        <v>12</v>
      </c>
      <c r="D3669">
        <v>24</v>
      </c>
      <c r="E3669" t="s">
        <v>16</v>
      </c>
      <c r="F3669">
        <v>3.1770829999999998E-4</v>
      </c>
      <c r="G3669">
        <v>2.6167790349572001E-4</v>
      </c>
      <c r="H3669">
        <v>2.8526981782144798E-4</v>
      </c>
      <c r="I3669">
        <v>1.125957E-4</v>
      </c>
      <c r="J3669">
        <v>7.4375139999999999E-4</v>
      </c>
      <c r="K3669">
        <v>0</v>
      </c>
    </row>
    <row r="3670" spans="1:11" hidden="1" x14ac:dyDescent="0.35">
      <c r="A3670">
        <v>2023</v>
      </c>
      <c r="B3670" t="s">
        <v>11</v>
      </c>
      <c r="C3670" t="s">
        <v>12</v>
      </c>
      <c r="D3670">
        <v>25</v>
      </c>
      <c r="E3670" t="s">
        <v>13</v>
      </c>
      <c r="F3670">
        <v>3.2150659999999998E-4</v>
      </c>
      <c r="G3670">
        <v>2.6398424282443502E-4</v>
      </c>
      <c r="H3670">
        <v>2.8934530227453102E-4</v>
      </c>
      <c r="I3670" s="1">
        <v>9.1884380000000006E-6</v>
      </c>
      <c r="J3670">
        <v>2.3862620000000001E-2</v>
      </c>
      <c r="K3670">
        <v>0</v>
      </c>
    </row>
    <row r="3671" spans="1:11" hidden="1" x14ac:dyDescent="0.35">
      <c r="A3671">
        <v>2023</v>
      </c>
      <c r="B3671" t="s">
        <v>11</v>
      </c>
      <c r="C3671" t="s">
        <v>12</v>
      </c>
      <c r="D3671">
        <v>25</v>
      </c>
      <c r="E3671" t="s">
        <v>14</v>
      </c>
      <c r="F3671">
        <v>3.2150659999999998E-4</v>
      </c>
      <c r="G3671">
        <v>2.6398424282443502E-4</v>
      </c>
      <c r="H3671">
        <v>2.8195178984485902E-4</v>
      </c>
      <c r="I3671" s="1">
        <v>4.2025340000000002E-5</v>
      </c>
      <c r="J3671">
        <v>2.0394740000000001E-2</v>
      </c>
      <c r="K3671">
        <v>0</v>
      </c>
    </row>
    <row r="3672" spans="1:11" hidden="1" x14ac:dyDescent="0.35">
      <c r="A3672">
        <v>2023</v>
      </c>
      <c r="B3672" t="s">
        <v>11</v>
      </c>
      <c r="C3672" t="s">
        <v>12</v>
      </c>
      <c r="D3672">
        <v>25</v>
      </c>
      <c r="E3672" t="s">
        <v>15</v>
      </c>
      <c r="F3672">
        <v>3.2150659999999998E-4</v>
      </c>
      <c r="G3672">
        <v>2.6398424282443502E-4</v>
      </c>
      <c r="H3672">
        <v>2.7549073308001198E-4</v>
      </c>
      <c r="I3672">
        <v>1.6002590000000001E-4</v>
      </c>
      <c r="J3672">
        <v>1.630496E-2</v>
      </c>
      <c r="K3672">
        <v>0</v>
      </c>
    </row>
    <row r="3673" spans="1:11" hidden="1" x14ac:dyDescent="0.35">
      <c r="A3673">
        <v>2023</v>
      </c>
      <c r="B3673" t="s">
        <v>11</v>
      </c>
      <c r="C3673" t="s">
        <v>12</v>
      </c>
      <c r="D3673">
        <v>25</v>
      </c>
      <c r="E3673" t="s">
        <v>16</v>
      </c>
      <c r="F3673">
        <v>3.2150659999999998E-4</v>
      </c>
      <c r="G3673">
        <v>2.6398424282443502E-4</v>
      </c>
      <c r="H3673">
        <v>2.88596518963798E-4</v>
      </c>
      <c r="I3673">
        <v>1.2207590000000001E-4</v>
      </c>
      <c r="J3673">
        <v>7.807116E-4</v>
      </c>
      <c r="K3673">
        <v>0</v>
      </c>
    </row>
    <row r="3674" spans="1:11" hidden="1" x14ac:dyDescent="0.35">
      <c r="A3674">
        <v>2023</v>
      </c>
      <c r="B3674" t="s">
        <v>11</v>
      </c>
      <c r="C3674" t="s">
        <v>12</v>
      </c>
      <c r="D3674">
        <v>26</v>
      </c>
      <c r="E3674" t="s">
        <v>13</v>
      </c>
      <c r="F3674">
        <v>3.2530500000000002E-4</v>
      </c>
      <c r="G3674">
        <v>2.6629058215314901E-4</v>
      </c>
      <c r="H3674">
        <v>2.9273976252439202E-4</v>
      </c>
      <c r="I3674" s="1">
        <v>1.0135200000000001E-5</v>
      </c>
      <c r="J3674">
        <v>2.04224E-2</v>
      </c>
      <c r="K3674">
        <v>0</v>
      </c>
    </row>
    <row r="3675" spans="1:11" hidden="1" x14ac:dyDescent="0.35">
      <c r="A3675">
        <v>2023</v>
      </c>
      <c r="B3675" t="s">
        <v>11</v>
      </c>
      <c r="C3675" t="s">
        <v>12</v>
      </c>
      <c r="D3675">
        <v>26</v>
      </c>
      <c r="E3675" t="s">
        <v>14</v>
      </c>
      <c r="F3675">
        <v>3.2530500000000002E-4</v>
      </c>
      <c r="G3675">
        <v>2.6629058215314901E-4</v>
      </c>
      <c r="H3675">
        <v>2.8498269989655502E-4</v>
      </c>
      <c r="I3675" s="1">
        <v>4.5322560000000003E-5</v>
      </c>
      <c r="J3675">
        <v>2.086023E-2</v>
      </c>
      <c r="K3675">
        <v>0</v>
      </c>
    </row>
    <row r="3676" spans="1:11" hidden="1" x14ac:dyDescent="0.35">
      <c r="A3676">
        <v>2023</v>
      </c>
      <c r="B3676" t="s">
        <v>11</v>
      </c>
      <c r="C3676" t="s">
        <v>12</v>
      </c>
      <c r="D3676">
        <v>26</v>
      </c>
      <c r="E3676" t="s">
        <v>15</v>
      </c>
      <c r="F3676">
        <v>3.2530500000000002E-4</v>
      </c>
      <c r="G3676">
        <v>2.6629058215314901E-4</v>
      </c>
      <c r="H3676">
        <v>2.7834004872357999E-4</v>
      </c>
      <c r="I3676">
        <v>1.815071E-4</v>
      </c>
      <c r="J3676">
        <v>1.445781E-2</v>
      </c>
      <c r="K3676">
        <v>0</v>
      </c>
    </row>
    <row r="3677" spans="1:11" hidden="1" x14ac:dyDescent="0.35">
      <c r="A3677">
        <v>2023</v>
      </c>
      <c r="B3677" t="s">
        <v>11</v>
      </c>
      <c r="C3677" t="s">
        <v>12</v>
      </c>
      <c r="D3677">
        <v>26</v>
      </c>
      <c r="E3677" t="s">
        <v>16</v>
      </c>
      <c r="F3677">
        <v>3.2530500000000002E-4</v>
      </c>
      <c r="G3677">
        <v>2.6629058215314901E-4</v>
      </c>
      <c r="H3677">
        <v>2.9192322010614802E-4</v>
      </c>
      <c r="I3677">
        <v>1.3155609999999999E-4</v>
      </c>
      <c r="J3677">
        <v>8.1767180000000001E-4</v>
      </c>
      <c r="K3677">
        <v>0</v>
      </c>
    </row>
    <row r="3678" spans="1:11" hidden="1" x14ac:dyDescent="0.35">
      <c r="A3678">
        <v>2023</v>
      </c>
      <c r="B3678" t="s">
        <v>11</v>
      </c>
      <c r="C3678" t="s">
        <v>12</v>
      </c>
      <c r="D3678">
        <v>27</v>
      </c>
      <c r="E3678" t="s">
        <v>13</v>
      </c>
      <c r="F3678">
        <v>3.291034E-4</v>
      </c>
      <c r="G3678">
        <v>2.68596831136387E-4</v>
      </c>
      <c r="H3678">
        <v>2.9613413242877599E-4</v>
      </c>
      <c r="I3678" s="1">
        <v>1.1081960000000001E-5</v>
      </c>
      <c r="J3678">
        <v>1.698216E-2</v>
      </c>
      <c r="K3678">
        <v>0</v>
      </c>
    </row>
    <row r="3679" spans="1:11" hidden="1" x14ac:dyDescent="0.35">
      <c r="A3679">
        <v>2023</v>
      </c>
      <c r="B3679" t="s">
        <v>11</v>
      </c>
      <c r="C3679" t="s">
        <v>12</v>
      </c>
      <c r="D3679">
        <v>27</v>
      </c>
      <c r="E3679" t="s">
        <v>14</v>
      </c>
      <c r="F3679">
        <v>3.291034E-4</v>
      </c>
      <c r="G3679">
        <v>2.68596831136387E-4</v>
      </c>
      <c r="H3679">
        <v>2.88013609948252E-4</v>
      </c>
      <c r="I3679" s="1">
        <v>4.8619779999999997E-5</v>
      </c>
      <c r="J3679">
        <v>2.1325710000000001E-2</v>
      </c>
      <c r="K3679">
        <v>0</v>
      </c>
    </row>
    <row r="3680" spans="1:11" hidden="1" x14ac:dyDescent="0.35">
      <c r="A3680">
        <v>2023</v>
      </c>
      <c r="B3680" t="s">
        <v>11</v>
      </c>
      <c r="C3680" t="s">
        <v>12</v>
      </c>
      <c r="D3680">
        <v>27</v>
      </c>
      <c r="E3680" t="s">
        <v>15</v>
      </c>
      <c r="F3680">
        <v>3.291034E-4</v>
      </c>
      <c r="G3680">
        <v>2.68596831136387E-4</v>
      </c>
      <c r="H3680">
        <v>2.8118927402167102E-4</v>
      </c>
      <c r="I3680">
        <v>2.0298819999999999E-4</v>
      </c>
      <c r="J3680">
        <v>1.2610669999999999E-2</v>
      </c>
      <c r="K3680">
        <v>0</v>
      </c>
    </row>
    <row r="3681" spans="1:11" hidden="1" x14ac:dyDescent="0.35">
      <c r="A3681">
        <v>2023</v>
      </c>
      <c r="B3681" t="s">
        <v>11</v>
      </c>
      <c r="C3681" t="s">
        <v>12</v>
      </c>
      <c r="D3681">
        <v>27</v>
      </c>
      <c r="E3681" t="s">
        <v>16</v>
      </c>
      <c r="F3681">
        <v>3.291034E-4</v>
      </c>
      <c r="G3681">
        <v>2.68596831136387E-4</v>
      </c>
      <c r="H3681">
        <v>2.9524992124849901E-4</v>
      </c>
      <c r="I3681">
        <v>1.410363E-4</v>
      </c>
      <c r="J3681">
        <v>8.5463200000000003E-4</v>
      </c>
      <c r="K3681">
        <v>0</v>
      </c>
    </row>
    <row r="3682" spans="1:11" hidden="1" x14ac:dyDescent="0.35">
      <c r="A3682">
        <v>2023</v>
      </c>
      <c r="B3682" t="s">
        <v>11</v>
      </c>
      <c r="C3682" t="s">
        <v>12</v>
      </c>
      <c r="D3682">
        <v>28</v>
      </c>
      <c r="E3682" t="s">
        <v>13</v>
      </c>
      <c r="F3682">
        <v>3.5555150000000002E-4</v>
      </c>
      <c r="G3682">
        <v>2.8805625301324498E-4</v>
      </c>
      <c r="H3682">
        <v>3.1977239398404099E-4</v>
      </c>
      <c r="I3682" s="1">
        <v>1.348478E-5</v>
      </c>
      <c r="J3682">
        <v>1.6894869999999999E-2</v>
      </c>
      <c r="K3682">
        <v>0</v>
      </c>
    </row>
    <row r="3683" spans="1:11" hidden="1" x14ac:dyDescent="0.35">
      <c r="A3683">
        <v>2023</v>
      </c>
      <c r="B3683" t="s">
        <v>11</v>
      </c>
      <c r="C3683" t="s">
        <v>12</v>
      </c>
      <c r="D3683">
        <v>28</v>
      </c>
      <c r="E3683" t="s">
        <v>14</v>
      </c>
      <c r="F3683">
        <v>3.5555150000000002E-4</v>
      </c>
      <c r="G3683">
        <v>2.8805625301324498E-4</v>
      </c>
      <c r="H3683">
        <v>3.1047349545116498E-4</v>
      </c>
      <c r="I3683" s="1">
        <v>5.4094259999999999E-5</v>
      </c>
      <c r="J3683">
        <v>2.2570699999999999E-2</v>
      </c>
      <c r="K3683">
        <v>0</v>
      </c>
    </row>
    <row r="3684" spans="1:11" hidden="1" x14ac:dyDescent="0.35">
      <c r="A3684">
        <v>2023</v>
      </c>
      <c r="B3684" t="s">
        <v>11</v>
      </c>
      <c r="C3684" t="s">
        <v>12</v>
      </c>
      <c r="D3684">
        <v>28</v>
      </c>
      <c r="E3684" t="s">
        <v>15</v>
      </c>
      <c r="F3684">
        <v>3.5555150000000002E-4</v>
      </c>
      <c r="G3684">
        <v>2.8805625301324498E-4</v>
      </c>
      <c r="H3684">
        <v>3.0263828398600001E-4</v>
      </c>
      <c r="I3684">
        <v>2.4459790000000003E-4</v>
      </c>
      <c r="J3684">
        <v>1.193308E-2</v>
      </c>
      <c r="K3684">
        <v>0</v>
      </c>
    </row>
    <row r="3685" spans="1:11" hidden="1" x14ac:dyDescent="0.35">
      <c r="A3685">
        <v>2023</v>
      </c>
      <c r="B3685" t="s">
        <v>11</v>
      </c>
      <c r="C3685" t="s">
        <v>12</v>
      </c>
      <c r="D3685">
        <v>28</v>
      </c>
      <c r="E3685" t="s">
        <v>16</v>
      </c>
      <c r="F3685">
        <v>3.5555150000000002E-4</v>
      </c>
      <c r="G3685">
        <v>2.8805625301324498E-4</v>
      </c>
      <c r="H3685">
        <v>3.18846262502583E-4</v>
      </c>
      <c r="I3685">
        <v>1.512311E-4</v>
      </c>
      <c r="J3685">
        <v>9.3888299999999995E-4</v>
      </c>
      <c r="K3685">
        <v>0</v>
      </c>
    </row>
    <row r="3686" spans="1:11" hidden="1" x14ac:dyDescent="0.35">
      <c r="A3686">
        <v>2023</v>
      </c>
      <c r="B3686" t="s">
        <v>11</v>
      </c>
      <c r="C3686" t="s">
        <v>12</v>
      </c>
      <c r="D3686">
        <v>29</v>
      </c>
      <c r="E3686" t="s">
        <v>13</v>
      </c>
      <c r="F3686">
        <v>3.8199959999999999E-4</v>
      </c>
      <c r="G3686">
        <v>3.0751567489010399E-4</v>
      </c>
      <c r="H3686">
        <v>3.4341065553930599E-4</v>
      </c>
      <c r="I3686" s="1">
        <v>1.5887610000000001E-5</v>
      </c>
      <c r="J3686">
        <v>1.6807590000000001E-2</v>
      </c>
      <c r="K3686">
        <v>0</v>
      </c>
    </row>
    <row r="3687" spans="1:11" hidden="1" x14ac:dyDescent="0.35">
      <c r="A3687">
        <v>2023</v>
      </c>
      <c r="B3687" t="s">
        <v>11</v>
      </c>
      <c r="C3687" t="s">
        <v>12</v>
      </c>
      <c r="D3687">
        <v>29</v>
      </c>
      <c r="E3687" t="s">
        <v>14</v>
      </c>
      <c r="F3687">
        <v>3.8199959999999999E-4</v>
      </c>
      <c r="G3687">
        <v>3.0751567489010399E-4</v>
      </c>
      <c r="H3687">
        <v>3.3293338095407898E-4</v>
      </c>
      <c r="I3687" s="1">
        <v>5.9568740000000001E-5</v>
      </c>
      <c r="J3687">
        <v>2.381569E-2</v>
      </c>
      <c r="K3687">
        <v>0</v>
      </c>
    </row>
    <row r="3688" spans="1:11" hidden="1" x14ac:dyDescent="0.35">
      <c r="A3688">
        <v>2023</v>
      </c>
      <c r="B3688" t="s">
        <v>11</v>
      </c>
      <c r="C3688" t="s">
        <v>12</v>
      </c>
      <c r="D3688">
        <v>29</v>
      </c>
      <c r="E3688" t="s">
        <v>15</v>
      </c>
      <c r="F3688">
        <v>3.8199959999999999E-4</v>
      </c>
      <c r="G3688">
        <v>3.0751567489010399E-4</v>
      </c>
      <c r="H3688">
        <v>3.2408729395032901E-4</v>
      </c>
      <c r="I3688">
        <v>2.8620749999999997E-4</v>
      </c>
      <c r="J3688">
        <v>1.125549E-2</v>
      </c>
      <c r="K3688">
        <v>0</v>
      </c>
    </row>
    <row r="3689" spans="1:11" hidden="1" x14ac:dyDescent="0.35">
      <c r="A3689">
        <v>2023</v>
      </c>
      <c r="B3689" t="s">
        <v>11</v>
      </c>
      <c r="C3689" t="s">
        <v>12</v>
      </c>
      <c r="D3689">
        <v>29</v>
      </c>
      <c r="E3689" t="s">
        <v>16</v>
      </c>
      <c r="F3689">
        <v>3.8199959999999999E-4</v>
      </c>
      <c r="G3689">
        <v>3.0751567489010399E-4</v>
      </c>
      <c r="H3689">
        <v>3.4244251341119099E-4</v>
      </c>
      <c r="I3689">
        <v>1.61426E-4</v>
      </c>
      <c r="J3689">
        <v>1.023134E-3</v>
      </c>
      <c r="K3689">
        <v>0</v>
      </c>
    </row>
    <row r="3690" spans="1:11" hidden="1" x14ac:dyDescent="0.35">
      <c r="A3690">
        <v>2023</v>
      </c>
      <c r="B3690" t="s">
        <v>11</v>
      </c>
      <c r="C3690" t="s">
        <v>12</v>
      </c>
      <c r="D3690">
        <v>30</v>
      </c>
      <c r="E3690" t="s">
        <v>13</v>
      </c>
      <c r="F3690">
        <v>4.0844770000000001E-4</v>
      </c>
      <c r="G3690">
        <v>3.2697509676696301E-4</v>
      </c>
      <c r="H3690">
        <v>3.6704882674909402E-4</v>
      </c>
      <c r="I3690" s="1">
        <v>1.829044E-5</v>
      </c>
      <c r="J3690">
        <v>1.67203E-2</v>
      </c>
      <c r="K3690">
        <v>0</v>
      </c>
    </row>
    <row r="3691" spans="1:11" hidden="1" x14ac:dyDescent="0.35">
      <c r="A3691">
        <v>2023</v>
      </c>
      <c r="B3691" t="s">
        <v>11</v>
      </c>
      <c r="C3691" t="s">
        <v>12</v>
      </c>
      <c r="D3691">
        <v>30</v>
      </c>
      <c r="E3691" t="s">
        <v>14</v>
      </c>
      <c r="F3691">
        <v>4.0844770000000001E-4</v>
      </c>
      <c r="G3691">
        <v>3.2697509676696301E-4</v>
      </c>
      <c r="H3691">
        <v>3.5539326645699299E-4</v>
      </c>
      <c r="I3691" s="1">
        <v>6.5043219999999996E-5</v>
      </c>
      <c r="J3691">
        <v>2.5060679999999998E-2</v>
      </c>
      <c r="K3691">
        <v>0</v>
      </c>
    </row>
    <row r="3692" spans="1:11" hidden="1" x14ac:dyDescent="0.35">
      <c r="A3692">
        <v>2023</v>
      </c>
      <c r="B3692" t="s">
        <v>11</v>
      </c>
      <c r="C3692" t="s">
        <v>12</v>
      </c>
      <c r="D3692">
        <v>30</v>
      </c>
      <c r="E3692" t="s">
        <v>15</v>
      </c>
      <c r="F3692">
        <v>4.0844770000000001E-4</v>
      </c>
      <c r="G3692">
        <v>3.2697509676696301E-4</v>
      </c>
      <c r="H3692">
        <v>3.45536303914658E-4</v>
      </c>
      <c r="I3692">
        <v>3.2781720000000001E-4</v>
      </c>
      <c r="J3692">
        <v>1.0577899999999999E-2</v>
      </c>
      <c r="K3692">
        <v>0</v>
      </c>
    </row>
    <row r="3693" spans="1:11" hidden="1" x14ac:dyDescent="0.35">
      <c r="A3693">
        <v>2023</v>
      </c>
      <c r="B3693" t="s">
        <v>11</v>
      </c>
      <c r="C3693" t="s">
        <v>12</v>
      </c>
      <c r="D3693">
        <v>30</v>
      </c>
      <c r="E3693" t="s">
        <v>16</v>
      </c>
      <c r="F3693">
        <v>4.0844770000000001E-4</v>
      </c>
      <c r="G3693">
        <v>3.2697509676696301E-4</v>
      </c>
      <c r="H3693">
        <v>3.66038854665276E-4</v>
      </c>
      <c r="I3693">
        <v>1.716209E-4</v>
      </c>
      <c r="J3693">
        <v>1.107385E-3</v>
      </c>
      <c r="K3693">
        <v>0</v>
      </c>
    </row>
    <row r="3694" spans="1:11" hidden="1" x14ac:dyDescent="0.35">
      <c r="A3694">
        <v>2023</v>
      </c>
      <c r="B3694" t="s">
        <v>11</v>
      </c>
      <c r="C3694" t="s">
        <v>12</v>
      </c>
      <c r="D3694">
        <v>31</v>
      </c>
      <c r="E3694" t="s">
        <v>13</v>
      </c>
      <c r="F3694">
        <v>4.3489579999999998E-4</v>
      </c>
      <c r="G3694">
        <v>3.4643451864382099E-4</v>
      </c>
      <c r="H3694">
        <v>3.9068708830435902E-4</v>
      </c>
      <c r="I3694" s="1">
        <v>2.0693260000000001E-5</v>
      </c>
      <c r="J3694">
        <v>1.663301E-2</v>
      </c>
      <c r="K3694">
        <v>0</v>
      </c>
    </row>
    <row r="3695" spans="1:11" hidden="1" x14ac:dyDescent="0.35">
      <c r="A3695">
        <v>2023</v>
      </c>
      <c r="B3695" t="s">
        <v>11</v>
      </c>
      <c r="C3695" t="s">
        <v>12</v>
      </c>
      <c r="D3695">
        <v>31</v>
      </c>
      <c r="E3695" t="s">
        <v>14</v>
      </c>
      <c r="F3695">
        <v>4.3489579999999998E-4</v>
      </c>
      <c r="G3695">
        <v>3.4643451864382099E-4</v>
      </c>
      <c r="H3695">
        <v>3.7785315195990602E-4</v>
      </c>
      <c r="I3695" s="1">
        <v>7.0517699999999997E-5</v>
      </c>
      <c r="J3695">
        <v>2.630567E-2</v>
      </c>
      <c r="K3695">
        <v>0</v>
      </c>
    </row>
    <row r="3696" spans="1:11" hidden="1" x14ac:dyDescent="0.35">
      <c r="A3696">
        <v>2023</v>
      </c>
      <c r="B3696" t="s">
        <v>11</v>
      </c>
      <c r="C3696" t="s">
        <v>12</v>
      </c>
      <c r="D3696">
        <v>31</v>
      </c>
      <c r="E3696" t="s">
        <v>15</v>
      </c>
      <c r="F3696">
        <v>4.3489579999999998E-4</v>
      </c>
      <c r="G3696">
        <v>3.4643451864382099E-4</v>
      </c>
      <c r="H3696">
        <v>3.6698522353351002E-4</v>
      </c>
      <c r="I3696">
        <v>3.6942680000000001E-4</v>
      </c>
      <c r="J3696">
        <v>9.9003159999999993E-3</v>
      </c>
      <c r="K3696">
        <v>0</v>
      </c>
    </row>
    <row r="3697" spans="1:11" hidden="1" x14ac:dyDescent="0.35">
      <c r="A3697">
        <v>2023</v>
      </c>
      <c r="B3697" t="s">
        <v>11</v>
      </c>
      <c r="C3697" t="s">
        <v>12</v>
      </c>
      <c r="D3697">
        <v>31</v>
      </c>
      <c r="E3697" t="s">
        <v>16</v>
      </c>
      <c r="F3697">
        <v>4.3489579999999998E-4</v>
      </c>
      <c r="G3697">
        <v>3.4643451864382099E-4</v>
      </c>
      <c r="H3697">
        <v>3.8963510557388399E-4</v>
      </c>
      <c r="I3697">
        <v>1.8181579999999999E-4</v>
      </c>
      <c r="J3697">
        <v>1.1916349999999999E-3</v>
      </c>
      <c r="K3697">
        <v>0</v>
      </c>
    </row>
    <row r="3698" spans="1:11" hidden="1" x14ac:dyDescent="0.35">
      <c r="A3698">
        <v>2023</v>
      </c>
      <c r="B3698" t="s">
        <v>11</v>
      </c>
      <c r="C3698" t="s">
        <v>12</v>
      </c>
      <c r="D3698">
        <v>32</v>
      </c>
      <c r="E3698" t="s">
        <v>13</v>
      </c>
      <c r="F3698">
        <v>4.613439E-4</v>
      </c>
      <c r="G3698">
        <v>3.6589394052068E-4</v>
      </c>
      <c r="H3698">
        <v>4.1432534985962299E-4</v>
      </c>
      <c r="I3698" s="1">
        <v>2.309609E-5</v>
      </c>
      <c r="J3698">
        <v>1.6545730000000002E-2</v>
      </c>
      <c r="K3698">
        <v>0</v>
      </c>
    </row>
    <row r="3699" spans="1:11" hidden="1" x14ac:dyDescent="0.35">
      <c r="A3699">
        <v>2023</v>
      </c>
      <c r="B3699" t="s">
        <v>11</v>
      </c>
      <c r="C3699" t="s">
        <v>12</v>
      </c>
      <c r="D3699">
        <v>32</v>
      </c>
      <c r="E3699" t="s">
        <v>14</v>
      </c>
      <c r="F3699">
        <v>4.613439E-4</v>
      </c>
      <c r="G3699">
        <v>3.6589394052068E-4</v>
      </c>
      <c r="H3699">
        <v>4.00313127808297E-4</v>
      </c>
      <c r="I3699" s="1">
        <v>7.5992179999999999E-5</v>
      </c>
      <c r="J3699">
        <v>2.7550640000000001E-2</v>
      </c>
      <c r="K3699">
        <v>0</v>
      </c>
    </row>
    <row r="3700" spans="1:11" hidden="1" x14ac:dyDescent="0.35">
      <c r="A3700">
        <v>2023</v>
      </c>
      <c r="B3700" t="s">
        <v>11</v>
      </c>
      <c r="C3700" t="s">
        <v>12</v>
      </c>
      <c r="D3700">
        <v>32</v>
      </c>
      <c r="E3700" t="s">
        <v>15</v>
      </c>
      <c r="F3700">
        <v>4.613439E-4</v>
      </c>
      <c r="G3700">
        <v>3.6589394052068E-4</v>
      </c>
      <c r="H3700">
        <v>3.8843423349783999E-4</v>
      </c>
      <c r="I3700">
        <v>4.1103649999999999E-4</v>
      </c>
      <c r="J3700">
        <v>9.2227279999999995E-3</v>
      </c>
      <c r="K3700">
        <v>0</v>
      </c>
    </row>
    <row r="3701" spans="1:11" hidden="1" x14ac:dyDescent="0.35">
      <c r="A3701">
        <v>2023</v>
      </c>
      <c r="B3701" t="s">
        <v>11</v>
      </c>
      <c r="C3701" t="s">
        <v>12</v>
      </c>
      <c r="D3701">
        <v>32</v>
      </c>
      <c r="E3701" t="s">
        <v>16</v>
      </c>
      <c r="F3701">
        <v>4.613439E-4</v>
      </c>
      <c r="G3701">
        <v>3.6589394052068E-4</v>
      </c>
      <c r="H3701">
        <v>4.1323135648249198E-4</v>
      </c>
      <c r="I3701">
        <v>1.9201059999999999E-4</v>
      </c>
      <c r="J3701">
        <v>1.2758870000000001E-3</v>
      </c>
      <c r="K3701">
        <v>0</v>
      </c>
    </row>
    <row r="3702" spans="1:11" hidden="1" x14ac:dyDescent="0.35">
      <c r="A3702">
        <v>2023</v>
      </c>
      <c r="B3702" t="s">
        <v>11</v>
      </c>
      <c r="C3702" t="s">
        <v>12</v>
      </c>
      <c r="D3702">
        <v>33</v>
      </c>
      <c r="E3702" t="s">
        <v>13</v>
      </c>
      <c r="F3702">
        <v>5.0787200000000003E-4</v>
      </c>
      <c r="G3702">
        <v>3.9981948012371101E-4</v>
      </c>
      <c r="H3702">
        <v>4.5599485199637301E-4</v>
      </c>
      <c r="I3702" s="1">
        <v>3.0622179999999998E-5</v>
      </c>
      <c r="J3702">
        <v>1.634994E-2</v>
      </c>
      <c r="K3702">
        <v>0</v>
      </c>
    </row>
    <row r="3703" spans="1:11" hidden="1" x14ac:dyDescent="0.35">
      <c r="A3703">
        <v>2023</v>
      </c>
      <c r="B3703" t="s">
        <v>11</v>
      </c>
      <c r="C3703" t="s">
        <v>12</v>
      </c>
      <c r="D3703">
        <v>33</v>
      </c>
      <c r="E3703" t="s">
        <v>14</v>
      </c>
      <c r="F3703">
        <v>5.0787200000000003E-4</v>
      </c>
      <c r="G3703">
        <v>3.9981948012371101E-4</v>
      </c>
      <c r="H3703">
        <v>4.39090129163625E-4</v>
      </c>
      <c r="I3703" s="1">
        <v>8.4804900000000005E-5</v>
      </c>
      <c r="J3703">
        <v>2.9844249999999999E-2</v>
      </c>
      <c r="K3703">
        <v>0</v>
      </c>
    </row>
    <row r="3704" spans="1:11" hidden="1" x14ac:dyDescent="0.35">
      <c r="A3704">
        <v>2023</v>
      </c>
      <c r="B3704" t="s">
        <v>11</v>
      </c>
      <c r="C3704" t="s">
        <v>12</v>
      </c>
      <c r="D3704">
        <v>33</v>
      </c>
      <c r="E3704" t="s">
        <v>15</v>
      </c>
      <c r="F3704">
        <v>5.0787200000000003E-4</v>
      </c>
      <c r="G3704">
        <v>3.9981948012371101E-4</v>
      </c>
      <c r="H3704">
        <v>4.2682663415893603E-4</v>
      </c>
      <c r="I3704">
        <v>4.7873140000000001E-4</v>
      </c>
      <c r="J3704">
        <v>9.0023589999999997E-3</v>
      </c>
      <c r="K3704">
        <v>0</v>
      </c>
    </row>
    <row r="3705" spans="1:11" hidden="1" x14ac:dyDescent="0.35">
      <c r="A3705">
        <v>2023</v>
      </c>
      <c r="B3705" t="s">
        <v>11</v>
      </c>
      <c r="C3705" t="s">
        <v>12</v>
      </c>
      <c r="D3705">
        <v>33</v>
      </c>
      <c r="E3705" t="s">
        <v>16</v>
      </c>
      <c r="F3705">
        <v>5.0787200000000003E-4</v>
      </c>
      <c r="G3705">
        <v>3.9981948012371101E-4</v>
      </c>
      <c r="H3705">
        <v>4.54426002793806E-4</v>
      </c>
      <c r="I3705">
        <v>2.0940830000000001E-4</v>
      </c>
      <c r="J3705">
        <v>1.4577380000000001E-3</v>
      </c>
      <c r="K3705">
        <v>0</v>
      </c>
    </row>
    <row r="3706" spans="1:11" hidden="1" x14ac:dyDescent="0.35">
      <c r="A3706">
        <v>2023</v>
      </c>
      <c r="B3706" t="s">
        <v>11</v>
      </c>
      <c r="C3706" t="s">
        <v>12</v>
      </c>
      <c r="D3706">
        <v>34</v>
      </c>
      <c r="E3706" t="s">
        <v>13</v>
      </c>
      <c r="F3706">
        <v>5.5440000000000003E-4</v>
      </c>
      <c r="G3706">
        <v>4.33745110072219E-4</v>
      </c>
      <c r="H3706">
        <v>4.9766426378764503E-4</v>
      </c>
      <c r="I3706" s="1">
        <v>3.8148280000000001E-5</v>
      </c>
      <c r="J3706">
        <v>1.6154140000000001E-2</v>
      </c>
      <c r="K3706">
        <v>0</v>
      </c>
    </row>
    <row r="3707" spans="1:11" hidden="1" x14ac:dyDescent="0.35">
      <c r="A3707">
        <v>2023</v>
      </c>
      <c r="B3707" t="s">
        <v>11</v>
      </c>
      <c r="C3707" t="s">
        <v>12</v>
      </c>
      <c r="D3707">
        <v>34</v>
      </c>
      <c r="E3707" t="s">
        <v>14</v>
      </c>
      <c r="F3707">
        <v>5.5440000000000003E-4</v>
      </c>
      <c r="G3707">
        <v>4.33745110072219E-4</v>
      </c>
      <c r="H3707">
        <v>4.77867130518953E-4</v>
      </c>
      <c r="I3707" s="1">
        <v>9.361765E-5</v>
      </c>
      <c r="J3707">
        <v>3.2137859999999997E-2</v>
      </c>
      <c r="K3707">
        <v>0</v>
      </c>
    </row>
    <row r="3708" spans="1:11" hidden="1" x14ac:dyDescent="0.35">
      <c r="A3708">
        <v>2023</v>
      </c>
      <c r="B3708" t="s">
        <v>11</v>
      </c>
      <c r="C3708" t="s">
        <v>12</v>
      </c>
      <c r="D3708">
        <v>34</v>
      </c>
      <c r="E3708" t="s">
        <v>15</v>
      </c>
      <c r="F3708">
        <v>5.5440000000000003E-4</v>
      </c>
      <c r="G3708">
        <v>4.33745110072219E-4</v>
      </c>
      <c r="H3708">
        <v>4.6521903482003298E-4</v>
      </c>
      <c r="I3708">
        <v>5.4642619999999999E-4</v>
      </c>
      <c r="J3708">
        <v>8.7819930000000001E-3</v>
      </c>
      <c r="K3708">
        <v>0</v>
      </c>
    </row>
    <row r="3709" spans="1:11" hidden="1" x14ac:dyDescent="0.35">
      <c r="A3709">
        <v>2023</v>
      </c>
      <c r="B3709" t="s">
        <v>11</v>
      </c>
      <c r="C3709" t="s">
        <v>12</v>
      </c>
      <c r="D3709">
        <v>34</v>
      </c>
      <c r="E3709" t="s">
        <v>16</v>
      </c>
      <c r="F3709">
        <v>5.5440000000000003E-4</v>
      </c>
      <c r="G3709">
        <v>4.33745110072219E-4</v>
      </c>
      <c r="H3709">
        <v>4.9562055875964305E-4</v>
      </c>
      <c r="I3709">
        <v>2.2680589999999999E-4</v>
      </c>
      <c r="J3709">
        <v>1.6395890000000001E-3</v>
      </c>
      <c r="K3709">
        <v>0</v>
      </c>
    </row>
    <row r="3710" spans="1:11" hidden="1" x14ac:dyDescent="0.35">
      <c r="A3710">
        <v>2023</v>
      </c>
      <c r="B3710" t="s">
        <v>11</v>
      </c>
      <c r="C3710" t="s">
        <v>12</v>
      </c>
      <c r="D3710">
        <v>35</v>
      </c>
      <c r="E3710" t="s">
        <v>13</v>
      </c>
      <c r="F3710">
        <v>6.0092800000000003E-4</v>
      </c>
      <c r="G3710">
        <v>4.6767074002072699E-4</v>
      </c>
      <c r="H3710">
        <v>5.3933376592439403E-4</v>
      </c>
      <c r="I3710" s="1">
        <v>4.5674380000000003E-5</v>
      </c>
      <c r="J3710">
        <v>1.5958360000000001E-2</v>
      </c>
      <c r="K3710">
        <v>0</v>
      </c>
    </row>
    <row r="3711" spans="1:11" hidden="1" x14ac:dyDescent="0.35">
      <c r="A3711">
        <v>2023</v>
      </c>
      <c r="B3711" t="s">
        <v>11</v>
      </c>
      <c r="C3711" t="s">
        <v>12</v>
      </c>
      <c r="D3711">
        <v>35</v>
      </c>
      <c r="E3711" t="s">
        <v>14</v>
      </c>
      <c r="F3711">
        <v>6.0092800000000003E-4</v>
      </c>
      <c r="G3711">
        <v>4.6767074002072699E-4</v>
      </c>
      <c r="H3711">
        <v>5.1664413187428105E-4</v>
      </c>
      <c r="I3711">
        <v>1.024303E-4</v>
      </c>
      <c r="J3711">
        <v>3.4431469999999999E-2</v>
      </c>
      <c r="K3711">
        <v>0</v>
      </c>
    </row>
    <row r="3712" spans="1:11" hidden="1" x14ac:dyDescent="0.35">
      <c r="A3712">
        <v>2023</v>
      </c>
      <c r="B3712" t="s">
        <v>11</v>
      </c>
      <c r="C3712" t="s">
        <v>12</v>
      </c>
      <c r="D3712">
        <v>35</v>
      </c>
      <c r="E3712" t="s">
        <v>15</v>
      </c>
      <c r="F3712">
        <v>6.0092800000000003E-4</v>
      </c>
      <c r="G3712">
        <v>4.6767074002072699E-4</v>
      </c>
      <c r="H3712">
        <v>5.0361143548113005E-4</v>
      </c>
      <c r="I3712">
        <v>6.1412100000000002E-4</v>
      </c>
      <c r="J3712">
        <v>8.5616170000000005E-3</v>
      </c>
      <c r="K3712">
        <v>0</v>
      </c>
    </row>
    <row r="3713" spans="1:11" hidden="1" x14ac:dyDescent="0.35">
      <c r="A3713">
        <v>2023</v>
      </c>
      <c r="B3713" t="s">
        <v>11</v>
      </c>
      <c r="C3713" t="s">
        <v>12</v>
      </c>
      <c r="D3713">
        <v>35</v>
      </c>
      <c r="E3713" t="s">
        <v>16</v>
      </c>
      <c r="F3713">
        <v>6.0092800000000003E-4</v>
      </c>
      <c r="G3713">
        <v>4.6767074002072699E-4</v>
      </c>
      <c r="H3713">
        <v>5.3681511472547896E-4</v>
      </c>
      <c r="I3713">
        <v>2.4420360000000001E-4</v>
      </c>
      <c r="J3713">
        <v>1.821439E-3</v>
      </c>
      <c r="K3713">
        <v>0</v>
      </c>
    </row>
    <row r="3714" spans="1:11" hidden="1" x14ac:dyDescent="0.35">
      <c r="A3714">
        <v>2023</v>
      </c>
      <c r="B3714" t="s">
        <v>11</v>
      </c>
      <c r="C3714" t="s">
        <v>12</v>
      </c>
      <c r="D3714">
        <v>36</v>
      </c>
      <c r="E3714" t="s">
        <v>13</v>
      </c>
      <c r="F3714">
        <v>6.4745600000000003E-4</v>
      </c>
      <c r="G3714">
        <v>5.0159627962375903E-4</v>
      </c>
      <c r="H3714">
        <v>5.8100326806114302E-4</v>
      </c>
      <c r="I3714" s="1">
        <v>5.3200469999999998E-5</v>
      </c>
      <c r="J3714">
        <v>1.576257E-2</v>
      </c>
      <c r="K3714">
        <v>0</v>
      </c>
    </row>
    <row r="3715" spans="1:11" hidden="1" x14ac:dyDescent="0.35">
      <c r="A3715">
        <v>2023</v>
      </c>
      <c r="B3715" t="s">
        <v>11</v>
      </c>
      <c r="C3715" t="s">
        <v>12</v>
      </c>
      <c r="D3715">
        <v>36</v>
      </c>
      <c r="E3715" t="s">
        <v>14</v>
      </c>
      <c r="F3715">
        <v>6.4745600000000003E-4</v>
      </c>
      <c r="G3715">
        <v>5.0159627962375903E-4</v>
      </c>
      <c r="H3715">
        <v>5.5542113322960905E-4</v>
      </c>
      <c r="I3715">
        <v>1.1124300000000001E-4</v>
      </c>
      <c r="J3715">
        <v>3.6725069999999999E-2</v>
      </c>
      <c r="K3715">
        <v>0</v>
      </c>
    </row>
    <row r="3716" spans="1:11" hidden="1" x14ac:dyDescent="0.35">
      <c r="A3716">
        <v>2023</v>
      </c>
      <c r="B3716" t="s">
        <v>11</v>
      </c>
      <c r="C3716" t="s">
        <v>12</v>
      </c>
      <c r="D3716">
        <v>36</v>
      </c>
      <c r="E3716" t="s">
        <v>15</v>
      </c>
      <c r="F3716">
        <v>6.4745600000000003E-4</v>
      </c>
      <c r="G3716">
        <v>5.0159627962375903E-4</v>
      </c>
      <c r="H3716">
        <v>5.4200383614222696E-4</v>
      </c>
      <c r="I3716">
        <v>6.8181589999999999E-4</v>
      </c>
      <c r="J3716">
        <v>8.3412490000000002E-3</v>
      </c>
      <c r="K3716">
        <v>0</v>
      </c>
    </row>
    <row r="3717" spans="1:11" hidden="1" x14ac:dyDescent="0.35">
      <c r="A3717">
        <v>2023</v>
      </c>
      <c r="B3717" t="s">
        <v>11</v>
      </c>
      <c r="C3717" t="s">
        <v>12</v>
      </c>
      <c r="D3717">
        <v>36</v>
      </c>
      <c r="E3717" t="s">
        <v>16</v>
      </c>
      <c r="F3717">
        <v>6.4745600000000003E-4</v>
      </c>
      <c r="G3717">
        <v>5.0159627962375903E-4</v>
      </c>
      <c r="H3717">
        <v>5.7800967069131595E-4</v>
      </c>
      <c r="I3717">
        <v>2.6160130000000003E-4</v>
      </c>
      <c r="J3717">
        <v>2.00329E-3</v>
      </c>
      <c r="K3717">
        <v>0</v>
      </c>
    </row>
    <row r="3718" spans="1:11" hidden="1" x14ac:dyDescent="0.35">
      <c r="A3718">
        <v>2023</v>
      </c>
      <c r="B3718" t="s">
        <v>11</v>
      </c>
      <c r="C3718" t="s">
        <v>12</v>
      </c>
      <c r="D3718">
        <v>37</v>
      </c>
      <c r="E3718" t="s">
        <v>13</v>
      </c>
      <c r="F3718">
        <v>6.9398400000000003E-4</v>
      </c>
      <c r="G3718">
        <v>5.3552190957226696E-4</v>
      </c>
      <c r="H3718">
        <v>6.2267277019789201E-4</v>
      </c>
      <c r="I3718" s="1">
        <v>6.072657E-5</v>
      </c>
      <c r="J3718">
        <v>1.5566780000000001E-2</v>
      </c>
      <c r="K3718">
        <v>0</v>
      </c>
    </row>
    <row r="3719" spans="1:11" hidden="1" x14ac:dyDescent="0.35">
      <c r="A3719">
        <v>2023</v>
      </c>
      <c r="B3719" t="s">
        <v>11</v>
      </c>
      <c r="C3719" t="s">
        <v>12</v>
      </c>
      <c r="D3719">
        <v>37</v>
      </c>
      <c r="E3719" t="s">
        <v>14</v>
      </c>
      <c r="F3719">
        <v>6.9398400000000003E-4</v>
      </c>
      <c r="G3719">
        <v>5.3552190957226696E-4</v>
      </c>
      <c r="H3719">
        <v>5.9419822493041305E-4</v>
      </c>
      <c r="I3719">
        <v>1.200557E-4</v>
      </c>
      <c r="J3719">
        <v>3.901868E-2</v>
      </c>
      <c r="K3719">
        <v>0</v>
      </c>
    </row>
    <row r="3720" spans="1:11" hidden="1" x14ac:dyDescent="0.35">
      <c r="A3720">
        <v>2023</v>
      </c>
      <c r="B3720" t="s">
        <v>11</v>
      </c>
      <c r="C3720" t="s">
        <v>12</v>
      </c>
      <c r="D3720">
        <v>37</v>
      </c>
      <c r="E3720" t="s">
        <v>15</v>
      </c>
      <c r="F3720">
        <v>6.9398400000000003E-4</v>
      </c>
      <c r="G3720">
        <v>5.3552190957226696E-4</v>
      </c>
      <c r="H3720">
        <v>5.8039623680332299E-4</v>
      </c>
      <c r="I3720">
        <v>7.4951079999999995E-4</v>
      </c>
      <c r="J3720">
        <v>8.1208809999999999E-3</v>
      </c>
      <c r="K3720">
        <v>0</v>
      </c>
    </row>
    <row r="3721" spans="1:11" hidden="1" x14ac:dyDescent="0.35">
      <c r="A3721">
        <v>2023</v>
      </c>
      <c r="B3721" t="s">
        <v>11</v>
      </c>
      <c r="C3721" t="s">
        <v>12</v>
      </c>
      <c r="D3721">
        <v>37</v>
      </c>
      <c r="E3721" t="s">
        <v>16</v>
      </c>
      <c r="F3721">
        <v>6.9398400000000003E-4</v>
      </c>
      <c r="G3721">
        <v>5.3552190957226696E-4</v>
      </c>
      <c r="H3721">
        <v>6.1920422665715305E-4</v>
      </c>
      <c r="I3721">
        <v>2.7899890000000001E-4</v>
      </c>
      <c r="J3721">
        <v>2.1851409999999998E-3</v>
      </c>
      <c r="K3721">
        <v>0</v>
      </c>
    </row>
    <row r="3722" spans="1:11" hidden="1" x14ac:dyDescent="0.35">
      <c r="A3722">
        <v>2023</v>
      </c>
      <c r="B3722" t="s">
        <v>11</v>
      </c>
      <c r="C3722" t="s">
        <v>12</v>
      </c>
      <c r="D3722">
        <v>38</v>
      </c>
      <c r="E3722" t="s">
        <v>13</v>
      </c>
      <c r="F3722">
        <v>7.7483320000000001E-4</v>
      </c>
      <c r="G3722">
        <v>5.8987781389004796E-4</v>
      </c>
      <c r="H3722">
        <v>6.9472202301437095E-4</v>
      </c>
      <c r="I3722" s="1">
        <v>8.0889879999999998E-5</v>
      </c>
      <c r="J3722">
        <v>1.5182279999999999E-2</v>
      </c>
      <c r="K3722">
        <v>0</v>
      </c>
    </row>
    <row r="3723" spans="1:11" hidden="1" x14ac:dyDescent="0.35">
      <c r="A3723">
        <v>2023</v>
      </c>
      <c r="B3723" t="s">
        <v>11</v>
      </c>
      <c r="C3723" t="s">
        <v>12</v>
      </c>
      <c r="D3723">
        <v>38</v>
      </c>
      <c r="E3723" t="s">
        <v>14</v>
      </c>
      <c r="F3723">
        <v>7.7483320000000001E-4</v>
      </c>
      <c r="G3723">
        <v>5.8987781389004796E-4</v>
      </c>
      <c r="H3723">
        <v>6.5948755814518398E-4</v>
      </c>
      <c r="I3723">
        <v>1.3467270000000001E-4</v>
      </c>
      <c r="J3723">
        <v>4.2021799999999998E-2</v>
      </c>
      <c r="K3723">
        <v>0</v>
      </c>
    </row>
    <row r="3724" spans="1:11" hidden="1" x14ac:dyDescent="0.35">
      <c r="A3724">
        <v>2023</v>
      </c>
      <c r="B3724" t="s">
        <v>11</v>
      </c>
      <c r="C3724" t="s">
        <v>12</v>
      </c>
      <c r="D3724">
        <v>38</v>
      </c>
      <c r="E3724" t="s">
        <v>15</v>
      </c>
      <c r="F3724">
        <v>7.7483320000000001E-4</v>
      </c>
      <c r="G3724">
        <v>5.8987781389004796E-4</v>
      </c>
      <c r="H3724">
        <v>6.4545365317945403E-4</v>
      </c>
      <c r="I3724">
        <v>8.3098160000000005E-4</v>
      </c>
      <c r="J3724">
        <v>8.1195450000000006E-3</v>
      </c>
      <c r="K3724">
        <v>0</v>
      </c>
    </row>
    <row r="3725" spans="1:11" hidden="1" x14ac:dyDescent="0.35">
      <c r="A3725">
        <v>2023</v>
      </c>
      <c r="B3725" t="s">
        <v>11</v>
      </c>
      <c r="C3725" t="s">
        <v>12</v>
      </c>
      <c r="D3725">
        <v>38</v>
      </c>
      <c r="E3725" t="s">
        <v>16</v>
      </c>
      <c r="F3725">
        <v>7.7483320000000001E-4</v>
      </c>
      <c r="G3725">
        <v>5.8987781389004796E-4</v>
      </c>
      <c r="H3725">
        <v>6.9029473327509195E-4</v>
      </c>
      <c r="I3725">
        <v>3.1671219999999999E-4</v>
      </c>
      <c r="J3725">
        <v>2.4582190000000002E-3</v>
      </c>
      <c r="K3725">
        <v>0</v>
      </c>
    </row>
    <row r="3726" spans="1:11" hidden="1" x14ac:dyDescent="0.35">
      <c r="A3726">
        <v>2023</v>
      </c>
      <c r="B3726" t="s">
        <v>11</v>
      </c>
      <c r="C3726" t="s">
        <v>12</v>
      </c>
      <c r="D3726">
        <v>39</v>
      </c>
      <c r="E3726" t="s">
        <v>13</v>
      </c>
      <c r="F3726">
        <v>8.556824E-4</v>
      </c>
      <c r="G3726">
        <v>6.4423362786235295E-4</v>
      </c>
      <c r="H3726">
        <v>7.6677118548537301E-4</v>
      </c>
      <c r="I3726">
        <v>1.010532E-4</v>
      </c>
      <c r="J3726">
        <v>1.479778E-2</v>
      </c>
      <c r="K3726">
        <v>0</v>
      </c>
    </row>
    <row r="3727" spans="1:11" hidden="1" x14ac:dyDescent="0.35">
      <c r="A3727">
        <v>2023</v>
      </c>
      <c r="B3727" t="s">
        <v>11</v>
      </c>
      <c r="C3727" t="s">
        <v>12</v>
      </c>
      <c r="D3727">
        <v>39</v>
      </c>
      <c r="E3727" t="s">
        <v>14</v>
      </c>
      <c r="F3727">
        <v>8.556824E-4</v>
      </c>
      <c r="G3727">
        <v>6.4423362786235295E-4</v>
      </c>
      <c r="H3727">
        <v>7.2477698170543201E-4</v>
      </c>
      <c r="I3727">
        <v>1.492896E-4</v>
      </c>
      <c r="J3727">
        <v>4.5024939999999999E-2</v>
      </c>
      <c r="K3727">
        <v>0</v>
      </c>
    </row>
    <row r="3728" spans="1:11" hidden="1" x14ac:dyDescent="0.35">
      <c r="A3728">
        <v>2023</v>
      </c>
      <c r="B3728" t="s">
        <v>11</v>
      </c>
      <c r="C3728" t="s">
        <v>12</v>
      </c>
      <c r="D3728">
        <v>39</v>
      </c>
      <c r="E3728" t="s">
        <v>15</v>
      </c>
      <c r="F3728">
        <v>8.556824E-4</v>
      </c>
      <c r="G3728">
        <v>6.4423362786235295E-4</v>
      </c>
      <c r="H3728">
        <v>7.1051115990106097E-4</v>
      </c>
      <c r="I3728">
        <v>9.1245200000000001E-4</v>
      </c>
      <c r="J3728">
        <v>8.1182170000000005E-3</v>
      </c>
      <c r="K3728">
        <v>0</v>
      </c>
    </row>
    <row r="3729" spans="1:11" hidden="1" x14ac:dyDescent="0.35">
      <c r="A3729">
        <v>2023</v>
      </c>
      <c r="B3729" t="s">
        <v>11</v>
      </c>
      <c r="C3729" t="s">
        <v>12</v>
      </c>
      <c r="D3729">
        <v>39</v>
      </c>
      <c r="E3729" t="s">
        <v>16</v>
      </c>
      <c r="F3729">
        <v>8.556824E-4</v>
      </c>
      <c r="G3729">
        <v>6.4423362786235295E-4</v>
      </c>
      <c r="H3729">
        <v>7.6138533023850804E-4</v>
      </c>
      <c r="I3729">
        <v>3.5442539999999998E-4</v>
      </c>
      <c r="J3729">
        <v>2.7312980000000001E-3</v>
      </c>
      <c r="K3729">
        <v>0</v>
      </c>
    </row>
    <row r="3730" spans="1:11" hidden="1" x14ac:dyDescent="0.35">
      <c r="A3730">
        <v>2023</v>
      </c>
      <c r="B3730" t="s">
        <v>11</v>
      </c>
      <c r="C3730" t="s">
        <v>12</v>
      </c>
      <c r="D3730">
        <v>40</v>
      </c>
      <c r="E3730" t="s">
        <v>13</v>
      </c>
      <c r="F3730">
        <v>9.3653159999999998E-4</v>
      </c>
      <c r="G3730">
        <v>6.9858953218013395E-4</v>
      </c>
      <c r="H3730">
        <v>8.3882043830185097E-4</v>
      </c>
      <c r="I3730">
        <v>1.2121649999999999E-4</v>
      </c>
      <c r="J3730">
        <v>1.4413280000000001E-2</v>
      </c>
      <c r="K3730">
        <v>0</v>
      </c>
    </row>
    <row r="3731" spans="1:11" hidden="1" x14ac:dyDescent="0.35">
      <c r="A3731">
        <v>2023</v>
      </c>
      <c r="B3731" t="s">
        <v>11</v>
      </c>
      <c r="C3731" t="s">
        <v>12</v>
      </c>
      <c r="D3731">
        <v>40</v>
      </c>
      <c r="E3731" t="s">
        <v>14</v>
      </c>
      <c r="F3731">
        <v>9.3653159999999998E-4</v>
      </c>
      <c r="G3731">
        <v>6.9858953218013395E-4</v>
      </c>
      <c r="H3731">
        <v>7.9006640526568003E-4</v>
      </c>
      <c r="I3731">
        <v>1.6390649999999999E-4</v>
      </c>
      <c r="J3731">
        <v>4.8028059999999997E-2</v>
      </c>
      <c r="K3731">
        <v>0</v>
      </c>
    </row>
    <row r="3732" spans="1:11" hidden="1" x14ac:dyDescent="0.35">
      <c r="A3732">
        <v>2023</v>
      </c>
      <c r="B3732" t="s">
        <v>11</v>
      </c>
      <c r="C3732" t="s">
        <v>12</v>
      </c>
      <c r="D3732">
        <v>40</v>
      </c>
      <c r="E3732" t="s">
        <v>15</v>
      </c>
      <c r="F3732">
        <v>9.3653159999999998E-4</v>
      </c>
      <c r="G3732">
        <v>6.9858953218013395E-4</v>
      </c>
      <c r="H3732">
        <v>7.7556857627719201E-4</v>
      </c>
      <c r="I3732">
        <v>9.9392319999999992E-4</v>
      </c>
      <c r="J3732">
        <v>8.1168809999999994E-3</v>
      </c>
      <c r="K3732">
        <v>0</v>
      </c>
    </row>
    <row r="3733" spans="1:11" hidden="1" x14ac:dyDescent="0.35">
      <c r="A3733">
        <v>2023</v>
      </c>
      <c r="B3733" t="s">
        <v>11</v>
      </c>
      <c r="C3733" t="s">
        <v>12</v>
      </c>
      <c r="D3733">
        <v>40</v>
      </c>
      <c r="E3733" t="s">
        <v>16</v>
      </c>
      <c r="F3733">
        <v>9.3653159999999998E-4</v>
      </c>
      <c r="G3733">
        <v>6.9858953218013395E-4</v>
      </c>
      <c r="H3733">
        <v>8.3247583685644704E-4</v>
      </c>
      <c r="I3733">
        <v>3.9213870000000001E-4</v>
      </c>
      <c r="J3733">
        <v>3.0043779999999998E-3</v>
      </c>
      <c r="K3733">
        <v>0</v>
      </c>
    </row>
    <row r="3734" spans="1:11" hidden="1" x14ac:dyDescent="0.35">
      <c r="A3734">
        <v>2023</v>
      </c>
      <c r="B3734" t="s">
        <v>11</v>
      </c>
      <c r="C3734" t="s">
        <v>12</v>
      </c>
      <c r="D3734">
        <v>41</v>
      </c>
      <c r="E3734" t="s">
        <v>13</v>
      </c>
      <c r="F3734">
        <v>1.0173809999999999E-3</v>
      </c>
      <c r="G3734">
        <v>7.5294534615243905E-4</v>
      </c>
      <c r="H3734">
        <v>9.1086942008189995E-4</v>
      </c>
      <c r="I3734">
        <v>1.4137979999999999E-4</v>
      </c>
      <c r="J3734">
        <v>1.4028779999999999E-2</v>
      </c>
      <c r="K3734">
        <v>0</v>
      </c>
    </row>
    <row r="3735" spans="1:11" hidden="1" x14ac:dyDescent="0.35">
      <c r="A3735">
        <v>2023</v>
      </c>
      <c r="B3735" t="s">
        <v>11</v>
      </c>
      <c r="C3735" t="s">
        <v>12</v>
      </c>
      <c r="D3735">
        <v>41</v>
      </c>
      <c r="E3735" t="s">
        <v>14</v>
      </c>
      <c r="F3735">
        <v>1.0173809999999999E-3</v>
      </c>
      <c r="G3735">
        <v>7.5294534615243905E-4</v>
      </c>
      <c r="H3735">
        <v>8.5535573848045097E-4</v>
      </c>
      <c r="I3735">
        <v>1.7852349999999999E-4</v>
      </c>
      <c r="J3735">
        <v>5.1031199999999999E-2</v>
      </c>
      <c r="K3735">
        <v>0</v>
      </c>
    </row>
    <row r="3736" spans="1:11" hidden="1" x14ac:dyDescent="0.35">
      <c r="A3736">
        <v>2023</v>
      </c>
      <c r="B3736" t="s">
        <v>11</v>
      </c>
      <c r="C3736" t="s">
        <v>12</v>
      </c>
      <c r="D3736">
        <v>41</v>
      </c>
      <c r="E3736" t="s">
        <v>15</v>
      </c>
      <c r="F3736">
        <v>1.0173809999999999E-3</v>
      </c>
      <c r="G3736">
        <v>7.5294534615243905E-4</v>
      </c>
      <c r="H3736">
        <v>8.4062599265332305E-4</v>
      </c>
      <c r="I3736">
        <v>1.0753939999999999E-3</v>
      </c>
      <c r="J3736">
        <v>8.1155450000000001E-3</v>
      </c>
      <c r="K3736">
        <v>0</v>
      </c>
    </row>
    <row r="3737" spans="1:11" hidden="1" x14ac:dyDescent="0.35">
      <c r="A3737">
        <v>2023</v>
      </c>
      <c r="B3737" t="s">
        <v>11</v>
      </c>
      <c r="C3737" t="s">
        <v>12</v>
      </c>
      <c r="D3737">
        <v>41</v>
      </c>
      <c r="E3737" t="s">
        <v>16</v>
      </c>
      <c r="F3737">
        <v>1.0173809999999999E-3</v>
      </c>
      <c r="G3737">
        <v>7.5294534615243905E-4</v>
      </c>
      <c r="H3737">
        <v>9.0356679520176898E-4</v>
      </c>
      <c r="I3737">
        <v>4.2985199999999999E-4</v>
      </c>
      <c r="J3737">
        <v>3.2774560000000002E-3</v>
      </c>
      <c r="K3737">
        <v>0</v>
      </c>
    </row>
    <row r="3738" spans="1:11" hidden="1" x14ac:dyDescent="0.35">
      <c r="A3738">
        <v>2023</v>
      </c>
      <c r="B3738" t="s">
        <v>11</v>
      </c>
      <c r="C3738" t="s">
        <v>12</v>
      </c>
      <c r="D3738">
        <v>42</v>
      </c>
      <c r="E3738" t="s">
        <v>13</v>
      </c>
      <c r="F3738">
        <v>1.09823E-3</v>
      </c>
      <c r="G3738">
        <v>8.0730125047022005E-4</v>
      </c>
      <c r="H3738">
        <v>9.8291903428028506E-4</v>
      </c>
      <c r="I3738">
        <v>1.6154320000000001E-4</v>
      </c>
      <c r="J3738">
        <v>1.364428E-2</v>
      </c>
      <c r="K3738">
        <v>0</v>
      </c>
    </row>
    <row r="3739" spans="1:11" hidden="1" x14ac:dyDescent="0.35">
      <c r="A3739">
        <v>2023</v>
      </c>
      <c r="B3739" t="s">
        <v>11</v>
      </c>
      <c r="C3739" t="s">
        <v>12</v>
      </c>
      <c r="D3739">
        <v>42</v>
      </c>
      <c r="E3739" t="s">
        <v>14</v>
      </c>
      <c r="F3739">
        <v>1.09823E-3</v>
      </c>
      <c r="G3739">
        <v>8.0730125047022005E-4</v>
      </c>
      <c r="H3739">
        <v>9.2064480065879196E-4</v>
      </c>
      <c r="I3739">
        <v>1.9314040000000001E-4</v>
      </c>
      <c r="J3739">
        <v>5.4034329999999998E-2</v>
      </c>
      <c r="K3739">
        <v>0</v>
      </c>
    </row>
    <row r="3740" spans="1:11" hidden="1" x14ac:dyDescent="0.35">
      <c r="A3740">
        <v>2023</v>
      </c>
      <c r="B3740" t="s">
        <v>11</v>
      </c>
      <c r="C3740" t="s">
        <v>12</v>
      </c>
      <c r="D3740">
        <v>42</v>
      </c>
      <c r="E3740" t="s">
        <v>15</v>
      </c>
      <c r="F3740">
        <v>1.09823E-3</v>
      </c>
      <c r="G3740">
        <v>8.0730125047022005E-4</v>
      </c>
      <c r="H3740">
        <v>9.0568358972040696E-4</v>
      </c>
      <c r="I3740">
        <v>1.156865E-3</v>
      </c>
      <c r="J3740">
        <v>8.114217E-3</v>
      </c>
      <c r="K3740">
        <v>0</v>
      </c>
    </row>
    <row r="3741" spans="1:11" hidden="1" x14ac:dyDescent="0.35">
      <c r="A3741">
        <v>2023</v>
      </c>
      <c r="B3741" t="s">
        <v>11</v>
      </c>
      <c r="C3741" t="s">
        <v>12</v>
      </c>
      <c r="D3741">
        <v>42</v>
      </c>
      <c r="E3741" t="s">
        <v>16</v>
      </c>
      <c r="F3741">
        <v>1.09823E-3</v>
      </c>
      <c r="G3741">
        <v>8.0730125047022005E-4</v>
      </c>
      <c r="H3741">
        <v>9.7465694043780203E-4</v>
      </c>
      <c r="I3741">
        <v>4.6756530000000002E-4</v>
      </c>
      <c r="J3741">
        <v>3.550536E-3</v>
      </c>
      <c r="K3741">
        <v>0</v>
      </c>
    </row>
    <row r="3742" spans="1:11" hidden="1" x14ac:dyDescent="0.35">
      <c r="A3742">
        <v>2023</v>
      </c>
      <c r="B3742" t="s">
        <v>11</v>
      </c>
      <c r="C3742" t="s">
        <v>12</v>
      </c>
      <c r="D3742">
        <v>43</v>
      </c>
      <c r="E3742" t="s">
        <v>13</v>
      </c>
      <c r="F3742">
        <v>1.1859889999999999E-3</v>
      </c>
      <c r="G3742">
        <v>8.6025110813441399E-4</v>
      </c>
      <c r="H3742">
        <v>1.0607570831696301E-3</v>
      </c>
      <c r="I3742">
        <v>1.781679E-4</v>
      </c>
      <c r="J3742">
        <v>1.316992E-2</v>
      </c>
      <c r="K3742">
        <v>0</v>
      </c>
    </row>
    <row r="3743" spans="1:11" hidden="1" x14ac:dyDescent="0.35">
      <c r="A3743">
        <v>2023</v>
      </c>
      <c r="B3743" t="s">
        <v>11</v>
      </c>
      <c r="C3743" t="s">
        <v>12</v>
      </c>
      <c r="D3743">
        <v>43</v>
      </c>
      <c r="E3743" t="s">
        <v>14</v>
      </c>
      <c r="F3743">
        <v>1.1859889999999999E-3</v>
      </c>
      <c r="G3743">
        <v>8.6025110813441399E-4</v>
      </c>
      <c r="H3743">
        <v>9.8869120678543891E-4</v>
      </c>
      <c r="I3743">
        <v>2.1375060000000001E-4</v>
      </c>
      <c r="J3743">
        <v>5.7333139999999998E-2</v>
      </c>
      <c r="K3743">
        <v>0</v>
      </c>
    </row>
    <row r="3744" spans="1:11" hidden="1" x14ac:dyDescent="0.35">
      <c r="A3744">
        <v>2023</v>
      </c>
      <c r="B3744" t="s">
        <v>11</v>
      </c>
      <c r="C3744" t="s">
        <v>12</v>
      </c>
      <c r="D3744">
        <v>43</v>
      </c>
      <c r="E3744" t="s">
        <v>15</v>
      </c>
      <c r="F3744">
        <v>1.1859889999999999E-3</v>
      </c>
      <c r="G3744">
        <v>8.6025110813441399E-4</v>
      </c>
      <c r="H3744">
        <v>9.7469398208324101E-4</v>
      </c>
      <c r="I3744">
        <v>1.2759259999999999E-3</v>
      </c>
      <c r="J3744">
        <v>8.2321849999999995E-3</v>
      </c>
      <c r="K3744">
        <v>0</v>
      </c>
    </row>
    <row r="3745" spans="1:11" hidden="1" x14ac:dyDescent="0.35">
      <c r="A3745">
        <v>2023</v>
      </c>
      <c r="B3745" t="s">
        <v>11</v>
      </c>
      <c r="C3745" t="s">
        <v>12</v>
      </c>
      <c r="D3745">
        <v>43</v>
      </c>
      <c r="E3745" t="s">
        <v>16</v>
      </c>
      <c r="F3745">
        <v>1.1859889999999999E-3</v>
      </c>
      <c r="G3745">
        <v>8.6025110813441399E-4</v>
      </c>
      <c r="H3745">
        <v>1.05057063067384E-3</v>
      </c>
      <c r="I3745">
        <v>5.4037289999999999E-4</v>
      </c>
      <c r="J3745">
        <v>3.903648E-3</v>
      </c>
      <c r="K3745">
        <v>0</v>
      </c>
    </row>
    <row r="3746" spans="1:11" hidden="1" x14ac:dyDescent="0.35">
      <c r="A3746">
        <v>2023</v>
      </c>
      <c r="B3746" t="s">
        <v>11</v>
      </c>
      <c r="C3746" t="s">
        <v>12</v>
      </c>
      <c r="D3746">
        <v>44</v>
      </c>
      <c r="E3746" t="s">
        <v>13</v>
      </c>
      <c r="F3746">
        <v>1.2737479999999999E-3</v>
      </c>
      <c r="G3746">
        <v>9.13201236835038E-4</v>
      </c>
      <c r="H3746">
        <v>1.1385951320589699E-3</v>
      </c>
      <c r="I3746">
        <v>1.947927E-4</v>
      </c>
      <c r="J3746">
        <v>1.269557E-2</v>
      </c>
      <c r="K3746">
        <v>0</v>
      </c>
    </row>
    <row r="3747" spans="1:11" hidden="1" x14ac:dyDescent="0.35">
      <c r="A3747">
        <v>2023</v>
      </c>
      <c r="B3747" t="s">
        <v>11</v>
      </c>
      <c r="C3747" t="s">
        <v>12</v>
      </c>
      <c r="D3747">
        <v>44</v>
      </c>
      <c r="E3747" t="s">
        <v>14</v>
      </c>
      <c r="F3747">
        <v>1.2737479999999999E-3</v>
      </c>
      <c r="G3747">
        <v>9.13201236835038E-4</v>
      </c>
      <c r="H3747">
        <v>1.0567376129120901E-3</v>
      </c>
      <c r="I3747">
        <v>2.343608E-4</v>
      </c>
      <c r="J3747">
        <v>6.0631940000000002E-2</v>
      </c>
      <c r="K3747">
        <v>0</v>
      </c>
    </row>
    <row r="3748" spans="1:11" hidden="1" x14ac:dyDescent="0.35">
      <c r="A3748">
        <v>2023</v>
      </c>
      <c r="B3748" t="s">
        <v>11</v>
      </c>
      <c r="C3748" t="s">
        <v>12</v>
      </c>
      <c r="D3748">
        <v>44</v>
      </c>
      <c r="E3748" t="s">
        <v>15</v>
      </c>
      <c r="F3748">
        <v>1.2737479999999999E-3</v>
      </c>
      <c r="G3748">
        <v>9.13201236835038E-4</v>
      </c>
      <c r="H3748">
        <v>1.04370437444607E-3</v>
      </c>
      <c r="I3748">
        <v>1.3949870000000001E-3</v>
      </c>
      <c r="J3748">
        <v>8.350161E-3</v>
      </c>
      <c r="K3748">
        <v>0</v>
      </c>
    </row>
    <row r="3749" spans="1:11" hidden="1" x14ac:dyDescent="0.35">
      <c r="A3749">
        <v>2023</v>
      </c>
      <c r="B3749" t="s">
        <v>11</v>
      </c>
      <c r="C3749" t="s">
        <v>12</v>
      </c>
      <c r="D3749">
        <v>44</v>
      </c>
      <c r="E3749" t="s">
        <v>16</v>
      </c>
      <c r="F3749">
        <v>1.2737479999999999E-3</v>
      </c>
      <c r="G3749">
        <v>9.13201236835038E-4</v>
      </c>
      <c r="H3749">
        <v>1.1264843209098699E-3</v>
      </c>
      <c r="I3749">
        <v>6.1318050000000002E-4</v>
      </c>
      <c r="J3749">
        <v>4.2567610000000004E-3</v>
      </c>
      <c r="K3749">
        <v>0</v>
      </c>
    </row>
    <row r="3750" spans="1:11" hidden="1" x14ac:dyDescent="0.35">
      <c r="A3750">
        <v>2023</v>
      </c>
      <c r="B3750" t="s">
        <v>11</v>
      </c>
      <c r="C3750" t="s">
        <v>12</v>
      </c>
      <c r="D3750">
        <v>45</v>
      </c>
      <c r="E3750" t="s">
        <v>13</v>
      </c>
      <c r="F3750">
        <v>1.3615070000000001E-3</v>
      </c>
      <c r="G3750">
        <v>9.6615091380827898E-4</v>
      </c>
      <c r="H3750">
        <v>1.21643318094831E-3</v>
      </c>
      <c r="I3750">
        <v>2.1141740000000001E-4</v>
      </c>
      <c r="J3750">
        <v>1.222121E-2</v>
      </c>
      <c r="K3750">
        <v>0</v>
      </c>
    </row>
    <row r="3751" spans="1:11" hidden="1" x14ac:dyDescent="0.35">
      <c r="A3751">
        <v>2023</v>
      </c>
      <c r="B3751" t="s">
        <v>11</v>
      </c>
      <c r="C3751" t="s">
        <v>12</v>
      </c>
      <c r="D3751">
        <v>45</v>
      </c>
      <c r="E3751" t="s">
        <v>14</v>
      </c>
      <c r="F3751">
        <v>1.3615070000000001E-3</v>
      </c>
      <c r="G3751">
        <v>9.6615091380827898E-4</v>
      </c>
      <c r="H3751">
        <v>1.12478401903873E-3</v>
      </c>
      <c r="I3751">
        <v>2.5497090000000002E-4</v>
      </c>
      <c r="J3751">
        <v>6.393074E-2</v>
      </c>
      <c r="K3751">
        <v>0</v>
      </c>
    </row>
    <row r="3752" spans="1:11" hidden="1" x14ac:dyDescent="0.35">
      <c r="A3752">
        <v>2023</v>
      </c>
      <c r="B3752" t="s">
        <v>11</v>
      </c>
      <c r="C3752" t="s">
        <v>12</v>
      </c>
      <c r="D3752">
        <v>45</v>
      </c>
      <c r="E3752" t="s">
        <v>15</v>
      </c>
      <c r="F3752">
        <v>1.3615070000000001E-3</v>
      </c>
      <c r="G3752">
        <v>9.6615091380827898E-4</v>
      </c>
      <c r="H3752">
        <v>1.1127147668089101E-3</v>
      </c>
      <c r="I3752">
        <v>1.514048E-3</v>
      </c>
      <c r="J3752">
        <v>8.4681289999999996E-3</v>
      </c>
      <c r="K3752">
        <v>0</v>
      </c>
    </row>
    <row r="3753" spans="1:11" hidden="1" x14ac:dyDescent="0.35">
      <c r="A3753">
        <v>2023</v>
      </c>
      <c r="B3753" t="s">
        <v>11</v>
      </c>
      <c r="C3753" t="s">
        <v>12</v>
      </c>
      <c r="D3753">
        <v>45</v>
      </c>
      <c r="E3753" t="s">
        <v>16</v>
      </c>
      <c r="F3753">
        <v>1.3615070000000001E-3</v>
      </c>
      <c r="G3753">
        <v>9.6615091380827898E-4</v>
      </c>
      <c r="H3753">
        <v>1.2023980111459101E-3</v>
      </c>
      <c r="I3753">
        <v>6.8598810000000004E-4</v>
      </c>
      <c r="J3753">
        <v>4.6098739999999999E-3</v>
      </c>
      <c r="K3753">
        <v>0</v>
      </c>
    </row>
    <row r="3754" spans="1:11" hidden="1" x14ac:dyDescent="0.35">
      <c r="A3754">
        <v>2023</v>
      </c>
      <c r="B3754" t="s">
        <v>11</v>
      </c>
      <c r="C3754" t="s">
        <v>12</v>
      </c>
      <c r="D3754">
        <v>46</v>
      </c>
      <c r="E3754" t="s">
        <v>13</v>
      </c>
      <c r="F3754">
        <v>1.4492660000000001E-3</v>
      </c>
      <c r="G3754">
        <v>1.0191005907815201E-3</v>
      </c>
      <c r="H3754">
        <v>1.29427213329242E-3</v>
      </c>
      <c r="I3754">
        <v>2.2804220000000001E-4</v>
      </c>
      <c r="J3754">
        <v>1.174686E-2</v>
      </c>
      <c r="K3754">
        <v>0</v>
      </c>
    </row>
    <row r="3755" spans="1:11" hidden="1" x14ac:dyDescent="0.35">
      <c r="A3755">
        <v>2023</v>
      </c>
      <c r="B3755" t="s">
        <v>11</v>
      </c>
      <c r="C3755" t="s">
        <v>12</v>
      </c>
      <c r="D3755">
        <v>46</v>
      </c>
      <c r="E3755" t="s">
        <v>14</v>
      </c>
      <c r="F3755">
        <v>1.4492660000000001E-3</v>
      </c>
      <c r="G3755">
        <v>1.0191005907815201E-3</v>
      </c>
      <c r="H3755">
        <v>1.1928304251653801E-3</v>
      </c>
      <c r="I3755">
        <v>2.75581E-4</v>
      </c>
      <c r="J3755">
        <v>6.7229540000000004E-2</v>
      </c>
      <c r="K3755">
        <v>0</v>
      </c>
    </row>
    <row r="3756" spans="1:11" hidden="1" x14ac:dyDescent="0.35">
      <c r="A3756">
        <v>2023</v>
      </c>
      <c r="B3756" t="s">
        <v>11</v>
      </c>
      <c r="C3756" t="s">
        <v>12</v>
      </c>
      <c r="D3756">
        <v>46</v>
      </c>
      <c r="E3756" t="s">
        <v>15</v>
      </c>
      <c r="F3756">
        <v>1.4492660000000001E-3</v>
      </c>
      <c r="G3756">
        <v>1.0191005907815201E-3</v>
      </c>
      <c r="H3756">
        <v>1.18172515917174E-3</v>
      </c>
      <c r="I3756">
        <v>1.6331099999999999E-3</v>
      </c>
      <c r="J3756">
        <v>8.5861050000000001E-3</v>
      </c>
      <c r="K3756">
        <v>0</v>
      </c>
    </row>
    <row r="3757" spans="1:11" hidden="1" x14ac:dyDescent="0.35">
      <c r="A3757">
        <v>2023</v>
      </c>
      <c r="B3757" t="s">
        <v>11</v>
      </c>
      <c r="C3757" t="s">
        <v>12</v>
      </c>
      <c r="D3757">
        <v>46</v>
      </c>
      <c r="E3757" t="s">
        <v>16</v>
      </c>
      <c r="F3757">
        <v>1.4492660000000001E-3</v>
      </c>
      <c r="G3757">
        <v>1.0191005907815201E-3</v>
      </c>
      <c r="H3757">
        <v>1.27831170138194E-3</v>
      </c>
      <c r="I3757">
        <v>7.5879569999999996E-4</v>
      </c>
      <c r="J3757">
        <v>4.9629870000000003E-3</v>
      </c>
      <c r="K3757">
        <v>0</v>
      </c>
    </row>
    <row r="3758" spans="1:11" hidden="1" x14ac:dyDescent="0.35">
      <c r="A3758">
        <v>2023</v>
      </c>
      <c r="B3758" t="s">
        <v>11</v>
      </c>
      <c r="C3758" t="s">
        <v>12</v>
      </c>
      <c r="D3758">
        <v>47</v>
      </c>
      <c r="E3758" t="s">
        <v>13</v>
      </c>
      <c r="F3758">
        <v>1.5370239999999999E-3</v>
      </c>
      <c r="G3758">
        <v>1.0720502677547599E-3</v>
      </c>
      <c r="H3758">
        <v>1.3721101821817601E-3</v>
      </c>
      <c r="I3758">
        <v>2.4466700000000001E-4</v>
      </c>
      <c r="J3758">
        <v>1.12725E-2</v>
      </c>
      <c r="K3758">
        <v>0</v>
      </c>
    </row>
    <row r="3759" spans="1:11" hidden="1" x14ac:dyDescent="0.35">
      <c r="A3759">
        <v>2023</v>
      </c>
      <c r="B3759" t="s">
        <v>11</v>
      </c>
      <c r="C3759" t="s">
        <v>12</v>
      </c>
      <c r="D3759">
        <v>47</v>
      </c>
      <c r="E3759" t="s">
        <v>14</v>
      </c>
      <c r="F3759">
        <v>1.5370239999999999E-3</v>
      </c>
      <c r="G3759">
        <v>1.0720502677547599E-3</v>
      </c>
      <c r="H3759">
        <v>1.26087683129203E-3</v>
      </c>
      <c r="I3759">
        <v>2.9619120000000002E-4</v>
      </c>
      <c r="J3759">
        <v>7.0528350000000004E-2</v>
      </c>
      <c r="K3759">
        <v>0</v>
      </c>
    </row>
    <row r="3760" spans="1:11" hidden="1" x14ac:dyDescent="0.35">
      <c r="A3760">
        <v>2023</v>
      </c>
      <c r="B3760" t="s">
        <v>11</v>
      </c>
      <c r="C3760" t="s">
        <v>12</v>
      </c>
      <c r="D3760">
        <v>47</v>
      </c>
      <c r="E3760" t="s">
        <v>15</v>
      </c>
      <c r="F3760">
        <v>1.5370239999999999E-3</v>
      </c>
      <c r="G3760">
        <v>1.0720502677547599E-3</v>
      </c>
      <c r="H3760">
        <v>1.2507355515345799E-3</v>
      </c>
      <c r="I3760">
        <v>1.7521699999999999E-3</v>
      </c>
      <c r="J3760">
        <v>8.7040729999999997E-3</v>
      </c>
      <c r="K3760">
        <v>0</v>
      </c>
    </row>
    <row r="3761" spans="1:11" hidden="1" x14ac:dyDescent="0.35">
      <c r="A3761">
        <v>2023</v>
      </c>
      <c r="B3761" t="s">
        <v>11</v>
      </c>
      <c r="C3761" t="s">
        <v>12</v>
      </c>
      <c r="D3761">
        <v>47</v>
      </c>
      <c r="E3761" t="s">
        <v>16</v>
      </c>
      <c r="F3761">
        <v>1.5370239999999999E-3</v>
      </c>
      <c r="G3761">
        <v>1.0720502677547599E-3</v>
      </c>
      <c r="H3761">
        <v>1.35422539161797E-3</v>
      </c>
      <c r="I3761">
        <v>8.3160329999999998E-4</v>
      </c>
      <c r="J3761">
        <v>5.3160990000000003E-3</v>
      </c>
      <c r="K3761">
        <v>0</v>
      </c>
    </row>
    <row r="3762" spans="1:11" hidden="1" x14ac:dyDescent="0.35">
      <c r="A3762">
        <v>2023</v>
      </c>
      <c r="B3762" t="s">
        <v>11</v>
      </c>
      <c r="C3762" t="s">
        <v>12</v>
      </c>
      <c r="D3762">
        <v>48</v>
      </c>
      <c r="E3762" t="s">
        <v>13</v>
      </c>
      <c r="F3762">
        <v>1.74713E-3</v>
      </c>
      <c r="G3762">
        <v>1.20086033113279E-3</v>
      </c>
      <c r="H3762">
        <v>1.5582209606899899E-3</v>
      </c>
      <c r="I3762">
        <v>2.4393099999999999E-4</v>
      </c>
      <c r="J3762">
        <v>1.1616639999999999E-2</v>
      </c>
      <c r="K3762">
        <v>0</v>
      </c>
    </row>
    <row r="3763" spans="1:11" hidden="1" x14ac:dyDescent="0.35">
      <c r="A3763">
        <v>2023</v>
      </c>
      <c r="B3763" t="s">
        <v>11</v>
      </c>
      <c r="C3763" t="s">
        <v>12</v>
      </c>
      <c r="D3763">
        <v>48</v>
      </c>
      <c r="E3763" t="s">
        <v>14</v>
      </c>
      <c r="F3763">
        <v>1.74713E-3</v>
      </c>
      <c r="G3763">
        <v>1.20086033113279E-3</v>
      </c>
      <c r="H3763">
        <v>1.4250173967809601E-3</v>
      </c>
      <c r="I3763">
        <v>3.1894939999999999E-4</v>
      </c>
      <c r="J3763">
        <v>7.3372670000000001E-2</v>
      </c>
      <c r="K3763">
        <v>0</v>
      </c>
    </row>
    <row r="3764" spans="1:11" hidden="1" x14ac:dyDescent="0.35">
      <c r="A3764">
        <v>2023</v>
      </c>
      <c r="B3764" t="s">
        <v>11</v>
      </c>
      <c r="C3764" t="s">
        <v>12</v>
      </c>
      <c r="D3764">
        <v>48</v>
      </c>
      <c r="E3764" t="s">
        <v>15</v>
      </c>
      <c r="F3764">
        <v>1.74713E-3</v>
      </c>
      <c r="G3764">
        <v>1.20086033113279E-3</v>
      </c>
      <c r="H3764">
        <v>1.41838965261164E-3</v>
      </c>
      <c r="I3764">
        <v>1.927039E-3</v>
      </c>
      <c r="J3764">
        <v>8.8831529999999995E-3</v>
      </c>
      <c r="K3764">
        <v>0</v>
      </c>
    </row>
    <row r="3765" spans="1:11" hidden="1" x14ac:dyDescent="0.35">
      <c r="A3765">
        <v>2023</v>
      </c>
      <c r="B3765" t="s">
        <v>11</v>
      </c>
      <c r="C3765" t="s">
        <v>12</v>
      </c>
      <c r="D3765">
        <v>48</v>
      </c>
      <c r="E3765" t="s">
        <v>16</v>
      </c>
      <c r="F3765">
        <v>1.74713E-3</v>
      </c>
      <c r="G3765">
        <v>1.20086033113279E-3</v>
      </c>
      <c r="H3765">
        <v>1.53459019780929E-3</v>
      </c>
      <c r="I3765">
        <v>9.9798750000000005E-4</v>
      </c>
      <c r="J3765">
        <v>5.6306020000000002E-3</v>
      </c>
      <c r="K3765">
        <v>0</v>
      </c>
    </row>
    <row r="3766" spans="1:11" hidden="1" x14ac:dyDescent="0.35">
      <c r="A3766">
        <v>2023</v>
      </c>
      <c r="B3766" t="s">
        <v>11</v>
      </c>
      <c r="C3766" t="s">
        <v>12</v>
      </c>
      <c r="D3766">
        <v>49</v>
      </c>
      <c r="E3766" t="s">
        <v>13</v>
      </c>
      <c r="F3766">
        <v>1.9572359999999998E-3</v>
      </c>
      <c r="G3766">
        <v>1.3296694910560601E-3</v>
      </c>
      <c r="H3766">
        <v>1.74433264265299E-3</v>
      </c>
      <c r="I3766">
        <v>2.431949E-4</v>
      </c>
      <c r="J3766">
        <v>1.1960800000000001E-2</v>
      </c>
      <c r="K3766">
        <v>0</v>
      </c>
    </row>
    <row r="3767" spans="1:11" hidden="1" x14ac:dyDescent="0.35">
      <c r="A3767">
        <v>2023</v>
      </c>
      <c r="B3767" t="s">
        <v>11</v>
      </c>
      <c r="C3767" t="s">
        <v>12</v>
      </c>
      <c r="D3767">
        <v>49</v>
      </c>
      <c r="E3767" t="s">
        <v>14</v>
      </c>
      <c r="F3767">
        <v>1.9572359999999998E-3</v>
      </c>
      <c r="G3767">
        <v>1.3296694910560601E-3</v>
      </c>
      <c r="H3767">
        <v>1.5891588657246599E-3</v>
      </c>
      <c r="I3767">
        <v>3.417076E-4</v>
      </c>
      <c r="J3767">
        <v>7.6216980000000004E-2</v>
      </c>
      <c r="K3767">
        <v>0</v>
      </c>
    </row>
    <row r="3768" spans="1:11" hidden="1" x14ac:dyDescent="0.35">
      <c r="A3768">
        <v>2023</v>
      </c>
      <c r="B3768" t="s">
        <v>11</v>
      </c>
      <c r="C3768" t="s">
        <v>12</v>
      </c>
      <c r="D3768">
        <v>49</v>
      </c>
      <c r="E3768" t="s">
        <v>15</v>
      </c>
      <c r="F3768">
        <v>1.9572359999999998E-3</v>
      </c>
      <c r="G3768">
        <v>1.3296694910560601E-3</v>
      </c>
      <c r="H3768">
        <v>1.5860437536886901E-3</v>
      </c>
      <c r="I3768">
        <v>2.1019070000000001E-3</v>
      </c>
      <c r="J3768">
        <v>9.0622340000000006E-3</v>
      </c>
      <c r="K3768">
        <v>0</v>
      </c>
    </row>
    <row r="3769" spans="1:11" hidden="1" x14ac:dyDescent="0.35">
      <c r="A3769">
        <v>2023</v>
      </c>
      <c r="B3769" t="s">
        <v>11</v>
      </c>
      <c r="C3769" t="s">
        <v>12</v>
      </c>
      <c r="D3769">
        <v>49</v>
      </c>
      <c r="E3769" t="s">
        <v>16</v>
      </c>
      <c r="F3769">
        <v>1.9572359999999998E-3</v>
      </c>
      <c r="G3769">
        <v>1.3296694910560601E-3</v>
      </c>
      <c r="H3769">
        <v>1.7149559074553799E-3</v>
      </c>
      <c r="I3769">
        <v>1.1643720000000001E-3</v>
      </c>
      <c r="J3769">
        <v>5.9451039999999997E-3</v>
      </c>
      <c r="K3769">
        <v>0</v>
      </c>
    </row>
    <row r="3770" spans="1:11" hidden="1" x14ac:dyDescent="0.35">
      <c r="A3770">
        <v>2023</v>
      </c>
      <c r="B3770" t="s">
        <v>11</v>
      </c>
      <c r="C3770" t="s">
        <v>12</v>
      </c>
      <c r="D3770">
        <v>50</v>
      </c>
      <c r="E3770" t="s">
        <v>13</v>
      </c>
      <c r="F3770">
        <v>2.1673420000000001E-3</v>
      </c>
      <c r="G3770">
        <v>1.4584786509793299E-3</v>
      </c>
      <c r="H3770">
        <v>1.93044342116123E-3</v>
      </c>
      <c r="I3770">
        <v>2.4245899999999999E-4</v>
      </c>
      <c r="J3770">
        <v>1.230494E-2</v>
      </c>
      <c r="K3770">
        <v>0</v>
      </c>
    </row>
    <row r="3771" spans="1:11" hidden="1" x14ac:dyDescent="0.35">
      <c r="A3771">
        <v>2023</v>
      </c>
      <c r="B3771" t="s">
        <v>11</v>
      </c>
      <c r="C3771" t="s">
        <v>12</v>
      </c>
      <c r="D3771">
        <v>50</v>
      </c>
      <c r="E3771" t="s">
        <v>14</v>
      </c>
      <c r="F3771">
        <v>2.1673420000000001E-3</v>
      </c>
      <c r="G3771">
        <v>1.4584786509793299E-3</v>
      </c>
      <c r="H3771">
        <v>1.75330033466836E-3</v>
      </c>
      <c r="I3771">
        <v>3.6446580000000002E-4</v>
      </c>
      <c r="J3771">
        <v>7.9061300000000001E-2</v>
      </c>
      <c r="K3771">
        <v>0</v>
      </c>
    </row>
    <row r="3772" spans="1:11" hidden="1" x14ac:dyDescent="0.35">
      <c r="A3772">
        <v>2023</v>
      </c>
      <c r="B3772" t="s">
        <v>11</v>
      </c>
      <c r="C3772" t="s">
        <v>12</v>
      </c>
      <c r="D3772">
        <v>50</v>
      </c>
      <c r="E3772" t="s">
        <v>15</v>
      </c>
      <c r="F3772">
        <v>2.1673420000000001E-3</v>
      </c>
      <c r="G3772">
        <v>1.4584786509793299E-3</v>
      </c>
      <c r="H3772">
        <v>1.75369785476575E-3</v>
      </c>
      <c r="I3772">
        <v>2.276775E-3</v>
      </c>
      <c r="J3772">
        <v>9.2413210000000003E-3</v>
      </c>
      <c r="K3772">
        <v>0</v>
      </c>
    </row>
    <row r="3773" spans="1:11" hidden="1" x14ac:dyDescent="0.35">
      <c r="A3773">
        <v>2023</v>
      </c>
      <c r="B3773" t="s">
        <v>11</v>
      </c>
      <c r="C3773" t="s">
        <v>12</v>
      </c>
      <c r="D3773">
        <v>50</v>
      </c>
      <c r="E3773" t="s">
        <v>16</v>
      </c>
      <c r="F3773">
        <v>2.1673420000000001E-3</v>
      </c>
      <c r="G3773">
        <v>1.4584786509793299E-3</v>
      </c>
      <c r="H3773">
        <v>1.8953216171014599E-3</v>
      </c>
      <c r="I3773">
        <v>1.330756E-3</v>
      </c>
      <c r="J3773">
        <v>6.2596079999999998E-3</v>
      </c>
      <c r="K3773">
        <v>0</v>
      </c>
    </row>
    <row r="3774" spans="1:11" hidden="1" x14ac:dyDescent="0.35">
      <c r="A3774">
        <v>2023</v>
      </c>
      <c r="B3774" t="s">
        <v>11</v>
      </c>
      <c r="C3774" t="s">
        <v>12</v>
      </c>
      <c r="D3774">
        <v>51</v>
      </c>
      <c r="E3774" t="s">
        <v>13</v>
      </c>
      <c r="F3774">
        <v>2.377447E-3</v>
      </c>
      <c r="G3774">
        <v>1.58728781090259E-3</v>
      </c>
      <c r="H3774">
        <v>2.1165551031242301E-3</v>
      </c>
      <c r="I3774">
        <v>2.41723E-4</v>
      </c>
      <c r="J3774">
        <v>1.264908E-2</v>
      </c>
      <c r="K3774">
        <v>0</v>
      </c>
    </row>
    <row r="3775" spans="1:11" hidden="1" x14ac:dyDescent="0.35">
      <c r="A3775">
        <v>2023</v>
      </c>
      <c r="B3775" t="s">
        <v>11</v>
      </c>
      <c r="C3775" t="s">
        <v>12</v>
      </c>
      <c r="D3775">
        <v>51</v>
      </c>
      <c r="E3775" t="s">
        <v>14</v>
      </c>
      <c r="F3775">
        <v>2.377447E-3</v>
      </c>
      <c r="G3775">
        <v>1.58728781090259E-3</v>
      </c>
      <c r="H3775">
        <v>1.9174418036120599E-3</v>
      </c>
      <c r="I3775">
        <v>3.8722399999999998E-4</v>
      </c>
      <c r="J3775">
        <v>8.1905629999999993E-2</v>
      </c>
      <c r="K3775">
        <v>0</v>
      </c>
    </row>
    <row r="3776" spans="1:11" hidden="1" x14ac:dyDescent="0.35">
      <c r="A3776">
        <v>2023</v>
      </c>
      <c r="B3776" t="s">
        <v>11</v>
      </c>
      <c r="C3776" t="s">
        <v>12</v>
      </c>
      <c r="D3776">
        <v>51</v>
      </c>
      <c r="E3776" t="s">
        <v>15</v>
      </c>
      <c r="F3776">
        <v>2.377447E-3</v>
      </c>
      <c r="G3776">
        <v>1.58728781090259E-3</v>
      </c>
      <c r="H3776">
        <v>1.92135195584281E-3</v>
      </c>
      <c r="I3776">
        <v>2.4516429999999999E-3</v>
      </c>
      <c r="J3776">
        <v>9.4204010000000001E-3</v>
      </c>
      <c r="K3776">
        <v>0</v>
      </c>
    </row>
    <row r="3777" spans="1:11" hidden="1" x14ac:dyDescent="0.35">
      <c r="A3777">
        <v>2023</v>
      </c>
      <c r="B3777" t="s">
        <v>11</v>
      </c>
      <c r="C3777" t="s">
        <v>12</v>
      </c>
      <c r="D3777">
        <v>51</v>
      </c>
      <c r="E3777" t="s">
        <v>16</v>
      </c>
      <c r="F3777">
        <v>2.377447E-3</v>
      </c>
      <c r="G3777">
        <v>1.58728781090259E-3</v>
      </c>
      <c r="H3777">
        <v>2.0756873267475501E-3</v>
      </c>
      <c r="I3777">
        <v>1.4971400000000001E-3</v>
      </c>
      <c r="J3777">
        <v>6.5741100000000002E-3</v>
      </c>
      <c r="K3777">
        <v>0</v>
      </c>
    </row>
    <row r="3778" spans="1:11" hidden="1" x14ac:dyDescent="0.35">
      <c r="A3778">
        <v>2023</v>
      </c>
      <c r="B3778" t="s">
        <v>11</v>
      </c>
      <c r="C3778" t="s">
        <v>12</v>
      </c>
      <c r="D3778">
        <v>52</v>
      </c>
      <c r="E3778" t="s">
        <v>13</v>
      </c>
      <c r="F3778">
        <v>2.5875529999999998E-3</v>
      </c>
      <c r="G3778">
        <v>1.7160978742806301E-3</v>
      </c>
      <c r="H3778">
        <v>2.3026658816324599E-3</v>
      </c>
      <c r="I3778">
        <v>2.4098699999999999E-4</v>
      </c>
      <c r="J3778">
        <v>1.299324E-2</v>
      </c>
      <c r="K3778">
        <v>0</v>
      </c>
    </row>
    <row r="3779" spans="1:11" hidden="1" x14ac:dyDescent="0.35">
      <c r="A3779">
        <v>2023</v>
      </c>
      <c r="B3779" t="s">
        <v>11</v>
      </c>
      <c r="C3779" t="s">
        <v>12</v>
      </c>
      <c r="D3779">
        <v>52</v>
      </c>
      <c r="E3779" t="s">
        <v>14</v>
      </c>
      <c r="F3779">
        <v>2.5875529999999998E-3</v>
      </c>
      <c r="G3779">
        <v>1.7160978742806301E-3</v>
      </c>
      <c r="H3779">
        <v>2.0815832725557498E-3</v>
      </c>
      <c r="I3779">
        <v>4.0998219999999999E-4</v>
      </c>
      <c r="J3779">
        <v>8.4749939999999996E-2</v>
      </c>
      <c r="K3779">
        <v>0</v>
      </c>
    </row>
    <row r="3780" spans="1:11" hidden="1" x14ac:dyDescent="0.35">
      <c r="A3780">
        <v>2023</v>
      </c>
      <c r="B3780" t="s">
        <v>11</v>
      </c>
      <c r="C3780" t="s">
        <v>12</v>
      </c>
      <c r="D3780">
        <v>52</v>
      </c>
      <c r="E3780" t="s">
        <v>15</v>
      </c>
      <c r="F3780">
        <v>2.5875529999999998E-3</v>
      </c>
      <c r="G3780">
        <v>1.7160978742806301E-3</v>
      </c>
      <c r="H3780">
        <v>2.0890060569198699E-3</v>
      </c>
      <c r="I3780">
        <v>2.6265110000000002E-3</v>
      </c>
      <c r="J3780">
        <v>9.599481E-3</v>
      </c>
      <c r="K3780">
        <v>0</v>
      </c>
    </row>
    <row r="3781" spans="1:11" hidden="1" x14ac:dyDescent="0.35">
      <c r="A3781">
        <v>2023</v>
      </c>
      <c r="B3781" t="s">
        <v>11</v>
      </c>
      <c r="C3781" t="s">
        <v>12</v>
      </c>
      <c r="D3781">
        <v>52</v>
      </c>
      <c r="E3781" t="s">
        <v>16</v>
      </c>
      <c r="F3781">
        <v>2.5875529999999998E-3</v>
      </c>
      <c r="G3781">
        <v>1.7160978742806301E-3</v>
      </c>
      <c r="H3781">
        <v>2.2560530363936299E-3</v>
      </c>
      <c r="I3781">
        <v>1.663524E-3</v>
      </c>
      <c r="J3781">
        <v>6.8886119999999997E-3</v>
      </c>
      <c r="K3781">
        <v>0</v>
      </c>
    </row>
    <row r="3782" spans="1:11" hidden="1" x14ac:dyDescent="0.35">
      <c r="A3782">
        <v>2023</v>
      </c>
      <c r="B3782" t="s">
        <v>11</v>
      </c>
      <c r="C3782" t="s">
        <v>12</v>
      </c>
      <c r="D3782">
        <v>53</v>
      </c>
      <c r="E3782" t="s">
        <v>13</v>
      </c>
      <c r="F3782">
        <v>2.90669E-3</v>
      </c>
      <c r="G3782">
        <v>1.9059444382496201E-3</v>
      </c>
      <c r="H3782">
        <v>2.5849187026056198E-3</v>
      </c>
      <c r="I3782">
        <v>2.986841E-4</v>
      </c>
      <c r="J3782">
        <v>1.391332E-2</v>
      </c>
      <c r="K3782">
        <v>0</v>
      </c>
    </row>
    <row r="3783" spans="1:11" hidden="1" x14ac:dyDescent="0.35">
      <c r="A3783">
        <v>2023</v>
      </c>
      <c r="B3783" t="s">
        <v>11</v>
      </c>
      <c r="C3783" t="s">
        <v>12</v>
      </c>
      <c r="D3783">
        <v>53</v>
      </c>
      <c r="E3783" t="s">
        <v>14</v>
      </c>
      <c r="F3783">
        <v>2.90669E-3</v>
      </c>
      <c r="G3783">
        <v>1.9059444382496201E-3</v>
      </c>
      <c r="H3783">
        <v>2.3367450988913299E-3</v>
      </c>
      <c r="I3783">
        <v>4.3789380000000002E-4</v>
      </c>
      <c r="J3783">
        <v>8.9170180000000002E-2</v>
      </c>
      <c r="K3783">
        <v>0</v>
      </c>
    </row>
    <row r="3784" spans="1:11" hidden="1" x14ac:dyDescent="0.35">
      <c r="A3784">
        <v>2023</v>
      </c>
      <c r="B3784" t="s">
        <v>11</v>
      </c>
      <c r="C3784" t="s">
        <v>12</v>
      </c>
      <c r="D3784">
        <v>53</v>
      </c>
      <c r="E3784" t="s">
        <v>15</v>
      </c>
      <c r="F3784">
        <v>2.90669E-3</v>
      </c>
      <c r="G3784">
        <v>1.9059444382496201E-3</v>
      </c>
      <c r="H3784">
        <v>2.3362599436815498E-3</v>
      </c>
      <c r="I3784">
        <v>2.865355E-3</v>
      </c>
      <c r="J3784">
        <v>1.0051330000000001E-2</v>
      </c>
      <c r="K3784">
        <v>0</v>
      </c>
    </row>
    <row r="3785" spans="1:11" hidden="1" x14ac:dyDescent="0.35">
      <c r="A3785">
        <v>2023</v>
      </c>
      <c r="B3785" t="s">
        <v>11</v>
      </c>
      <c r="C3785" t="s">
        <v>12</v>
      </c>
      <c r="D3785">
        <v>53</v>
      </c>
      <c r="E3785" t="s">
        <v>16</v>
      </c>
      <c r="F3785">
        <v>2.90669E-3</v>
      </c>
      <c r="G3785">
        <v>1.9059444382496201E-3</v>
      </c>
      <c r="H3785">
        <v>2.5262085980392E-3</v>
      </c>
      <c r="I3785">
        <v>1.9061550000000001E-3</v>
      </c>
      <c r="J3785">
        <v>7.2103430000000001E-3</v>
      </c>
      <c r="K3785">
        <v>0</v>
      </c>
    </row>
    <row r="3786" spans="1:11" hidden="1" x14ac:dyDescent="0.35">
      <c r="A3786">
        <v>2023</v>
      </c>
      <c r="B3786" t="s">
        <v>11</v>
      </c>
      <c r="C3786" t="s">
        <v>12</v>
      </c>
      <c r="D3786">
        <v>54</v>
      </c>
      <c r="E3786" t="s">
        <v>13</v>
      </c>
      <c r="F3786">
        <v>3.2258270000000001E-3</v>
      </c>
      <c r="G3786">
        <v>2.0957910022186199E-3</v>
      </c>
      <c r="H3786">
        <v>2.8671724270335499E-3</v>
      </c>
      <c r="I3786">
        <v>3.5638119999999998E-4</v>
      </c>
      <c r="J3786">
        <v>1.48334E-2</v>
      </c>
      <c r="K3786">
        <v>0</v>
      </c>
    </row>
    <row r="3787" spans="1:11" hidden="1" x14ac:dyDescent="0.35">
      <c r="A3787">
        <v>2023</v>
      </c>
      <c r="B3787" t="s">
        <v>11</v>
      </c>
      <c r="C3787" t="s">
        <v>12</v>
      </c>
      <c r="D3787">
        <v>54</v>
      </c>
      <c r="E3787" t="s">
        <v>14</v>
      </c>
      <c r="F3787">
        <v>3.2258270000000001E-3</v>
      </c>
      <c r="G3787">
        <v>2.0957910022186199E-3</v>
      </c>
      <c r="H3787">
        <v>2.5919069252269E-3</v>
      </c>
      <c r="I3787">
        <v>4.6580530000000001E-4</v>
      </c>
      <c r="J3787">
        <v>9.359046E-2</v>
      </c>
      <c r="K3787">
        <v>0</v>
      </c>
    </row>
    <row r="3788" spans="1:11" hidden="1" x14ac:dyDescent="0.35">
      <c r="A3788">
        <v>2023</v>
      </c>
      <c r="B3788" t="s">
        <v>11</v>
      </c>
      <c r="C3788" t="s">
        <v>12</v>
      </c>
      <c r="D3788">
        <v>54</v>
      </c>
      <c r="E3788" t="s">
        <v>15</v>
      </c>
      <c r="F3788">
        <v>3.2258270000000001E-3</v>
      </c>
      <c r="G3788">
        <v>2.0957910022186199E-3</v>
      </c>
      <c r="H3788">
        <v>2.5835138304432302E-3</v>
      </c>
      <c r="I3788">
        <v>3.1041979999999999E-3</v>
      </c>
      <c r="J3788">
        <v>1.0503190000000001E-2</v>
      </c>
      <c r="K3788">
        <v>0</v>
      </c>
    </row>
    <row r="3789" spans="1:11" hidden="1" x14ac:dyDescent="0.35">
      <c r="A3789">
        <v>2023</v>
      </c>
      <c r="B3789" t="s">
        <v>11</v>
      </c>
      <c r="C3789" t="s">
        <v>12</v>
      </c>
      <c r="D3789">
        <v>54</v>
      </c>
      <c r="E3789" t="s">
        <v>16</v>
      </c>
      <c r="F3789">
        <v>3.2258270000000001E-3</v>
      </c>
      <c r="G3789">
        <v>2.0957910022186199E-3</v>
      </c>
      <c r="H3789">
        <v>2.79636325623E-3</v>
      </c>
      <c r="I3789">
        <v>2.1487860000000002E-3</v>
      </c>
      <c r="J3789">
        <v>7.5320710000000004E-3</v>
      </c>
      <c r="K3789">
        <v>0</v>
      </c>
    </row>
    <row r="3790" spans="1:11" hidden="1" x14ac:dyDescent="0.35">
      <c r="A3790">
        <v>2023</v>
      </c>
      <c r="B3790" t="s">
        <v>11</v>
      </c>
      <c r="C3790" t="s">
        <v>12</v>
      </c>
      <c r="D3790">
        <v>55</v>
      </c>
      <c r="E3790" t="s">
        <v>13</v>
      </c>
      <c r="F3790">
        <v>3.5449639999999998E-3</v>
      </c>
      <c r="G3790">
        <v>2.2856375661876199E-3</v>
      </c>
      <c r="H3790">
        <v>3.1494252480067102E-3</v>
      </c>
      <c r="I3790">
        <v>4.1407839999999999E-4</v>
      </c>
      <c r="J3790">
        <v>1.575348E-2</v>
      </c>
      <c r="K3790">
        <v>0</v>
      </c>
    </row>
    <row r="3791" spans="1:11" hidden="1" x14ac:dyDescent="0.35">
      <c r="A3791">
        <v>2023</v>
      </c>
      <c r="B3791" t="s">
        <v>11</v>
      </c>
      <c r="C3791" t="s">
        <v>12</v>
      </c>
      <c r="D3791">
        <v>55</v>
      </c>
      <c r="E3791" t="s">
        <v>14</v>
      </c>
      <c r="F3791">
        <v>3.5449639999999998E-3</v>
      </c>
      <c r="G3791">
        <v>2.2856375661876199E-3</v>
      </c>
      <c r="H3791">
        <v>2.8470687515624801E-3</v>
      </c>
      <c r="I3791">
        <v>4.937168E-4</v>
      </c>
      <c r="J3791">
        <v>9.8010630000000001E-2</v>
      </c>
      <c r="K3791">
        <v>0</v>
      </c>
    </row>
    <row r="3792" spans="1:11" hidden="1" x14ac:dyDescent="0.35">
      <c r="A3792">
        <v>2023</v>
      </c>
      <c r="B3792" t="s">
        <v>11</v>
      </c>
      <c r="C3792" t="s">
        <v>12</v>
      </c>
      <c r="D3792">
        <v>55</v>
      </c>
      <c r="E3792" t="s">
        <v>15</v>
      </c>
      <c r="F3792">
        <v>3.5449639999999998E-3</v>
      </c>
      <c r="G3792">
        <v>2.2856375661876199E-3</v>
      </c>
      <c r="H3792">
        <v>2.8307668137501499E-3</v>
      </c>
      <c r="I3792">
        <v>3.3430420000000001E-3</v>
      </c>
      <c r="J3792">
        <v>1.0955049999999999E-2</v>
      </c>
      <c r="K3792">
        <v>0</v>
      </c>
    </row>
    <row r="3793" spans="1:11" hidden="1" x14ac:dyDescent="0.35">
      <c r="A3793">
        <v>2023</v>
      </c>
      <c r="B3793" t="s">
        <v>11</v>
      </c>
      <c r="C3793" t="s">
        <v>12</v>
      </c>
      <c r="D3793">
        <v>55</v>
      </c>
      <c r="E3793" t="s">
        <v>16</v>
      </c>
      <c r="F3793">
        <v>3.5449639999999998E-3</v>
      </c>
      <c r="G3793">
        <v>2.2856375661876199E-3</v>
      </c>
      <c r="H3793">
        <v>3.0665188178755601E-3</v>
      </c>
      <c r="I3793">
        <v>2.3914159999999999E-3</v>
      </c>
      <c r="J3793">
        <v>7.8538050000000002E-3</v>
      </c>
      <c r="K3793">
        <v>0</v>
      </c>
    </row>
    <row r="3794" spans="1:11" hidden="1" x14ac:dyDescent="0.35">
      <c r="A3794">
        <v>2023</v>
      </c>
      <c r="B3794" t="s">
        <v>11</v>
      </c>
      <c r="C3794" t="s">
        <v>12</v>
      </c>
      <c r="D3794">
        <v>56</v>
      </c>
      <c r="E3794" t="s">
        <v>13</v>
      </c>
      <c r="F3794">
        <v>3.864101E-3</v>
      </c>
      <c r="G3794">
        <v>2.4754841301566099E-3</v>
      </c>
      <c r="H3794">
        <v>3.4316780689798701E-3</v>
      </c>
      <c r="I3794">
        <v>4.7177539999999999E-4</v>
      </c>
      <c r="J3794">
        <v>1.6673569999999999E-2</v>
      </c>
      <c r="K3794">
        <v>0</v>
      </c>
    </row>
    <row r="3795" spans="1:11" hidden="1" x14ac:dyDescent="0.35">
      <c r="A3795">
        <v>2023</v>
      </c>
      <c r="B3795" t="s">
        <v>11</v>
      </c>
      <c r="C3795" t="s">
        <v>12</v>
      </c>
      <c r="D3795">
        <v>56</v>
      </c>
      <c r="E3795" t="s">
        <v>14</v>
      </c>
      <c r="F3795">
        <v>3.864101E-3</v>
      </c>
      <c r="G3795">
        <v>2.4754841301566099E-3</v>
      </c>
      <c r="H3795">
        <v>3.10223148135282E-3</v>
      </c>
      <c r="I3795">
        <v>5.2162840000000003E-4</v>
      </c>
      <c r="J3795">
        <v>0.10243090000000001</v>
      </c>
      <c r="K3795">
        <v>0</v>
      </c>
    </row>
    <row r="3796" spans="1:11" hidden="1" x14ac:dyDescent="0.35">
      <c r="A3796">
        <v>2023</v>
      </c>
      <c r="B3796" t="s">
        <v>11</v>
      </c>
      <c r="C3796" t="s">
        <v>12</v>
      </c>
      <c r="D3796">
        <v>56</v>
      </c>
      <c r="E3796" t="s">
        <v>15</v>
      </c>
      <c r="F3796">
        <v>3.864101E-3</v>
      </c>
      <c r="G3796">
        <v>2.4754841301566099E-3</v>
      </c>
      <c r="H3796">
        <v>3.0780207005118299E-3</v>
      </c>
      <c r="I3796">
        <v>3.5818859999999998E-3</v>
      </c>
      <c r="J3796">
        <v>1.1406889999999999E-2</v>
      </c>
      <c r="K3796">
        <v>0</v>
      </c>
    </row>
    <row r="3797" spans="1:11" hidden="1" x14ac:dyDescent="0.35">
      <c r="A3797">
        <v>2023</v>
      </c>
      <c r="B3797" t="s">
        <v>11</v>
      </c>
      <c r="C3797" t="s">
        <v>12</v>
      </c>
      <c r="D3797">
        <v>56</v>
      </c>
      <c r="E3797" t="s">
        <v>16</v>
      </c>
      <c r="F3797">
        <v>3.864101E-3</v>
      </c>
      <c r="G3797">
        <v>2.4754841301566099E-3</v>
      </c>
      <c r="H3797">
        <v>3.3366743795211302E-3</v>
      </c>
      <c r="I3797">
        <v>2.6340479999999999E-3</v>
      </c>
      <c r="J3797">
        <v>8.1755309999999998E-3</v>
      </c>
      <c r="K3797">
        <v>0</v>
      </c>
    </row>
    <row r="3798" spans="1:11" hidden="1" x14ac:dyDescent="0.35">
      <c r="A3798">
        <v>2023</v>
      </c>
      <c r="B3798" t="s">
        <v>11</v>
      </c>
      <c r="C3798" t="s">
        <v>12</v>
      </c>
      <c r="D3798">
        <v>57</v>
      </c>
      <c r="E3798" t="s">
        <v>13</v>
      </c>
      <c r="F3798">
        <v>4.1832370000000002E-3</v>
      </c>
      <c r="G3798">
        <v>2.6653306941256099E-3</v>
      </c>
      <c r="H3798">
        <v>3.7139308899530299E-3</v>
      </c>
      <c r="I3798">
        <v>5.294726E-4</v>
      </c>
      <c r="J3798">
        <v>1.7593660000000001E-2</v>
      </c>
      <c r="K3798">
        <v>0</v>
      </c>
    </row>
    <row r="3799" spans="1:11" hidden="1" x14ac:dyDescent="0.35">
      <c r="A3799">
        <v>2023</v>
      </c>
      <c r="B3799" t="s">
        <v>11</v>
      </c>
      <c r="C3799" t="s">
        <v>12</v>
      </c>
      <c r="D3799">
        <v>57</v>
      </c>
      <c r="E3799" t="s">
        <v>14</v>
      </c>
      <c r="F3799">
        <v>4.1832370000000002E-3</v>
      </c>
      <c r="G3799">
        <v>2.6653306941256099E-3</v>
      </c>
      <c r="H3799">
        <v>3.3573933076884001E-3</v>
      </c>
      <c r="I3799">
        <v>5.4953990000000002E-4</v>
      </c>
      <c r="J3799">
        <v>0.10685119999999999</v>
      </c>
      <c r="K3799">
        <v>0</v>
      </c>
    </row>
    <row r="3800" spans="1:11" hidden="1" x14ac:dyDescent="0.35">
      <c r="A3800">
        <v>2023</v>
      </c>
      <c r="B3800" t="s">
        <v>11</v>
      </c>
      <c r="C3800" t="s">
        <v>12</v>
      </c>
      <c r="D3800">
        <v>57</v>
      </c>
      <c r="E3800" t="s">
        <v>15</v>
      </c>
      <c r="F3800">
        <v>4.1832370000000002E-3</v>
      </c>
      <c r="G3800">
        <v>2.6653306941256099E-3</v>
      </c>
      <c r="H3800">
        <v>3.3252745872735098E-3</v>
      </c>
      <c r="I3800">
        <v>3.82073E-3</v>
      </c>
      <c r="J3800">
        <v>1.1858749999999999E-2</v>
      </c>
      <c r="K3800">
        <v>0</v>
      </c>
    </row>
    <row r="3801" spans="1:11" hidden="1" x14ac:dyDescent="0.35">
      <c r="A3801">
        <v>2023</v>
      </c>
      <c r="B3801" t="s">
        <v>11</v>
      </c>
      <c r="C3801" t="s">
        <v>12</v>
      </c>
      <c r="D3801">
        <v>57</v>
      </c>
      <c r="E3801" t="s">
        <v>16</v>
      </c>
      <c r="F3801">
        <v>4.1832370000000002E-3</v>
      </c>
      <c r="G3801">
        <v>2.6653306941256099E-3</v>
      </c>
      <c r="H3801">
        <v>3.6068299411666899E-3</v>
      </c>
      <c r="I3801">
        <v>2.876679E-3</v>
      </c>
      <c r="J3801">
        <v>8.4972659999999998E-3</v>
      </c>
      <c r="K3801">
        <v>0</v>
      </c>
    </row>
    <row r="3802" spans="1:11" hidden="1" x14ac:dyDescent="0.35">
      <c r="A3802">
        <v>2023</v>
      </c>
      <c r="B3802" t="s">
        <v>11</v>
      </c>
      <c r="C3802" t="s">
        <v>12</v>
      </c>
      <c r="D3802">
        <v>58</v>
      </c>
      <c r="E3802" t="s">
        <v>13</v>
      </c>
      <c r="F3802">
        <v>4.7514749999999998E-3</v>
      </c>
      <c r="G3802">
        <v>2.97051410053519E-3</v>
      </c>
      <c r="H3802">
        <v>4.2135350518159699E-3</v>
      </c>
      <c r="I3802">
        <v>7.2505379999999997E-4</v>
      </c>
      <c r="J3802">
        <v>1.8299200000000002E-2</v>
      </c>
      <c r="K3802">
        <v>0</v>
      </c>
    </row>
    <row r="3803" spans="1:11" hidden="1" x14ac:dyDescent="0.35">
      <c r="A3803">
        <v>2023</v>
      </c>
      <c r="B3803" t="s">
        <v>11</v>
      </c>
      <c r="C3803" t="s">
        <v>12</v>
      </c>
      <c r="D3803">
        <v>58</v>
      </c>
      <c r="E3803" t="s">
        <v>14</v>
      </c>
      <c r="F3803">
        <v>4.7514749999999998E-3</v>
      </c>
      <c r="G3803">
        <v>2.97051410053519E-3</v>
      </c>
      <c r="H3803">
        <v>3.8098064132617501E-3</v>
      </c>
      <c r="I3803">
        <v>6.1423369999999997E-4</v>
      </c>
      <c r="J3803">
        <v>0.1170673</v>
      </c>
      <c r="K3803">
        <v>0</v>
      </c>
    </row>
    <row r="3804" spans="1:11" hidden="1" x14ac:dyDescent="0.35">
      <c r="A3804">
        <v>2023</v>
      </c>
      <c r="B3804" t="s">
        <v>11</v>
      </c>
      <c r="C3804" t="s">
        <v>12</v>
      </c>
      <c r="D3804">
        <v>58</v>
      </c>
      <c r="E3804" t="s">
        <v>15</v>
      </c>
      <c r="F3804">
        <v>4.7514749999999998E-3</v>
      </c>
      <c r="G3804">
        <v>2.97051410053519E-3</v>
      </c>
      <c r="H3804">
        <v>3.7526773545372401E-3</v>
      </c>
      <c r="I3804">
        <v>4.266583E-3</v>
      </c>
      <c r="J3804">
        <v>1.2727830000000001E-2</v>
      </c>
      <c r="K3804">
        <v>0</v>
      </c>
    </row>
    <row r="3805" spans="1:11" hidden="1" x14ac:dyDescent="0.35">
      <c r="A3805">
        <v>2023</v>
      </c>
      <c r="B3805" t="s">
        <v>11</v>
      </c>
      <c r="C3805" t="s">
        <v>12</v>
      </c>
      <c r="D3805">
        <v>58</v>
      </c>
      <c r="E3805" t="s">
        <v>16</v>
      </c>
      <c r="F3805">
        <v>4.7514749999999998E-3</v>
      </c>
      <c r="G3805">
        <v>2.97051410053519E-3</v>
      </c>
      <c r="H3805">
        <v>4.0727225918608598E-3</v>
      </c>
      <c r="I3805">
        <v>3.3006680000000001E-3</v>
      </c>
      <c r="J3805">
        <v>9.1459560000000002E-3</v>
      </c>
      <c r="K3805">
        <v>0</v>
      </c>
    </row>
    <row r="3806" spans="1:11" hidden="1" x14ac:dyDescent="0.35">
      <c r="A3806">
        <v>2023</v>
      </c>
      <c r="B3806" t="s">
        <v>11</v>
      </c>
      <c r="C3806" t="s">
        <v>12</v>
      </c>
      <c r="D3806">
        <v>59</v>
      </c>
      <c r="E3806" t="s">
        <v>13</v>
      </c>
      <c r="F3806">
        <v>5.3197130000000002E-3</v>
      </c>
      <c r="G3806">
        <v>3.27569660349001E-3</v>
      </c>
      <c r="H3806">
        <v>4.7131401171336797E-3</v>
      </c>
      <c r="I3806">
        <v>9.2063500000000005E-4</v>
      </c>
      <c r="J3806">
        <v>1.9004770000000001E-2</v>
      </c>
      <c r="K3806">
        <v>0</v>
      </c>
    </row>
    <row r="3807" spans="1:11" hidden="1" x14ac:dyDescent="0.35">
      <c r="A3807">
        <v>2023</v>
      </c>
      <c r="B3807" t="s">
        <v>11</v>
      </c>
      <c r="C3807" t="s">
        <v>12</v>
      </c>
      <c r="D3807">
        <v>59</v>
      </c>
      <c r="E3807" t="s">
        <v>14</v>
      </c>
      <c r="F3807">
        <v>5.3197130000000002E-3</v>
      </c>
      <c r="G3807">
        <v>3.27569660349001E-3</v>
      </c>
      <c r="H3807">
        <v>4.2622195188351001E-3</v>
      </c>
      <c r="I3807">
        <v>6.7892750000000002E-4</v>
      </c>
      <c r="J3807">
        <v>0.1272836</v>
      </c>
      <c r="K3807">
        <v>0</v>
      </c>
    </row>
    <row r="3808" spans="1:11" hidden="1" x14ac:dyDescent="0.35">
      <c r="A3808">
        <v>2023</v>
      </c>
      <c r="B3808" t="s">
        <v>11</v>
      </c>
      <c r="C3808" t="s">
        <v>12</v>
      </c>
      <c r="D3808">
        <v>59</v>
      </c>
      <c r="E3808" t="s">
        <v>15</v>
      </c>
      <c r="F3808">
        <v>5.3197130000000002E-3</v>
      </c>
      <c r="G3808">
        <v>3.27569660349001E-3</v>
      </c>
      <c r="H3808">
        <v>4.1800810252557398E-3</v>
      </c>
      <c r="I3808">
        <v>4.7124360000000004E-3</v>
      </c>
      <c r="J3808">
        <v>1.359691E-2</v>
      </c>
      <c r="K3808">
        <v>0</v>
      </c>
    </row>
    <row r="3809" spans="1:11" hidden="1" x14ac:dyDescent="0.35">
      <c r="A3809">
        <v>2023</v>
      </c>
      <c r="B3809" t="s">
        <v>11</v>
      </c>
      <c r="C3809" t="s">
        <v>12</v>
      </c>
      <c r="D3809">
        <v>59</v>
      </c>
      <c r="E3809" t="s">
        <v>16</v>
      </c>
      <c r="F3809">
        <v>5.3197130000000002E-3</v>
      </c>
      <c r="G3809">
        <v>3.27569660349001E-3</v>
      </c>
      <c r="H3809">
        <v>4.5386152425550301E-3</v>
      </c>
      <c r="I3809">
        <v>3.724658E-3</v>
      </c>
      <c r="J3809">
        <v>9.7946449999999994E-3</v>
      </c>
      <c r="K3809">
        <v>0</v>
      </c>
    </row>
    <row r="3810" spans="1:11" hidden="1" x14ac:dyDescent="0.35">
      <c r="A3810">
        <v>2023</v>
      </c>
      <c r="B3810" t="s">
        <v>11</v>
      </c>
      <c r="C3810" t="s">
        <v>12</v>
      </c>
      <c r="D3810">
        <v>60</v>
      </c>
      <c r="E3810" t="s">
        <v>13</v>
      </c>
      <c r="F3810">
        <v>5.8879500000000003E-3</v>
      </c>
      <c r="G3810">
        <v>3.5808800098995901E-3</v>
      </c>
      <c r="H3810">
        <v>5.2127451824513903E-3</v>
      </c>
      <c r="I3810">
        <v>1.1162170000000001E-3</v>
      </c>
      <c r="J3810">
        <v>1.9710310000000002E-2</v>
      </c>
      <c r="K3810">
        <v>0</v>
      </c>
    </row>
    <row r="3811" spans="1:11" hidden="1" x14ac:dyDescent="0.35">
      <c r="A3811">
        <v>2023</v>
      </c>
      <c r="B3811" t="s">
        <v>11</v>
      </c>
      <c r="C3811" t="s">
        <v>12</v>
      </c>
      <c r="D3811">
        <v>60</v>
      </c>
      <c r="E3811" t="s">
        <v>14</v>
      </c>
      <c r="F3811">
        <v>5.8879500000000003E-3</v>
      </c>
      <c r="G3811">
        <v>3.5808800098995901E-3</v>
      </c>
      <c r="H3811">
        <v>4.7146326244084501E-3</v>
      </c>
      <c r="I3811">
        <v>7.4362120000000004E-4</v>
      </c>
      <c r="J3811">
        <v>0.13749990000000001</v>
      </c>
      <c r="K3811">
        <v>0</v>
      </c>
    </row>
    <row r="3812" spans="1:11" hidden="1" x14ac:dyDescent="0.35">
      <c r="A3812">
        <v>2023</v>
      </c>
      <c r="B3812" t="s">
        <v>11</v>
      </c>
      <c r="C3812" t="s">
        <v>12</v>
      </c>
      <c r="D3812">
        <v>60</v>
      </c>
      <c r="E3812" t="s">
        <v>15</v>
      </c>
      <c r="F3812">
        <v>5.8879500000000003E-3</v>
      </c>
      <c r="G3812">
        <v>3.5808800098995901E-3</v>
      </c>
      <c r="H3812">
        <v>4.6074837925194701E-3</v>
      </c>
      <c r="I3812">
        <v>5.1582900000000003E-3</v>
      </c>
      <c r="J3812">
        <v>1.446599E-2</v>
      </c>
      <c r="K3812">
        <v>0</v>
      </c>
    </row>
    <row r="3813" spans="1:11" hidden="1" x14ac:dyDescent="0.35">
      <c r="A3813">
        <v>2023</v>
      </c>
      <c r="B3813" t="s">
        <v>11</v>
      </c>
      <c r="C3813" t="s">
        <v>12</v>
      </c>
      <c r="D3813">
        <v>60</v>
      </c>
      <c r="E3813" t="s">
        <v>16</v>
      </c>
      <c r="F3813">
        <v>5.8879500000000003E-3</v>
      </c>
      <c r="G3813">
        <v>3.5808800098995901E-3</v>
      </c>
      <c r="H3813">
        <v>5.0045078932491899E-3</v>
      </c>
      <c r="I3813">
        <v>4.1486479999999996E-3</v>
      </c>
      <c r="J3813">
        <v>1.0443340000000001E-2</v>
      </c>
      <c r="K3813">
        <v>0</v>
      </c>
    </row>
    <row r="3814" spans="1:11" hidden="1" x14ac:dyDescent="0.35">
      <c r="A3814">
        <v>2023</v>
      </c>
      <c r="B3814" t="s">
        <v>11</v>
      </c>
      <c r="C3814" t="s">
        <v>12</v>
      </c>
      <c r="D3814">
        <v>61</v>
      </c>
      <c r="E3814" t="s">
        <v>13</v>
      </c>
      <c r="F3814">
        <v>6.4561879999999999E-3</v>
      </c>
      <c r="G3814">
        <v>3.8860625128544E-3</v>
      </c>
      <c r="H3814">
        <v>5.7123493443143299E-3</v>
      </c>
      <c r="I3814">
        <v>1.311797E-3</v>
      </c>
      <c r="J3814">
        <v>2.0415880000000001E-2</v>
      </c>
      <c r="K3814">
        <v>0</v>
      </c>
    </row>
    <row r="3815" spans="1:11" hidden="1" x14ac:dyDescent="0.35">
      <c r="A3815">
        <v>2023</v>
      </c>
      <c r="B3815" t="s">
        <v>11</v>
      </c>
      <c r="C3815" t="s">
        <v>12</v>
      </c>
      <c r="D3815">
        <v>61</v>
      </c>
      <c r="E3815" t="s">
        <v>14</v>
      </c>
      <c r="F3815">
        <v>6.4561879999999999E-3</v>
      </c>
      <c r="G3815">
        <v>3.8860625128544E-3</v>
      </c>
      <c r="H3815">
        <v>5.1670457299818002E-3</v>
      </c>
      <c r="I3815">
        <v>8.0831519999999995E-4</v>
      </c>
      <c r="J3815">
        <v>0.14771599999999999</v>
      </c>
      <c r="K3815">
        <v>0</v>
      </c>
    </row>
    <row r="3816" spans="1:11" hidden="1" x14ac:dyDescent="0.35">
      <c r="A3816">
        <v>2023</v>
      </c>
      <c r="B3816" t="s">
        <v>11</v>
      </c>
      <c r="C3816" t="s">
        <v>12</v>
      </c>
      <c r="D3816">
        <v>61</v>
      </c>
      <c r="E3816" t="s">
        <v>15</v>
      </c>
      <c r="F3816">
        <v>6.4561879999999999E-3</v>
      </c>
      <c r="G3816">
        <v>3.8860625128544E-3</v>
      </c>
      <c r="H3816">
        <v>5.0348874632379697E-3</v>
      </c>
      <c r="I3816">
        <v>5.6041429999999998E-3</v>
      </c>
      <c r="J3816">
        <v>1.5335069999999999E-2</v>
      </c>
      <c r="K3816">
        <v>0</v>
      </c>
    </row>
    <row r="3817" spans="1:11" hidden="1" x14ac:dyDescent="0.35">
      <c r="A3817">
        <v>2023</v>
      </c>
      <c r="B3817" t="s">
        <v>11</v>
      </c>
      <c r="C3817" t="s">
        <v>12</v>
      </c>
      <c r="D3817">
        <v>61</v>
      </c>
      <c r="E3817" t="s">
        <v>16</v>
      </c>
      <c r="F3817">
        <v>6.4561879999999999E-3</v>
      </c>
      <c r="G3817">
        <v>3.8860625128544E-3</v>
      </c>
      <c r="H3817">
        <v>5.4704005439433602E-3</v>
      </c>
      <c r="I3817">
        <v>4.5726380000000004E-3</v>
      </c>
      <c r="J3817">
        <v>1.1092029999999999E-2</v>
      </c>
      <c r="K3817">
        <v>0</v>
      </c>
    </row>
    <row r="3818" spans="1:11" hidden="1" x14ac:dyDescent="0.35">
      <c r="A3818">
        <v>2023</v>
      </c>
      <c r="B3818" t="s">
        <v>11</v>
      </c>
      <c r="C3818" t="s">
        <v>12</v>
      </c>
      <c r="D3818">
        <v>62</v>
      </c>
      <c r="E3818" t="s">
        <v>13</v>
      </c>
      <c r="F3818">
        <v>7.0244249999999999E-3</v>
      </c>
      <c r="G3818">
        <v>4.1912459192639797E-3</v>
      </c>
      <c r="H3818">
        <v>6.2119544096320397E-3</v>
      </c>
      <c r="I3818">
        <v>1.5073790000000001E-3</v>
      </c>
      <c r="J3818">
        <v>2.112143E-2</v>
      </c>
      <c r="K3818">
        <v>0</v>
      </c>
    </row>
    <row r="3819" spans="1:11" hidden="1" x14ac:dyDescent="0.35">
      <c r="A3819">
        <v>2023</v>
      </c>
      <c r="B3819" t="s">
        <v>11</v>
      </c>
      <c r="C3819" t="s">
        <v>12</v>
      </c>
      <c r="D3819">
        <v>62</v>
      </c>
      <c r="E3819" t="s">
        <v>14</v>
      </c>
      <c r="F3819">
        <v>7.0244249999999999E-3</v>
      </c>
      <c r="G3819">
        <v>4.1912459192639797E-3</v>
      </c>
      <c r="H3819">
        <v>5.6194588355551502E-3</v>
      </c>
      <c r="I3819">
        <v>8.7300919999999996E-4</v>
      </c>
      <c r="J3819">
        <v>0.1579323</v>
      </c>
      <c r="K3819">
        <v>0</v>
      </c>
    </row>
    <row r="3820" spans="1:11" hidden="1" x14ac:dyDescent="0.35">
      <c r="A3820">
        <v>2023</v>
      </c>
      <c r="B3820" t="s">
        <v>11</v>
      </c>
      <c r="C3820" t="s">
        <v>12</v>
      </c>
      <c r="D3820">
        <v>62</v>
      </c>
      <c r="E3820" t="s">
        <v>15</v>
      </c>
      <c r="F3820">
        <v>7.0244249999999999E-3</v>
      </c>
      <c r="G3820">
        <v>4.1912459192639797E-3</v>
      </c>
      <c r="H3820">
        <v>5.4622911339564702E-3</v>
      </c>
      <c r="I3820">
        <v>6.0499969999999997E-3</v>
      </c>
      <c r="J3820">
        <v>1.620415E-2</v>
      </c>
      <c r="K3820">
        <v>0</v>
      </c>
    </row>
    <row r="3821" spans="1:11" hidden="1" x14ac:dyDescent="0.35">
      <c r="A3821">
        <v>2023</v>
      </c>
      <c r="B3821" t="s">
        <v>11</v>
      </c>
      <c r="C3821" t="s">
        <v>12</v>
      </c>
      <c r="D3821">
        <v>62</v>
      </c>
      <c r="E3821" t="s">
        <v>16</v>
      </c>
      <c r="F3821">
        <v>7.0244249999999999E-3</v>
      </c>
      <c r="G3821">
        <v>4.1912459192639797E-3</v>
      </c>
      <c r="H3821">
        <v>5.9362940980922903E-3</v>
      </c>
      <c r="I3821">
        <v>4.996627E-3</v>
      </c>
      <c r="J3821">
        <v>1.174073E-2</v>
      </c>
      <c r="K3821">
        <v>0</v>
      </c>
    </row>
    <row r="3822" spans="1:11" hidden="1" x14ac:dyDescent="0.35">
      <c r="A3822">
        <v>2023</v>
      </c>
      <c r="B3822" t="s">
        <v>11</v>
      </c>
      <c r="C3822" t="s">
        <v>12</v>
      </c>
      <c r="D3822">
        <v>63</v>
      </c>
      <c r="E3822" t="s">
        <v>13</v>
      </c>
      <c r="F3822">
        <v>8.0116960000000004E-3</v>
      </c>
      <c r="G3822">
        <v>4.6751263543653504E-3</v>
      </c>
      <c r="H3822">
        <v>7.0732684322996004E-3</v>
      </c>
      <c r="I3822">
        <v>1.652646E-3</v>
      </c>
      <c r="J3822">
        <v>2.118391E-2</v>
      </c>
      <c r="K3822">
        <v>0</v>
      </c>
    </row>
    <row r="3823" spans="1:11" hidden="1" x14ac:dyDescent="0.35">
      <c r="A3823">
        <v>2023</v>
      </c>
      <c r="B3823" t="s">
        <v>11</v>
      </c>
      <c r="C3823" t="s">
        <v>12</v>
      </c>
      <c r="D3823">
        <v>63</v>
      </c>
      <c r="E3823" t="s">
        <v>14</v>
      </c>
      <c r="F3823">
        <v>8.0116960000000004E-3</v>
      </c>
      <c r="G3823">
        <v>4.6751263543653504E-3</v>
      </c>
      <c r="H3823">
        <v>6.3976667645881096E-3</v>
      </c>
      <c r="I3823">
        <v>1.0146440000000001E-3</v>
      </c>
      <c r="J3823">
        <v>0.18351990000000001</v>
      </c>
      <c r="K3823">
        <v>0</v>
      </c>
    </row>
    <row r="3824" spans="1:11" hidden="1" x14ac:dyDescent="0.35">
      <c r="A3824">
        <v>2023</v>
      </c>
      <c r="B3824" t="s">
        <v>11</v>
      </c>
      <c r="C3824" t="s">
        <v>12</v>
      </c>
      <c r="D3824">
        <v>63</v>
      </c>
      <c r="E3824" t="s">
        <v>15</v>
      </c>
      <c r="F3824">
        <v>8.0116960000000004E-3</v>
      </c>
      <c r="G3824">
        <v>4.6751263543653504E-3</v>
      </c>
      <c r="H3824">
        <v>6.1919799281926202E-3</v>
      </c>
      <c r="I3824">
        <v>6.4977139999999999E-3</v>
      </c>
      <c r="J3824">
        <v>1.735573E-2</v>
      </c>
      <c r="K3824">
        <v>0</v>
      </c>
    </row>
    <row r="3825" spans="1:11" hidden="1" x14ac:dyDescent="0.35">
      <c r="A3825">
        <v>2023</v>
      </c>
      <c r="B3825" t="s">
        <v>11</v>
      </c>
      <c r="C3825" t="s">
        <v>12</v>
      </c>
      <c r="D3825">
        <v>63</v>
      </c>
      <c r="E3825" t="s">
        <v>16</v>
      </c>
      <c r="F3825">
        <v>8.0116960000000004E-3</v>
      </c>
      <c r="G3825">
        <v>4.6751263543653504E-3</v>
      </c>
      <c r="H3825">
        <v>6.7268260535993099E-3</v>
      </c>
      <c r="I3825">
        <v>5.5420419999999996E-3</v>
      </c>
      <c r="J3825">
        <v>1.264174E-2</v>
      </c>
      <c r="K3825">
        <v>0</v>
      </c>
    </row>
    <row r="3826" spans="1:11" hidden="1" x14ac:dyDescent="0.35">
      <c r="A3826">
        <v>2023</v>
      </c>
      <c r="B3826" t="s">
        <v>11</v>
      </c>
      <c r="C3826" t="s">
        <v>12</v>
      </c>
      <c r="D3826">
        <v>64</v>
      </c>
      <c r="E3826" t="s">
        <v>13</v>
      </c>
      <c r="F3826">
        <v>8.9989670000000001E-3</v>
      </c>
      <c r="G3826">
        <v>5.1590076929214903E-3</v>
      </c>
      <c r="H3826">
        <v>7.9345824549671706E-3</v>
      </c>
      <c r="I3826">
        <v>1.797915E-3</v>
      </c>
      <c r="J3826">
        <v>2.1246379999999999E-2</v>
      </c>
      <c r="K3826">
        <v>0</v>
      </c>
    </row>
    <row r="3827" spans="1:11" hidden="1" x14ac:dyDescent="0.35">
      <c r="A3827">
        <v>2023</v>
      </c>
      <c r="B3827" t="s">
        <v>11</v>
      </c>
      <c r="C3827" t="s">
        <v>12</v>
      </c>
      <c r="D3827">
        <v>64</v>
      </c>
      <c r="E3827" t="s">
        <v>14</v>
      </c>
      <c r="F3827">
        <v>8.9989670000000001E-3</v>
      </c>
      <c r="G3827">
        <v>5.1590076929214903E-3</v>
      </c>
      <c r="H3827">
        <v>7.1758746936210604E-3</v>
      </c>
      <c r="I3827">
        <v>1.15628E-3</v>
      </c>
      <c r="J3827">
        <v>0.2091076</v>
      </c>
      <c r="K3827">
        <v>0</v>
      </c>
    </row>
    <row r="3828" spans="1:11" hidden="1" x14ac:dyDescent="0.35">
      <c r="A3828">
        <v>2023</v>
      </c>
      <c r="B3828" t="s">
        <v>11</v>
      </c>
      <c r="C3828" t="s">
        <v>12</v>
      </c>
      <c r="D3828">
        <v>64</v>
      </c>
      <c r="E3828" t="s">
        <v>15</v>
      </c>
      <c r="F3828">
        <v>8.9989670000000001E-3</v>
      </c>
      <c r="G3828">
        <v>5.1590076929214903E-3</v>
      </c>
      <c r="H3828">
        <v>6.9216696258835404E-3</v>
      </c>
      <c r="I3828">
        <v>6.9454319999999996E-3</v>
      </c>
      <c r="J3828">
        <v>1.8507309999999999E-2</v>
      </c>
      <c r="K3828">
        <v>0</v>
      </c>
    </row>
    <row r="3829" spans="1:11" hidden="1" x14ac:dyDescent="0.35">
      <c r="A3829">
        <v>2023</v>
      </c>
      <c r="B3829" t="s">
        <v>11</v>
      </c>
      <c r="C3829" t="s">
        <v>12</v>
      </c>
      <c r="D3829">
        <v>64</v>
      </c>
      <c r="E3829" t="s">
        <v>16</v>
      </c>
      <c r="F3829">
        <v>8.9989670000000001E-3</v>
      </c>
      <c r="G3829">
        <v>5.1590076929214903E-3</v>
      </c>
      <c r="H3829">
        <v>7.5173589125610901E-3</v>
      </c>
      <c r="I3829">
        <v>6.0874550000000003E-3</v>
      </c>
      <c r="J3829">
        <v>1.3542770000000001E-2</v>
      </c>
      <c r="K3829">
        <v>0</v>
      </c>
    </row>
    <row r="3830" spans="1:11" hidden="1" x14ac:dyDescent="0.35">
      <c r="A3830">
        <v>2023</v>
      </c>
      <c r="B3830" t="s">
        <v>11</v>
      </c>
      <c r="C3830" t="s">
        <v>12</v>
      </c>
      <c r="D3830">
        <v>65</v>
      </c>
      <c r="E3830" t="s">
        <v>13</v>
      </c>
      <c r="F3830">
        <v>9.9862370000000002E-3</v>
      </c>
      <c r="G3830">
        <v>5.6428890314776199E-3</v>
      </c>
      <c r="H3830">
        <v>8.7958973810895007E-3</v>
      </c>
      <c r="I3830">
        <v>1.9431819999999999E-3</v>
      </c>
      <c r="J3830">
        <v>2.1308859999999999E-2</v>
      </c>
      <c r="K3830">
        <v>0</v>
      </c>
    </row>
    <row r="3831" spans="1:11" hidden="1" x14ac:dyDescent="0.35">
      <c r="A3831">
        <v>2023</v>
      </c>
      <c r="B3831" t="s">
        <v>11</v>
      </c>
      <c r="C3831" t="s">
        <v>12</v>
      </c>
      <c r="D3831">
        <v>65</v>
      </c>
      <c r="E3831" t="s">
        <v>14</v>
      </c>
      <c r="F3831">
        <v>9.9862370000000002E-3</v>
      </c>
      <c r="G3831">
        <v>5.6428890314776199E-3</v>
      </c>
      <c r="H3831">
        <v>7.9540826226540094E-3</v>
      </c>
      <c r="I3831">
        <v>1.2979160000000001E-3</v>
      </c>
      <c r="J3831">
        <v>0.23469509999999999</v>
      </c>
      <c r="K3831">
        <v>0</v>
      </c>
    </row>
    <row r="3832" spans="1:11" hidden="1" x14ac:dyDescent="0.35">
      <c r="A3832">
        <v>2023</v>
      </c>
      <c r="B3832" t="s">
        <v>11</v>
      </c>
      <c r="C3832" t="s">
        <v>12</v>
      </c>
      <c r="D3832">
        <v>65</v>
      </c>
      <c r="E3832" t="s">
        <v>15</v>
      </c>
      <c r="F3832">
        <v>9.9862370000000002E-3</v>
      </c>
      <c r="G3832">
        <v>5.6428890314776199E-3</v>
      </c>
      <c r="H3832">
        <v>7.6513593235744597E-3</v>
      </c>
      <c r="I3832">
        <v>7.3931500000000002E-3</v>
      </c>
      <c r="J3832">
        <v>1.96589E-2</v>
      </c>
      <c r="K3832">
        <v>0</v>
      </c>
    </row>
    <row r="3833" spans="1:11" hidden="1" x14ac:dyDescent="0.35">
      <c r="A3833">
        <v>2023</v>
      </c>
      <c r="B3833" t="s">
        <v>11</v>
      </c>
      <c r="C3833" t="s">
        <v>12</v>
      </c>
      <c r="D3833">
        <v>65</v>
      </c>
      <c r="E3833" t="s">
        <v>16</v>
      </c>
      <c r="F3833">
        <v>9.9862370000000002E-3</v>
      </c>
      <c r="G3833">
        <v>5.6428890314776199E-3</v>
      </c>
      <c r="H3833">
        <v>8.3078908680681105E-3</v>
      </c>
      <c r="I3833">
        <v>6.6328689999999996E-3</v>
      </c>
      <c r="J3833">
        <v>1.444379E-2</v>
      </c>
      <c r="K3833">
        <v>0</v>
      </c>
    </row>
    <row r="3834" spans="1:11" hidden="1" x14ac:dyDescent="0.35">
      <c r="A3834">
        <v>2023</v>
      </c>
      <c r="B3834" t="s">
        <v>11</v>
      </c>
      <c r="C3834" t="s">
        <v>12</v>
      </c>
      <c r="D3834">
        <v>66</v>
      </c>
      <c r="E3834" t="s">
        <v>13</v>
      </c>
      <c r="F3834">
        <v>1.0973510000000001E-2</v>
      </c>
      <c r="G3834">
        <v>6.1267703700337598E-3</v>
      </c>
      <c r="H3834">
        <v>9.6572086933927707E-3</v>
      </c>
      <c r="I3834">
        <v>2.0884499999999999E-3</v>
      </c>
      <c r="J3834">
        <v>2.1371350000000001E-2</v>
      </c>
      <c r="K3834">
        <v>0</v>
      </c>
    </row>
    <row r="3835" spans="1:11" hidden="1" x14ac:dyDescent="0.35">
      <c r="A3835">
        <v>2023</v>
      </c>
      <c r="B3835" t="s">
        <v>11</v>
      </c>
      <c r="C3835" t="s">
        <v>12</v>
      </c>
      <c r="D3835">
        <v>66</v>
      </c>
      <c r="E3835" t="s">
        <v>14</v>
      </c>
      <c r="F3835">
        <v>1.0973510000000001E-2</v>
      </c>
      <c r="G3835">
        <v>6.1267703700337598E-3</v>
      </c>
      <c r="H3835">
        <v>8.7322905516869602E-3</v>
      </c>
      <c r="I3835">
        <v>1.439552E-3</v>
      </c>
      <c r="J3835">
        <v>0.26028279999999998</v>
      </c>
      <c r="K3835">
        <v>0</v>
      </c>
    </row>
    <row r="3836" spans="1:11" hidden="1" x14ac:dyDescent="0.35">
      <c r="A3836">
        <v>2023</v>
      </c>
      <c r="B3836" t="s">
        <v>11</v>
      </c>
      <c r="C3836" t="s">
        <v>12</v>
      </c>
      <c r="D3836">
        <v>66</v>
      </c>
      <c r="E3836" t="s">
        <v>15</v>
      </c>
      <c r="F3836">
        <v>1.0973510000000001E-2</v>
      </c>
      <c r="G3836">
        <v>6.1267703700337598E-3</v>
      </c>
      <c r="H3836">
        <v>8.3810490212653695E-3</v>
      </c>
      <c r="I3836">
        <v>7.8408680000000008E-3</v>
      </c>
      <c r="J3836">
        <v>2.0810490000000001E-2</v>
      </c>
      <c r="K3836">
        <v>0</v>
      </c>
    </row>
    <row r="3837" spans="1:11" hidden="1" x14ac:dyDescent="0.35">
      <c r="A3837">
        <v>2023</v>
      </c>
      <c r="B3837" t="s">
        <v>11</v>
      </c>
      <c r="C3837" t="s">
        <v>12</v>
      </c>
      <c r="D3837">
        <v>66</v>
      </c>
      <c r="E3837" t="s">
        <v>16</v>
      </c>
      <c r="F3837">
        <v>1.0973510000000001E-2</v>
      </c>
      <c r="G3837">
        <v>6.1267703700337598E-3</v>
      </c>
      <c r="H3837">
        <v>9.0984219201203607E-3</v>
      </c>
      <c r="I3837">
        <v>7.1782829999999997E-3</v>
      </c>
      <c r="J3837">
        <v>1.534482E-2</v>
      </c>
      <c r="K3837">
        <v>0</v>
      </c>
    </row>
    <row r="3838" spans="1:11" hidden="1" x14ac:dyDescent="0.35">
      <c r="A3838">
        <v>2023</v>
      </c>
      <c r="B3838" t="s">
        <v>11</v>
      </c>
      <c r="C3838" t="s">
        <v>12</v>
      </c>
      <c r="D3838">
        <v>67</v>
      </c>
      <c r="E3838" t="s">
        <v>13</v>
      </c>
      <c r="F3838">
        <v>1.1960780000000001E-2</v>
      </c>
      <c r="G3838">
        <v>6.6106508051351296E-3</v>
      </c>
      <c r="H3838">
        <v>1.05185263298794E-2</v>
      </c>
      <c r="I3838">
        <v>2.233718E-3</v>
      </c>
      <c r="J3838">
        <v>2.1433810000000001E-2</v>
      </c>
      <c r="K3838">
        <v>0</v>
      </c>
    </row>
    <row r="3839" spans="1:11" hidden="1" x14ac:dyDescent="0.35">
      <c r="A3839">
        <v>2023</v>
      </c>
      <c r="B3839" t="s">
        <v>11</v>
      </c>
      <c r="C3839" t="s">
        <v>12</v>
      </c>
      <c r="D3839">
        <v>67</v>
      </c>
      <c r="E3839" t="s">
        <v>14</v>
      </c>
      <c r="F3839">
        <v>1.1960780000000001E-2</v>
      </c>
      <c r="G3839">
        <v>6.6106508051351296E-3</v>
      </c>
      <c r="H3839">
        <v>9.5104966738103792E-3</v>
      </c>
      <c r="I3839">
        <v>1.5811880000000001E-3</v>
      </c>
      <c r="J3839">
        <v>0.28587040000000002</v>
      </c>
      <c r="K3839">
        <v>0</v>
      </c>
    </row>
    <row r="3840" spans="1:11" hidden="1" x14ac:dyDescent="0.35">
      <c r="A3840">
        <v>2023</v>
      </c>
      <c r="B3840" t="s">
        <v>11</v>
      </c>
      <c r="C3840" t="s">
        <v>12</v>
      </c>
      <c r="D3840">
        <v>67</v>
      </c>
      <c r="E3840" t="s">
        <v>15</v>
      </c>
      <c r="F3840">
        <v>1.1960780000000001E-2</v>
      </c>
      <c r="G3840">
        <v>6.6106508051351296E-3</v>
      </c>
      <c r="H3840">
        <v>9.1107360085919895E-3</v>
      </c>
      <c r="I3840">
        <v>8.2885839999999999E-3</v>
      </c>
      <c r="J3840">
        <v>2.1962079999999998E-2</v>
      </c>
      <c r="K3840">
        <v>0</v>
      </c>
    </row>
    <row r="3841" spans="1:11" hidden="1" x14ac:dyDescent="0.35">
      <c r="A3841">
        <v>2023</v>
      </c>
      <c r="B3841" t="s">
        <v>11</v>
      </c>
      <c r="C3841" t="s">
        <v>12</v>
      </c>
      <c r="D3841">
        <v>67</v>
      </c>
      <c r="E3841" t="s">
        <v>16</v>
      </c>
      <c r="F3841">
        <v>1.1960780000000001E-2</v>
      </c>
      <c r="G3841">
        <v>6.6106508051351296E-3</v>
      </c>
      <c r="H3841">
        <v>9.8889538756273803E-3</v>
      </c>
      <c r="I3841">
        <v>7.7236969999999999E-3</v>
      </c>
      <c r="J3841">
        <v>1.6245840000000001E-2</v>
      </c>
      <c r="K3841">
        <v>0</v>
      </c>
    </row>
    <row r="3842" spans="1:11" hidden="1" x14ac:dyDescent="0.35">
      <c r="A3842">
        <v>2023</v>
      </c>
      <c r="B3842" t="s">
        <v>11</v>
      </c>
      <c r="C3842" t="s">
        <v>12</v>
      </c>
      <c r="D3842">
        <v>68</v>
      </c>
      <c r="E3842" t="s">
        <v>13</v>
      </c>
      <c r="F3842">
        <v>1.4051309999999999E-2</v>
      </c>
      <c r="G3842">
        <v>7.5770031893564E-3</v>
      </c>
      <c r="H3842">
        <v>1.23301067246452E-2</v>
      </c>
      <c r="I3842">
        <v>2.3160870000000001E-3</v>
      </c>
      <c r="J3842">
        <v>2.3002749999999999E-2</v>
      </c>
      <c r="K3842">
        <v>0</v>
      </c>
    </row>
    <row r="3843" spans="1:11" hidden="1" x14ac:dyDescent="0.35">
      <c r="A3843">
        <v>2023</v>
      </c>
      <c r="B3843" t="s">
        <v>11</v>
      </c>
      <c r="C3843" t="s">
        <v>12</v>
      </c>
      <c r="D3843">
        <v>68</v>
      </c>
      <c r="E3843" t="s">
        <v>14</v>
      </c>
      <c r="F3843">
        <v>1.4051309999999999E-2</v>
      </c>
      <c r="G3843">
        <v>7.5770031893564E-3</v>
      </c>
      <c r="H3843">
        <v>1.11747506997523E-2</v>
      </c>
      <c r="I3843">
        <v>1.8291480000000001E-3</v>
      </c>
      <c r="J3843">
        <v>0.3403986</v>
      </c>
      <c r="K3843">
        <v>0</v>
      </c>
    </row>
    <row r="3844" spans="1:11" hidden="1" x14ac:dyDescent="0.35">
      <c r="A3844">
        <v>2023</v>
      </c>
      <c r="B3844" t="s">
        <v>11</v>
      </c>
      <c r="C3844" t="s">
        <v>12</v>
      </c>
      <c r="D3844">
        <v>68</v>
      </c>
      <c r="E3844" t="s">
        <v>15</v>
      </c>
      <c r="F3844">
        <v>1.4051309999999999E-2</v>
      </c>
      <c r="G3844">
        <v>7.5770031893564E-3</v>
      </c>
      <c r="H3844">
        <v>1.06293711952194E-2</v>
      </c>
      <c r="I3844">
        <v>9.3428639999999993E-3</v>
      </c>
      <c r="J3844">
        <v>2.4177509999999999E-2</v>
      </c>
      <c r="K3844">
        <v>0</v>
      </c>
    </row>
    <row r="3845" spans="1:11" hidden="1" x14ac:dyDescent="0.35">
      <c r="A3845">
        <v>2023</v>
      </c>
      <c r="B3845" t="s">
        <v>11</v>
      </c>
      <c r="C3845" t="s">
        <v>12</v>
      </c>
      <c r="D3845">
        <v>68</v>
      </c>
      <c r="E3845" t="s">
        <v>16</v>
      </c>
      <c r="F3845">
        <v>1.4051309999999999E-2</v>
      </c>
      <c r="G3845">
        <v>7.5770031893564E-3</v>
      </c>
      <c r="H3845">
        <v>1.15269264024028E-2</v>
      </c>
      <c r="I3845">
        <v>8.3215449999999996E-3</v>
      </c>
      <c r="J3845">
        <v>1.7892499999999999E-2</v>
      </c>
      <c r="K3845">
        <v>0</v>
      </c>
    </row>
    <row r="3846" spans="1:11" hidden="1" x14ac:dyDescent="0.35">
      <c r="A3846">
        <v>2023</v>
      </c>
      <c r="B3846" t="s">
        <v>11</v>
      </c>
      <c r="C3846" t="s">
        <v>12</v>
      </c>
      <c r="D3846">
        <v>69</v>
      </c>
      <c r="E3846" t="s">
        <v>13</v>
      </c>
      <c r="F3846">
        <v>1.6141829999999999E-2</v>
      </c>
      <c r="G3846">
        <v>8.5433546701229098E-3</v>
      </c>
      <c r="H3846">
        <v>1.4141687119411E-2</v>
      </c>
      <c r="I3846">
        <v>2.3984549999999999E-3</v>
      </c>
      <c r="J3846">
        <v>2.4571679999999999E-2</v>
      </c>
      <c r="K3846">
        <v>0</v>
      </c>
    </row>
    <row r="3847" spans="1:11" hidden="1" x14ac:dyDescent="0.35">
      <c r="A3847">
        <v>2023</v>
      </c>
      <c r="B3847" t="s">
        <v>11</v>
      </c>
      <c r="C3847" t="s">
        <v>12</v>
      </c>
      <c r="D3847">
        <v>69</v>
      </c>
      <c r="E3847" t="s">
        <v>14</v>
      </c>
      <c r="F3847">
        <v>1.6141829999999999E-2</v>
      </c>
      <c r="G3847">
        <v>8.5433546701229098E-3</v>
      </c>
      <c r="H3847">
        <v>1.2839013760241999E-2</v>
      </c>
      <c r="I3847">
        <v>2.0771069999999999E-3</v>
      </c>
      <c r="J3847">
        <v>0.39492670000000002</v>
      </c>
      <c r="K3847">
        <v>0</v>
      </c>
    </row>
    <row r="3848" spans="1:11" hidden="1" x14ac:dyDescent="0.35">
      <c r="A3848">
        <v>2023</v>
      </c>
      <c r="B3848" t="s">
        <v>11</v>
      </c>
      <c r="C3848" t="s">
        <v>12</v>
      </c>
      <c r="D3848">
        <v>69</v>
      </c>
      <c r="E3848" t="s">
        <v>15</v>
      </c>
      <c r="F3848">
        <v>1.6141829999999999E-2</v>
      </c>
      <c r="G3848">
        <v>8.5433546701229098E-3</v>
      </c>
      <c r="H3848">
        <v>1.21479973472992E-2</v>
      </c>
      <c r="I3848">
        <v>1.0397150000000001E-2</v>
      </c>
      <c r="J3848">
        <v>2.639294E-2</v>
      </c>
      <c r="K3848">
        <v>0</v>
      </c>
    </row>
    <row r="3849" spans="1:11" hidden="1" x14ac:dyDescent="0.35">
      <c r="A3849">
        <v>2023</v>
      </c>
      <c r="B3849" t="s">
        <v>11</v>
      </c>
      <c r="C3849" t="s">
        <v>12</v>
      </c>
      <c r="D3849">
        <v>69</v>
      </c>
      <c r="E3849" t="s">
        <v>16</v>
      </c>
      <c r="F3849">
        <v>1.6141829999999999E-2</v>
      </c>
      <c r="G3849">
        <v>8.5433546701229098E-3</v>
      </c>
      <c r="H3849">
        <v>1.3164907963725899E-2</v>
      </c>
      <c r="I3849">
        <v>8.9193899999999993E-3</v>
      </c>
      <c r="J3849">
        <v>1.9539170000000002E-2</v>
      </c>
      <c r="K3849">
        <v>0</v>
      </c>
    </row>
    <row r="3850" spans="1:11" hidden="1" x14ac:dyDescent="0.35">
      <c r="A3850">
        <v>2023</v>
      </c>
      <c r="B3850" t="s">
        <v>11</v>
      </c>
      <c r="C3850" t="s">
        <v>12</v>
      </c>
      <c r="D3850">
        <v>70</v>
      </c>
      <c r="E3850" t="s">
        <v>13</v>
      </c>
      <c r="F3850">
        <v>1.823236E-2</v>
      </c>
      <c r="G3850">
        <v>9.5097106681632602E-3</v>
      </c>
      <c r="H3850">
        <v>1.5953276548724402E-2</v>
      </c>
      <c r="I3850">
        <v>2.480824E-3</v>
      </c>
      <c r="J3850">
        <v>2.6140610000000002E-2</v>
      </c>
      <c r="K3850">
        <v>0</v>
      </c>
    </row>
    <row r="3851" spans="1:11" hidden="1" x14ac:dyDescent="0.35">
      <c r="A3851">
        <v>2023</v>
      </c>
      <c r="B3851" t="s">
        <v>11</v>
      </c>
      <c r="C3851" t="s">
        <v>12</v>
      </c>
      <c r="D3851">
        <v>70</v>
      </c>
      <c r="E3851" t="s">
        <v>14</v>
      </c>
      <c r="F3851">
        <v>1.823236E-2</v>
      </c>
      <c r="G3851">
        <v>9.5097106681632602E-3</v>
      </c>
      <c r="H3851">
        <v>1.4503267786183899E-2</v>
      </c>
      <c r="I3851">
        <v>2.3250660000000002E-3</v>
      </c>
      <c r="J3851">
        <v>0.44945489999999999</v>
      </c>
      <c r="K3851">
        <v>0</v>
      </c>
    </row>
    <row r="3852" spans="1:11" hidden="1" x14ac:dyDescent="0.35">
      <c r="A3852">
        <v>2023</v>
      </c>
      <c r="B3852" t="s">
        <v>11</v>
      </c>
      <c r="C3852" t="s">
        <v>12</v>
      </c>
      <c r="D3852">
        <v>70</v>
      </c>
      <c r="E3852" t="s">
        <v>15</v>
      </c>
      <c r="F3852">
        <v>1.823236E-2</v>
      </c>
      <c r="G3852">
        <v>9.5097106681632602E-3</v>
      </c>
      <c r="H3852">
        <v>1.3666632533926601E-2</v>
      </c>
      <c r="I3852">
        <v>1.145143E-2</v>
      </c>
      <c r="J3852">
        <v>2.8608370000000001E-2</v>
      </c>
      <c r="K3852">
        <v>0</v>
      </c>
    </row>
    <row r="3853" spans="1:11" hidden="1" x14ac:dyDescent="0.35">
      <c r="A3853">
        <v>2023</v>
      </c>
      <c r="B3853" t="s">
        <v>11</v>
      </c>
      <c r="C3853" t="s">
        <v>12</v>
      </c>
      <c r="D3853">
        <v>70</v>
      </c>
      <c r="E3853" t="s">
        <v>16</v>
      </c>
      <c r="F3853">
        <v>1.823236E-2</v>
      </c>
      <c r="G3853">
        <v>9.5097106681632602E-3</v>
      </c>
      <c r="H3853">
        <v>1.4802880490501401E-2</v>
      </c>
      <c r="I3853">
        <v>9.5172369999999996E-3</v>
      </c>
      <c r="J3853">
        <v>2.1185840000000001E-2</v>
      </c>
      <c r="K3853">
        <v>0</v>
      </c>
    </row>
    <row r="3854" spans="1:11" hidden="1" x14ac:dyDescent="0.35">
      <c r="A3854">
        <v>2023</v>
      </c>
      <c r="B3854" t="s">
        <v>11</v>
      </c>
      <c r="C3854" t="s">
        <v>12</v>
      </c>
      <c r="D3854">
        <v>71</v>
      </c>
      <c r="E3854" t="s">
        <v>13</v>
      </c>
      <c r="F3854">
        <v>2.032289E-2</v>
      </c>
      <c r="G3854">
        <v>1.0476054921291601E-2</v>
      </c>
      <c r="H3854">
        <v>1.7764856943490202E-2</v>
      </c>
      <c r="I3854">
        <v>2.5631930000000001E-3</v>
      </c>
      <c r="J3854">
        <v>2.770953E-2</v>
      </c>
      <c r="K3854">
        <v>0</v>
      </c>
    </row>
    <row r="3855" spans="1:11" hidden="1" x14ac:dyDescent="0.35">
      <c r="A3855">
        <v>2023</v>
      </c>
      <c r="B3855" t="s">
        <v>11</v>
      </c>
      <c r="C3855" t="s">
        <v>12</v>
      </c>
      <c r="D3855">
        <v>71</v>
      </c>
      <c r="E3855" t="s">
        <v>14</v>
      </c>
      <c r="F3855">
        <v>2.032289E-2</v>
      </c>
      <c r="G3855">
        <v>1.0476054921291601E-2</v>
      </c>
      <c r="H3855">
        <v>1.6167521812125898E-2</v>
      </c>
      <c r="I3855">
        <v>2.573026E-3</v>
      </c>
      <c r="J3855">
        <v>0.50398299999999996</v>
      </c>
      <c r="K3855">
        <v>0</v>
      </c>
    </row>
    <row r="3856" spans="1:11" hidden="1" x14ac:dyDescent="0.35">
      <c r="A3856">
        <v>2023</v>
      </c>
      <c r="B3856" t="s">
        <v>11</v>
      </c>
      <c r="C3856" t="s">
        <v>12</v>
      </c>
      <c r="D3856">
        <v>71</v>
      </c>
      <c r="E3856" t="s">
        <v>15</v>
      </c>
      <c r="F3856">
        <v>2.032289E-2</v>
      </c>
      <c r="G3856">
        <v>1.0476054921291601E-2</v>
      </c>
      <c r="H3856">
        <v>1.51852586860063E-2</v>
      </c>
      <c r="I3856">
        <v>1.250571E-2</v>
      </c>
      <c r="J3856">
        <v>3.0823799999999998E-2</v>
      </c>
      <c r="K3856">
        <v>0</v>
      </c>
    </row>
    <row r="3857" spans="1:11" hidden="1" x14ac:dyDescent="0.35">
      <c r="A3857">
        <v>2023</v>
      </c>
      <c r="B3857" t="s">
        <v>11</v>
      </c>
      <c r="C3857" t="s">
        <v>12</v>
      </c>
      <c r="D3857">
        <v>71</v>
      </c>
      <c r="E3857" t="s">
        <v>16</v>
      </c>
      <c r="F3857">
        <v>2.032289E-2</v>
      </c>
      <c r="G3857">
        <v>1.0476054921291601E-2</v>
      </c>
      <c r="H3857">
        <v>1.64408530172768E-2</v>
      </c>
      <c r="I3857">
        <v>1.011508E-2</v>
      </c>
      <c r="J3857">
        <v>2.2832499999999999E-2</v>
      </c>
      <c r="K3857">
        <v>0</v>
      </c>
    </row>
    <row r="3858" spans="1:11" hidden="1" x14ac:dyDescent="0.35">
      <c r="A3858">
        <v>2023</v>
      </c>
      <c r="B3858" t="s">
        <v>11</v>
      </c>
      <c r="C3858" t="s">
        <v>12</v>
      </c>
      <c r="D3858">
        <v>72</v>
      </c>
      <c r="E3858" t="s">
        <v>13</v>
      </c>
      <c r="F3858">
        <v>2.241342E-2</v>
      </c>
      <c r="G3858">
        <v>1.14424082089677E-2</v>
      </c>
      <c r="H3858">
        <v>1.9576437338256002E-2</v>
      </c>
      <c r="I3858">
        <v>2.6455609999999998E-3</v>
      </c>
      <c r="J3858">
        <v>2.9278459999999999E-2</v>
      </c>
      <c r="K3858">
        <v>0</v>
      </c>
    </row>
    <row r="3859" spans="1:11" hidden="1" x14ac:dyDescent="0.35">
      <c r="A3859">
        <v>2023</v>
      </c>
      <c r="B3859" t="s">
        <v>11</v>
      </c>
      <c r="C3859" t="s">
        <v>12</v>
      </c>
      <c r="D3859">
        <v>72</v>
      </c>
      <c r="E3859" t="s">
        <v>14</v>
      </c>
      <c r="F3859">
        <v>2.241342E-2</v>
      </c>
      <c r="G3859">
        <v>1.14424082089677E-2</v>
      </c>
      <c r="H3859">
        <v>1.7831784872615501E-2</v>
      </c>
      <c r="I3859">
        <v>2.8209849999999998E-3</v>
      </c>
      <c r="J3859">
        <v>0.55851119999999999</v>
      </c>
      <c r="K3859">
        <v>0</v>
      </c>
    </row>
    <row r="3860" spans="1:11" hidden="1" x14ac:dyDescent="0.35">
      <c r="A3860">
        <v>2023</v>
      </c>
      <c r="B3860" t="s">
        <v>11</v>
      </c>
      <c r="C3860" t="s">
        <v>12</v>
      </c>
      <c r="D3860">
        <v>72</v>
      </c>
      <c r="E3860" t="s">
        <v>15</v>
      </c>
      <c r="F3860">
        <v>2.241342E-2</v>
      </c>
      <c r="G3860">
        <v>1.14424082089677E-2</v>
      </c>
      <c r="H3860">
        <v>1.6703893872633699E-2</v>
      </c>
      <c r="I3860">
        <v>1.3559989999999999E-2</v>
      </c>
      <c r="J3860">
        <v>3.3039239999999997E-2</v>
      </c>
      <c r="K3860">
        <v>0</v>
      </c>
    </row>
    <row r="3861" spans="1:11" hidden="1" x14ac:dyDescent="0.35">
      <c r="A3861">
        <v>2023</v>
      </c>
      <c r="B3861" t="s">
        <v>11</v>
      </c>
      <c r="C3861" t="s">
        <v>12</v>
      </c>
      <c r="D3861">
        <v>72</v>
      </c>
      <c r="E3861" t="s">
        <v>16</v>
      </c>
      <c r="F3861">
        <v>2.241342E-2</v>
      </c>
      <c r="G3861">
        <v>1.14424082089677E-2</v>
      </c>
      <c r="H3861">
        <v>1.8078825544052199E-2</v>
      </c>
      <c r="I3861">
        <v>1.0712930000000001E-2</v>
      </c>
      <c r="J3861">
        <v>2.447916E-2</v>
      </c>
      <c r="K3861">
        <v>0</v>
      </c>
    </row>
    <row r="3862" spans="1:11" hidden="1" x14ac:dyDescent="0.35">
      <c r="A3862">
        <v>2023</v>
      </c>
      <c r="B3862" t="s">
        <v>11</v>
      </c>
      <c r="C3862" t="s">
        <v>12</v>
      </c>
      <c r="D3862">
        <v>73</v>
      </c>
      <c r="E3862" t="s">
        <v>13</v>
      </c>
      <c r="F3862">
        <v>2.5735480000000002E-2</v>
      </c>
      <c r="G3862">
        <v>1.286645168151E-2</v>
      </c>
      <c r="H3862">
        <v>2.24337304874145E-2</v>
      </c>
      <c r="I3862">
        <v>3.0331469999999999E-3</v>
      </c>
      <c r="J3862">
        <v>3.2547899999999998E-2</v>
      </c>
      <c r="K3862">
        <v>0</v>
      </c>
    </row>
    <row r="3863" spans="1:11" hidden="1" x14ac:dyDescent="0.35">
      <c r="A3863">
        <v>2023</v>
      </c>
      <c r="B3863" t="s">
        <v>11</v>
      </c>
      <c r="C3863" t="s">
        <v>12</v>
      </c>
      <c r="D3863">
        <v>73</v>
      </c>
      <c r="E3863" t="s">
        <v>14</v>
      </c>
      <c r="F3863">
        <v>2.5735480000000002E-2</v>
      </c>
      <c r="G3863">
        <v>1.286645168151E-2</v>
      </c>
      <c r="H3863">
        <v>2.0495792908962501E-2</v>
      </c>
      <c r="I3863">
        <v>3.2464460000000001E-3</v>
      </c>
      <c r="J3863">
        <v>0.62500889999999998</v>
      </c>
      <c r="K3863">
        <v>0</v>
      </c>
    </row>
    <row r="3864" spans="1:11" hidden="1" x14ac:dyDescent="0.35">
      <c r="A3864">
        <v>2023</v>
      </c>
      <c r="B3864" t="s">
        <v>11</v>
      </c>
      <c r="C3864" t="s">
        <v>12</v>
      </c>
      <c r="D3864">
        <v>73</v>
      </c>
      <c r="E3864" t="s">
        <v>15</v>
      </c>
      <c r="F3864">
        <v>2.5735480000000002E-2</v>
      </c>
      <c r="G3864">
        <v>1.286645168151E-2</v>
      </c>
      <c r="H3864">
        <v>1.9028645609495701E-2</v>
      </c>
      <c r="I3864">
        <v>1.5333680000000001E-2</v>
      </c>
      <c r="J3864">
        <v>3.659283E-2</v>
      </c>
      <c r="K3864">
        <v>0</v>
      </c>
    </row>
    <row r="3865" spans="1:11" hidden="1" x14ac:dyDescent="0.35">
      <c r="A3865">
        <v>2023</v>
      </c>
      <c r="B3865" t="s">
        <v>11</v>
      </c>
      <c r="C3865" t="s">
        <v>12</v>
      </c>
      <c r="D3865">
        <v>73</v>
      </c>
      <c r="E3865" t="s">
        <v>16</v>
      </c>
      <c r="F3865">
        <v>2.5735480000000002E-2</v>
      </c>
      <c r="G3865">
        <v>1.286645168151E-2</v>
      </c>
      <c r="H3865">
        <v>2.0660817956668201E-2</v>
      </c>
      <c r="I3865">
        <v>1.133665E-2</v>
      </c>
      <c r="J3865">
        <v>2.7348069999999999E-2</v>
      </c>
      <c r="K3865">
        <v>0</v>
      </c>
    </row>
    <row r="3866" spans="1:11" hidden="1" x14ac:dyDescent="0.35">
      <c r="A3866">
        <v>2023</v>
      </c>
      <c r="B3866" t="s">
        <v>11</v>
      </c>
      <c r="C3866" t="s">
        <v>12</v>
      </c>
      <c r="D3866">
        <v>74</v>
      </c>
      <c r="E3866" t="s">
        <v>13</v>
      </c>
      <c r="F3866">
        <v>2.9057550000000001E-2</v>
      </c>
      <c r="G3866">
        <v>1.42904951540524E-2</v>
      </c>
      <c r="H3866">
        <v>2.5291014602025302E-2</v>
      </c>
      <c r="I3866">
        <v>3.4207320000000001E-3</v>
      </c>
      <c r="J3866">
        <v>3.581732E-2</v>
      </c>
      <c r="K3866">
        <v>0</v>
      </c>
    </row>
    <row r="3867" spans="1:11" hidden="1" x14ac:dyDescent="0.35">
      <c r="A3867">
        <v>2023</v>
      </c>
      <c r="B3867" t="s">
        <v>11</v>
      </c>
      <c r="C3867" t="s">
        <v>12</v>
      </c>
      <c r="D3867">
        <v>74</v>
      </c>
      <c r="E3867" t="s">
        <v>14</v>
      </c>
      <c r="F3867">
        <v>2.9057550000000001E-2</v>
      </c>
      <c r="G3867">
        <v>1.42904951540524E-2</v>
      </c>
      <c r="H3867">
        <v>2.3159809979857199E-2</v>
      </c>
      <c r="I3867">
        <v>3.6719069999999999E-3</v>
      </c>
      <c r="J3867">
        <v>0.69150670000000003</v>
      </c>
      <c r="K3867">
        <v>0</v>
      </c>
    </row>
    <row r="3868" spans="1:11" hidden="1" x14ac:dyDescent="0.35">
      <c r="A3868">
        <v>2023</v>
      </c>
      <c r="B3868" t="s">
        <v>11</v>
      </c>
      <c r="C3868" t="s">
        <v>12</v>
      </c>
      <c r="D3868">
        <v>74</v>
      </c>
      <c r="E3868" t="s">
        <v>15</v>
      </c>
      <c r="F3868">
        <v>2.9057550000000001E-2</v>
      </c>
      <c r="G3868">
        <v>1.42904951540524E-2</v>
      </c>
      <c r="H3868">
        <v>2.1353397346357599E-2</v>
      </c>
      <c r="I3868">
        <v>1.7107379999999998E-2</v>
      </c>
      <c r="J3868">
        <v>4.014641E-2</v>
      </c>
      <c r="K3868">
        <v>0</v>
      </c>
    </row>
    <row r="3869" spans="1:11" hidden="1" x14ac:dyDescent="0.35">
      <c r="A3869">
        <v>2023</v>
      </c>
      <c r="B3869" t="s">
        <v>11</v>
      </c>
      <c r="C3869" t="s">
        <v>12</v>
      </c>
      <c r="D3869">
        <v>74</v>
      </c>
      <c r="E3869" t="s">
        <v>16</v>
      </c>
      <c r="F3869">
        <v>2.9057550000000001E-2</v>
      </c>
      <c r="G3869">
        <v>1.42904951540524E-2</v>
      </c>
      <c r="H3869">
        <v>2.3242801334736399E-2</v>
      </c>
      <c r="I3869">
        <v>1.196035E-2</v>
      </c>
      <c r="J3869">
        <v>3.0217000000000001E-2</v>
      </c>
      <c r="K3869">
        <v>0</v>
      </c>
    </row>
    <row r="3870" spans="1:11" hidden="1" x14ac:dyDescent="0.35">
      <c r="A3870">
        <v>2023</v>
      </c>
      <c r="B3870" t="s">
        <v>11</v>
      </c>
      <c r="C3870" t="s">
        <v>12</v>
      </c>
      <c r="D3870">
        <v>75</v>
      </c>
      <c r="E3870" t="s">
        <v>13</v>
      </c>
      <c r="F3870">
        <v>3.2379610000000003E-2</v>
      </c>
      <c r="G3870">
        <v>1.57145386265947E-2</v>
      </c>
      <c r="H3870">
        <v>2.8148307751183699E-2</v>
      </c>
      <c r="I3870">
        <v>3.8083180000000002E-3</v>
      </c>
      <c r="J3870">
        <v>3.9086740000000002E-2</v>
      </c>
      <c r="K3870">
        <v>0</v>
      </c>
    </row>
    <row r="3871" spans="1:11" hidden="1" x14ac:dyDescent="0.35">
      <c r="A3871">
        <v>2023</v>
      </c>
      <c r="B3871" t="s">
        <v>11</v>
      </c>
      <c r="C3871" t="s">
        <v>12</v>
      </c>
      <c r="D3871">
        <v>75</v>
      </c>
      <c r="E3871" t="s">
        <v>14</v>
      </c>
      <c r="F3871">
        <v>3.2379610000000003E-2</v>
      </c>
      <c r="G3871">
        <v>1.57145386265947E-2</v>
      </c>
      <c r="H3871">
        <v>2.58238180162042E-2</v>
      </c>
      <c r="I3871">
        <v>4.0973670000000002E-3</v>
      </c>
      <c r="J3871">
        <v>0.75800449999999997</v>
      </c>
      <c r="K3871">
        <v>0</v>
      </c>
    </row>
    <row r="3872" spans="1:11" hidden="1" x14ac:dyDescent="0.35">
      <c r="A3872">
        <v>2023</v>
      </c>
      <c r="B3872" t="s">
        <v>11</v>
      </c>
      <c r="C3872" t="s">
        <v>12</v>
      </c>
      <c r="D3872">
        <v>75</v>
      </c>
      <c r="E3872" t="s">
        <v>15</v>
      </c>
      <c r="F3872">
        <v>3.2379610000000003E-2</v>
      </c>
      <c r="G3872">
        <v>1.57145386265947E-2</v>
      </c>
      <c r="H3872">
        <v>2.36781581177672E-2</v>
      </c>
      <c r="I3872">
        <v>1.8881060000000002E-2</v>
      </c>
      <c r="J3872">
        <v>4.3700000000000003E-2</v>
      </c>
      <c r="K3872">
        <v>0</v>
      </c>
    </row>
    <row r="3873" spans="1:11" hidden="1" x14ac:dyDescent="0.35">
      <c r="A3873">
        <v>2023</v>
      </c>
      <c r="B3873" t="s">
        <v>11</v>
      </c>
      <c r="C3873" t="s">
        <v>12</v>
      </c>
      <c r="D3873">
        <v>75</v>
      </c>
      <c r="E3873" t="s">
        <v>16</v>
      </c>
      <c r="F3873">
        <v>3.2379610000000003E-2</v>
      </c>
      <c r="G3873">
        <v>1.57145386265947E-2</v>
      </c>
      <c r="H3873">
        <v>2.58247937473523E-2</v>
      </c>
      <c r="I3873">
        <v>1.2584059999999999E-2</v>
      </c>
      <c r="J3873">
        <v>3.3085910000000003E-2</v>
      </c>
      <c r="K3873">
        <v>0</v>
      </c>
    </row>
    <row r="3874" spans="1:11" hidden="1" x14ac:dyDescent="0.35">
      <c r="A3874">
        <v>2023</v>
      </c>
      <c r="B3874" t="s">
        <v>11</v>
      </c>
      <c r="C3874" t="s">
        <v>12</v>
      </c>
      <c r="D3874">
        <v>76</v>
      </c>
      <c r="E3874" t="s">
        <v>13</v>
      </c>
      <c r="F3874">
        <v>3.570168E-2</v>
      </c>
      <c r="G3874">
        <v>1.7138582099137E-2</v>
      </c>
      <c r="H3874">
        <v>3.1005600900342201E-2</v>
      </c>
      <c r="I3874">
        <v>4.195903E-3</v>
      </c>
      <c r="J3874">
        <v>4.2356159999999997E-2</v>
      </c>
      <c r="K3874">
        <v>0</v>
      </c>
    </row>
    <row r="3875" spans="1:11" hidden="1" x14ac:dyDescent="0.35">
      <c r="A3875">
        <v>2023</v>
      </c>
      <c r="B3875" t="s">
        <v>11</v>
      </c>
      <c r="C3875" t="s">
        <v>12</v>
      </c>
      <c r="D3875">
        <v>76</v>
      </c>
      <c r="E3875" t="s">
        <v>14</v>
      </c>
      <c r="F3875">
        <v>3.570168E-2</v>
      </c>
      <c r="G3875">
        <v>1.7138582099137E-2</v>
      </c>
      <c r="H3875">
        <v>2.8487835087098901E-2</v>
      </c>
      <c r="I3875">
        <v>4.5228279999999996E-3</v>
      </c>
      <c r="J3875">
        <v>0.82450239999999997</v>
      </c>
      <c r="K3875">
        <v>0</v>
      </c>
    </row>
    <row r="3876" spans="1:11" hidden="1" x14ac:dyDescent="0.35">
      <c r="A3876">
        <v>2023</v>
      </c>
      <c r="B3876" t="s">
        <v>11</v>
      </c>
      <c r="C3876" t="s">
        <v>12</v>
      </c>
      <c r="D3876">
        <v>76</v>
      </c>
      <c r="E3876" t="s">
        <v>15</v>
      </c>
      <c r="F3876">
        <v>3.570168E-2</v>
      </c>
      <c r="G3876">
        <v>1.7138582099137E-2</v>
      </c>
      <c r="H3876">
        <v>2.6002909854629101E-2</v>
      </c>
      <c r="I3876">
        <v>2.0654749999999999E-2</v>
      </c>
      <c r="J3876">
        <v>4.7253589999999998E-2</v>
      </c>
      <c r="K3876">
        <v>0</v>
      </c>
    </row>
    <row r="3877" spans="1:11" hidden="1" x14ac:dyDescent="0.35">
      <c r="A3877">
        <v>2023</v>
      </c>
      <c r="B3877" t="s">
        <v>11</v>
      </c>
      <c r="C3877" t="s">
        <v>12</v>
      </c>
      <c r="D3877">
        <v>76</v>
      </c>
      <c r="E3877" t="s">
        <v>16</v>
      </c>
      <c r="F3877">
        <v>3.570168E-2</v>
      </c>
      <c r="G3877">
        <v>1.7138582099137E-2</v>
      </c>
      <c r="H3877">
        <v>2.8406786159968299E-2</v>
      </c>
      <c r="I3877">
        <v>1.3207770000000001E-2</v>
      </c>
      <c r="J3877">
        <v>3.595483E-2</v>
      </c>
      <c r="K3877">
        <v>0</v>
      </c>
    </row>
    <row r="3878" spans="1:11" hidden="1" x14ac:dyDescent="0.35">
      <c r="A3878">
        <v>2023</v>
      </c>
      <c r="B3878" t="s">
        <v>11</v>
      </c>
      <c r="C3878" t="s">
        <v>12</v>
      </c>
      <c r="D3878">
        <v>77</v>
      </c>
      <c r="E3878" t="s">
        <v>13</v>
      </c>
      <c r="F3878">
        <v>3.9023740000000001E-2</v>
      </c>
      <c r="G3878">
        <v>1.8562616537131701E-2</v>
      </c>
      <c r="H3878">
        <v>3.38628940495007E-2</v>
      </c>
      <c r="I3878">
        <v>4.5834880000000001E-3</v>
      </c>
      <c r="J3878">
        <v>4.5625600000000002E-2</v>
      </c>
      <c r="K3878">
        <v>0</v>
      </c>
    </row>
    <row r="3879" spans="1:11" hidden="1" x14ac:dyDescent="0.35">
      <c r="A3879">
        <v>2023</v>
      </c>
      <c r="B3879" t="s">
        <v>11</v>
      </c>
      <c r="C3879" t="s">
        <v>12</v>
      </c>
      <c r="D3879">
        <v>77</v>
      </c>
      <c r="E3879" t="s">
        <v>14</v>
      </c>
      <c r="F3879">
        <v>3.9023740000000001E-2</v>
      </c>
      <c r="G3879">
        <v>1.8562616537131701E-2</v>
      </c>
      <c r="H3879">
        <v>3.1151843123445901E-2</v>
      </c>
      <c r="I3879">
        <v>4.9482880000000003E-3</v>
      </c>
      <c r="J3879">
        <v>0.89100009999999996</v>
      </c>
      <c r="K3879">
        <v>0</v>
      </c>
    </row>
    <row r="3880" spans="1:11" hidden="1" x14ac:dyDescent="0.35">
      <c r="A3880">
        <v>2023</v>
      </c>
      <c r="B3880" t="s">
        <v>11</v>
      </c>
      <c r="C3880" t="s">
        <v>12</v>
      </c>
      <c r="D3880">
        <v>77</v>
      </c>
      <c r="E3880" t="s">
        <v>15</v>
      </c>
      <c r="F3880">
        <v>3.9023740000000001E-2</v>
      </c>
      <c r="G3880">
        <v>1.8562616537131701E-2</v>
      </c>
      <c r="H3880">
        <v>2.8327670626038699E-2</v>
      </c>
      <c r="I3880">
        <v>2.2428440000000001E-2</v>
      </c>
      <c r="J3880">
        <v>5.080718E-2</v>
      </c>
      <c r="K3880">
        <v>0</v>
      </c>
    </row>
    <row r="3881" spans="1:11" hidden="1" x14ac:dyDescent="0.35">
      <c r="A3881">
        <v>2023</v>
      </c>
      <c r="B3881" t="s">
        <v>11</v>
      </c>
      <c r="C3881" t="s">
        <v>12</v>
      </c>
      <c r="D3881">
        <v>77</v>
      </c>
      <c r="E3881" t="s">
        <v>16</v>
      </c>
      <c r="F3881">
        <v>3.9023740000000001E-2</v>
      </c>
      <c r="G3881">
        <v>1.8562616537131701E-2</v>
      </c>
      <c r="H3881">
        <v>3.09887695380365E-2</v>
      </c>
      <c r="I3881">
        <v>1.383147E-2</v>
      </c>
      <c r="J3881">
        <v>3.8823749999999997E-2</v>
      </c>
      <c r="K3881">
        <v>0</v>
      </c>
    </row>
    <row r="3882" spans="1:11" hidden="1" x14ac:dyDescent="0.35">
      <c r="A3882">
        <v>2023</v>
      </c>
      <c r="B3882" t="s">
        <v>11</v>
      </c>
      <c r="C3882" t="s">
        <v>12</v>
      </c>
      <c r="D3882">
        <v>78</v>
      </c>
      <c r="E3882" t="s">
        <v>13</v>
      </c>
      <c r="F3882">
        <v>4.6163450000000002E-2</v>
      </c>
      <c r="G3882">
        <v>2.1468307758148199E-2</v>
      </c>
      <c r="H3882">
        <v>3.9957175282665201E-2</v>
      </c>
      <c r="I3882">
        <v>5.7461789999999997E-3</v>
      </c>
      <c r="J3882">
        <v>4.9631000000000002E-2</v>
      </c>
      <c r="K3882">
        <v>0</v>
      </c>
    </row>
    <row r="3883" spans="1:11" hidden="1" x14ac:dyDescent="0.35">
      <c r="A3883">
        <v>2023</v>
      </c>
      <c r="B3883" t="s">
        <v>11</v>
      </c>
      <c r="C3883" t="s">
        <v>12</v>
      </c>
      <c r="D3883">
        <v>78</v>
      </c>
      <c r="E3883" t="s">
        <v>14</v>
      </c>
      <c r="F3883">
        <v>4.6163450000000002E-2</v>
      </c>
      <c r="G3883">
        <v>2.1468307758148199E-2</v>
      </c>
      <c r="H3883">
        <v>3.70375166509537E-2</v>
      </c>
      <c r="I3883">
        <v>5.6435410000000002E-3</v>
      </c>
      <c r="J3883">
        <v>0.89100009999999996</v>
      </c>
      <c r="K3883">
        <v>0</v>
      </c>
    </row>
    <row r="3884" spans="1:11" hidden="1" x14ac:dyDescent="0.35">
      <c r="A3884">
        <v>2023</v>
      </c>
      <c r="B3884" t="s">
        <v>11</v>
      </c>
      <c r="C3884" t="s">
        <v>12</v>
      </c>
      <c r="D3884">
        <v>78</v>
      </c>
      <c r="E3884" t="s">
        <v>15</v>
      </c>
      <c r="F3884">
        <v>4.6163450000000002E-2</v>
      </c>
      <c r="G3884">
        <v>2.1468307758148199E-2</v>
      </c>
      <c r="H3884">
        <v>3.3099004975066897E-2</v>
      </c>
      <c r="I3884">
        <v>2.611521E-2</v>
      </c>
      <c r="J3884">
        <v>5.6504140000000001E-2</v>
      </c>
      <c r="K3884">
        <v>0</v>
      </c>
    </row>
    <row r="3885" spans="1:11" hidden="1" x14ac:dyDescent="0.35">
      <c r="A3885">
        <v>2023</v>
      </c>
      <c r="B3885" t="s">
        <v>11</v>
      </c>
      <c r="C3885" t="s">
        <v>12</v>
      </c>
      <c r="D3885">
        <v>78</v>
      </c>
      <c r="E3885" t="s">
        <v>16</v>
      </c>
      <c r="F3885">
        <v>4.6163450000000002E-2</v>
      </c>
      <c r="G3885">
        <v>2.1468307758148199E-2</v>
      </c>
      <c r="H3885">
        <v>3.64943867487902E-2</v>
      </c>
      <c r="I3885">
        <v>1.4095480000000001E-2</v>
      </c>
      <c r="J3885">
        <v>4.3711899999999998E-2</v>
      </c>
      <c r="K3885">
        <v>0</v>
      </c>
    </row>
    <row r="3886" spans="1:11" hidden="1" x14ac:dyDescent="0.35">
      <c r="A3886">
        <v>2023</v>
      </c>
      <c r="B3886" t="s">
        <v>11</v>
      </c>
      <c r="C3886" t="s">
        <v>12</v>
      </c>
      <c r="D3886">
        <v>79</v>
      </c>
      <c r="E3886" t="s">
        <v>13</v>
      </c>
      <c r="F3886">
        <v>5.3303160000000002E-2</v>
      </c>
      <c r="G3886">
        <v>2.4373989944617099E-2</v>
      </c>
      <c r="H3886">
        <v>4.6051456515829599E-2</v>
      </c>
      <c r="I3886">
        <v>6.9088709999999996E-3</v>
      </c>
      <c r="J3886">
        <v>5.3636410000000002E-2</v>
      </c>
      <c r="K3886">
        <v>0</v>
      </c>
    </row>
    <row r="3887" spans="1:11" hidden="1" x14ac:dyDescent="0.35">
      <c r="A3887">
        <v>2023</v>
      </c>
      <c r="B3887" t="s">
        <v>11</v>
      </c>
      <c r="C3887" t="s">
        <v>12</v>
      </c>
      <c r="D3887">
        <v>79</v>
      </c>
      <c r="E3887" t="s">
        <v>14</v>
      </c>
      <c r="F3887">
        <v>5.3303160000000002E-2</v>
      </c>
      <c r="G3887">
        <v>2.4373989944617099E-2</v>
      </c>
      <c r="H3887">
        <v>4.2923181143914003E-2</v>
      </c>
      <c r="I3887">
        <v>6.3387950000000004E-3</v>
      </c>
      <c r="J3887">
        <v>0.89100009999999996</v>
      </c>
      <c r="K3887">
        <v>0</v>
      </c>
    </row>
    <row r="3888" spans="1:11" hidden="1" x14ac:dyDescent="0.35">
      <c r="A3888">
        <v>2023</v>
      </c>
      <c r="B3888" t="s">
        <v>11</v>
      </c>
      <c r="C3888" t="s">
        <v>12</v>
      </c>
      <c r="D3888">
        <v>79</v>
      </c>
      <c r="E3888" t="s">
        <v>15</v>
      </c>
      <c r="F3888">
        <v>5.3303160000000002E-2</v>
      </c>
      <c r="G3888">
        <v>2.4373989944617099E-2</v>
      </c>
      <c r="H3888">
        <v>3.7870348358642801E-2</v>
      </c>
      <c r="I3888">
        <v>2.9801979999999999E-2</v>
      </c>
      <c r="J3888">
        <v>6.2201090000000001E-2</v>
      </c>
      <c r="K3888">
        <v>0</v>
      </c>
    </row>
    <row r="3889" spans="1:11" hidden="1" x14ac:dyDescent="0.35">
      <c r="A3889">
        <v>2023</v>
      </c>
      <c r="B3889" t="s">
        <v>11</v>
      </c>
      <c r="C3889" t="s">
        <v>12</v>
      </c>
      <c r="D3889">
        <v>79</v>
      </c>
      <c r="E3889" t="s">
        <v>16</v>
      </c>
      <c r="F3889">
        <v>5.3303160000000002E-2</v>
      </c>
      <c r="G3889">
        <v>2.4373989944617099E-2</v>
      </c>
      <c r="H3889">
        <v>4.1999994924996099E-2</v>
      </c>
      <c r="I3889">
        <v>1.4359480000000001E-2</v>
      </c>
      <c r="J3889">
        <v>4.860006E-2</v>
      </c>
      <c r="K3889">
        <v>0</v>
      </c>
    </row>
    <row r="3890" spans="1:11" hidden="1" x14ac:dyDescent="0.35">
      <c r="A3890">
        <v>2023</v>
      </c>
      <c r="B3890" t="s">
        <v>11</v>
      </c>
      <c r="C3890" t="s">
        <v>12</v>
      </c>
      <c r="D3890">
        <v>80</v>
      </c>
      <c r="E3890" t="s">
        <v>13</v>
      </c>
      <c r="F3890">
        <v>6.0442870000000003E-2</v>
      </c>
      <c r="G3890">
        <v>2.72796721310859E-2</v>
      </c>
      <c r="H3890">
        <v>5.21457377489941E-2</v>
      </c>
      <c r="I3890">
        <v>8.0715609999999997E-3</v>
      </c>
      <c r="J3890">
        <v>5.7641820000000003E-2</v>
      </c>
      <c r="K3890">
        <v>0</v>
      </c>
    </row>
    <row r="3891" spans="1:11" hidden="1" x14ac:dyDescent="0.35">
      <c r="A3891">
        <v>2023</v>
      </c>
      <c r="B3891" t="s">
        <v>11</v>
      </c>
      <c r="C3891" t="s">
        <v>12</v>
      </c>
      <c r="D3891">
        <v>80</v>
      </c>
      <c r="E3891" t="s">
        <v>14</v>
      </c>
      <c r="F3891">
        <v>6.0442870000000003E-2</v>
      </c>
      <c r="G3891">
        <v>2.72796721310859E-2</v>
      </c>
      <c r="H3891">
        <v>4.8808845636874203E-2</v>
      </c>
      <c r="I3891">
        <v>7.0340480000000002E-3</v>
      </c>
      <c r="J3891">
        <v>0.89100009999999996</v>
      </c>
      <c r="K3891">
        <v>0</v>
      </c>
    </row>
    <row r="3892" spans="1:11" hidden="1" x14ac:dyDescent="0.35">
      <c r="A3892">
        <v>2023</v>
      </c>
      <c r="B3892" t="s">
        <v>11</v>
      </c>
      <c r="C3892" t="s">
        <v>12</v>
      </c>
      <c r="D3892">
        <v>80</v>
      </c>
      <c r="E3892" t="s">
        <v>15</v>
      </c>
      <c r="F3892">
        <v>6.0442870000000003E-2</v>
      </c>
      <c r="G3892">
        <v>2.72796721310859E-2</v>
      </c>
      <c r="H3892">
        <v>4.2641682707671102E-2</v>
      </c>
      <c r="I3892">
        <v>3.3488740000000003E-2</v>
      </c>
      <c r="J3892">
        <v>6.7898050000000001E-2</v>
      </c>
      <c r="K3892">
        <v>0</v>
      </c>
    </row>
    <row r="3893" spans="1:11" hidden="1" x14ac:dyDescent="0.35">
      <c r="A3893">
        <v>2023</v>
      </c>
      <c r="B3893" t="s">
        <v>11</v>
      </c>
      <c r="C3893" t="s">
        <v>12</v>
      </c>
      <c r="D3893">
        <v>80</v>
      </c>
      <c r="E3893" t="s">
        <v>16</v>
      </c>
      <c r="F3893">
        <v>6.0442870000000003E-2</v>
      </c>
      <c r="G3893">
        <v>2.72796721310859E-2</v>
      </c>
      <c r="H3893">
        <v>4.7505612135749803E-2</v>
      </c>
      <c r="I3893">
        <v>1.4623489999999999E-2</v>
      </c>
      <c r="J3893">
        <v>5.3488229999999998E-2</v>
      </c>
      <c r="K3893">
        <v>0</v>
      </c>
    </row>
    <row r="3894" spans="1:11" hidden="1" x14ac:dyDescent="0.35">
      <c r="A3894">
        <v>2023</v>
      </c>
      <c r="B3894" t="s">
        <v>11</v>
      </c>
      <c r="C3894" t="s">
        <v>12</v>
      </c>
      <c r="D3894">
        <v>81</v>
      </c>
      <c r="E3894" t="s">
        <v>13</v>
      </c>
      <c r="F3894">
        <v>6.7582580000000003E-2</v>
      </c>
      <c r="G3894">
        <v>3.01853633521025E-2</v>
      </c>
      <c r="H3894">
        <v>5.8240009947610902E-2</v>
      </c>
      <c r="I3894">
        <v>9.2342550000000002E-3</v>
      </c>
      <c r="J3894">
        <v>6.1647229999999997E-2</v>
      </c>
      <c r="K3894">
        <v>0</v>
      </c>
    </row>
    <row r="3895" spans="1:11" hidden="1" x14ac:dyDescent="0.35">
      <c r="A3895">
        <v>2023</v>
      </c>
      <c r="B3895" t="s">
        <v>11</v>
      </c>
      <c r="C3895" t="s">
        <v>12</v>
      </c>
      <c r="D3895">
        <v>81</v>
      </c>
      <c r="E3895" t="s">
        <v>14</v>
      </c>
      <c r="F3895">
        <v>6.7582580000000003E-2</v>
      </c>
      <c r="G3895">
        <v>3.01853633521025E-2</v>
      </c>
      <c r="H3895">
        <v>5.4694510129834402E-2</v>
      </c>
      <c r="I3895">
        <v>7.7293020000000004E-3</v>
      </c>
      <c r="J3895">
        <v>0.89100009999999996</v>
      </c>
      <c r="K3895">
        <v>0</v>
      </c>
    </row>
    <row r="3896" spans="1:11" hidden="1" x14ac:dyDescent="0.35">
      <c r="A3896">
        <v>2023</v>
      </c>
      <c r="B3896" t="s">
        <v>11</v>
      </c>
      <c r="C3896" t="s">
        <v>12</v>
      </c>
      <c r="D3896">
        <v>81</v>
      </c>
      <c r="E3896" t="s">
        <v>15</v>
      </c>
      <c r="F3896">
        <v>6.7582580000000003E-2</v>
      </c>
      <c r="G3896">
        <v>3.01853633521025E-2</v>
      </c>
      <c r="H3896">
        <v>4.7413026091247E-2</v>
      </c>
      <c r="I3896">
        <v>3.7175510000000002E-2</v>
      </c>
      <c r="J3896">
        <v>7.3594999999999994E-2</v>
      </c>
      <c r="K3896">
        <v>0</v>
      </c>
    </row>
    <row r="3897" spans="1:11" hidden="1" x14ac:dyDescent="0.35">
      <c r="A3897">
        <v>2023</v>
      </c>
      <c r="B3897" t="s">
        <v>11</v>
      </c>
      <c r="C3897" t="s">
        <v>12</v>
      </c>
      <c r="D3897">
        <v>81</v>
      </c>
      <c r="E3897" t="s">
        <v>16</v>
      </c>
      <c r="F3897">
        <v>6.7582580000000003E-2</v>
      </c>
      <c r="G3897">
        <v>3.01853633521025E-2</v>
      </c>
      <c r="H3897">
        <v>5.3011220311955799E-2</v>
      </c>
      <c r="I3897">
        <v>1.488749E-2</v>
      </c>
      <c r="J3897">
        <v>5.8376379999999999E-2</v>
      </c>
      <c r="K3897">
        <v>0</v>
      </c>
    </row>
    <row r="3898" spans="1:11" hidden="1" x14ac:dyDescent="0.35">
      <c r="A3898">
        <v>2023</v>
      </c>
      <c r="B3898" t="s">
        <v>11</v>
      </c>
      <c r="C3898" t="s">
        <v>12</v>
      </c>
      <c r="D3898">
        <v>82</v>
      </c>
      <c r="E3898" t="s">
        <v>13</v>
      </c>
      <c r="F3898">
        <v>7.4722289999999997E-2</v>
      </c>
      <c r="G3898">
        <v>3.3091045538571298E-2</v>
      </c>
      <c r="H3898">
        <v>6.4334291180775396E-2</v>
      </c>
      <c r="I3898">
        <v>1.039694E-2</v>
      </c>
      <c r="J3898">
        <v>6.5652630000000003E-2</v>
      </c>
      <c r="K3898">
        <v>0</v>
      </c>
    </row>
    <row r="3899" spans="1:11" hidden="1" x14ac:dyDescent="0.35">
      <c r="A3899">
        <v>2023</v>
      </c>
      <c r="B3899" t="s">
        <v>11</v>
      </c>
      <c r="C3899" t="s">
        <v>12</v>
      </c>
      <c r="D3899">
        <v>82</v>
      </c>
      <c r="E3899" t="s">
        <v>14</v>
      </c>
      <c r="F3899">
        <v>7.4722289999999997E-2</v>
      </c>
      <c r="G3899">
        <v>3.3091045538571298E-2</v>
      </c>
      <c r="H3899">
        <v>6.0580183657342301E-2</v>
      </c>
      <c r="I3899">
        <v>8.4245559999999997E-3</v>
      </c>
      <c r="J3899">
        <v>0.89100009999999996</v>
      </c>
      <c r="K3899">
        <v>0</v>
      </c>
    </row>
    <row r="3900" spans="1:11" hidden="1" x14ac:dyDescent="0.35">
      <c r="A3900">
        <v>2023</v>
      </c>
      <c r="B3900" t="s">
        <v>11</v>
      </c>
      <c r="C3900" t="s">
        <v>12</v>
      </c>
      <c r="D3900">
        <v>82</v>
      </c>
      <c r="E3900" t="s">
        <v>15</v>
      </c>
      <c r="F3900">
        <v>7.4722289999999997E-2</v>
      </c>
      <c r="G3900">
        <v>3.3091045538571298E-2</v>
      </c>
      <c r="H3900">
        <v>5.2184360440275301E-2</v>
      </c>
      <c r="I3900">
        <v>4.0862280000000001E-2</v>
      </c>
      <c r="J3900">
        <v>7.9291959999999995E-2</v>
      </c>
      <c r="K3900">
        <v>0</v>
      </c>
    </row>
    <row r="3901" spans="1:11" hidden="1" x14ac:dyDescent="0.35">
      <c r="A3901">
        <v>2023</v>
      </c>
      <c r="B3901" t="s">
        <v>11</v>
      </c>
      <c r="C3901" t="s">
        <v>12</v>
      </c>
      <c r="D3901">
        <v>82</v>
      </c>
      <c r="E3901" t="s">
        <v>16</v>
      </c>
      <c r="F3901">
        <v>7.4722289999999997E-2</v>
      </c>
      <c r="G3901">
        <v>3.3091045538571298E-2</v>
      </c>
      <c r="H3901">
        <v>5.8516837522709399E-2</v>
      </c>
      <c r="I3901">
        <v>1.51515E-2</v>
      </c>
      <c r="J3901">
        <v>6.3264550000000003E-2</v>
      </c>
      <c r="K3901">
        <v>0</v>
      </c>
    </row>
    <row r="3902" spans="1:11" hidden="1" x14ac:dyDescent="0.35">
      <c r="A3902">
        <v>2023</v>
      </c>
      <c r="B3902" t="s">
        <v>11</v>
      </c>
      <c r="C3902" t="s">
        <v>12</v>
      </c>
      <c r="D3902">
        <v>83</v>
      </c>
      <c r="E3902" t="s">
        <v>13</v>
      </c>
      <c r="F3902">
        <v>8.4497269999999999E-2</v>
      </c>
      <c r="G3902">
        <v>3.7177624416190699E-2</v>
      </c>
      <c r="H3902">
        <v>7.2631493275497394E-2</v>
      </c>
      <c r="I3902">
        <v>1.1892379999999999E-2</v>
      </c>
      <c r="J3902">
        <v>6.7727049999999997E-2</v>
      </c>
      <c r="K3902">
        <v>0</v>
      </c>
    </row>
    <row r="3903" spans="1:11" hidden="1" x14ac:dyDescent="0.35">
      <c r="A3903">
        <v>2023</v>
      </c>
      <c r="B3903" t="s">
        <v>11</v>
      </c>
      <c r="C3903" t="s">
        <v>12</v>
      </c>
      <c r="D3903">
        <v>83</v>
      </c>
      <c r="E3903" t="s">
        <v>14</v>
      </c>
      <c r="F3903">
        <v>8.4497269999999999E-2</v>
      </c>
      <c r="G3903">
        <v>3.7177624416190699E-2</v>
      </c>
      <c r="H3903">
        <v>6.8746222189018699E-2</v>
      </c>
      <c r="I3903">
        <v>9.3164470000000003E-3</v>
      </c>
      <c r="J3903">
        <v>0.89100009999999996</v>
      </c>
      <c r="K3903">
        <v>0</v>
      </c>
    </row>
    <row r="3904" spans="1:11" hidden="1" x14ac:dyDescent="0.35">
      <c r="A3904">
        <v>2023</v>
      </c>
      <c r="B3904" t="s">
        <v>11</v>
      </c>
      <c r="C3904" t="s">
        <v>12</v>
      </c>
      <c r="D3904">
        <v>83</v>
      </c>
      <c r="E3904" t="s">
        <v>15</v>
      </c>
      <c r="F3904">
        <v>8.4497269999999999E-2</v>
      </c>
      <c r="G3904">
        <v>3.7177624416190699E-2</v>
      </c>
      <c r="H3904">
        <v>5.8523965780819497E-2</v>
      </c>
      <c r="I3904">
        <v>4.8667460000000003E-2</v>
      </c>
      <c r="J3904">
        <v>8.6742730000000004E-2</v>
      </c>
      <c r="K3904">
        <v>0</v>
      </c>
    </row>
    <row r="3905" spans="1:11" hidden="1" x14ac:dyDescent="0.35">
      <c r="A3905">
        <v>2023</v>
      </c>
      <c r="B3905" t="s">
        <v>11</v>
      </c>
      <c r="C3905" t="s">
        <v>12</v>
      </c>
      <c r="D3905">
        <v>83</v>
      </c>
      <c r="E3905" t="s">
        <v>16</v>
      </c>
      <c r="F3905">
        <v>8.4497269999999999E-2</v>
      </c>
      <c r="G3905">
        <v>3.7177624416190699E-2</v>
      </c>
      <c r="H3905">
        <v>6.6294327262823499E-2</v>
      </c>
      <c r="I3905">
        <v>1.6833190000000001E-2</v>
      </c>
      <c r="J3905">
        <v>7.0649119999999996E-2</v>
      </c>
      <c r="K3905">
        <v>0</v>
      </c>
    </row>
    <row r="3906" spans="1:11" hidden="1" x14ac:dyDescent="0.35">
      <c r="A3906">
        <v>2023</v>
      </c>
      <c r="B3906" t="s">
        <v>11</v>
      </c>
      <c r="C3906" t="s">
        <v>12</v>
      </c>
      <c r="D3906">
        <v>84</v>
      </c>
      <c r="E3906" t="s">
        <v>13</v>
      </c>
      <c r="F3906">
        <v>9.4272239999999993E-2</v>
      </c>
      <c r="G3906">
        <v>4.1264212328357801E-2</v>
      </c>
      <c r="H3906">
        <v>8.0928695370219406E-2</v>
      </c>
      <c r="I3906">
        <v>1.33878E-2</v>
      </c>
      <c r="J3906">
        <v>6.9801459999999996E-2</v>
      </c>
      <c r="K3906">
        <v>0</v>
      </c>
    </row>
    <row r="3907" spans="1:11" hidden="1" x14ac:dyDescent="0.35">
      <c r="A3907">
        <v>2023</v>
      </c>
      <c r="B3907" t="s">
        <v>11</v>
      </c>
      <c r="C3907" t="s">
        <v>12</v>
      </c>
      <c r="D3907">
        <v>84</v>
      </c>
      <c r="E3907" t="s">
        <v>14</v>
      </c>
      <c r="F3907">
        <v>9.4272239999999993E-2</v>
      </c>
      <c r="G3907">
        <v>4.1264212328357801E-2</v>
      </c>
      <c r="H3907">
        <v>7.6912251686147404E-2</v>
      </c>
      <c r="I3907">
        <v>1.020834E-2</v>
      </c>
      <c r="J3907">
        <v>0.89100009999999996</v>
      </c>
      <c r="K3907">
        <v>0</v>
      </c>
    </row>
    <row r="3908" spans="1:11" hidden="1" x14ac:dyDescent="0.35">
      <c r="A3908">
        <v>2023</v>
      </c>
      <c r="B3908" t="s">
        <v>11</v>
      </c>
      <c r="C3908" t="s">
        <v>12</v>
      </c>
      <c r="D3908">
        <v>84</v>
      </c>
      <c r="E3908" t="s">
        <v>15</v>
      </c>
      <c r="F3908">
        <v>9.4272239999999993E-2</v>
      </c>
      <c r="G3908">
        <v>4.1264212328357801E-2</v>
      </c>
      <c r="H3908">
        <v>6.4863562086816096E-2</v>
      </c>
      <c r="I3908">
        <v>5.6472630000000003E-2</v>
      </c>
      <c r="J3908">
        <v>9.4193449999999998E-2</v>
      </c>
      <c r="K3908">
        <v>0</v>
      </c>
    </row>
    <row r="3909" spans="1:11" hidden="1" x14ac:dyDescent="0.35">
      <c r="A3909">
        <v>2023</v>
      </c>
      <c r="B3909" t="s">
        <v>11</v>
      </c>
      <c r="C3909" t="s">
        <v>12</v>
      </c>
      <c r="D3909">
        <v>84</v>
      </c>
      <c r="E3909" t="s">
        <v>16</v>
      </c>
      <c r="F3909">
        <v>9.4272239999999993E-2</v>
      </c>
      <c r="G3909">
        <v>4.1264212328357801E-2</v>
      </c>
      <c r="H3909">
        <v>7.40718260374853E-2</v>
      </c>
      <c r="I3909">
        <v>1.8514880000000001E-2</v>
      </c>
      <c r="J3909">
        <v>7.8033699999999998E-2</v>
      </c>
      <c r="K3909">
        <v>0</v>
      </c>
    </row>
    <row r="3910" spans="1:11" hidden="1" x14ac:dyDescent="0.35">
      <c r="A3910">
        <v>2023</v>
      </c>
      <c r="B3910" t="s">
        <v>11</v>
      </c>
      <c r="C3910" t="s">
        <v>12</v>
      </c>
      <c r="D3910">
        <v>85</v>
      </c>
      <c r="E3910" t="s">
        <v>13</v>
      </c>
      <c r="F3910">
        <v>0.10404720000000001</v>
      </c>
      <c r="G3910">
        <v>4.5350791205977299E-2</v>
      </c>
      <c r="H3910">
        <v>8.9225888430393696E-2</v>
      </c>
      <c r="I3910">
        <v>1.4883230000000001E-2</v>
      </c>
      <c r="J3910">
        <v>7.1875869999999994E-2</v>
      </c>
      <c r="K3910">
        <v>0</v>
      </c>
    </row>
    <row r="3911" spans="1:11" hidden="1" x14ac:dyDescent="0.35">
      <c r="A3911">
        <v>2023</v>
      </c>
      <c r="B3911" t="s">
        <v>11</v>
      </c>
      <c r="C3911" t="s">
        <v>12</v>
      </c>
      <c r="D3911">
        <v>85</v>
      </c>
      <c r="E3911" t="s">
        <v>14</v>
      </c>
      <c r="F3911">
        <v>0.10404720000000001</v>
      </c>
      <c r="G3911">
        <v>4.5350791205977299E-2</v>
      </c>
      <c r="H3911">
        <v>8.5078290217823802E-2</v>
      </c>
      <c r="I3911">
        <v>1.1100230000000001E-2</v>
      </c>
      <c r="J3911">
        <v>0.89100009999999996</v>
      </c>
      <c r="K3911">
        <v>0</v>
      </c>
    </row>
    <row r="3912" spans="1:11" hidden="1" x14ac:dyDescent="0.35">
      <c r="A3912">
        <v>2023</v>
      </c>
      <c r="B3912" t="s">
        <v>11</v>
      </c>
      <c r="C3912" t="s">
        <v>12</v>
      </c>
      <c r="D3912">
        <v>85</v>
      </c>
      <c r="E3912" t="s">
        <v>15</v>
      </c>
      <c r="F3912">
        <v>0.10404720000000001</v>
      </c>
      <c r="G3912">
        <v>4.5350791205977299E-2</v>
      </c>
      <c r="H3912">
        <v>7.1203158392812702E-2</v>
      </c>
      <c r="I3912">
        <v>6.4277810000000005E-2</v>
      </c>
      <c r="J3912">
        <v>0.10164430000000001</v>
      </c>
      <c r="K3912">
        <v>0</v>
      </c>
    </row>
    <row r="3913" spans="1:11" hidden="1" x14ac:dyDescent="0.35">
      <c r="A3913">
        <v>2023</v>
      </c>
      <c r="B3913" t="s">
        <v>11</v>
      </c>
      <c r="C3913" t="s">
        <v>12</v>
      </c>
      <c r="D3913">
        <v>85</v>
      </c>
      <c r="E3913" t="s">
        <v>16</v>
      </c>
      <c r="F3913">
        <v>0.10404720000000001</v>
      </c>
      <c r="G3913">
        <v>4.5350791205977299E-2</v>
      </c>
      <c r="H3913">
        <v>8.1849324812147101E-2</v>
      </c>
      <c r="I3913">
        <v>2.0196579999999999E-2</v>
      </c>
      <c r="J3913">
        <v>8.5418279999999999E-2</v>
      </c>
      <c r="K3913">
        <v>0</v>
      </c>
    </row>
    <row r="3914" spans="1:11" hidden="1" x14ac:dyDescent="0.35">
      <c r="A3914">
        <v>2023</v>
      </c>
      <c r="B3914" t="s">
        <v>11</v>
      </c>
      <c r="C3914" t="s">
        <v>12</v>
      </c>
      <c r="D3914">
        <v>86</v>
      </c>
      <c r="E3914" t="s">
        <v>13</v>
      </c>
      <c r="F3914">
        <v>0.1138222</v>
      </c>
      <c r="G3914">
        <v>4.9437379118144401E-2</v>
      </c>
      <c r="H3914">
        <v>9.75230634214726E-2</v>
      </c>
      <c r="I3914">
        <v>1.637866E-2</v>
      </c>
      <c r="J3914">
        <v>7.3950279999999993E-2</v>
      </c>
      <c r="K3914">
        <v>0</v>
      </c>
    </row>
    <row r="3915" spans="1:11" hidden="1" x14ac:dyDescent="0.35">
      <c r="A3915">
        <v>2023</v>
      </c>
      <c r="B3915" t="s">
        <v>11</v>
      </c>
      <c r="C3915" t="s">
        <v>12</v>
      </c>
      <c r="D3915">
        <v>86</v>
      </c>
      <c r="E3915" t="s">
        <v>14</v>
      </c>
      <c r="F3915">
        <v>0.1138222</v>
      </c>
      <c r="G3915">
        <v>4.9437379118144401E-2</v>
      </c>
      <c r="H3915">
        <v>9.3244301645857203E-2</v>
      </c>
      <c r="I3915">
        <v>1.199213E-2</v>
      </c>
      <c r="J3915">
        <v>0.89100009999999996</v>
      </c>
      <c r="K3915">
        <v>0</v>
      </c>
    </row>
    <row r="3916" spans="1:11" hidden="1" x14ac:dyDescent="0.35">
      <c r="A3916">
        <v>2023</v>
      </c>
      <c r="B3916" t="s">
        <v>11</v>
      </c>
      <c r="C3916" t="s">
        <v>12</v>
      </c>
      <c r="D3916">
        <v>86</v>
      </c>
      <c r="E3916" t="s">
        <v>15</v>
      </c>
      <c r="F3916">
        <v>0.1138222</v>
      </c>
      <c r="G3916">
        <v>4.9437379118144401E-2</v>
      </c>
      <c r="H3916">
        <v>7.7542763733356904E-2</v>
      </c>
      <c r="I3916">
        <v>7.2082980000000005E-2</v>
      </c>
      <c r="J3916">
        <v>0.109095</v>
      </c>
      <c r="K3916">
        <v>0</v>
      </c>
    </row>
    <row r="3917" spans="1:11" hidden="1" x14ac:dyDescent="0.35">
      <c r="A3917">
        <v>2023</v>
      </c>
      <c r="B3917" t="s">
        <v>11</v>
      </c>
      <c r="C3917" t="s">
        <v>12</v>
      </c>
      <c r="D3917">
        <v>86</v>
      </c>
      <c r="E3917" t="s">
        <v>16</v>
      </c>
      <c r="F3917">
        <v>0.1138222</v>
      </c>
      <c r="G3917">
        <v>4.9437379118144401E-2</v>
      </c>
      <c r="H3917">
        <v>8.9626823586808901E-2</v>
      </c>
      <c r="I3917">
        <v>2.1878269999999998E-2</v>
      </c>
      <c r="J3917">
        <v>9.2802780000000001E-2</v>
      </c>
      <c r="K3917">
        <v>0</v>
      </c>
    </row>
    <row r="3918" spans="1:11" hidden="1" x14ac:dyDescent="0.35">
      <c r="A3918">
        <v>2023</v>
      </c>
      <c r="B3918" t="s">
        <v>11</v>
      </c>
      <c r="C3918" t="s">
        <v>12</v>
      </c>
      <c r="D3918">
        <v>87</v>
      </c>
      <c r="E3918" t="s">
        <v>13</v>
      </c>
      <c r="F3918">
        <v>0.1235972</v>
      </c>
      <c r="G3918">
        <v>5.3523967030311502E-2</v>
      </c>
      <c r="H3918">
        <v>0.105820301654385</v>
      </c>
      <c r="I3918">
        <v>1.7874089999999999E-2</v>
      </c>
      <c r="J3918">
        <v>7.6024679999999997E-2</v>
      </c>
      <c r="K3918">
        <v>0</v>
      </c>
    </row>
    <row r="3919" spans="1:11" hidden="1" x14ac:dyDescent="0.35">
      <c r="A3919">
        <v>2023</v>
      </c>
      <c r="B3919" t="s">
        <v>11</v>
      </c>
      <c r="C3919" t="s">
        <v>12</v>
      </c>
      <c r="D3919">
        <v>87</v>
      </c>
      <c r="E3919" t="s">
        <v>14</v>
      </c>
      <c r="F3919">
        <v>0.1235972</v>
      </c>
      <c r="G3919">
        <v>5.3523967030311502E-2</v>
      </c>
      <c r="H3919">
        <v>0.101410358246629</v>
      </c>
      <c r="I3919">
        <v>1.288402E-2</v>
      </c>
      <c r="J3919">
        <v>0.89100009999999996</v>
      </c>
      <c r="K3919">
        <v>0</v>
      </c>
    </row>
    <row r="3920" spans="1:11" hidden="1" x14ac:dyDescent="0.35">
      <c r="A3920">
        <v>2023</v>
      </c>
      <c r="B3920" t="s">
        <v>11</v>
      </c>
      <c r="C3920" t="s">
        <v>12</v>
      </c>
      <c r="D3920">
        <v>87</v>
      </c>
      <c r="E3920" t="s">
        <v>15</v>
      </c>
      <c r="F3920">
        <v>0.1235972</v>
      </c>
      <c r="G3920">
        <v>5.3523967030311502E-2</v>
      </c>
      <c r="H3920">
        <v>8.3882360039353496E-2</v>
      </c>
      <c r="I3920">
        <v>7.9888150000000005E-2</v>
      </c>
      <c r="J3920">
        <v>0.1165457</v>
      </c>
      <c r="K3920">
        <v>0</v>
      </c>
    </row>
    <row r="3921" spans="1:11" hidden="1" x14ac:dyDescent="0.35">
      <c r="A3921">
        <v>2023</v>
      </c>
      <c r="B3921" t="s">
        <v>11</v>
      </c>
      <c r="C3921" t="s">
        <v>12</v>
      </c>
      <c r="D3921">
        <v>87</v>
      </c>
      <c r="E3921" t="s">
        <v>16</v>
      </c>
      <c r="F3921">
        <v>0.1235972</v>
      </c>
      <c r="G3921">
        <v>5.3523967030311502E-2</v>
      </c>
      <c r="H3921">
        <v>9.7404349465113699E-2</v>
      </c>
      <c r="I3921">
        <v>2.355997E-2</v>
      </c>
      <c r="J3921">
        <v>0.1001874</v>
      </c>
      <c r="K3921">
        <v>0</v>
      </c>
    </row>
    <row r="3922" spans="1:11" hidden="1" x14ac:dyDescent="0.35">
      <c r="A3922">
        <v>2023</v>
      </c>
      <c r="B3922" t="s">
        <v>11</v>
      </c>
      <c r="C3922" t="s">
        <v>12</v>
      </c>
      <c r="D3922">
        <v>88</v>
      </c>
      <c r="E3922" t="s">
        <v>13</v>
      </c>
      <c r="F3922">
        <v>0.13850309999999999</v>
      </c>
      <c r="G3922">
        <v>5.98083893536989E-2</v>
      </c>
      <c r="H3922">
        <v>0.118384105023561</v>
      </c>
      <c r="I3922">
        <v>2.0374449999999999E-2</v>
      </c>
      <c r="J3922">
        <v>7.8733300000000006E-2</v>
      </c>
      <c r="K3922">
        <v>0</v>
      </c>
    </row>
    <row r="3923" spans="1:11" hidden="1" x14ac:dyDescent="0.35">
      <c r="A3923">
        <v>2023</v>
      </c>
      <c r="B3923" t="s">
        <v>11</v>
      </c>
      <c r="C3923" t="s">
        <v>12</v>
      </c>
      <c r="D3923">
        <v>88</v>
      </c>
      <c r="E3923" t="s">
        <v>14</v>
      </c>
      <c r="F3923">
        <v>0.13850309999999999</v>
      </c>
      <c r="G3923">
        <v>5.98083893536989E-2</v>
      </c>
      <c r="H3923">
        <v>0.113544548587732</v>
      </c>
      <c r="I3923">
        <v>1.424387E-2</v>
      </c>
      <c r="J3923">
        <v>0.88645281786727204</v>
      </c>
      <c r="K3923">
        <v>0</v>
      </c>
    </row>
    <row r="3924" spans="1:11" hidden="1" x14ac:dyDescent="0.35">
      <c r="A3924">
        <v>2023</v>
      </c>
      <c r="B3924" t="s">
        <v>11</v>
      </c>
      <c r="C3924" t="s">
        <v>12</v>
      </c>
      <c r="D3924">
        <v>88</v>
      </c>
      <c r="E3924" t="s">
        <v>15</v>
      </c>
      <c r="F3924">
        <v>0.13850309999999999</v>
      </c>
      <c r="G3924">
        <v>5.98083893536989E-2</v>
      </c>
      <c r="H3924">
        <v>9.3063339656065003E-2</v>
      </c>
      <c r="I3924">
        <v>0.10205259999999999</v>
      </c>
      <c r="J3924">
        <v>0.12593860000000001</v>
      </c>
      <c r="K3924">
        <v>0</v>
      </c>
    </row>
    <row r="3925" spans="1:11" hidden="1" x14ac:dyDescent="0.35">
      <c r="A3925">
        <v>2023</v>
      </c>
      <c r="B3925" t="s">
        <v>11</v>
      </c>
      <c r="C3925" t="s">
        <v>12</v>
      </c>
      <c r="D3925">
        <v>88</v>
      </c>
      <c r="E3925" t="s">
        <v>16</v>
      </c>
      <c r="F3925">
        <v>0.13850309999999999</v>
      </c>
      <c r="G3925">
        <v>5.98083893536989E-2</v>
      </c>
      <c r="H3925">
        <v>0.109628092460062</v>
      </c>
      <c r="I3925">
        <v>2.6095130000000001E-2</v>
      </c>
      <c r="J3925">
        <v>0.1155311</v>
      </c>
      <c r="K3925">
        <v>0</v>
      </c>
    </row>
    <row r="3926" spans="1:11" hidden="1" x14ac:dyDescent="0.35">
      <c r="A3926">
        <v>2023</v>
      </c>
      <c r="B3926" t="s">
        <v>11</v>
      </c>
      <c r="C3926" t="s">
        <v>12</v>
      </c>
      <c r="D3926">
        <v>89</v>
      </c>
      <c r="E3926" t="s">
        <v>13</v>
      </c>
      <c r="F3926">
        <v>0.15340899999999999</v>
      </c>
      <c r="G3926">
        <v>6.6092820711634095E-2</v>
      </c>
      <c r="H3926">
        <v>0.13094781804726099</v>
      </c>
      <c r="I3926">
        <v>2.2874809999999999E-2</v>
      </c>
      <c r="J3926">
        <v>8.1441910000000006E-2</v>
      </c>
      <c r="K3926">
        <v>0</v>
      </c>
    </row>
    <row r="3927" spans="1:11" hidden="1" x14ac:dyDescent="0.35">
      <c r="A3927">
        <v>2023</v>
      </c>
      <c r="B3927" t="s">
        <v>11</v>
      </c>
      <c r="C3927" t="s">
        <v>12</v>
      </c>
      <c r="D3927">
        <v>89</v>
      </c>
      <c r="E3927" t="s">
        <v>14</v>
      </c>
      <c r="F3927">
        <v>0.15340899999999999</v>
      </c>
      <c r="G3927">
        <v>6.6092820711634095E-2</v>
      </c>
      <c r="H3927">
        <v>0.12461937885029201</v>
      </c>
      <c r="I3927">
        <v>1.560373E-2</v>
      </c>
      <c r="J3927">
        <v>0.875346423936888</v>
      </c>
      <c r="K3927">
        <v>0</v>
      </c>
    </row>
    <row r="3928" spans="1:11" hidden="1" x14ac:dyDescent="0.35">
      <c r="A3928">
        <v>2023</v>
      </c>
      <c r="B3928" t="s">
        <v>11</v>
      </c>
      <c r="C3928" t="s">
        <v>12</v>
      </c>
      <c r="D3928">
        <v>89</v>
      </c>
      <c r="E3928" t="s">
        <v>15</v>
      </c>
      <c r="F3928">
        <v>0.15340899999999999</v>
      </c>
      <c r="G3928">
        <v>6.6092820711634095E-2</v>
      </c>
      <c r="H3928">
        <v>0.10224433734187199</v>
      </c>
      <c r="I3928">
        <v>0.12421699999999999</v>
      </c>
      <c r="J3928">
        <v>0.1353316</v>
      </c>
      <c r="K3928">
        <v>0</v>
      </c>
    </row>
    <row r="3929" spans="1:11" hidden="1" x14ac:dyDescent="0.35">
      <c r="A3929">
        <v>2023</v>
      </c>
      <c r="B3929" t="s">
        <v>11</v>
      </c>
      <c r="C3929" t="s">
        <v>12</v>
      </c>
      <c r="D3929">
        <v>89</v>
      </c>
      <c r="E3929" t="s">
        <v>16</v>
      </c>
      <c r="F3929">
        <v>0.15340899999999999</v>
      </c>
      <c r="G3929">
        <v>6.6092820711634095E-2</v>
      </c>
      <c r="H3929">
        <v>0.12185183545501101</v>
      </c>
      <c r="I3929">
        <v>2.8630300000000001E-2</v>
      </c>
      <c r="J3929">
        <v>0.13087489999999999</v>
      </c>
      <c r="K3929">
        <v>0</v>
      </c>
    </row>
    <row r="3930" spans="1:11" hidden="1" x14ac:dyDescent="0.35">
      <c r="A3930">
        <v>2023</v>
      </c>
      <c r="B3930" t="s">
        <v>11</v>
      </c>
      <c r="C3930" t="s">
        <v>12</v>
      </c>
      <c r="D3930">
        <v>90</v>
      </c>
      <c r="E3930" t="s">
        <v>13</v>
      </c>
      <c r="F3930">
        <v>0.16831489999999999</v>
      </c>
      <c r="G3930">
        <v>7.2377243035021493E-2</v>
      </c>
      <c r="H3930">
        <v>0.143511621416437</v>
      </c>
      <c r="I3930">
        <v>2.5375169999999999E-2</v>
      </c>
      <c r="J3930">
        <v>8.4150530000000001E-2</v>
      </c>
      <c r="K3930">
        <v>0</v>
      </c>
    </row>
    <row r="3931" spans="1:11" hidden="1" x14ac:dyDescent="0.35">
      <c r="A3931">
        <v>2023</v>
      </c>
      <c r="B3931" t="s">
        <v>11</v>
      </c>
      <c r="C3931" t="s">
        <v>12</v>
      </c>
      <c r="D3931">
        <v>90</v>
      </c>
      <c r="E3931" t="s">
        <v>14</v>
      </c>
      <c r="F3931">
        <v>0.16831489999999999</v>
      </c>
      <c r="G3931">
        <v>7.2377243035021493E-2</v>
      </c>
      <c r="H3931">
        <v>0.13542089941434199</v>
      </c>
      <c r="I3931">
        <v>1.6963599999999999E-2</v>
      </c>
      <c r="J3931">
        <v>0.86447257500382002</v>
      </c>
      <c r="K3931">
        <v>0</v>
      </c>
    </row>
    <row r="3932" spans="1:11" hidden="1" x14ac:dyDescent="0.35">
      <c r="A3932">
        <v>2023</v>
      </c>
      <c r="B3932" t="s">
        <v>11</v>
      </c>
      <c r="C3932" t="s">
        <v>12</v>
      </c>
      <c r="D3932">
        <v>90</v>
      </c>
      <c r="E3932" t="s">
        <v>15</v>
      </c>
      <c r="F3932">
        <v>0.16831489999999999</v>
      </c>
      <c r="G3932">
        <v>7.2377243035021493E-2</v>
      </c>
      <c r="H3932">
        <v>0.111425335027679</v>
      </c>
      <c r="I3932">
        <v>0.14638139999999999</v>
      </c>
      <c r="J3932">
        <v>0.14472450000000001</v>
      </c>
      <c r="K3932">
        <v>0</v>
      </c>
    </row>
    <row r="3933" spans="1:11" hidden="1" x14ac:dyDescent="0.35">
      <c r="A3933">
        <v>2023</v>
      </c>
      <c r="B3933" t="s">
        <v>11</v>
      </c>
      <c r="C3933" t="s">
        <v>12</v>
      </c>
      <c r="D3933">
        <v>90</v>
      </c>
      <c r="E3933" t="s">
        <v>16</v>
      </c>
      <c r="F3933">
        <v>0.16831489999999999</v>
      </c>
      <c r="G3933">
        <v>7.2377243035021493E-2</v>
      </c>
      <c r="H3933">
        <v>0.13407557844995899</v>
      </c>
      <c r="I3933">
        <v>3.1165450000000001E-2</v>
      </c>
      <c r="J3933">
        <v>0.1462186</v>
      </c>
      <c r="K3933">
        <v>0</v>
      </c>
    </row>
    <row r="3934" spans="1:11" hidden="1" x14ac:dyDescent="0.35">
      <c r="A3934">
        <v>2023</v>
      </c>
      <c r="B3934" t="s">
        <v>11</v>
      </c>
      <c r="C3934" t="s">
        <v>12</v>
      </c>
      <c r="D3934">
        <v>91</v>
      </c>
      <c r="E3934" t="s">
        <v>13</v>
      </c>
      <c r="F3934">
        <v>0.18322079999999999</v>
      </c>
      <c r="G3934">
        <v>7.8661674392956599E-2</v>
      </c>
      <c r="H3934">
        <v>0.15607542478561301</v>
      </c>
      <c r="I3934">
        <v>2.7875540000000001E-2</v>
      </c>
      <c r="J3934">
        <v>8.6859110000000003E-2</v>
      </c>
      <c r="K3934">
        <v>0</v>
      </c>
    </row>
    <row r="3935" spans="1:11" hidden="1" x14ac:dyDescent="0.35">
      <c r="A3935">
        <v>2023</v>
      </c>
      <c r="B3935" t="s">
        <v>11</v>
      </c>
      <c r="C3935" t="s">
        <v>12</v>
      </c>
      <c r="D3935">
        <v>91</v>
      </c>
      <c r="E3935" t="s">
        <v>14</v>
      </c>
      <c r="F3935">
        <v>0.18322079999999999</v>
      </c>
      <c r="G3935">
        <v>7.8661674392956599E-2</v>
      </c>
      <c r="H3935">
        <v>0.145959104253545</v>
      </c>
      <c r="I3935">
        <v>1.832346E-2</v>
      </c>
      <c r="J3935">
        <v>0.85381576434468998</v>
      </c>
      <c r="K3935">
        <v>0</v>
      </c>
    </row>
    <row r="3936" spans="1:11" hidden="1" x14ac:dyDescent="0.35">
      <c r="A3936">
        <v>2023</v>
      </c>
      <c r="B3936" t="s">
        <v>11</v>
      </c>
      <c r="C3936" t="s">
        <v>12</v>
      </c>
      <c r="D3936">
        <v>91</v>
      </c>
      <c r="E3936" t="s">
        <v>15</v>
      </c>
      <c r="F3936">
        <v>0.18322079999999999</v>
      </c>
      <c r="G3936">
        <v>7.8661674392956599E-2</v>
      </c>
      <c r="H3936">
        <v>0.12060642305896201</v>
      </c>
      <c r="I3936">
        <v>0.1685458</v>
      </c>
      <c r="J3936">
        <v>0.15411739999999999</v>
      </c>
      <c r="K3936">
        <v>0</v>
      </c>
    </row>
    <row r="3937" spans="1:11" hidden="1" x14ac:dyDescent="0.35">
      <c r="A3937">
        <v>2023</v>
      </c>
      <c r="B3937" t="s">
        <v>11</v>
      </c>
      <c r="C3937" t="s">
        <v>12</v>
      </c>
      <c r="D3937">
        <v>91</v>
      </c>
      <c r="E3937" t="s">
        <v>16</v>
      </c>
      <c r="F3937">
        <v>0.18322079999999999</v>
      </c>
      <c r="G3937">
        <v>7.8661674392956599E-2</v>
      </c>
      <c r="H3937">
        <v>0.14629932144490801</v>
      </c>
      <c r="I3937">
        <v>3.3700620000000001E-2</v>
      </c>
      <c r="J3937">
        <v>0.16156239999999999</v>
      </c>
      <c r="K3937">
        <v>0</v>
      </c>
    </row>
    <row r="3938" spans="1:11" hidden="1" x14ac:dyDescent="0.35">
      <c r="A3938">
        <v>2023</v>
      </c>
      <c r="B3938" t="s">
        <v>11</v>
      </c>
      <c r="C3938" t="s">
        <v>12</v>
      </c>
      <c r="D3938">
        <v>92</v>
      </c>
      <c r="E3938" t="s">
        <v>13</v>
      </c>
      <c r="F3938">
        <v>0.19812669999999999</v>
      </c>
      <c r="G3938">
        <v>8.4946096716344094E-2</v>
      </c>
      <c r="H3938">
        <v>0.168639137809312</v>
      </c>
      <c r="I3938">
        <v>3.0375900000000001E-2</v>
      </c>
      <c r="J3938">
        <v>8.9567720000000003E-2</v>
      </c>
      <c r="K3938">
        <v>0</v>
      </c>
    </row>
    <row r="3939" spans="1:11" hidden="1" x14ac:dyDescent="0.35">
      <c r="A3939">
        <v>2023</v>
      </c>
      <c r="B3939" t="s">
        <v>11</v>
      </c>
      <c r="C3939" t="s">
        <v>12</v>
      </c>
      <c r="D3939">
        <v>92</v>
      </c>
      <c r="E3939" t="s">
        <v>14</v>
      </c>
      <c r="F3939">
        <v>0.19812669999999999</v>
      </c>
      <c r="G3939">
        <v>8.4946096716344094E-2</v>
      </c>
      <c r="H3939">
        <v>0.15624350594991299</v>
      </c>
      <c r="I3939">
        <v>1.9683309999999999E-2</v>
      </c>
      <c r="J3939">
        <v>0.84336183396367204</v>
      </c>
      <c r="K3939">
        <v>0</v>
      </c>
    </row>
    <row r="3940" spans="1:11" hidden="1" x14ac:dyDescent="0.35">
      <c r="A3940">
        <v>2023</v>
      </c>
      <c r="B3940" t="s">
        <v>11</v>
      </c>
      <c r="C3940" t="s">
        <v>12</v>
      </c>
      <c r="D3940">
        <v>92</v>
      </c>
      <c r="E3940" t="s">
        <v>15</v>
      </c>
      <c r="F3940">
        <v>0.19812669999999999</v>
      </c>
      <c r="G3940">
        <v>8.4946096716344094E-2</v>
      </c>
      <c r="H3940">
        <v>0.12978742074476901</v>
      </c>
      <c r="I3940">
        <v>0.19071009999999999</v>
      </c>
      <c r="J3940">
        <v>0.1635103</v>
      </c>
      <c r="K3940">
        <v>0</v>
      </c>
    </row>
    <row r="3941" spans="1:11" hidden="1" x14ac:dyDescent="0.35">
      <c r="A3941">
        <v>2023</v>
      </c>
      <c r="B3941" t="s">
        <v>11</v>
      </c>
      <c r="C3941" t="s">
        <v>12</v>
      </c>
      <c r="D3941">
        <v>92</v>
      </c>
      <c r="E3941" t="s">
        <v>16</v>
      </c>
      <c r="F3941">
        <v>0.19812669999999999</v>
      </c>
      <c r="G3941">
        <v>8.4946096716344094E-2</v>
      </c>
      <c r="H3941">
        <v>0.15852315478533299</v>
      </c>
      <c r="I3941">
        <v>3.6235789999999997E-2</v>
      </c>
      <c r="J3941">
        <v>0.17690610000000001</v>
      </c>
      <c r="K3941">
        <v>0</v>
      </c>
    </row>
    <row r="3942" spans="1:11" hidden="1" x14ac:dyDescent="0.35">
      <c r="A3942">
        <v>2023</v>
      </c>
      <c r="B3942" t="s">
        <v>11</v>
      </c>
      <c r="C3942" t="s">
        <v>12</v>
      </c>
      <c r="D3942">
        <v>93</v>
      </c>
      <c r="E3942" t="s">
        <v>13</v>
      </c>
      <c r="F3942">
        <v>0.2383953</v>
      </c>
      <c r="G3942">
        <v>0.10357458414052401</v>
      </c>
      <c r="H3942">
        <v>0.20282198132993101</v>
      </c>
      <c r="I3942">
        <v>3.0375900000000001E-2</v>
      </c>
      <c r="J3942">
        <v>8.9567720000000003E-2</v>
      </c>
      <c r="K3942">
        <v>0</v>
      </c>
    </row>
    <row r="3943" spans="1:11" hidden="1" x14ac:dyDescent="0.35">
      <c r="A3943">
        <v>2023</v>
      </c>
      <c r="B3943" t="s">
        <v>11</v>
      </c>
      <c r="C3943" t="s">
        <v>12</v>
      </c>
      <c r="D3943">
        <v>93</v>
      </c>
      <c r="E3943" t="s">
        <v>14</v>
      </c>
      <c r="F3943">
        <v>0.2383953</v>
      </c>
      <c r="G3943">
        <v>0.10357458414052401</v>
      </c>
      <c r="H3943">
        <v>0.18300015670184</v>
      </c>
      <c r="I3943">
        <v>1.9683309999999999E-2</v>
      </c>
      <c r="J3943">
        <v>0.81585777636923995</v>
      </c>
      <c r="K3943">
        <v>0</v>
      </c>
    </row>
    <row r="3944" spans="1:11" hidden="1" x14ac:dyDescent="0.35">
      <c r="A3944">
        <v>2023</v>
      </c>
      <c r="B3944" t="s">
        <v>11</v>
      </c>
      <c r="C3944" t="s">
        <v>12</v>
      </c>
      <c r="D3944">
        <v>93</v>
      </c>
      <c r="E3944" t="s">
        <v>15</v>
      </c>
      <c r="F3944">
        <v>0.2383953</v>
      </c>
      <c r="G3944">
        <v>0.10357458414052401</v>
      </c>
      <c r="H3944">
        <v>0.15508767768905901</v>
      </c>
      <c r="I3944">
        <v>0.19071009999999999</v>
      </c>
      <c r="J3944">
        <v>0.1635103</v>
      </c>
      <c r="K3944">
        <v>0</v>
      </c>
    </row>
    <row r="3945" spans="1:11" hidden="1" x14ac:dyDescent="0.35">
      <c r="A3945">
        <v>2023</v>
      </c>
      <c r="B3945" t="s">
        <v>11</v>
      </c>
      <c r="C3945" t="s">
        <v>12</v>
      </c>
      <c r="D3945">
        <v>93</v>
      </c>
      <c r="E3945" t="s">
        <v>16</v>
      </c>
      <c r="F3945">
        <v>0.2383953</v>
      </c>
      <c r="G3945">
        <v>0.10357458414052401</v>
      </c>
      <c r="H3945">
        <v>0.19222734797049601</v>
      </c>
      <c r="I3945">
        <v>3.6235789999999997E-2</v>
      </c>
      <c r="J3945">
        <v>0.17690610000000001</v>
      </c>
      <c r="K3945">
        <v>0</v>
      </c>
    </row>
    <row r="3946" spans="1:11" hidden="1" x14ac:dyDescent="0.35">
      <c r="A3946">
        <v>2023</v>
      </c>
      <c r="B3946" t="s">
        <v>11</v>
      </c>
      <c r="C3946" t="s">
        <v>12</v>
      </c>
      <c r="D3946">
        <v>94</v>
      </c>
      <c r="E3946" t="s">
        <v>13</v>
      </c>
      <c r="F3946">
        <v>0.27866380000000002</v>
      </c>
      <c r="G3946">
        <v>0.12220300832287</v>
      </c>
      <c r="H3946">
        <v>0.23700482485054999</v>
      </c>
      <c r="I3946">
        <v>3.0375900000000001E-2</v>
      </c>
      <c r="J3946">
        <v>8.9567720000000003E-2</v>
      </c>
      <c r="K3946">
        <v>0</v>
      </c>
    </row>
    <row r="3947" spans="1:11" hidden="1" x14ac:dyDescent="0.35">
      <c r="A3947">
        <v>2023</v>
      </c>
      <c r="B3947" t="s">
        <v>11</v>
      </c>
      <c r="C3947" t="s">
        <v>12</v>
      </c>
      <c r="D3947">
        <v>94</v>
      </c>
      <c r="E3947" t="s">
        <v>14</v>
      </c>
      <c r="F3947">
        <v>0.27866380000000002</v>
      </c>
      <c r="G3947">
        <v>0.12220300832287</v>
      </c>
      <c r="H3947">
        <v>0.20811198827157401</v>
      </c>
      <c r="I3947">
        <v>1.9683309999999999E-2</v>
      </c>
      <c r="J3947">
        <v>0.78953921951100403</v>
      </c>
      <c r="K3947">
        <v>0</v>
      </c>
    </row>
    <row r="3948" spans="1:11" hidden="1" x14ac:dyDescent="0.35">
      <c r="A3948">
        <v>2023</v>
      </c>
      <c r="B3948" t="s">
        <v>11</v>
      </c>
      <c r="C3948" t="s">
        <v>12</v>
      </c>
      <c r="D3948">
        <v>94</v>
      </c>
      <c r="E3948" t="s">
        <v>15</v>
      </c>
      <c r="F3948">
        <v>0.27866380000000002</v>
      </c>
      <c r="G3948">
        <v>0.12220300832287</v>
      </c>
      <c r="H3948">
        <v>0.180388024978825</v>
      </c>
      <c r="I3948">
        <v>0.19071009999999999</v>
      </c>
      <c r="J3948">
        <v>0.1635103</v>
      </c>
      <c r="K3948">
        <v>0</v>
      </c>
    </row>
    <row r="3949" spans="1:11" hidden="1" x14ac:dyDescent="0.35">
      <c r="A3949">
        <v>2023</v>
      </c>
      <c r="B3949" t="s">
        <v>11</v>
      </c>
      <c r="C3949" t="s">
        <v>12</v>
      </c>
      <c r="D3949">
        <v>94</v>
      </c>
      <c r="E3949" t="s">
        <v>16</v>
      </c>
      <c r="F3949">
        <v>0.27866380000000002</v>
      </c>
      <c r="G3949">
        <v>0.12220300832287</v>
      </c>
      <c r="H3949">
        <v>0.225931541155659</v>
      </c>
      <c r="I3949">
        <v>3.6235789999999997E-2</v>
      </c>
      <c r="J3949">
        <v>0.17690610000000001</v>
      </c>
      <c r="K3949">
        <v>0</v>
      </c>
    </row>
    <row r="3950" spans="1:11" hidden="1" x14ac:dyDescent="0.35">
      <c r="A3950">
        <v>2023</v>
      </c>
      <c r="B3950" t="s">
        <v>11</v>
      </c>
      <c r="C3950" t="s">
        <v>12</v>
      </c>
      <c r="D3950">
        <v>95</v>
      </c>
      <c r="E3950" t="s">
        <v>13</v>
      </c>
      <c r="F3950">
        <v>0.3189324</v>
      </c>
      <c r="G3950">
        <v>0.140831522850693</v>
      </c>
      <c r="H3950">
        <v>0.27118766837116898</v>
      </c>
      <c r="I3950">
        <v>3.0375900000000001E-2</v>
      </c>
      <c r="J3950">
        <v>8.9567720000000003E-2</v>
      </c>
      <c r="K3950">
        <v>0</v>
      </c>
    </row>
    <row r="3951" spans="1:11" hidden="1" x14ac:dyDescent="0.35">
      <c r="A3951">
        <v>2023</v>
      </c>
      <c r="B3951" t="s">
        <v>11</v>
      </c>
      <c r="C3951" t="s">
        <v>12</v>
      </c>
      <c r="D3951">
        <v>95</v>
      </c>
      <c r="E3951" t="s">
        <v>14</v>
      </c>
      <c r="F3951">
        <v>0.3189324</v>
      </c>
      <c r="G3951">
        <v>0.140831522850693</v>
      </c>
      <c r="H3951">
        <v>0.231726086693544</v>
      </c>
      <c r="I3951">
        <v>1.9683309999999999E-2</v>
      </c>
      <c r="J3951">
        <v>0.76422760036053305</v>
      </c>
      <c r="K3951">
        <v>0</v>
      </c>
    </row>
    <row r="3952" spans="1:11" hidden="1" x14ac:dyDescent="0.35">
      <c r="A3952">
        <v>2023</v>
      </c>
      <c r="B3952" t="s">
        <v>11</v>
      </c>
      <c r="C3952" t="s">
        <v>12</v>
      </c>
      <c r="D3952">
        <v>95</v>
      </c>
      <c r="E3952" t="s">
        <v>15</v>
      </c>
      <c r="F3952">
        <v>0.3189324</v>
      </c>
      <c r="G3952">
        <v>0.140831522850693</v>
      </c>
      <c r="H3952">
        <v>0.20568837226859199</v>
      </c>
      <c r="I3952">
        <v>0.19071009999999999</v>
      </c>
      <c r="J3952">
        <v>0.1635103</v>
      </c>
      <c r="K3952">
        <v>0</v>
      </c>
    </row>
    <row r="3953" spans="1:11" hidden="1" x14ac:dyDescent="0.35">
      <c r="A3953">
        <v>2023</v>
      </c>
      <c r="B3953" t="s">
        <v>11</v>
      </c>
      <c r="C3953" t="s">
        <v>12</v>
      </c>
      <c r="D3953">
        <v>95</v>
      </c>
      <c r="E3953" t="s">
        <v>16</v>
      </c>
      <c r="F3953">
        <v>0.3189324</v>
      </c>
      <c r="G3953">
        <v>0.140831522850693</v>
      </c>
      <c r="H3953">
        <v>0.25963573434082099</v>
      </c>
      <c r="I3953">
        <v>3.6235789999999997E-2</v>
      </c>
      <c r="J3953">
        <v>0.17690610000000001</v>
      </c>
      <c r="K3953">
        <v>0</v>
      </c>
    </row>
    <row r="3954" spans="1:11" hidden="1" x14ac:dyDescent="0.35">
      <c r="A3954">
        <v>2023</v>
      </c>
      <c r="B3954" t="s">
        <v>11</v>
      </c>
      <c r="C3954" t="s">
        <v>17</v>
      </c>
      <c r="D3954">
        <v>20</v>
      </c>
      <c r="E3954" t="s">
        <v>13</v>
      </c>
      <c r="F3954">
        <v>7.7210630000000004E-4</v>
      </c>
      <c r="G3954">
        <v>6.5290209942487699E-4</v>
      </c>
      <c r="H3954">
        <v>7.1096130978330998E-4</v>
      </c>
      <c r="I3954" s="1">
        <v>7.8098650000000005E-6</v>
      </c>
      <c r="J3954">
        <v>4.3496710000000001E-2</v>
      </c>
      <c r="K3954">
        <v>0</v>
      </c>
    </row>
    <row r="3955" spans="1:11" hidden="1" x14ac:dyDescent="0.35">
      <c r="A3955">
        <v>2023</v>
      </c>
      <c r="B3955" t="s">
        <v>11</v>
      </c>
      <c r="C3955" t="s">
        <v>17</v>
      </c>
      <c r="D3955">
        <v>20</v>
      </c>
      <c r="E3955" t="s">
        <v>14</v>
      </c>
      <c r="F3955">
        <v>7.7210630000000004E-4</v>
      </c>
      <c r="G3955">
        <v>6.5290209942487699E-4</v>
      </c>
      <c r="H3955">
        <v>6.9092757813050997E-4</v>
      </c>
      <c r="I3955" s="1">
        <v>4.3237150000000003E-5</v>
      </c>
      <c r="J3955">
        <v>4.6365000000000003E-2</v>
      </c>
      <c r="K3955">
        <v>0</v>
      </c>
    </row>
    <row r="3956" spans="1:11" hidden="1" x14ac:dyDescent="0.35">
      <c r="A3956">
        <v>2023</v>
      </c>
      <c r="B3956" t="s">
        <v>11</v>
      </c>
      <c r="C3956" t="s">
        <v>17</v>
      </c>
      <c r="D3956">
        <v>20</v>
      </c>
      <c r="E3956" t="s">
        <v>15</v>
      </c>
      <c r="F3956">
        <v>7.7210630000000004E-4</v>
      </c>
      <c r="G3956">
        <v>6.5290209942487699E-4</v>
      </c>
      <c r="H3956">
        <v>6.7913055255351402E-4</v>
      </c>
      <c r="I3956">
        <v>1.045057E-4</v>
      </c>
      <c r="J3956">
        <v>4.7134950000000002E-2</v>
      </c>
      <c r="K3956">
        <v>0</v>
      </c>
    </row>
    <row r="3957" spans="1:11" hidden="1" x14ac:dyDescent="0.35">
      <c r="A3957">
        <v>2023</v>
      </c>
      <c r="B3957" t="s">
        <v>11</v>
      </c>
      <c r="C3957" t="s">
        <v>17</v>
      </c>
      <c r="D3957">
        <v>20</v>
      </c>
      <c r="E3957" t="s">
        <v>16</v>
      </c>
      <c r="F3957">
        <v>7.7210630000000004E-4</v>
      </c>
      <c r="G3957">
        <v>6.5290209942487699E-4</v>
      </c>
      <c r="H3957">
        <v>7.0997483977970003E-4</v>
      </c>
      <c r="I3957" s="1">
        <v>6.3977549999999999E-5</v>
      </c>
      <c r="J3957">
        <v>1.5993170000000001E-3</v>
      </c>
      <c r="K3957">
        <v>0</v>
      </c>
    </row>
    <row r="3958" spans="1:11" hidden="1" x14ac:dyDescent="0.35">
      <c r="A3958">
        <v>2023</v>
      </c>
      <c r="B3958" t="s">
        <v>11</v>
      </c>
      <c r="C3958" t="s">
        <v>17</v>
      </c>
      <c r="D3958">
        <v>21</v>
      </c>
      <c r="E3958" t="s">
        <v>13</v>
      </c>
      <c r="F3958">
        <v>7.7210630000000004E-4</v>
      </c>
      <c r="G3958">
        <v>6.5290209942487699E-4</v>
      </c>
      <c r="H3958">
        <v>7.1096130978330998E-4</v>
      </c>
      <c r="I3958" s="1">
        <v>7.8098650000000005E-6</v>
      </c>
      <c r="J3958">
        <v>4.3496710000000001E-2</v>
      </c>
      <c r="K3958">
        <v>0</v>
      </c>
    </row>
    <row r="3959" spans="1:11" hidden="1" x14ac:dyDescent="0.35">
      <c r="A3959">
        <v>2023</v>
      </c>
      <c r="B3959" t="s">
        <v>11</v>
      </c>
      <c r="C3959" t="s">
        <v>17</v>
      </c>
      <c r="D3959">
        <v>21</v>
      </c>
      <c r="E3959" t="s">
        <v>14</v>
      </c>
      <c r="F3959">
        <v>7.7210630000000004E-4</v>
      </c>
      <c r="G3959">
        <v>6.5290209942487699E-4</v>
      </c>
      <c r="H3959">
        <v>6.9092757813050997E-4</v>
      </c>
      <c r="I3959" s="1">
        <v>4.3237150000000003E-5</v>
      </c>
      <c r="J3959">
        <v>4.6365000000000003E-2</v>
      </c>
      <c r="K3959">
        <v>0</v>
      </c>
    </row>
    <row r="3960" spans="1:11" hidden="1" x14ac:dyDescent="0.35">
      <c r="A3960">
        <v>2023</v>
      </c>
      <c r="B3960" t="s">
        <v>11</v>
      </c>
      <c r="C3960" t="s">
        <v>17</v>
      </c>
      <c r="D3960">
        <v>21</v>
      </c>
      <c r="E3960" t="s">
        <v>15</v>
      </c>
      <c r="F3960">
        <v>7.7210630000000004E-4</v>
      </c>
      <c r="G3960">
        <v>6.5290209942487699E-4</v>
      </c>
      <c r="H3960">
        <v>6.7913055255351402E-4</v>
      </c>
      <c r="I3960">
        <v>1.045057E-4</v>
      </c>
      <c r="J3960">
        <v>4.7134950000000002E-2</v>
      </c>
      <c r="K3960">
        <v>0</v>
      </c>
    </row>
    <row r="3961" spans="1:11" hidden="1" x14ac:dyDescent="0.35">
      <c r="A3961">
        <v>2023</v>
      </c>
      <c r="B3961" t="s">
        <v>11</v>
      </c>
      <c r="C3961" t="s">
        <v>17</v>
      </c>
      <c r="D3961">
        <v>21</v>
      </c>
      <c r="E3961" t="s">
        <v>16</v>
      </c>
      <c r="F3961">
        <v>7.7210630000000004E-4</v>
      </c>
      <c r="G3961">
        <v>6.5290209942487699E-4</v>
      </c>
      <c r="H3961">
        <v>7.0997483977970003E-4</v>
      </c>
      <c r="I3961" s="1">
        <v>6.3977549999999999E-5</v>
      </c>
      <c r="J3961">
        <v>1.5993170000000001E-3</v>
      </c>
      <c r="K3961">
        <v>0</v>
      </c>
    </row>
    <row r="3962" spans="1:11" hidden="1" x14ac:dyDescent="0.35">
      <c r="A3962">
        <v>2023</v>
      </c>
      <c r="B3962" t="s">
        <v>11</v>
      </c>
      <c r="C3962" t="s">
        <v>17</v>
      </c>
      <c r="D3962">
        <v>22</v>
      </c>
      <c r="E3962" t="s">
        <v>13</v>
      </c>
      <c r="F3962">
        <v>7.7210630000000004E-4</v>
      </c>
      <c r="G3962">
        <v>6.5290209942487699E-4</v>
      </c>
      <c r="H3962">
        <v>7.1096130978330998E-4</v>
      </c>
      <c r="I3962" s="1">
        <v>7.8098650000000005E-6</v>
      </c>
      <c r="J3962">
        <v>4.3496710000000001E-2</v>
      </c>
      <c r="K3962">
        <v>0</v>
      </c>
    </row>
    <row r="3963" spans="1:11" hidden="1" x14ac:dyDescent="0.35">
      <c r="A3963">
        <v>2023</v>
      </c>
      <c r="B3963" t="s">
        <v>11</v>
      </c>
      <c r="C3963" t="s">
        <v>17</v>
      </c>
      <c r="D3963">
        <v>22</v>
      </c>
      <c r="E3963" t="s">
        <v>14</v>
      </c>
      <c r="F3963">
        <v>7.7210630000000004E-4</v>
      </c>
      <c r="G3963">
        <v>6.5290209942487699E-4</v>
      </c>
      <c r="H3963">
        <v>6.9092757813050997E-4</v>
      </c>
      <c r="I3963" s="1">
        <v>4.3237150000000003E-5</v>
      </c>
      <c r="J3963">
        <v>4.6365000000000003E-2</v>
      </c>
      <c r="K3963">
        <v>0</v>
      </c>
    </row>
    <row r="3964" spans="1:11" hidden="1" x14ac:dyDescent="0.35">
      <c r="A3964">
        <v>2023</v>
      </c>
      <c r="B3964" t="s">
        <v>11</v>
      </c>
      <c r="C3964" t="s">
        <v>17</v>
      </c>
      <c r="D3964">
        <v>22</v>
      </c>
      <c r="E3964" t="s">
        <v>15</v>
      </c>
      <c r="F3964">
        <v>7.7210630000000004E-4</v>
      </c>
      <c r="G3964">
        <v>6.5290209942487699E-4</v>
      </c>
      <c r="H3964">
        <v>6.7913055255351402E-4</v>
      </c>
      <c r="I3964">
        <v>1.045057E-4</v>
      </c>
      <c r="J3964">
        <v>4.7134950000000002E-2</v>
      </c>
      <c r="K3964">
        <v>0</v>
      </c>
    </row>
    <row r="3965" spans="1:11" hidden="1" x14ac:dyDescent="0.35">
      <c r="A3965">
        <v>2023</v>
      </c>
      <c r="B3965" t="s">
        <v>11</v>
      </c>
      <c r="C3965" t="s">
        <v>17</v>
      </c>
      <c r="D3965">
        <v>22</v>
      </c>
      <c r="E3965" t="s">
        <v>16</v>
      </c>
      <c r="F3965">
        <v>7.7210630000000004E-4</v>
      </c>
      <c r="G3965">
        <v>6.5290209942487699E-4</v>
      </c>
      <c r="H3965">
        <v>7.0997483977970003E-4</v>
      </c>
      <c r="I3965" s="1">
        <v>6.3977549999999999E-5</v>
      </c>
      <c r="J3965">
        <v>1.5993170000000001E-3</v>
      </c>
      <c r="K3965">
        <v>0</v>
      </c>
    </row>
    <row r="3966" spans="1:11" hidden="1" x14ac:dyDescent="0.35">
      <c r="A3966">
        <v>2023</v>
      </c>
      <c r="B3966" t="s">
        <v>11</v>
      </c>
      <c r="C3966" t="s">
        <v>17</v>
      </c>
      <c r="D3966">
        <v>23</v>
      </c>
      <c r="E3966" t="s">
        <v>13</v>
      </c>
      <c r="F3966">
        <v>7.9741489999999996E-4</v>
      </c>
      <c r="G3966">
        <v>6.7025398402192004E-4</v>
      </c>
      <c r="H3966">
        <v>7.3405672605758902E-4</v>
      </c>
      <c r="I3966" s="1">
        <v>9.3584789999999995E-6</v>
      </c>
      <c r="J3966">
        <v>4.044408E-2</v>
      </c>
      <c r="K3966">
        <v>0</v>
      </c>
    </row>
    <row r="3967" spans="1:11" hidden="1" x14ac:dyDescent="0.35">
      <c r="A3967">
        <v>2023</v>
      </c>
      <c r="B3967" t="s">
        <v>11</v>
      </c>
      <c r="C3967" t="s">
        <v>17</v>
      </c>
      <c r="D3967">
        <v>23</v>
      </c>
      <c r="E3967" t="s">
        <v>14</v>
      </c>
      <c r="F3967">
        <v>7.9741489999999996E-4</v>
      </c>
      <c r="G3967">
        <v>6.7025398402192004E-4</v>
      </c>
      <c r="H3967">
        <v>7.1230075642150499E-4</v>
      </c>
      <c r="I3967" s="1">
        <v>5.1220249999999998E-5</v>
      </c>
      <c r="J3967">
        <v>4.8373289999999999E-2</v>
      </c>
      <c r="K3967">
        <v>0</v>
      </c>
    </row>
    <row r="3968" spans="1:11" hidden="1" x14ac:dyDescent="0.35">
      <c r="A3968">
        <v>2023</v>
      </c>
      <c r="B3968" t="s">
        <v>11</v>
      </c>
      <c r="C3968" t="s">
        <v>17</v>
      </c>
      <c r="D3968">
        <v>23</v>
      </c>
      <c r="E3968" t="s">
        <v>15</v>
      </c>
      <c r="F3968">
        <v>7.9741489999999996E-4</v>
      </c>
      <c r="G3968">
        <v>6.7025398402192004E-4</v>
      </c>
      <c r="H3968">
        <v>6.9900468781478801E-4</v>
      </c>
      <c r="I3968">
        <v>1.3349560000000001E-4</v>
      </c>
      <c r="J3968">
        <v>4.3681169999999998E-2</v>
      </c>
      <c r="K3968">
        <v>0</v>
      </c>
    </row>
    <row r="3969" spans="1:11" hidden="1" x14ac:dyDescent="0.35">
      <c r="A3969">
        <v>2023</v>
      </c>
      <c r="B3969" t="s">
        <v>11</v>
      </c>
      <c r="C3969" t="s">
        <v>17</v>
      </c>
      <c r="D3969">
        <v>23</v>
      </c>
      <c r="E3969" t="s">
        <v>16</v>
      </c>
      <c r="F3969">
        <v>7.9741489999999996E-4</v>
      </c>
      <c r="G3969">
        <v>6.7025398402192004E-4</v>
      </c>
      <c r="H3969">
        <v>7.3306794841384703E-4</v>
      </c>
      <c r="I3969" s="1">
        <v>7.348822E-5</v>
      </c>
      <c r="J3969">
        <v>1.7555680000000001E-3</v>
      </c>
      <c r="K3969">
        <v>0</v>
      </c>
    </row>
    <row r="3970" spans="1:11" hidden="1" x14ac:dyDescent="0.35">
      <c r="A3970">
        <v>2023</v>
      </c>
      <c r="B3970" t="s">
        <v>11</v>
      </c>
      <c r="C3970" t="s">
        <v>17</v>
      </c>
      <c r="D3970">
        <v>24</v>
      </c>
      <c r="E3970" t="s">
        <v>13</v>
      </c>
      <c r="F3970">
        <v>8.2272360000000002E-4</v>
      </c>
      <c r="G3970">
        <v>6.8760596092456799E-4</v>
      </c>
      <c r="H3970">
        <v>7.5715214233186697E-4</v>
      </c>
      <c r="I3970" s="1">
        <v>1.090709E-5</v>
      </c>
      <c r="J3970">
        <v>3.7391439999999998E-2</v>
      </c>
      <c r="K3970">
        <v>0</v>
      </c>
    </row>
    <row r="3971" spans="1:11" hidden="1" x14ac:dyDescent="0.35">
      <c r="A3971">
        <v>2023</v>
      </c>
      <c r="B3971" t="s">
        <v>11</v>
      </c>
      <c r="C3971" t="s">
        <v>17</v>
      </c>
      <c r="D3971">
        <v>24</v>
      </c>
      <c r="E3971" t="s">
        <v>14</v>
      </c>
      <c r="F3971">
        <v>8.2272360000000002E-4</v>
      </c>
      <c r="G3971">
        <v>6.8760596092456799E-4</v>
      </c>
      <c r="H3971">
        <v>7.3367384240689403E-4</v>
      </c>
      <c r="I3971" s="1">
        <v>5.920335E-5</v>
      </c>
      <c r="J3971">
        <v>5.0381580000000002E-2</v>
      </c>
      <c r="K3971">
        <v>0</v>
      </c>
    </row>
    <row r="3972" spans="1:11" hidden="1" x14ac:dyDescent="0.35">
      <c r="A3972">
        <v>2023</v>
      </c>
      <c r="B3972" t="s">
        <v>11</v>
      </c>
      <c r="C3972" t="s">
        <v>17</v>
      </c>
      <c r="D3972">
        <v>24</v>
      </c>
      <c r="E3972" t="s">
        <v>15</v>
      </c>
      <c r="F3972">
        <v>8.2272360000000002E-4</v>
      </c>
      <c r="G3972">
        <v>6.8760596092456799E-4</v>
      </c>
      <c r="H3972">
        <v>7.18878823076062E-4</v>
      </c>
      <c r="I3972">
        <v>1.6248550000000001E-4</v>
      </c>
      <c r="J3972">
        <v>4.022738E-2</v>
      </c>
      <c r="K3972">
        <v>0</v>
      </c>
    </row>
    <row r="3973" spans="1:11" hidden="1" x14ac:dyDescent="0.35">
      <c r="A3973">
        <v>2023</v>
      </c>
      <c r="B3973" t="s">
        <v>11</v>
      </c>
      <c r="C3973" t="s">
        <v>17</v>
      </c>
      <c r="D3973">
        <v>24</v>
      </c>
      <c r="E3973" t="s">
        <v>16</v>
      </c>
      <c r="F3973">
        <v>8.2272360000000002E-4</v>
      </c>
      <c r="G3973">
        <v>6.8760596092456799E-4</v>
      </c>
      <c r="H3973">
        <v>7.5616114935359903E-4</v>
      </c>
      <c r="I3973" s="1">
        <v>8.2998890000000002E-5</v>
      </c>
      <c r="J3973">
        <v>1.911818E-3</v>
      </c>
      <c r="K3973">
        <v>0</v>
      </c>
    </row>
    <row r="3974" spans="1:11" hidden="1" x14ac:dyDescent="0.35">
      <c r="A3974">
        <v>2023</v>
      </c>
      <c r="B3974" t="s">
        <v>11</v>
      </c>
      <c r="C3974" t="s">
        <v>17</v>
      </c>
      <c r="D3974">
        <v>25</v>
      </c>
      <c r="E3974" t="s">
        <v>13</v>
      </c>
      <c r="F3974">
        <v>8.4803220000000004E-4</v>
      </c>
      <c r="G3974">
        <v>7.0495793782721604E-4</v>
      </c>
      <c r="H3974">
        <v>7.8024746630054004E-4</v>
      </c>
      <c r="I3974" s="1">
        <v>1.2455710000000001E-5</v>
      </c>
      <c r="J3974">
        <v>3.4338809999999997E-2</v>
      </c>
      <c r="K3974">
        <v>0</v>
      </c>
    </row>
    <row r="3975" spans="1:11" hidden="1" x14ac:dyDescent="0.35">
      <c r="A3975">
        <v>2023</v>
      </c>
      <c r="B3975" t="s">
        <v>11</v>
      </c>
      <c r="C3975" t="s">
        <v>17</v>
      </c>
      <c r="D3975">
        <v>25</v>
      </c>
      <c r="E3975" t="s">
        <v>14</v>
      </c>
      <c r="F3975">
        <v>8.4803220000000004E-4</v>
      </c>
      <c r="G3975">
        <v>7.0495793782721604E-4</v>
      </c>
      <c r="H3975">
        <v>7.5504692839228405E-4</v>
      </c>
      <c r="I3975" s="1">
        <v>6.7186449999999994E-5</v>
      </c>
      <c r="J3975">
        <v>5.2389869999999998E-2</v>
      </c>
      <c r="K3975">
        <v>0</v>
      </c>
    </row>
    <row r="3976" spans="1:11" hidden="1" x14ac:dyDescent="0.35">
      <c r="A3976">
        <v>2023</v>
      </c>
      <c r="B3976" t="s">
        <v>11</v>
      </c>
      <c r="C3976" t="s">
        <v>17</v>
      </c>
      <c r="D3976">
        <v>25</v>
      </c>
      <c r="E3976" t="s">
        <v>15</v>
      </c>
      <c r="F3976">
        <v>8.4803220000000004E-4</v>
      </c>
      <c r="G3976">
        <v>7.0495793782721604E-4</v>
      </c>
      <c r="H3976">
        <v>7.3875305064294099E-4</v>
      </c>
      <c r="I3976">
        <v>1.9147550000000001E-4</v>
      </c>
      <c r="J3976">
        <v>3.6773590000000002E-2</v>
      </c>
      <c r="K3976">
        <v>0</v>
      </c>
    </row>
    <row r="3977" spans="1:11" hidden="1" x14ac:dyDescent="0.35">
      <c r="A3977">
        <v>2023</v>
      </c>
      <c r="B3977" t="s">
        <v>11</v>
      </c>
      <c r="C3977" t="s">
        <v>17</v>
      </c>
      <c r="D3977">
        <v>25</v>
      </c>
      <c r="E3977" t="s">
        <v>16</v>
      </c>
      <c r="F3977">
        <v>8.4803220000000004E-4</v>
      </c>
      <c r="G3977">
        <v>7.0495793782721604E-4</v>
      </c>
      <c r="H3977">
        <v>7.7925435029335102E-4</v>
      </c>
      <c r="I3977" s="1">
        <v>9.2509560000000003E-5</v>
      </c>
      <c r="J3977">
        <v>2.0680680000000002E-3</v>
      </c>
      <c r="K3977">
        <v>0</v>
      </c>
    </row>
    <row r="3978" spans="1:11" hidden="1" x14ac:dyDescent="0.35">
      <c r="A3978">
        <v>2023</v>
      </c>
      <c r="B3978" t="s">
        <v>11</v>
      </c>
      <c r="C3978" t="s">
        <v>17</v>
      </c>
      <c r="D3978">
        <v>26</v>
      </c>
      <c r="E3978" t="s">
        <v>13</v>
      </c>
      <c r="F3978">
        <v>8.7334089999999999E-4</v>
      </c>
      <c r="G3978">
        <v>7.2230991472986398E-4</v>
      </c>
      <c r="H3978">
        <v>8.0334288257481897E-4</v>
      </c>
      <c r="I3978" s="1">
        <v>1.400432E-5</v>
      </c>
      <c r="J3978">
        <v>3.1286170000000002E-2</v>
      </c>
      <c r="K3978">
        <v>0</v>
      </c>
    </row>
    <row r="3979" spans="1:11" hidden="1" x14ac:dyDescent="0.35">
      <c r="A3979">
        <v>2023</v>
      </c>
      <c r="B3979" t="s">
        <v>11</v>
      </c>
      <c r="C3979" t="s">
        <v>17</v>
      </c>
      <c r="D3979">
        <v>26</v>
      </c>
      <c r="E3979" t="s">
        <v>14</v>
      </c>
      <c r="F3979">
        <v>8.7334089999999999E-4</v>
      </c>
      <c r="G3979">
        <v>7.2230991472986398E-4</v>
      </c>
      <c r="H3979">
        <v>7.7642001437767299E-4</v>
      </c>
      <c r="I3979" s="1">
        <v>7.5169549999999996E-5</v>
      </c>
      <c r="J3979">
        <v>5.4398160000000001E-2</v>
      </c>
      <c r="K3979">
        <v>0</v>
      </c>
    </row>
    <row r="3980" spans="1:11" hidden="1" x14ac:dyDescent="0.35">
      <c r="A3980">
        <v>2023</v>
      </c>
      <c r="B3980" t="s">
        <v>11</v>
      </c>
      <c r="C3980" t="s">
        <v>17</v>
      </c>
      <c r="D3980">
        <v>26</v>
      </c>
      <c r="E3980" t="s">
        <v>15</v>
      </c>
      <c r="F3980">
        <v>8.7334089999999999E-4</v>
      </c>
      <c r="G3980">
        <v>7.2230991472986398E-4</v>
      </c>
      <c r="H3980">
        <v>7.5862718590421596E-4</v>
      </c>
      <c r="I3980">
        <v>2.2046540000000001E-4</v>
      </c>
      <c r="J3980">
        <v>3.3319809999999998E-2</v>
      </c>
      <c r="K3980">
        <v>0</v>
      </c>
    </row>
    <row r="3981" spans="1:11" hidden="1" x14ac:dyDescent="0.35">
      <c r="A3981">
        <v>2023</v>
      </c>
      <c r="B3981" t="s">
        <v>11</v>
      </c>
      <c r="C3981" t="s">
        <v>17</v>
      </c>
      <c r="D3981">
        <v>26</v>
      </c>
      <c r="E3981" t="s">
        <v>16</v>
      </c>
      <c r="F3981">
        <v>8.7334089999999999E-4</v>
      </c>
      <c r="G3981">
        <v>7.2230991472986398E-4</v>
      </c>
      <c r="H3981">
        <v>8.0234745892749705E-4</v>
      </c>
      <c r="I3981">
        <v>1.020202E-4</v>
      </c>
      <c r="J3981">
        <v>2.2243190000000002E-3</v>
      </c>
      <c r="K3981">
        <v>0</v>
      </c>
    </row>
    <row r="3982" spans="1:11" hidden="1" x14ac:dyDescent="0.35">
      <c r="A3982">
        <v>2023</v>
      </c>
      <c r="B3982" t="s">
        <v>11</v>
      </c>
      <c r="C3982" t="s">
        <v>17</v>
      </c>
      <c r="D3982">
        <v>27</v>
      </c>
      <c r="E3982" t="s">
        <v>13</v>
      </c>
      <c r="F3982">
        <v>8.9864950000000002E-4</v>
      </c>
      <c r="G3982">
        <v>7.3966189163251204E-4</v>
      </c>
      <c r="H3982">
        <v>8.2643829884909703E-4</v>
      </c>
      <c r="I3982" s="1">
        <v>1.5552940000000001E-5</v>
      </c>
      <c r="J3982">
        <v>2.823353E-2</v>
      </c>
      <c r="K3982">
        <v>0</v>
      </c>
    </row>
    <row r="3983" spans="1:11" hidden="1" x14ac:dyDescent="0.35">
      <c r="A3983">
        <v>2023</v>
      </c>
      <c r="B3983" t="s">
        <v>11</v>
      </c>
      <c r="C3983" t="s">
        <v>17</v>
      </c>
      <c r="D3983">
        <v>27</v>
      </c>
      <c r="E3983" t="s">
        <v>14</v>
      </c>
      <c r="F3983">
        <v>8.9864950000000002E-4</v>
      </c>
      <c r="G3983">
        <v>7.3966189163251204E-4</v>
      </c>
      <c r="H3983">
        <v>7.97793100363063E-4</v>
      </c>
      <c r="I3983" s="1">
        <v>8.3152649999999997E-5</v>
      </c>
      <c r="J3983">
        <v>5.6406449999999997E-2</v>
      </c>
      <c r="K3983">
        <v>0</v>
      </c>
    </row>
    <row r="3984" spans="1:11" hidden="1" x14ac:dyDescent="0.35">
      <c r="A3984">
        <v>2023</v>
      </c>
      <c r="B3984" t="s">
        <v>11</v>
      </c>
      <c r="C3984" t="s">
        <v>17</v>
      </c>
      <c r="D3984">
        <v>27</v>
      </c>
      <c r="E3984" t="s">
        <v>15</v>
      </c>
      <c r="F3984">
        <v>8.9864950000000002E-4</v>
      </c>
      <c r="G3984">
        <v>7.3966189163251204E-4</v>
      </c>
      <c r="H3984">
        <v>7.7850132116548995E-4</v>
      </c>
      <c r="I3984">
        <v>2.4945540000000002E-4</v>
      </c>
      <c r="J3984">
        <v>2.9866029999999998E-2</v>
      </c>
      <c r="K3984">
        <v>0</v>
      </c>
    </row>
    <row r="3985" spans="1:11" hidden="1" x14ac:dyDescent="0.35">
      <c r="A3985">
        <v>2023</v>
      </c>
      <c r="B3985" t="s">
        <v>11</v>
      </c>
      <c r="C3985" t="s">
        <v>17</v>
      </c>
      <c r="D3985">
        <v>27</v>
      </c>
      <c r="E3985" t="s">
        <v>16</v>
      </c>
      <c r="F3985">
        <v>8.9864950000000002E-4</v>
      </c>
      <c r="G3985">
        <v>7.3966189163251204E-4</v>
      </c>
      <c r="H3985">
        <v>8.2544065986724904E-4</v>
      </c>
      <c r="I3985">
        <v>1.1153090000000001E-4</v>
      </c>
      <c r="J3985">
        <v>2.3805689999999999E-3</v>
      </c>
      <c r="K3985">
        <v>0</v>
      </c>
    </row>
    <row r="3986" spans="1:11" hidden="1" x14ac:dyDescent="0.35">
      <c r="A3986">
        <v>2023</v>
      </c>
      <c r="B3986" t="s">
        <v>11</v>
      </c>
      <c r="C3986" t="s">
        <v>17</v>
      </c>
      <c r="D3986">
        <v>28</v>
      </c>
      <c r="E3986" t="s">
        <v>13</v>
      </c>
      <c r="F3986">
        <v>9.6522570000000002E-4</v>
      </c>
      <c r="G3986">
        <v>7.8235544940828303E-4</v>
      </c>
      <c r="H3986">
        <v>8.8732741445415495E-4</v>
      </c>
      <c r="I3986" s="1">
        <v>1.8721410000000001E-5</v>
      </c>
      <c r="J3986">
        <v>2.807084E-2</v>
      </c>
      <c r="K3986">
        <v>0</v>
      </c>
    </row>
    <row r="3987" spans="1:11" hidden="1" x14ac:dyDescent="0.35">
      <c r="A3987">
        <v>2023</v>
      </c>
      <c r="B3987" t="s">
        <v>11</v>
      </c>
      <c r="C3987" t="s">
        <v>17</v>
      </c>
      <c r="D3987">
        <v>28</v>
      </c>
      <c r="E3987" t="s">
        <v>14</v>
      </c>
      <c r="F3987">
        <v>9.6522570000000002E-4</v>
      </c>
      <c r="G3987">
        <v>7.8235544940828303E-4</v>
      </c>
      <c r="H3987">
        <v>8.5257029262021796E-4</v>
      </c>
      <c r="I3987" s="1">
        <v>9.7291749999999999E-5</v>
      </c>
      <c r="J3987">
        <v>5.8545420000000001E-2</v>
      </c>
      <c r="K3987">
        <v>0</v>
      </c>
    </row>
    <row r="3988" spans="1:11" hidden="1" x14ac:dyDescent="0.35">
      <c r="A3988">
        <v>2023</v>
      </c>
      <c r="B3988" t="s">
        <v>11</v>
      </c>
      <c r="C3988" t="s">
        <v>17</v>
      </c>
      <c r="D3988">
        <v>28</v>
      </c>
      <c r="E3988" t="s">
        <v>15</v>
      </c>
      <c r="F3988">
        <v>9.6522570000000002E-4</v>
      </c>
      <c r="G3988">
        <v>7.8235544940828303E-4</v>
      </c>
      <c r="H3988">
        <v>8.2953524421179202E-4</v>
      </c>
      <c r="I3988">
        <v>2.9795519999999999E-4</v>
      </c>
      <c r="J3988">
        <v>2.8833850000000001E-2</v>
      </c>
      <c r="K3988">
        <v>0</v>
      </c>
    </row>
    <row r="3989" spans="1:11" hidden="1" x14ac:dyDescent="0.35">
      <c r="A3989">
        <v>2023</v>
      </c>
      <c r="B3989" t="s">
        <v>11</v>
      </c>
      <c r="C3989" t="s">
        <v>17</v>
      </c>
      <c r="D3989">
        <v>28</v>
      </c>
      <c r="E3989" t="s">
        <v>16</v>
      </c>
      <c r="F3989">
        <v>9.6522570000000002E-4</v>
      </c>
      <c r="G3989">
        <v>7.8235544940828303E-4</v>
      </c>
      <c r="H3989">
        <v>8.8579467987850795E-4</v>
      </c>
      <c r="I3989">
        <v>1.2280529999999999E-4</v>
      </c>
      <c r="J3989">
        <v>2.6904659999999999E-3</v>
      </c>
      <c r="K3989">
        <v>0</v>
      </c>
    </row>
    <row r="3990" spans="1:11" hidden="1" x14ac:dyDescent="0.35">
      <c r="A3990">
        <v>2023</v>
      </c>
      <c r="B3990" t="s">
        <v>11</v>
      </c>
      <c r="C3990" t="s">
        <v>17</v>
      </c>
      <c r="D3990">
        <v>29</v>
      </c>
      <c r="E3990" t="s">
        <v>13</v>
      </c>
      <c r="F3990">
        <v>1.0318020000000001E-3</v>
      </c>
      <c r="G3990">
        <v>8.2504909948965795E-4</v>
      </c>
      <c r="H3990">
        <v>9.4821671467042298E-4</v>
      </c>
      <c r="I3990" s="1">
        <v>2.1889880000000001E-5</v>
      </c>
      <c r="J3990">
        <v>2.7908140000000001E-2</v>
      </c>
      <c r="K3990">
        <v>0</v>
      </c>
    </row>
    <row r="3991" spans="1:11" hidden="1" x14ac:dyDescent="0.35">
      <c r="A3991">
        <v>2023</v>
      </c>
      <c r="B3991" t="s">
        <v>11</v>
      </c>
      <c r="C3991" t="s">
        <v>17</v>
      </c>
      <c r="D3991">
        <v>29</v>
      </c>
      <c r="E3991" t="s">
        <v>14</v>
      </c>
      <c r="F3991">
        <v>1.0318020000000001E-3</v>
      </c>
      <c r="G3991">
        <v>8.2504909948965795E-4</v>
      </c>
      <c r="H3991">
        <v>9.0734748487737401E-4</v>
      </c>
      <c r="I3991">
        <v>1.114308E-4</v>
      </c>
      <c r="J3991">
        <v>6.0684389999999998E-2</v>
      </c>
      <c r="K3991">
        <v>0</v>
      </c>
    </row>
    <row r="3992" spans="1:11" hidden="1" x14ac:dyDescent="0.35">
      <c r="A3992">
        <v>2023</v>
      </c>
      <c r="B3992" t="s">
        <v>11</v>
      </c>
      <c r="C3992" t="s">
        <v>17</v>
      </c>
      <c r="D3992">
        <v>29</v>
      </c>
      <c r="E3992" t="s">
        <v>15</v>
      </c>
      <c r="F3992">
        <v>1.0318020000000001E-3</v>
      </c>
      <c r="G3992">
        <v>8.2504909948965795E-4</v>
      </c>
      <c r="H3992">
        <v>8.8056916725809398E-4</v>
      </c>
      <c r="I3992">
        <v>3.4645500000000002E-4</v>
      </c>
      <c r="J3992">
        <v>2.7801679999999999E-2</v>
      </c>
      <c r="K3992">
        <v>0</v>
      </c>
    </row>
    <row r="3993" spans="1:11" hidden="1" x14ac:dyDescent="0.35">
      <c r="A3993">
        <v>2023</v>
      </c>
      <c r="B3993" t="s">
        <v>11</v>
      </c>
      <c r="C3993" t="s">
        <v>17</v>
      </c>
      <c r="D3993">
        <v>29</v>
      </c>
      <c r="E3993" t="s">
        <v>16</v>
      </c>
      <c r="F3993">
        <v>1.0318020000000001E-3</v>
      </c>
      <c r="G3993">
        <v>8.2504909948965795E-4</v>
      </c>
      <c r="H3993">
        <v>9.4614906911218697E-4</v>
      </c>
      <c r="I3993">
        <v>1.340797E-4</v>
      </c>
      <c r="J3993">
        <v>3.000361E-3</v>
      </c>
      <c r="K3993">
        <v>0</v>
      </c>
    </row>
    <row r="3994" spans="1:11" hidden="1" x14ac:dyDescent="0.35">
      <c r="A3994">
        <v>2023</v>
      </c>
      <c r="B3994" t="s">
        <v>11</v>
      </c>
      <c r="C3994" t="s">
        <v>17</v>
      </c>
      <c r="D3994">
        <v>30</v>
      </c>
      <c r="E3994" t="s">
        <v>13</v>
      </c>
      <c r="F3994">
        <v>1.0983779999999999E-3</v>
      </c>
      <c r="G3994">
        <v>8.6774274957103405E-4</v>
      </c>
      <c r="H3994">
        <v>1.0091061071923E-3</v>
      </c>
      <c r="I3994" s="1">
        <v>2.5058360000000001E-5</v>
      </c>
      <c r="J3994">
        <v>2.7745450000000001E-2</v>
      </c>
      <c r="K3994">
        <v>0</v>
      </c>
    </row>
    <row r="3995" spans="1:11" hidden="1" x14ac:dyDescent="0.35">
      <c r="A3995">
        <v>2023</v>
      </c>
      <c r="B3995" t="s">
        <v>11</v>
      </c>
      <c r="C3995" t="s">
        <v>17</v>
      </c>
      <c r="D3995">
        <v>30</v>
      </c>
      <c r="E3995" t="s">
        <v>14</v>
      </c>
      <c r="F3995">
        <v>1.0983779999999999E-3</v>
      </c>
      <c r="G3995">
        <v>8.6774274957103405E-4</v>
      </c>
      <c r="H3995">
        <v>9.6212440021771397E-4</v>
      </c>
      <c r="I3995">
        <v>1.255699E-4</v>
      </c>
      <c r="J3995">
        <v>6.282335E-2</v>
      </c>
      <c r="K3995">
        <v>0</v>
      </c>
    </row>
    <row r="3996" spans="1:11" hidden="1" x14ac:dyDescent="0.35">
      <c r="A3996">
        <v>2023</v>
      </c>
      <c r="B3996" t="s">
        <v>11</v>
      </c>
      <c r="C3996" t="s">
        <v>17</v>
      </c>
      <c r="D3996">
        <v>30</v>
      </c>
      <c r="E3996" t="s">
        <v>15</v>
      </c>
      <c r="F3996">
        <v>1.0983779999999999E-3</v>
      </c>
      <c r="G3996">
        <v>8.6774274957103405E-4</v>
      </c>
      <c r="H3996">
        <v>9.3160262877636996E-4</v>
      </c>
      <c r="I3996">
        <v>3.9495479999999999E-4</v>
      </c>
      <c r="J3996">
        <v>2.676951E-2</v>
      </c>
      <c r="K3996">
        <v>0</v>
      </c>
    </row>
    <row r="3997" spans="1:11" hidden="1" x14ac:dyDescent="0.35">
      <c r="A3997">
        <v>2023</v>
      </c>
      <c r="B3997" t="s">
        <v>11</v>
      </c>
      <c r="C3997" t="s">
        <v>17</v>
      </c>
      <c r="D3997">
        <v>30</v>
      </c>
      <c r="E3997" t="s">
        <v>16</v>
      </c>
      <c r="F3997">
        <v>1.0983779999999999E-3</v>
      </c>
      <c r="G3997">
        <v>8.6774274957103405E-4</v>
      </c>
      <c r="H3997">
        <v>1.0065030891234499E-3</v>
      </c>
      <c r="I3997">
        <v>1.4535399999999999E-4</v>
      </c>
      <c r="J3997">
        <v>3.310257E-3</v>
      </c>
      <c r="K3997">
        <v>0</v>
      </c>
    </row>
    <row r="3998" spans="1:11" hidden="1" x14ac:dyDescent="0.35">
      <c r="A3998">
        <v>2023</v>
      </c>
      <c r="B3998" t="s">
        <v>11</v>
      </c>
      <c r="C3998" t="s">
        <v>17</v>
      </c>
      <c r="D3998">
        <v>31</v>
      </c>
      <c r="E3998" t="s">
        <v>13</v>
      </c>
      <c r="F3998">
        <v>1.1649539999999999E-3</v>
      </c>
      <c r="G3998">
        <v>9.1043639965240897E-4</v>
      </c>
      <c r="H3998">
        <v>1.06999457665812E-3</v>
      </c>
      <c r="I3998" s="1">
        <v>2.8226830000000001E-5</v>
      </c>
      <c r="J3998">
        <v>2.7582760000000001E-2</v>
      </c>
      <c r="K3998">
        <v>0</v>
      </c>
    </row>
    <row r="3999" spans="1:11" hidden="1" x14ac:dyDescent="0.35">
      <c r="A3999">
        <v>2023</v>
      </c>
      <c r="B3999" t="s">
        <v>11</v>
      </c>
      <c r="C3999" t="s">
        <v>17</v>
      </c>
      <c r="D3999">
        <v>31</v>
      </c>
      <c r="E3999" t="s">
        <v>14</v>
      </c>
      <c r="F3999">
        <v>1.1649539999999999E-3</v>
      </c>
      <c r="G3999">
        <v>9.1043639965240897E-4</v>
      </c>
      <c r="H3999">
        <v>1.0169022386141101E-3</v>
      </c>
      <c r="I3999">
        <v>1.3970899999999999E-4</v>
      </c>
      <c r="J3999">
        <v>6.4962320000000004E-2</v>
      </c>
      <c r="K3999">
        <v>0</v>
      </c>
    </row>
    <row r="4000" spans="1:11" hidden="1" x14ac:dyDescent="0.35">
      <c r="A4000">
        <v>2023</v>
      </c>
      <c r="B4000" t="s">
        <v>11</v>
      </c>
      <c r="C4000" t="s">
        <v>17</v>
      </c>
      <c r="D4000">
        <v>31</v>
      </c>
      <c r="E4000" t="s">
        <v>15</v>
      </c>
      <c r="F4000">
        <v>1.1649539999999999E-3</v>
      </c>
      <c r="G4000">
        <v>9.1043639965240897E-4</v>
      </c>
      <c r="H4000">
        <v>9.8263655182267203E-4</v>
      </c>
      <c r="I4000">
        <v>4.4345460000000001E-4</v>
      </c>
      <c r="J4000">
        <v>2.5737329999999999E-2</v>
      </c>
      <c r="K4000">
        <v>0</v>
      </c>
    </row>
    <row r="4001" spans="1:11" hidden="1" x14ac:dyDescent="0.35">
      <c r="A4001">
        <v>2023</v>
      </c>
      <c r="B4001" t="s">
        <v>11</v>
      </c>
      <c r="C4001" t="s">
        <v>17</v>
      </c>
      <c r="D4001">
        <v>31</v>
      </c>
      <c r="E4001" t="s">
        <v>16</v>
      </c>
      <c r="F4001">
        <v>1.1649539999999999E-3</v>
      </c>
      <c r="G4001">
        <v>9.1043639965240897E-4</v>
      </c>
      <c r="H4001">
        <v>1.06685710913471E-3</v>
      </c>
      <c r="I4001">
        <v>1.5662839999999999E-4</v>
      </c>
      <c r="J4001">
        <v>3.6201530000000001E-3</v>
      </c>
      <c r="K4001">
        <v>0</v>
      </c>
    </row>
    <row r="4002" spans="1:11" hidden="1" x14ac:dyDescent="0.35">
      <c r="A4002">
        <v>2023</v>
      </c>
      <c r="B4002" t="s">
        <v>11</v>
      </c>
      <c r="C4002" t="s">
        <v>17</v>
      </c>
      <c r="D4002">
        <v>32</v>
      </c>
      <c r="E4002" t="s">
        <v>13</v>
      </c>
      <c r="F4002">
        <v>1.23153E-3</v>
      </c>
      <c r="G4002">
        <v>9.5313014203938996E-4</v>
      </c>
      <c r="H4002">
        <v>1.13088396917999E-3</v>
      </c>
      <c r="I4002" s="1">
        <v>3.1395310000000001E-5</v>
      </c>
      <c r="J4002">
        <v>2.7420070000000001E-2</v>
      </c>
      <c r="K4002">
        <v>0</v>
      </c>
    </row>
    <row r="4003" spans="1:11" hidden="1" x14ac:dyDescent="0.35">
      <c r="A4003">
        <v>2023</v>
      </c>
      <c r="B4003" t="s">
        <v>11</v>
      </c>
      <c r="C4003" t="s">
        <v>17</v>
      </c>
      <c r="D4003">
        <v>32</v>
      </c>
      <c r="E4003" t="s">
        <v>14</v>
      </c>
      <c r="F4003">
        <v>1.23153E-3</v>
      </c>
      <c r="G4003">
        <v>9.5313014203938996E-4</v>
      </c>
      <c r="H4003">
        <v>1.07167915395445E-3</v>
      </c>
      <c r="I4003">
        <v>1.538481E-4</v>
      </c>
      <c r="J4003">
        <v>6.7101289999999994E-2</v>
      </c>
      <c r="K4003">
        <v>0</v>
      </c>
    </row>
    <row r="4004" spans="1:11" hidden="1" x14ac:dyDescent="0.35">
      <c r="A4004">
        <v>2023</v>
      </c>
      <c r="B4004" t="s">
        <v>11</v>
      </c>
      <c r="C4004" t="s">
        <v>17</v>
      </c>
      <c r="D4004">
        <v>32</v>
      </c>
      <c r="E4004" t="s">
        <v>15</v>
      </c>
      <c r="F4004">
        <v>1.23153E-3</v>
      </c>
      <c r="G4004">
        <v>9.5313014203938996E-4</v>
      </c>
      <c r="H4004">
        <v>1.0336704748689701E-3</v>
      </c>
      <c r="I4004">
        <v>4.9195439999999999E-4</v>
      </c>
      <c r="J4004">
        <v>2.470516E-2</v>
      </c>
      <c r="K4004">
        <v>0</v>
      </c>
    </row>
    <row r="4005" spans="1:11" hidden="1" x14ac:dyDescent="0.35">
      <c r="A4005">
        <v>2023</v>
      </c>
      <c r="B4005" t="s">
        <v>11</v>
      </c>
      <c r="C4005" t="s">
        <v>17</v>
      </c>
      <c r="D4005">
        <v>32</v>
      </c>
      <c r="E4005" t="s">
        <v>16</v>
      </c>
      <c r="F4005">
        <v>1.23153E-3</v>
      </c>
      <c r="G4005">
        <v>9.5313014203938996E-4</v>
      </c>
      <c r="H4005">
        <v>1.1272111291459599E-3</v>
      </c>
      <c r="I4005">
        <v>1.6790279999999999E-4</v>
      </c>
      <c r="J4005">
        <v>3.9300489999999997E-3</v>
      </c>
      <c r="K4005">
        <v>0</v>
      </c>
    </row>
    <row r="4006" spans="1:11" hidden="1" x14ac:dyDescent="0.35">
      <c r="A4006">
        <v>2023</v>
      </c>
      <c r="B4006" t="s">
        <v>11</v>
      </c>
      <c r="C4006" t="s">
        <v>17</v>
      </c>
      <c r="D4006">
        <v>33</v>
      </c>
      <c r="E4006" t="s">
        <v>13</v>
      </c>
      <c r="F4006">
        <v>1.3330449999999999E-3</v>
      </c>
      <c r="G4006">
        <v>1.0161453326508201E-3</v>
      </c>
      <c r="H4006">
        <v>1.2235301821418301E-3</v>
      </c>
      <c r="I4006" s="1">
        <v>4.1116219999999999E-5</v>
      </c>
      <c r="J4006">
        <v>2.7228100000000002E-2</v>
      </c>
      <c r="K4006">
        <v>0</v>
      </c>
    </row>
    <row r="4007" spans="1:11" hidden="1" x14ac:dyDescent="0.35">
      <c r="A4007">
        <v>2023</v>
      </c>
      <c r="B4007" t="s">
        <v>11</v>
      </c>
      <c r="C4007" t="s">
        <v>17</v>
      </c>
      <c r="D4007">
        <v>33</v>
      </c>
      <c r="E4007" t="s">
        <v>14</v>
      </c>
      <c r="F4007">
        <v>1.3330449999999999E-3</v>
      </c>
      <c r="G4007">
        <v>1.0161453326508201E-3</v>
      </c>
      <c r="H4007">
        <v>1.15366499256269E-3</v>
      </c>
      <c r="I4007">
        <v>1.762426E-4</v>
      </c>
      <c r="J4007">
        <v>6.8160589999999993E-2</v>
      </c>
      <c r="K4007">
        <v>0</v>
      </c>
    </row>
    <row r="4008" spans="1:11" hidden="1" x14ac:dyDescent="0.35">
      <c r="A4008">
        <v>2023</v>
      </c>
      <c r="B4008" t="s">
        <v>11</v>
      </c>
      <c r="C4008" t="s">
        <v>17</v>
      </c>
      <c r="D4008">
        <v>33</v>
      </c>
      <c r="E4008" t="s">
        <v>15</v>
      </c>
      <c r="F4008">
        <v>1.3330449999999999E-3</v>
      </c>
      <c r="G4008">
        <v>1.0161453326508201E-3</v>
      </c>
      <c r="H4008">
        <v>1.11139271756941E-3</v>
      </c>
      <c r="I4008">
        <v>5.7679750000000005E-4</v>
      </c>
      <c r="J4008">
        <v>2.398492E-2</v>
      </c>
      <c r="K4008">
        <v>0</v>
      </c>
    </row>
    <row r="4009" spans="1:11" hidden="1" x14ac:dyDescent="0.35">
      <c r="A4009">
        <v>2023</v>
      </c>
      <c r="B4009" t="s">
        <v>11</v>
      </c>
      <c r="C4009" t="s">
        <v>17</v>
      </c>
      <c r="D4009">
        <v>33</v>
      </c>
      <c r="E4009" t="s">
        <v>16</v>
      </c>
      <c r="F4009">
        <v>1.3330449999999999E-3</v>
      </c>
      <c r="G4009">
        <v>1.0161453326508201E-3</v>
      </c>
      <c r="H4009">
        <v>1.21898320802582E-3</v>
      </c>
      <c r="I4009">
        <v>1.884109E-4</v>
      </c>
      <c r="J4009">
        <v>4.3615930000000004E-3</v>
      </c>
      <c r="K4009">
        <v>0</v>
      </c>
    </row>
    <row r="4010" spans="1:11" hidden="1" x14ac:dyDescent="0.35">
      <c r="A4010">
        <v>2023</v>
      </c>
      <c r="B4010" t="s">
        <v>11</v>
      </c>
      <c r="C4010" t="s">
        <v>17</v>
      </c>
      <c r="D4010">
        <v>34</v>
      </c>
      <c r="E4010" t="s">
        <v>13</v>
      </c>
      <c r="F4010">
        <v>1.4345600000000001E-3</v>
      </c>
      <c r="G4010">
        <v>1.0791605232622599E-3</v>
      </c>
      <c r="H4010">
        <v>1.3161773181597301E-3</v>
      </c>
      <c r="I4010" s="1">
        <v>5.0837120000000003E-5</v>
      </c>
      <c r="J4010">
        <v>2.7036129999999998E-2</v>
      </c>
      <c r="K4010">
        <v>0</v>
      </c>
    </row>
    <row r="4011" spans="1:11" hidden="1" x14ac:dyDescent="0.35">
      <c r="A4011">
        <v>2023</v>
      </c>
      <c r="B4011" t="s">
        <v>11</v>
      </c>
      <c r="C4011" t="s">
        <v>17</v>
      </c>
      <c r="D4011">
        <v>34</v>
      </c>
      <c r="E4011" t="s">
        <v>14</v>
      </c>
      <c r="F4011">
        <v>1.4345600000000001E-3</v>
      </c>
      <c r="G4011">
        <v>1.0791605232622599E-3</v>
      </c>
      <c r="H4011">
        <v>1.2356508311709301E-3</v>
      </c>
      <c r="I4011">
        <v>1.9863699999999999E-4</v>
      </c>
      <c r="J4011">
        <v>6.9219890000000006E-2</v>
      </c>
      <c r="K4011">
        <v>0</v>
      </c>
    </row>
    <row r="4012" spans="1:11" hidden="1" x14ac:dyDescent="0.35">
      <c r="A4012">
        <v>2023</v>
      </c>
      <c r="B4012" t="s">
        <v>11</v>
      </c>
      <c r="C4012" t="s">
        <v>17</v>
      </c>
      <c r="D4012">
        <v>34</v>
      </c>
      <c r="E4012" t="s">
        <v>15</v>
      </c>
      <c r="F4012">
        <v>1.4345600000000001E-3</v>
      </c>
      <c r="G4012">
        <v>1.0791605232622599E-3</v>
      </c>
      <c r="H4012">
        <v>1.18911403721379E-3</v>
      </c>
      <c r="I4012">
        <v>6.6164049999999997E-4</v>
      </c>
      <c r="J4012">
        <v>2.3264679999999999E-2</v>
      </c>
      <c r="K4012">
        <v>0</v>
      </c>
    </row>
    <row r="4013" spans="1:11" hidden="1" x14ac:dyDescent="0.35">
      <c r="A4013">
        <v>2023</v>
      </c>
      <c r="B4013" t="s">
        <v>11</v>
      </c>
      <c r="C4013" t="s">
        <v>17</v>
      </c>
      <c r="D4013">
        <v>34</v>
      </c>
      <c r="E4013" t="s">
        <v>16</v>
      </c>
      <c r="F4013">
        <v>1.4345600000000001E-3</v>
      </c>
      <c r="G4013">
        <v>1.0791605232622599E-3</v>
      </c>
      <c r="H4013">
        <v>1.31075620996173E-3</v>
      </c>
      <c r="I4013">
        <v>2.0891900000000001E-4</v>
      </c>
      <c r="J4013">
        <v>4.7931370000000003E-3</v>
      </c>
      <c r="K4013">
        <v>0</v>
      </c>
    </row>
    <row r="4014" spans="1:11" hidden="1" x14ac:dyDescent="0.35">
      <c r="A4014">
        <v>2023</v>
      </c>
      <c r="B4014" t="s">
        <v>11</v>
      </c>
      <c r="C4014" t="s">
        <v>17</v>
      </c>
      <c r="D4014">
        <v>35</v>
      </c>
      <c r="E4014" t="s">
        <v>13</v>
      </c>
      <c r="F4014">
        <v>1.5360739999999999E-3</v>
      </c>
      <c r="G4014">
        <v>1.14217571387369E-3</v>
      </c>
      <c r="H4014">
        <v>1.4088235311215699E-3</v>
      </c>
      <c r="I4014" s="1">
        <v>6.0558030000000001E-5</v>
      </c>
      <c r="J4014">
        <v>2.6844170000000001E-2</v>
      </c>
      <c r="K4014">
        <v>0</v>
      </c>
    </row>
    <row r="4015" spans="1:11" hidden="1" x14ac:dyDescent="0.35">
      <c r="A4015">
        <v>2023</v>
      </c>
      <c r="B4015" t="s">
        <v>11</v>
      </c>
      <c r="C4015" t="s">
        <v>17</v>
      </c>
      <c r="D4015">
        <v>35</v>
      </c>
      <c r="E4015" t="s">
        <v>14</v>
      </c>
      <c r="F4015">
        <v>1.5360739999999999E-3</v>
      </c>
      <c r="G4015">
        <v>1.14217571387369E-3</v>
      </c>
      <c r="H4015">
        <v>1.3176366697791801E-3</v>
      </c>
      <c r="I4015">
        <v>2.2103150000000001E-4</v>
      </c>
      <c r="J4015">
        <v>7.0279179999999997E-2</v>
      </c>
      <c r="K4015">
        <v>0</v>
      </c>
    </row>
    <row r="4016" spans="1:11" hidden="1" x14ac:dyDescent="0.35">
      <c r="A4016">
        <v>2023</v>
      </c>
      <c r="B4016" t="s">
        <v>11</v>
      </c>
      <c r="C4016" t="s">
        <v>17</v>
      </c>
      <c r="D4016">
        <v>35</v>
      </c>
      <c r="E4016" t="s">
        <v>15</v>
      </c>
      <c r="F4016">
        <v>1.5360739999999999E-3</v>
      </c>
      <c r="G4016">
        <v>1.14217571387369E-3</v>
      </c>
      <c r="H4016">
        <v>1.2668362799142299E-3</v>
      </c>
      <c r="I4016">
        <v>7.4648360000000003E-4</v>
      </c>
      <c r="J4016">
        <v>2.2544439999999999E-2</v>
      </c>
      <c r="K4016">
        <v>0</v>
      </c>
    </row>
    <row r="4017" spans="1:11" hidden="1" x14ac:dyDescent="0.35">
      <c r="A4017">
        <v>2023</v>
      </c>
      <c r="B4017" t="s">
        <v>11</v>
      </c>
      <c r="C4017" t="s">
        <v>17</v>
      </c>
      <c r="D4017">
        <v>35</v>
      </c>
      <c r="E4017" t="s">
        <v>16</v>
      </c>
      <c r="F4017">
        <v>1.5360739999999999E-3</v>
      </c>
      <c r="G4017">
        <v>1.14217571387369E-3</v>
      </c>
      <c r="H4017">
        <v>1.4025292118976401E-3</v>
      </c>
      <c r="I4017">
        <v>2.294272E-4</v>
      </c>
      <c r="J4017">
        <v>5.2246819999999996E-3</v>
      </c>
      <c r="K4017">
        <v>0</v>
      </c>
    </row>
    <row r="4018" spans="1:11" hidden="1" x14ac:dyDescent="0.35">
      <c r="A4018">
        <v>2023</v>
      </c>
      <c r="B4018" t="s">
        <v>11</v>
      </c>
      <c r="C4018" t="s">
        <v>17</v>
      </c>
      <c r="D4018">
        <v>36</v>
      </c>
      <c r="E4018" t="s">
        <v>13</v>
      </c>
      <c r="F4018">
        <v>1.6375890000000001E-3</v>
      </c>
      <c r="G4018">
        <v>1.2051909044851301E-3</v>
      </c>
      <c r="H4018">
        <v>1.50146974408341E-3</v>
      </c>
      <c r="I4018" s="1">
        <v>7.0278940000000005E-5</v>
      </c>
      <c r="J4018">
        <v>2.6652189999999999E-2</v>
      </c>
      <c r="K4018">
        <v>0</v>
      </c>
    </row>
    <row r="4019" spans="1:11" hidden="1" x14ac:dyDescent="0.35">
      <c r="A4019">
        <v>2023</v>
      </c>
      <c r="B4019" t="s">
        <v>11</v>
      </c>
      <c r="C4019" t="s">
        <v>17</v>
      </c>
      <c r="D4019">
        <v>36</v>
      </c>
      <c r="E4019" t="s">
        <v>14</v>
      </c>
      <c r="F4019">
        <v>1.6375890000000001E-3</v>
      </c>
      <c r="G4019">
        <v>1.2051909044851301E-3</v>
      </c>
      <c r="H4019">
        <v>1.3996215853313699E-3</v>
      </c>
      <c r="I4019">
        <v>2.4342600000000001E-4</v>
      </c>
      <c r="J4019">
        <v>7.1338479999999996E-2</v>
      </c>
      <c r="K4019">
        <v>0</v>
      </c>
    </row>
    <row r="4020" spans="1:11" hidden="1" x14ac:dyDescent="0.35">
      <c r="A4020">
        <v>2023</v>
      </c>
      <c r="B4020" t="s">
        <v>11</v>
      </c>
      <c r="C4020" t="s">
        <v>17</v>
      </c>
      <c r="D4020">
        <v>36</v>
      </c>
      <c r="E4020" t="s">
        <v>15</v>
      </c>
      <c r="F4020">
        <v>1.6375890000000001E-3</v>
      </c>
      <c r="G4020">
        <v>1.2051909044851301E-3</v>
      </c>
      <c r="H4020">
        <v>1.3445575995586099E-3</v>
      </c>
      <c r="I4020">
        <v>8.3132629999999996E-4</v>
      </c>
      <c r="J4020">
        <v>2.1824199999999998E-2</v>
      </c>
      <c r="K4020">
        <v>0</v>
      </c>
    </row>
    <row r="4021" spans="1:11" hidden="1" x14ac:dyDescent="0.35">
      <c r="A4021">
        <v>2023</v>
      </c>
      <c r="B4021" t="s">
        <v>11</v>
      </c>
      <c r="C4021" t="s">
        <v>17</v>
      </c>
      <c r="D4021">
        <v>36</v>
      </c>
      <c r="E4021" t="s">
        <v>16</v>
      </c>
      <c r="F4021">
        <v>1.6375890000000001E-3</v>
      </c>
      <c r="G4021">
        <v>1.2051909044851301E-3</v>
      </c>
      <c r="H4021">
        <v>1.4943012907774899E-3</v>
      </c>
      <c r="I4021">
        <v>2.4993530000000001E-4</v>
      </c>
      <c r="J4021">
        <v>5.6562269999999998E-3</v>
      </c>
      <c r="K4021">
        <v>0</v>
      </c>
    </row>
    <row r="4022" spans="1:11" hidden="1" x14ac:dyDescent="0.35">
      <c r="A4022">
        <v>2023</v>
      </c>
      <c r="B4022" t="s">
        <v>11</v>
      </c>
      <c r="C4022" t="s">
        <v>17</v>
      </c>
      <c r="D4022">
        <v>37</v>
      </c>
      <c r="E4022" t="s">
        <v>13</v>
      </c>
      <c r="F4022">
        <v>1.739104E-3</v>
      </c>
      <c r="G4022">
        <v>1.26820609509656E-3</v>
      </c>
      <c r="H4022">
        <v>1.59411595704525E-3</v>
      </c>
      <c r="I4022" s="1">
        <v>7.9999849999999996E-5</v>
      </c>
      <c r="J4022">
        <v>2.646022E-2</v>
      </c>
      <c r="K4022">
        <v>0</v>
      </c>
    </row>
    <row r="4023" spans="1:11" hidden="1" x14ac:dyDescent="0.35">
      <c r="A4023">
        <v>2023</v>
      </c>
      <c r="B4023" t="s">
        <v>11</v>
      </c>
      <c r="C4023" t="s">
        <v>17</v>
      </c>
      <c r="D4023">
        <v>37</v>
      </c>
      <c r="E4023" t="s">
        <v>14</v>
      </c>
      <c r="F4023">
        <v>1.739104E-3</v>
      </c>
      <c r="G4023">
        <v>1.26820609509656E-3</v>
      </c>
      <c r="H4023">
        <v>1.48160742393961E-3</v>
      </c>
      <c r="I4023">
        <v>2.6582039999999997E-4</v>
      </c>
      <c r="J4023">
        <v>7.2397790000000004E-2</v>
      </c>
      <c r="K4023">
        <v>0</v>
      </c>
    </row>
    <row r="4024" spans="1:11" hidden="1" x14ac:dyDescent="0.35">
      <c r="A4024">
        <v>2023</v>
      </c>
      <c r="B4024" t="s">
        <v>11</v>
      </c>
      <c r="C4024" t="s">
        <v>17</v>
      </c>
      <c r="D4024">
        <v>37</v>
      </c>
      <c r="E4024" t="s">
        <v>15</v>
      </c>
      <c r="F4024">
        <v>1.739104E-3</v>
      </c>
      <c r="G4024">
        <v>1.26820609509656E-3</v>
      </c>
      <c r="H4024">
        <v>1.4222789192030001E-3</v>
      </c>
      <c r="I4024">
        <v>9.1616929999999998E-4</v>
      </c>
      <c r="J4024">
        <v>2.1103960000000001E-2</v>
      </c>
      <c r="K4024">
        <v>0</v>
      </c>
    </row>
    <row r="4025" spans="1:11" hidden="1" x14ac:dyDescent="0.35">
      <c r="A4025">
        <v>2023</v>
      </c>
      <c r="B4025" t="s">
        <v>11</v>
      </c>
      <c r="C4025" t="s">
        <v>17</v>
      </c>
      <c r="D4025">
        <v>37</v>
      </c>
      <c r="E4025" t="s">
        <v>16</v>
      </c>
      <c r="F4025">
        <v>1.739104E-3</v>
      </c>
      <c r="G4025">
        <v>1.26820609509656E-3</v>
      </c>
      <c r="H4025">
        <v>1.5860742927134E-3</v>
      </c>
      <c r="I4025">
        <v>2.7044340000000001E-4</v>
      </c>
      <c r="J4025">
        <v>6.0877709999999996E-3</v>
      </c>
      <c r="K4025">
        <v>0</v>
      </c>
    </row>
    <row r="4026" spans="1:11" hidden="1" x14ac:dyDescent="0.35">
      <c r="A4026">
        <v>2023</v>
      </c>
      <c r="B4026" t="s">
        <v>11</v>
      </c>
      <c r="C4026" t="s">
        <v>17</v>
      </c>
      <c r="D4026">
        <v>38</v>
      </c>
      <c r="E4026" t="s">
        <v>13</v>
      </c>
      <c r="F4026">
        <v>1.917939E-3</v>
      </c>
      <c r="G4026">
        <v>1.3785057550678901E-3</v>
      </c>
      <c r="H4026">
        <v>1.7568636619357499E-3</v>
      </c>
      <c r="I4026">
        <v>1.046788E-4</v>
      </c>
      <c r="J4026">
        <v>2.563644E-2</v>
      </c>
      <c r="K4026">
        <v>0</v>
      </c>
    </row>
    <row r="4027" spans="1:11" hidden="1" x14ac:dyDescent="0.35">
      <c r="A4027">
        <v>2023</v>
      </c>
      <c r="B4027" t="s">
        <v>11</v>
      </c>
      <c r="C4027" t="s">
        <v>17</v>
      </c>
      <c r="D4027">
        <v>38</v>
      </c>
      <c r="E4027" t="s">
        <v>14</v>
      </c>
      <c r="F4027">
        <v>1.917939E-3</v>
      </c>
      <c r="G4027">
        <v>1.3785057550678901E-3</v>
      </c>
      <c r="H4027">
        <v>1.6266324526166599E-3</v>
      </c>
      <c r="I4027">
        <v>2.9856039999999999E-4</v>
      </c>
      <c r="J4027">
        <v>7.4063509999999999E-2</v>
      </c>
      <c r="K4027">
        <v>0</v>
      </c>
    </row>
    <row r="4028" spans="1:11" hidden="1" x14ac:dyDescent="0.35">
      <c r="A4028">
        <v>2023</v>
      </c>
      <c r="B4028" t="s">
        <v>11</v>
      </c>
      <c r="C4028" t="s">
        <v>17</v>
      </c>
      <c r="D4028">
        <v>38</v>
      </c>
      <c r="E4028" t="s">
        <v>15</v>
      </c>
      <c r="F4028">
        <v>1.917939E-3</v>
      </c>
      <c r="G4028">
        <v>1.3785057550678901E-3</v>
      </c>
      <c r="H4028">
        <v>1.56017887820861E-3</v>
      </c>
      <c r="I4028">
        <v>1.0282449999999999E-3</v>
      </c>
      <c r="J4028">
        <v>2.085128E-2</v>
      </c>
      <c r="K4028">
        <v>0</v>
      </c>
    </row>
    <row r="4029" spans="1:11" hidden="1" x14ac:dyDescent="0.35">
      <c r="A4029">
        <v>2023</v>
      </c>
      <c r="B4029" t="s">
        <v>11</v>
      </c>
      <c r="C4029" t="s">
        <v>17</v>
      </c>
      <c r="D4029">
        <v>38</v>
      </c>
      <c r="E4029" t="s">
        <v>16</v>
      </c>
      <c r="F4029">
        <v>1.917939E-3</v>
      </c>
      <c r="G4029">
        <v>1.3785057550678901E-3</v>
      </c>
      <c r="H4029">
        <v>1.7459272938223701E-3</v>
      </c>
      <c r="I4029">
        <v>3.1359699999999999E-4</v>
      </c>
      <c r="J4029">
        <v>6.8118429999999997E-3</v>
      </c>
      <c r="K4029">
        <v>0</v>
      </c>
    </row>
    <row r="4030" spans="1:11" hidden="1" x14ac:dyDescent="0.35">
      <c r="A4030">
        <v>2023</v>
      </c>
      <c r="B4030" t="s">
        <v>11</v>
      </c>
      <c r="C4030" t="s">
        <v>17</v>
      </c>
      <c r="D4030">
        <v>39</v>
      </c>
      <c r="E4030" t="s">
        <v>13</v>
      </c>
      <c r="F4030">
        <v>2.0967749999999999E-3</v>
      </c>
      <c r="G4030">
        <v>1.48880449198317E-3</v>
      </c>
      <c r="H4030">
        <v>1.9196113668262401E-3</v>
      </c>
      <c r="I4030">
        <v>1.293578E-4</v>
      </c>
      <c r="J4030">
        <v>2.4812669999999998E-2</v>
      </c>
      <c r="K4030">
        <v>0</v>
      </c>
    </row>
    <row r="4031" spans="1:11" hidden="1" x14ac:dyDescent="0.35">
      <c r="A4031">
        <v>2023</v>
      </c>
      <c r="B4031" t="s">
        <v>11</v>
      </c>
      <c r="C4031" t="s">
        <v>17</v>
      </c>
      <c r="D4031">
        <v>39</v>
      </c>
      <c r="E4031" t="s">
        <v>14</v>
      </c>
      <c r="F4031">
        <v>2.0967749999999999E-3</v>
      </c>
      <c r="G4031">
        <v>1.48880449198317E-3</v>
      </c>
      <c r="H4031">
        <v>1.77165748129371E-3</v>
      </c>
      <c r="I4031">
        <v>3.3130030000000002E-4</v>
      </c>
      <c r="J4031">
        <v>7.5729240000000003E-2</v>
      </c>
      <c r="K4031">
        <v>0</v>
      </c>
    </row>
    <row r="4032" spans="1:11" hidden="1" x14ac:dyDescent="0.35">
      <c r="A4032">
        <v>2023</v>
      </c>
      <c r="B4032" t="s">
        <v>11</v>
      </c>
      <c r="C4032" t="s">
        <v>17</v>
      </c>
      <c r="D4032">
        <v>39</v>
      </c>
      <c r="E4032" t="s">
        <v>15</v>
      </c>
      <c r="F4032">
        <v>2.0967749999999999E-3</v>
      </c>
      <c r="G4032">
        <v>1.48880449198317E-3</v>
      </c>
      <c r="H4032">
        <v>1.69807883721422E-3</v>
      </c>
      <c r="I4032">
        <v>1.14032E-3</v>
      </c>
      <c r="J4032">
        <v>2.059859E-2</v>
      </c>
      <c r="K4032">
        <v>0</v>
      </c>
    </row>
    <row r="4033" spans="1:11" hidden="1" x14ac:dyDescent="0.35">
      <c r="A4033">
        <v>2023</v>
      </c>
      <c r="B4033" t="s">
        <v>11</v>
      </c>
      <c r="C4033" t="s">
        <v>17</v>
      </c>
      <c r="D4033">
        <v>39</v>
      </c>
      <c r="E4033" t="s">
        <v>16</v>
      </c>
      <c r="F4033">
        <v>2.0967749999999999E-3</v>
      </c>
      <c r="G4033">
        <v>1.48880449198317E-3</v>
      </c>
      <c r="H4033">
        <v>1.9057793718752799E-3</v>
      </c>
      <c r="I4033">
        <v>3.5675049999999998E-4</v>
      </c>
      <c r="J4033">
        <v>7.535913E-3</v>
      </c>
      <c r="K4033">
        <v>0</v>
      </c>
    </row>
    <row r="4034" spans="1:11" hidden="1" x14ac:dyDescent="0.35">
      <c r="A4034">
        <v>2023</v>
      </c>
      <c r="B4034" t="s">
        <v>11</v>
      </c>
      <c r="C4034" t="s">
        <v>17</v>
      </c>
      <c r="D4034">
        <v>40</v>
      </c>
      <c r="E4034" t="s">
        <v>13</v>
      </c>
      <c r="F4034">
        <v>2.2756109999999999E-3</v>
      </c>
      <c r="G4034">
        <v>1.5991041519544901E-3</v>
      </c>
      <c r="H4034">
        <v>2.08235999477279E-3</v>
      </c>
      <c r="I4034">
        <v>1.540367E-4</v>
      </c>
      <c r="J4034">
        <v>2.3988889999999999E-2</v>
      </c>
      <c r="K4034">
        <v>0</v>
      </c>
    </row>
    <row r="4035" spans="1:11" hidden="1" x14ac:dyDescent="0.35">
      <c r="A4035">
        <v>2023</v>
      </c>
      <c r="B4035" t="s">
        <v>11</v>
      </c>
      <c r="C4035" t="s">
        <v>17</v>
      </c>
      <c r="D4035">
        <v>40</v>
      </c>
      <c r="E4035" t="s">
        <v>14</v>
      </c>
      <c r="F4035">
        <v>2.2756109999999999E-3</v>
      </c>
      <c r="G4035">
        <v>1.5991041519544901E-3</v>
      </c>
      <c r="H4035">
        <v>1.9166825099707599E-3</v>
      </c>
      <c r="I4035">
        <v>3.6404029999999998E-4</v>
      </c>
      <c r="J4035">
        <v>7.7394980000000002E-2</v>
      </c>
      <c r="K4035">
        <v>0</v>
      </c>
    </row>
    <row r="4036" spans="1:11" hidden="1" x14ac:dyDescent="0.35">
      <c r="A4036">
        <v>2023</v>
      </c>
      <c r="B4036" t="s">
        <v>11</v>
      </c>
      <c r="C4036" t="s">
        <v>17</v>
      </c>
      <c r="D4036">
        <v>40</v>
      </c>
      <c r="E4036" t="s">
        <v>15</v>
      </c>
      <c r="F4036">
        <v>2.2756109999999999E-3</v>
      </c>
      <c r="G4036">
        <v>1.5991041519544901E-3</v>
      </c>
      <c r="H4036">
        <v>1.8359787962198299E-3</v>
      </c>
      <c r="I4036">
        <v>1.252394E-3</v>
      </c>
      <c r="J4036">
        <v>2.03459E-2</v>
      </c>
      <c r="K4036">
        <v>0</v>
      </c>
    </row>
    <row r="4037" spans="1:11" hidden="1" x14ac:dyDescent="0.35">
      <c r="A4037">
        <v>2023</v>
      </c>
      <c r="B4037" t="s">
        <v>11</v>
      </c>
      <c r="C4037" t="s">
        <v>17</v>
      </c>
      <c r="D4037">
        <v>40</v>
      </c>
      <c r="E4037" t="s">
        <v>16</v>
      </c>
      <c r="F4037">
        <v>2.2756109999999999E-3</v>
      </c>
      <c r="G4037">
        <v>1.5991041519544901E-3</v>
      </c>
      <c r="H4037">
        <v>2.0656314499281898E-3</v>
      </c>
      <c r="I4037">
        <v>3.9990400000000003E-4</v>
      </c>
      <c r="J4037">
        <v>8.2599869999999999E-3</v>
      </c>
      <c r="K4037">
        <v>0</v>
      </c>
    </row>
    <row r="4038" spans="1:11" hidden="1" x14ac:dyDescent="0.35">
      <c r="A4038">
        <v>2023</v>
      </c>
      <c r="B4038" t="s">
        <v>11</v>
      </c>
      <c r="C4038" t="s">
        <v>17</v>
      </c>
      <c r="D4038">
        <v>41</v>
      </c>
      <c r="E4038" t="s">
        <v>13</v>
      </c>
      <c r="F4038">
        <v>2.4544459999999999E-3</v>
      </c>
      <c r="G4038">
        <v>1.7094028888697699E-3</v>
      </c>
      <c r="H4038">
        <v>2.2451076996632901E-3</v>
      </c>
      <c r="I4038">
        <v>1.7871559999999999E-4</v>
      </c>
      <c r="J4038">
        <v>2.3165109999999999E-2</v>
      </c>
      <c r="K4038">
        <v>0</v>
      </c>
    </row>
    <row r="4039" spans="1:11" hidden="1" x14ac:dyDescent="0.35">
      <c r="A4039">
        <v>2023</v>
      </c>
      <c r="B4039" t="s">
        <v>11</v>
      </c>
      <c r="C4039" t="s">
        <v>17</v>
      </c>
      <c r="D4039">
        <v>41</v>
      </c>
      <c r="E4039" t="s">
        <v>14</v>
      </c>
      <c r="F4039">
        <v>2.4544459999999999E-3</v>
      </c>
      <c r="G4039">
        <v>1.7094028888697699E-3</v>
      </c>
      <c r="H4039">
        <v>2.0617075386478098E-3</v>
      </c>
      <c r="I4039">
        <v>3.9678020000000002E-4</v>
      </c>
      <c r="J4039">
        <v>7.9060699999999998E-2</v>
      </c>
      <c r="K4039">
        <v>0</v>
      </c>
    </row>
    <row r="4040" spans="1:11" hidden="1" x14ac:dyDescent="0.35">
      <c r="A4040">
        <v>2023</v>
      </c>
      <c r="B4040" t="s">
        <v>11</v>
      </c>
      <c r="C4040" t="s">
        <v>17</v>
      </c>
      <c r="D4040">
        <v>41</v>
      </c>
      <c r="E4040" t="s">
        <v>15</v>
      </c>
      <c r="F4040">
        <v>2.4544459999999999E-3</v>
      </c>
      <c r="G4040">
        <v>1.7094028888697699E-3</v>
      </c>
      <c r="H4040">
        <v>1.97387875522545E-3</v>
      </c>
      <c r="I4040">
        <v>1.3644690000000001E-3</v>
      </c>
      <c r="J4040">
        <v>2.009321E-2</v>
      </c>
      <c r="K4040">
        <v>0</v>
      </c>
    </row>
    <row r="4041" spans="1:11" hidden="1" x14ac:dyDescent="0.35">
      <c r="A4041">
        <v>2023</v>
      </c>
      <c r="B4041" t="s">
        <v>11</v>
      </c>
      <c r="C4041" t="s">
        <v>17</v>
      </c>
      <c r="D4041">
        <v>41</v>
      </c>
      <c r="E4041" t="s">
        <v>16</v>
      </c>
      <c r="F4041">
        <v>2.4544459999999999E-3</v>
      </c>
      <c r="G4041">
        <v>1.7094028888697699E-3</v>
      </c>
      <c r="H4041">
        <v>2.2254844510371601E-3</v>
      </c>
      <c r="I4041">
        <v>4.430576E-4</v>
      </c>
      <c r="J4041">
        <v>8.9840600000000003E-3</v>
      </c>
      <c r="K4041">
        <v>0</v>
      </c>
    </row>
    <row r="4042" spans="1:11" hidden="1" x14ac:dyDescent="0.35">
      <c r="A4042">
        <v>2023</v>
      </c>
      <c r="B4042" t="s">
        <v>11</v>
      </c>
      <c r="C4042" t="s">
        <v>17</v>
      </c>
      <c r="D4042">
        <v>42</v>
      </c>
      <c r="E4042" t="s">
        <v>13</v>
      </c>
      <c r="F4042">
        <v>2.6332819999999998E-3</v>
      </c>
      <c r="G4042">
        <v>1.8197025488411E-3</v>
      </c>
      <c r="H4042">
        <v>2.4078554045537802E-3</v>
      </c>
      <c r="I4042">
        <v>2.0339450000000001E-4</v>
      </c>
      <c r="J4042">
        <v>2.234133E-2</v>
      </c>
      <c r="K4042">
        <v>0</v>
      </c>
    </row>
    <row r="4043" spans="1:11" hidden="1" x14ac:dyDescent="0.35">
      <c r="A4043">
        <v>2023</v>
      </c>
      <c r="B4043" t="s">
        <v>11</v>
      </c>
      <c r="C4043" t="s">
        <v>17</v>
      </c>
      <c r="D4043">
        <v>42</v>
      </c>
      <c r="E4043" t="s">
        <v>14</v>
      </c>
      <c r="F4043">
        <v>2.6332819999999998E-3</v>
      </c>
      <c r="G4043">
        <v>1.8197025488411E-3</v>
      </c>
      <c r="H4043">
        <v>2.2067325673248601E-3</v>
      </c>
      <c r="I4043">
        <v>4.295201E-4</v>
      </c>
      <c r="J4043">
        <v>8.0726430000000002E-2</v>
      </c>
      <c r="K4043">
        <v>0</v>
      </c>
    </row>
    <row r="4044" spans="1:11" hidden="1" x14ac:dyDescent="0.35">
      <c r="A4044">
        <v>2023</v>
      </c>
      <c r="B4044" t="s">
        <v>11</v>
      </c>
      <c r="C4044" t="s">
        <v>17</v>
      </c>
      <c r="D4044">
        <v>42</v>
      </c>
      <c r="E4044" t="s">
        <v>15</v>
      </c>
      <c r="F4044">
        <v>2.6332819999999998E-3</v>
      </c>
      <c r="G4044">
        <v>1.8197025488411E-3</v>
      </c>
      <c r="H4044">
        <v>2.1117777911750101E-3</v>
      </c>
      <c r="I4044">
        <v>1.476544E-3</v>
      </c>
      <c r="J4044">
        <v>1.9840529999999999E-2</v>
      </c>
      <c r="K4044">
        <v>0</v>
      </c>
    </row>
    <row r="4045" spans="1:11" hidden="1" x14ac:dyDescent="0.35">
      <c r="A4045">
        <v>2023</v>
      </c>
      <c r="B4045" t="s">
        <v>11</v>
      </c>
      <c r="C4045" t="s">
        <v>17</v>
      </c>
      <c r="D4045">
        <v>42</v>
      </c>
      <c r="E4045" t="s">
        <v>16</v>
      </c>
      <c r="F4045">
        <v>2.6332819999999998E-3</v>
      </c>
      <c r="G4045">
        <v>1.8197025488411E-3</v>
      </c>
      <c r="H4045">
        <v>2.38533652909007E-3</v>
      </c>
      <c r="I4045">
        <v>4.8621109999999999E-4</v>
      </c>
      <c r="J4045">
        <v>9.7081319999999995E-3</v>
      </c>
      <c r="K4045">
        <v>0</v>
      </c>
    </row>
    <row r="4046" spans="1:11" hidden="1" x14ac:dyDescent="0.35">
      <c r="A4046">
        <v>2023</v>
      </c>
      <c r="B4046" t="s">
        <v>11</v>
      </c>
      <c r="C4046" t="s">
        <v>17</v>
      </c>
      <c r="D4046">
        <v>43</v>
      </c>
      <c r="E4046" t="s">
        <v>13</v>
      </c>
      <c r="F4046">
        <v>2.8359959999999999E-3</v>
      </c>
      <c r="G4046">
        <v>1.9436080550304601E-3</v>
      </c>
      <c r="H4046">
        <v>2.5922109285838901E-3</v>
      </c>
      <c r="I4046">
        <v>2.241294E-4</v>
      </c>
      <c r="J4046">
        <v>2.157953E-2</v>
      </c>
      <c r="K4046">
        <v>0</v>
      </c>
    </row>
    <row r="4047" spans="1:11" hidden="1" x14ac:dyDescent="0.35">
      <c r="A4047">
        <v>2023</v>
      </c>
      <c r="B4047" t="s">
        <v>11</v>
      </c>
      <c r="C4047" t="s">
        <v>17</v>
      </c>
      <c r="D4047">
        <v>43</v>
      </c>
      <c r="E4047" t="s">
        <v>14</v>
      </c>
      <c r="F4047">
        <v>2.8359959999999999E-3</v>
      </c>
      <c r="G4047">
        <v>1.9436080550304601E-3</v>
      </c>
      <c r="H4047">
        <v>2.37125438594881E-3</v>
      </c>
      <c r="I4047">
        <v>4.7459249999999998E-4</v>
      </c>
      <c r="J4047">
        <v>8.2786899999999997E-2</v>
      </c>
      <c r="K4047">
        <v>0</v>
      </c>
    </row>
    <row r="4048" spans="1:11" hidden="1" x14ac:dyDescent="0.35">
      <c r="A4048">
        <v>2023</v>
      </c>
      <c r="B4048" t="s">
        <v>11</v>
      </c>
      <c r="C4048" t="s">
        <v>17</v>
      </c>
      <c r="D4048">
        <v>43</v>
      </c>
      <c r="E4048" t="s">
        <v>15</v>
      </c>
      <c r="F4048">
        <v>2.8359959999999999E-3</v>
      </c>
      <c r="G4048">
        <v>1.9436080550304601E-3</v>
      </c>
      <c r="H4048">
        <v>2.2700172903037099E-3</v>
      </c>
      <c r="I4048">
        <v>1.636469E-3</v>
      </c>
      <c r="J4048">
        <v>1.9889750000000001E-2</v>
      </c>
      <c r="K4048">
        <v>0</v>
      </c>
    </row>
    <row r="4049" spans="1:11" hidden="1" x14ac:dyDescent="0.35">
      <c r="A4049">
        <v>2023</v>
      </c>
      <c r="B4049" t="s">
        <v>11</v>
      </c>
      <c r="C4049" t="s">
        <v>17</v>
      </c>
      <c r="D4049">
        <v>43</v>
      </c>
      <c r="E4049" t="s">
        <v>16</v>
      </c>
      <c r="F4049">
        <v>2.8359959999999999E-3</v>
      </c>
      <c r="G4049">
        <v>1.9436080550304601E-3</v>
      </c>
      <c r="H4049">
        <v>2.5634734244925801E-3</v>
      </c>
      <c r="I4049">
        <v>5.6322950000000001E-4</v>
      </c>
      <c r="J4049">
        <v>1.066099E-2</v>
      </c>
      <c r="K4049">
        <v>0</v>
      </c>
    </row>
    <row r="4050" spans="1:11" hidden="1" x14ac:dyDescent="0.35">
      <c r="A4050">
        <v>2023</v>
      </c>
      <c r="B4050" t="s">
        <v>11</v>
      </c>
      <c r="C4050" t="s">
        <v>17</v>
      </c>
      <c r="D4050">
        <v>44</v>
      </c>
      <c r="E4050" t="s">
        <v>13</v>
      </c>
      <c r="F4050">
        <v>3.03871E-3</v>
      </c>
      <c r="G4050">
        <v>2.0675135612198202E-3</v>
      </c>
      <c r="H4050">
        <v>2.7765673756700499E-3</v>
      </c>
      <c r="I4050">
        <v>2.4486430000000001E-4</v>
      </c>
      <c r="J4050">
        <v>2.081773E-2</v>
      </c>
      <c r="K4050">
        <v>0</v>
      </c>
    </row>
    <row r="4051" spans="1:11" hidden="1" x14ac:dyDescent="0.35">
      <c r="A4051">
        <v>2023</v>
      </c>
      <c r="B4051" t="s">
        <v>11</v>
      </c>
      <c r="C4051" t="s">
        <v>17</v>
      </c>
      <c r="D4051">
        <v>44</v>
      </c>
      <c r="E4051" t="s">
        <v>14</v>
      </c>
      <c r="F4051">
        <v>3.03871E-3</v>
      </c>
      <c r="G4051">
        <v>2.0675135612198202E-3</v>
      </c>
      <c r="H4051">
        <v>2.5357762045727498E-3</v>
      </c>
      <c r="I4051">
        <v>5.1966489999999996E-4</v>
      </c>
      <c r="J4051">
        <v>8.4847370000000005E-2</v>
      </c>
      <c r="K4051">
        <v>0</v>
      </c>
    </row>
    <row r="4052" spans="1:11" hidden="1" x14ac:dyDescent="0.35">
      <c r="A4052">
        <v>2023</v>
      </c>
      <c r="B4052" t="s">
        <v>11</v>
      </c>
      <c r="C4052" t="s">
        <v>17</v>
      </c>
      <c r="D4052">
        <v>44</v>
      </c>
      <c r="E4052" t="s">
        <v>15</v>
      </c>
      <c r="F4052">
        <v>3.03871E-3</v>
      </c>
      <c r="G4052">
        <v>2.0675135612198202E-3</v>
      </c>
      <c r="H4052">
        <v>2.4282567894324098E-3</v>
      </c>
      <c r="I4052">
        <v>1.7963949999999999E-3</v>
      </c>
      <c r="J4052">
        <v>1.9938979999999999E-2</v>
      </c>
      <c r="K4052">
        <v>0</v>
      </c>
    </row>
    <row r="4053" spans="1:11" hidden="1" x14ac:dyDescent="0.35">
      <c r="A4053">
        <v>2023</v>
      </c>
      <c r="B4053" t="s">
        <v>11</v>
      </c>
      <c r="C4053" t="s">
        <v>17</v>
      </c>
      <c r="D4053">
        <v>44</v>
      </c>
      <c r="E4053" t="s">
        <v>16</v>
      </c>
      <c r="F4053">
        <v>3.03871E-3</v>
      </c>
      <c r="G4053">
        <v>2.0675135612198202E-3</v>
      </c>
      <c r="H4053">
        <v>2.7416103198950798E-3</v>
      </c>
      <c r="I4053">
        <v>6.4024779999999999E-4</v>
      </c>
      <c r="J4053">
        <v>1.161386E-2</v>
      </c>
      <c r="K4053">
        <v>0</v>
      </c>
    </row>
    <row r="4054" spans="1:11" hidden="1" x14ac:dyDescent="0.35">
      <c r="A4054">
        <v>2023</v>
      </c>
      <c r="B4054" t="s">
        <v>11</v>
      </c>
      <c r="C4054" t="s">
        <v>17</v>
      </c>
      <c r="D4054">
        <v>45</v>
      </c>
      <c r="E4054" t="s">
        <v>13</v>
      </c>
      <c r="F4054">
        <v>3.2414229999999998E-3</v>
      </c>
      <c r="G4054">
        <v>2.1914190674091798E-3</v>
      </c>
      <c r="H4054">
        <v>2.9609228997001598E-3</v>
      </c>
      <c r="I4054">
        <v>2.655992E-4</v>
      </c>
      <c r="J4054">
        <v>2.005591E-2</v>
      </c>
      <c r="K4054">
        <v>0</v>
      </c>
    </row>
    <row r="4055" spans="1:11" hidden="1" x14ac:dyDescent="0.35">
      <c r="A4055">
        <v>2023</v>
      </c>
      <c r="B4055" t="s">
        <v>11</v>
      </c>
      <c r="C4055" t="s">
        <v>17</v>
      </c>
      <c r="D4055">
        <v>45</v>
      </c>
      <c r="E4055" t="s">
        <v>14</v>
      </c>
      <c r="F4055">
        <v>3.2414229999999998E-3</v>
      </c>
      <c r="G4055">
        <v>2.1914190674091798E-3</v>
      </c>
      <c r="H4055">
        <v>2.7002980231967001E-3</v>
      </c>
      <c r="I4055">
        <v>5.6473720000000001E-4</v>
      </c>
      <c r="J4055">
        <v>8.6907830000000005E-2</v>
      </c>
      <c r="K4055">
        <v>0</v>
      </c>
    </row>
    <row r="4056" spans="1:11" hidden="1" x14ac:dyDescent="0.35">
      <c r="A4056">
        <v>2023</v>
      </c>
      <c r="B4056" t="s">
        <v>11</v>
      </c>
      <c r="C4056" t="s">
        <v>17</v>
      </c>
      <c r="D4056">
        <v>45</v>
      </c>
      <c r="E4056" t="s">
        <v>15</v>
      </c>
      <c r="F4056">
        <v>3.2414229999999998E-3</v>
      </c>
      <c r="G4056">
        <v>2.1914190674091798E-3</v>
      </c>
      <c r="H4056">
        <v>2.5864962885611101E-3</v>
      </c>
      <c r="I4056">
        <v>1.9563190000000002E-3</v>
      </c>
      <c r="J4056">
        <v>1.9988189999999999E-2</v>
      </c>
      <c r="K4056">
        <v>0</v>
      </c>
    </row>
    <row r="4057" spans="1:11" hidden="1" x14ac:dyDescent="0.35">
      <c r="A4057">
        <v>2023</v>
      </c>
      <c r="B4057" t="s">
        <v>11</v>
      </c>
      <c r="C4057" t="s">
        <v>17</v>
      </c>
      <c r="D4057">
        <v>45</v>
      </c>
      <c r="E4057" t="s">
        <v>16</v>
      </c>
      <c r="F4057">
        <v>3.2414229999999998E-3</v>
      </c>
      <c r="G4057">
        <v>2.1914190674091798E-3</v>
      </c>
      <c r="H4057">
        <v>2.91974721529759E-3</v>
      </c>
      <c r="I4057">
        <v>7.1726600000000004E-4</v>
      </c>
      <c r="J4057">
        <v>1.256672E-2</v>
      </c>
      <c r="K4057">
        <v>0</v>
      </c>
    </row>
    <row r="4058" spans="1:11" hidden="1" x14ac:dyDescent="0.35">
      <c r="A4058">
        <v>2023</v>
      </c>
      <c r="B4058" t="s">
        <v>11</v>
      </c>
      <c r="C4058" t="s">
        <v>17</v>
      </c>
      <c r="D4058">
        <v>46</v>
      </c>
      <c r="E4058" t="s">
        <v>13</v>
      </c>
      <c r="F4058">
        <v>3.4441369999999999E-3</v>
      </c>
      <c r="G4058">
        <v>2.3153245735985399E-3</v>
      </c>
      <c r="H4058">
        <v>3.1452793467863201E-3</v>
      </c>
      <c r="I4058">
        <v>2.8633409999999999E-4</v>
      </c>
      <c r="J4058">
        <v>1.929411E-2</v>
      </c>
      <c r="K4058">
        <v>0</v>
      </c>
    </row>
    <row r="4059" spans="1:11" hidden="1" x14ac:dyDescent="0.35">
      <c r="A4059">
        <v>2023</v>
      </c>
      <c r="B4059" t="s">
        <v>11</v>
      </c>
      <c r="C4059" t="s">
        <v>17</v>
      </c>
      <c r="D4059">
        <v>46</v>
      </c>
      <c r="E4059" t="s">
        <v>14</v>
      </c>
      <c r="F4059">
        <v>3.4441369999999999E-3</v>
      </c>
      <c r="G4059">
        <v>2.3153245735985399E-3</v>
      </c>
      <c r="H4059">
        <v>2.8648207648766999E-3</v>
      </c>
      <c r="I4059">
        <v>6.0980970000000002E-4</v>
      </c>
      <c r="J4059">
        <v>8.8968309999999995E-2</v>
      </c>
      <c r="K4059">
        <v>0</v>
      </c>
    </row>
    <row r="4060" spans="1:11" hidden="1" x14ac:dyDescent="0.35">
      <c r="A4060">
        <v>2023</v>
      </c>
      <c r="B4060" t="s">
        <v>11</v>
      </c>
      <c r="C4060" t="s">
        <v>17</v>
      </c>
      <c r="D4060">
        <v>46</v>
      </c>
      <c r="E4060" t="s">
        <v>15</v>
      </c>
      <c r="F4060">
        <v>3.4441369999999999E-3</v>
      </c>
      <c r="G4060">
        <v>2.3153245735985399E-3</v>
      </c>
      <c r="H4060">
        <v>2.74473578768981E-3</v>
      </c>
      <c r="I4060">
        <v>2.1162450000000001E-3</v>
      </c>
      <c r="J4060">
        <v>2.003742E-2</v>
      </c>
      <c r="K4060">
        <v>0</v>
      </c>
    </row>
    <row r="4061" spans="1:11" hidden="1" x14ac:dyDescent="0.35">
      <c r="A4061">
        <v>2023</v>
      </c>
      <c r="B4061" t="s">
        <v>11</v>
      </c>
      <c r="C4061" t="s">
        <v>17</v>
      </c>
      <c r="D4061">
        <v>46</v>
      </c>
      <c r="E4061" t="s">
        <v>16</v>
      </c>
      <c r="F4061">
        <v>3.4441369999999999E-3</v>
      </c>
      <c r="G4061">
        <v>2.3153245735985399E-3</v>
      </c>
      <c r="H4061">
        <v>3.0978841107000901E-3</v>
      </c>
      <c r="I4061">
        <v>7.9428439999999995E-4</v>
      </c>
      <c r="J4061">
        <v>1.351959E-2</v>
      </c>
      <c r="K4061">
        <v>0</v>
      </c>
    </row>
    <row r="4062" spans="1:11" hidden="1" x14ac:dyDescent="0.35">
      <c r="A4062">
        <v>2023</v>
      </c>
      <c r="B4062" t="s">
        <v>11</v>
      </c>
      <c r="C4062" t="s">
        <v>17</v>
      </c>
      <c r="D4062">
        <v>47</v>
      </c>
      <c r="E4062" t="s">
        <v>13</v>
      </c>
      <c r="F4062">
        <v>3.646851E-3</v>
      </c>
      <c r="G4062">
        <v>2.4392291567318499E-3</v>
      </c>
      <c r="H4062">
        <v>3.32963487081643E-3</v>
      </c>
      <c r="I4062">
        <v>3.070689E-4</v>
      </c>
      <c r="J4062">
        <v>1.8532300000000002E-2</v>
      </c>
      <c r="K4062">
        <v>0</v>
      </c>
    </row>
    <row r="4063" spans="1:11" hidden="1" x14ac:dyDescent="0.35">
      <c r="A4063">
        <v>2023</v>
      </c>
      <c r="B4063" t="s">
        <v>11</v>
      </c>
      <c r="C4063" t="s">
        <v>17</v>
      </c>
      <c r="D4063">
        <v>47</v>
      </c>
      <c r="E4063" t="s">
        <v>14</v>
      </c>
      <c r="F4063">
        <v>3.646851E-3</v>
      </c>
      <c r="G4063">
        <v>2.4392291567318499E-3</v>
      </c>
      <c r="H4063">
        <v>3.0293425835006401E-3</v>
      </c>
      <c r="I4063">
        <v>6.548821E-4</v>
      </c>
      <c r="J4063">
        <v>9.1028800000000007E-2</v>
      </c>
      <c r="K4063">
        <v>0</v>
      </c>
    </row>
    <row r="4064" spans="1:11" hidden="1" x14ac:dyDescent="0.35">
      <c r="A4064">
        <v>2023</v>
      </c>
      <c r="B4064" t="s">
        <v>11</v>
      </c>
      <c r="C4064" t="s">
        <v>17</v>
      </c>
      <c r="D4064">
        <v>47</v>
      </c>
      <c r="E4064" t="s">
        <v>15</v>
      </c>
      <c r="F4064">
        <v>3.646851E-3</v>
      </c>
      <c r="G4064">
        <v>2.4392291567318499E-3</v>
      </c>
      <c r="H4064">
        <v>2.9029752868185098E-3</v>
      </c>
      <c r="I4064">
        <v>2.2761700000000001E-3</v>
      </c>
      <c r="J4064">
        <v>2.0086639999999999E-2</v>
      </c>
      <c r="K4064">
        <v>0</v>
      </c>
    </row>
    <row r="4065" spans="1:11" hidden="1" x14ac:dyDescent="0.35">
      <c r="A4065">
        <v>2023</v>
      </c>
      <c r="B4065" t="s">
        <v>11</v>
      </c>
      <c r="C4065" t="s">
        <v>17</v>
      </c>
      <c r="D4065">
        <v>47</v>
      </c>
      <c r="E4065" t="s">
        <v>16</v>
      </c>
      <c r="F4065">
        <v>3.646851E-3</v>
      </c>
      <c r="G4065">
        <v>2.4392291567318499E-3</v>
      </c>
      <c r="H4065">
        <v>3.2760200830465398E-3</v>
      </c>
      <c r="I4065">
        <v>8.7130270000000004E-4</v>
      </c>
      <c r="J4065">
        <v>1.447245E-2</v>
      </c>
      <c r="K4065">
        <v>0</v>
      </c>
    </row>
    <row r="4066" spans="1:11" hidden="1" x14ac:dyDescent="0.35">
      <c r="A4066">
        <v>2023</v>
      </c>
      <c r="B4066" t="s">
        <v>11</v>
      </c>
      <c r="C4066" t="s">
        <v>17</v>
      </c>
      <c r="D4066">
        <v>48</v>
      </c>
      <c r="E4066" t="s">
        <v>13</v>
      </c>
      <c r="F4066">
        <v>4.004563E-3</v>
      </c>
      <c r="G4066">
        <v>2.6504742266355999E-3</v>
      </c>
      <c r="H4066">
        <v>3.65358693087717E-3</v>
      </c>
      <c r="I4066">
        <v>3.0631860000000002E-4</v>
      </c>
      <c r="J4066">
        <v>1.8549570000000001E-2</v>
      </c>
      <c r="K4066">
        <v>0</v>
      </c>
    </row>
    <row r="4067" spans="1:11" hidden="1" x14ac:dyDescent="0.35">
      <c r="A4067">
        <v>2023</v>
      </c>
      <c r="B4067" t="s">
        <v>11</v>
      </c>
      <c r="C4067" t="s">
        <v>17</v>
      </c>
      <c r="D4067">
        <v>48</v>
      </c>
      <c r="E4067" t="s">
        <v>14</v>
      </c>
      <c r="F4067">
        <v>4.004563E-3</v>
      </c>
      <c r="G4067">
        <v>2.6504742266355999E-3</v>
      </c>
      <c r="H4067">
        <v>3.31864219628383E-3</v>
      </c>
      <c r="I4067">
        <v>6.9431539999999996E-4</v>
      </c>
      <c r="J4067">
        <v>9.1275889999999998E-2</v>
      </c>
      <c r="K4067">
        <v>0</v>
      </c>
    </row>
    <row r="4068" spans="1:11" hidden="1" x14ac:dyDescent="0.35">
      <c r="A4068">
        <v>2023</v>
      </c>
      <c r="B4068" t="s">
        <v>11</v>
      </c>
      <c r="C4068" t="s">
        <v>17</v>
      </c>
      <c r="D4068">
        <v>48</v>
      </c>
      <c r="E4068" t="s">
        <v>15</v>
      </c>
      <c r="F4068">
        <v>4.004563E-3</v>
      </c>
      <c r="G4068">
        <v>2.6504742266355999E-3</v>
      </c>
      <c r="H4068">
        <v>3.1820612843776398E-3</v>
      </c>
      <c r="I4068">
        <v>2.4650290000000001E-3</v>
      </c>
      <c r="J4068">
        <v>1.983973E-2</v>
      </c>
      <c r="K4068">
        <v>0</v>
      </c>
    </row>
    <row r="4069" spans="1:11" hidden="1" x14ac:dyDescent="0.35">
      <c r="A4069">
        <v>2023</v>
      </c>
      <c r="B4069" t="s">
        <v>11</v>
      </c>
      <c r="C4069" t="s">
        <v>17</v>
      </c>
      <c r="D4069">
        <v>48</v>
      </c>
      <c r="E4069" t="s">
        <v>16</v>
      </c>
      <c r="F4069">
        <v>4.004563E-3</v>
      </c>
      <c r="G4069">
        <v>2.6504742266355999E-3</v>
      </c>
      <c r="H4069">
        <v>3.5854921628072599E-3</v>
      </c>
      <c r="I4069">
        <v>1.0234E-3</v>
      </c>
      <c r="J4069">
        <v>1.4984900000000001E-2</v>
      </c>
      <c r="K4069">
        <v>0</v>
      </c>
    </row>
    <row r="4070" spans="1:11" hidden="1" x14ac:dyDescent="0.35">
      <c r="A4070">
        <v>2023</v>
      </c>
      <c r="B4070" t="s">
        <v>11</v>
      </c>
      <c r="C4070" t="s">
        <v>17</v>
      </c>
      <c r="D4070">
        <v>49</v>
      </c>
      <c r="E4070" t="s">
        <v>13</v>
      </c>
      <c r="F4070">
        <v>4.3622749999999997E-3</v>
      </c>
      <c r="G4070">
        <v>2.8617192965393399E-3</v>
      </c>
      <c r="H4070">
        <v>3.9775380678818504E-3</v>
      </c>
      <c r="I4070">
        <v>3.0556840000000001E-4</v>
      </c>
      <c r="J4070">
        <v>1.8566860000000001E-2</v>
      </c>
      <c r="K4070">
        <v>0</v>
      </c>
    </row>
    <row r="4071" spans="1:11" hidden="1" x14ac:dyDescent="0.35">
      <c r="A4071">
        <v>2023</v>
      </c>
      <c r="B4071" t="s">
        <v>11</v>
      </c>
      <c r="C4071" t="s">
        <v>17</v>
      </c>
      <c r="D4071">
        <v>49</v>
      </c>
      <c r="E4071" t="s">
        <v>14</v>
      </c>
      <c r="F4071">
        <v>4.3622749999999997E-3</v>
      </c>
      <c r="G4071">
        <v>2.8617192965393399E-3</v>
      </c>
      <c r="H4071">
        <v>3.6079418090670199E-3</v>
      </c>
      <c r="I4071">
        <v>7.3374910000000005E-4</v>
      </c>
      <c r="J4071">
        <v>9.1522989999999999E-2</v>
      </c>
      <c r="K4071">
        <v>0</v>
      </c>
    </row>
    <row r="4072" spans="1:11" hidden="1" x14ac:dyDescent="0.35">
      <c r="A4072">
        <v>2023</v>
      </c>
      <c r="B4072" t="s">
        <v>11</v>
      </c>
      <c r="C4072" t="s">
        <v>17</v>
      </c>
      <c r="D4072">
        <v>49</v>
      </c>
      <c r="E4072" t="s">
        <v>15</v>
      </c>
      <c r="F4072">
        <v>4.3622749999999997E-3</v>
      </c>
      <c r="G4072">
        <v>2.8617192965393399E-3</v>
      </c>
      <c r="H4072">
        <v>3.4611482049928298E-3</v>
      </c>
      <c r="I4072">
        <v>2.6538880000000001E-3</v>
      </c>
      <c r="J4072">
        <v>1.959282E-2</v>
      </c>
      <c r="K4072">
        <v>0</v>
      </c>
    </row>
    <row r="4073" spans="1:11" hidden="1" x14ac:dyDescent="0.35">
      <c r="A4073">
        <v>2023</v>
      </c>
      <c r="B4073" t="s">
        <v>11</v>
      </c>
      <c r="C4073" t="s">
        <v>17</v>
      </c>
      <c r="D4073">
        <v>49</v>
      </c>
      <c r="E4073" t="s">
        <v>16</v>
      </c>
      <c r="F4073">
        <v>4.3622749999999997E-3</v>
      </c>
      <c r="G4073">
        <v>2.8617192965393399E-3</v>
      </c>
      <c r="H4073">
        <v>3.8949642425679899E-3</v>
      </c>
      <c r="I4073">
        <v>1.175497E-3</v>
      </c>
      <c r="J4073">
        <v>1.549734E-2</v>
      </c>
      <c r="K4073">
        <v>0</v>
      </c>
    </row>
    <row r="4074" spans="1:11" hidden="1" x14ac:dyDescent="0.35">
      <c r="A4074">
        <v>2023</v>
      </c>
      <c r="B4074" t="s">
        <v>11</v>
      </c>
      <c r="C4074" t="s">
        <v>17</v>
      </c>
      <c r="D4074">
        <v>50</v>
      </c>
      <c r="E4074" t="s">
        <v>13</v>
      </c>
      <c r="F4074">
        <v>4.7199870000000001E-3</v>
      </c>
      <c r="G4074">
        <v>3.0729643664430899E-3</v>
      </c>
      <c r="H4074">
        <v>4.3014901279425904E-3</v>
      </c>
      <c r="I4074">
        <v>3.0481809999999997E-4</v>
      </c>
      <c r="J4074">
        <v>1.8584130000000001E-2</v>
      </c>
      <c r="K4074">
        <v>0</v>
      </c>
    </row>
    <row r="4075" spans="1:11" hidden="1" x14ac:dyDescent="0.35">
      <c r="A4075">
        <v>2023</v>
      </c>
      <c r="B4075" t="s">
        <v>11</v>
      </c>
      <c r="C4075" t="s">
        <v>17</v>
      </c>
      <c r="D4075">
        <v>50</v>
      </c>
      <c r="E4075" t="s">
        <v>14</v>
      </c>
      <c r="F4075">
        <v>4.7199870000000001E-3</v>
      </c>
      <c r="G4075">
        <v>3.0729643664430899E-3</v>
      </c>
      <c r="H4075">
        <v>3.8972414218501998E-3</v>
      </c>
      <c r="I4075">
        <v>7.7318220000000004E-4</v>
      </c>
      <c r="J4075">
        <v>9.1770089999999999E-2</v>
      </c>
      <c r="K4075">
        <v>0</v>
      </c>
    </row>
    <row r="4076" spans="1:11" hidden="1" x14ac:dyDescent="0.35">
      <c r="A4076">
        <v>2023</v>
      </c>
      <c r="B4076" t="s">
        <v>11</v>
      </c>
      <c r="C4076" t="s">
        <v>17</v>
      </c>
      <c r="D4076">
        <v>50</v>
      </c>
      <c r="E4076" t="s">
        <v>15</v>
      </c>
      <c r="F4076">
        <v>4.7199870000000001E-3</v>
      </c>
      <c r="G4076">
        <v>3.0729643664430899E-3</v>
      </c>
      <c r="H4076">
        <v>3.7402342025519698E-3</v>
      </c>
      <c r="I4076">
        <v>2.842748E-3</v>
      </c>
      <c r="J4076">
        <v>1.9345899999999999E-2</v>
      </c>
      <c r="K4076">
        <v>0</v>
      </c>
    </row>
    <row r="4077" spans="1:11" hidden="1" x14ac:dyDescent="0.35">
      <c r="A4077">
        <v>2023</v>
      </c>
      <c r="B4077" t="s">
        <v>11</v>
      </c>
      <c r="C4077" t="s">
        <v>17</v>
      </c>
      <c r="D4077">
        <v>50</v>
      </c>
      <c r="E4077" t="s">
        <v>16</v>
      </c>
      <c r="F4077">
        <v>4.7199870000000001E-3</v>
      </c>
      <c r="G4077">
        <v>3.0729643664430899E-3</v>
      </c>
      <c r="H4077">
        <v>4.2044363223287104E-3</v>
      </c>
      <c r="I4077">
        <v>1.327595E-3</v>
      </c>
      <c r="J4077">
        <v>1.6009780000000001E-2</v>
      </c>
      <c r="K4077">
        <v>0</v>
      </c>
    </row>
    <row r="4078" spans="1:11" hidden="1" x14ac:dyDescent="0.35">
      <c r="A4078">
        <v>2023</v>
      </c>
      <c r="B4078" t="s">
        <v>11</v>
      </c>
      <c r="C4078" t="s">
        <v>17</v>
      </c>
      <c r="D4078">
        <v>51</v>
      </c>
      <c r="E4078" t="s">
        <v>13</v>
      </c>
      <c r="F4078">
        <v>5.0776989999999998E-3</v>
      </c>
      <c r="G4078">
        <v>3.2842094363468399E-3</v>
      </c>
      <c r="H4078">
        <v>4.62544126494727E-3</v>
      </c>
      <c r="I4078">
        <v>3.0406779999999999E-4</v>
      </c>
      <c r="J4078">
        <v>1.8601409999999999E-2</v>
      </c>
      <c r="K4078">
        <v>0</v>
      </c>
    </row>
    <row r="4079" spans="1:11" hidden="1" x14ac:dyDescent="0.35">
      <c r="A4079">
        <v>2023</v>
      </c>
      <c r="B4079" t="s">
        <v>11</v>
      </c>
      <c r="C4079" t="s">
        <v>17</v>
      </c>
      <c r="D4079">
        <v>51</v>
      </c>
      <c r="E4079" t="s">
        <v>14</v>
      </c>
      <c r="F4079">
        <v>5.0776989999999998E-3</v>
      </c>
      <c r="G4079">
        <v>3.2842094363468399E-3</v>
      </c>
      <c r="H4079">
        <v>4.1865419576894401E-3</v>
      </c>
      <c r="I4079">
        <v>8.1261530000000003E-4</v>
      </c>
      <c r="J4079">
        <v>9.2017180000000004E-2</v>
      </c>
      <c r="K4079">
        <v>0</v>
      </c>
    </row>
    <row r="4080" spans="1:11" hidden="1" x14ac:dyDescent="0.35">
      <c r="A4080">
        <v>2023</v>
      </c>
      <c r="B4080" t="s">
        <v>11</v>
      </c>
      <c r="C4080" t="s">
        <v>17</v>
      </c>
      <c r="D4080">
        <v>51</v>
      </c>
      <c r="E4080" t="s">
        <v>15</v>
      </c>
      <c r="F4080">
        <v>5.0776989999999998E-3</v>
      </c>
      <c r="G4080">
        <v>3.2842094363468399E-3</v>
      </c>
      <c r="H4080">
        <v>4.0193211231671598E-3</v>
      </c>
      <c r="I4080">
        <v>3.031607E-3</v>
      </c>
      <c r="J4080">
        <v>1.9098980000000002E-2</v>
      </c>
      <c r="K4080">
        <v>0</v>
      </c>
    </row>
    <row r="4081" spans="1:11" hidden="1" x14ac:dyDescent="0.35">
      <c r="A4081">
        <v>2023</v>
      </c>
      <c r="B4081" t="s">
        <v>11</v>
      </c>
      <c r="C4081" t="s">
        <v>17</v>
      </c>
      <c r="D4081">
        <v>51</v>
      </c>
      <c r="E4081" t="s">
        <v>16</v>
      </c>
      <c r="F4081">
        <v>5.0776989999999998E-3</v>
      </c>
      <c r="G4081">
        <v>3.2842094363468399E-3</v>
      </c>
      <c r="H4081">
        <v>4.51390840208943E-3</v>
      </c>
      <c r="I4081">
        <v>1.4796919999999999E-3</v>
      </c>
      <c r="J4081">
        <v>1.6522220000000001E-2</v>
      </c>
      <c r="K4081">
        <v>0</v>
      </c>
    </row>
    <row r="4082" spans="1:11" hidden="1" x14ac:dyDescent="0.35">
      <c r="A4082">
        <v>2023</v>
      </c>
      <c r="B4082" t="s">
        <v>11</v>
      </c>
      <c r="C4082" t="s">
        <v>17</v>
      </c>
      <c r="D4082">
        <v>52</v>
      </c>
      <c r="E4082" t="s">
        <v>13</v>
      </c>
      <c r="F4082">
        <v>5.4354110000000002E-3</v>
      </c>
      <c r="G4082">
        <v>3.4954545062505899E-3</v>
      </c>
      <c r="H4082">
        <v>4.9493933250080099E-3</v>
      </c>
      <c r="I4082">
        <v>3.033175E-4</v>
      </c>
      <c r="J4082">
        <v>1.861871E-2</v>
      </c>
      <c r="K4082">
        <v>0</v>
      </c>
    </row>
    <row r="4083" spans="1:11" hidden="1" x14ac:dyDescent="0.35">
      <c r="A4083">
        <v>2023</v>
      </c>
      <c r="B4083" t="s">
        <v>11</v>
      </c>
      <c r="C4083" t="s">
        <v>17</v>
      </c>
      <c r="D4083">
        <v>52</v>
      </c>
      <c r="E4083" t="s">
        <v>14</v>
      </c>
      <c r="F4083">
        <v>5.4354110000000002E-3</v>
      </c>
      <c r="G4083">
        <v>3.4954545062505899E-3</v>
      </c>
      <c r="H4083">
        <v>4.4758415704726296E-3</v>
      </c>
      <c r="I4083">
        <v>8.5204910000000005E-4</v>
      </c>
      <c r="J4083">
        <v>9.2264280000000004E-2</v>
      </c>
      <c r="K4083">
        <v>0</v>
      </c>
    </row>
    <row r="4084" spans="1:11" hidden="1" x14ac:dyDescent="0.35">
      <c r="A4084">
        <v>2023</v>
      </c>
      <c r="B4084" t="s">
        <v>11</v>
      </c>
      <c r="C4084" t="s">
        <v>17</v>
      </c>
      <c r="D4084">
        <v>52</v>
      </c>
      <c r="E4084" t="s">
        <v>15</v>
      </c>
      <c r="F4084">
        <v>5.4354110000000002E-3</v>
      </c>
      <c r="G4084">
        <v>3.4954545062505899E-3</v>
      </c>
      <c r="H4084">
        <v>4.2984071207262898E-3</v>
      </c>
      <c r="I4084">
        <v>3.220466E-3</v>
      </c>
      <c r="J4084">
        <v>1.8852069999999999E-2</v>
      </c>
      <c r="K4084">
        <v>0</v>
      </c>
    </row>
    <row r="4085" spans="1:11" hidden="1" x14ac:dyDescent="0.35">
      <c r="A4085">
        <v>2023</v>
      </c>
      <c r="B4085" t="s">
        <v>11</v>
      </c>
      <c r="C4085" t="s">
        <v>17</v>
      </c>
      <c r="D4085">
        <v>52</v>
      </c>
      <c r="E4085" t="s">
        <v>16</v>
      </c>
      <c r="F4085">
        <v>5.4354110000000002E-3</v>
      </c>
      <c r="G4085">
        <v>3.4954545062505899E-3</v>
      </c>
      <c r="H4085">
        <v>4.8233804818501504E-3</v>
      </c>
      <c r="I4085">
        <v>1.631789E-3</v>
      </c>
      <c r="J4085">
        <v>1.703466E-2</v>
      </c>
      <c r="K4085">
        <v>0</v>
      </c>
    </row>
    <row r="4086" spans="1:11" hidden="1" x14ac:dyDescent="0.35">
      <c r="A4086">
        <v>2023</v>
      </c>
      <c r="B4086" t="s">
        <v>11</v>
      </c>
      <c r="C4086" t="s">
        <v>17</v>
      </c>
      <c r="D4086">
        <v>53</v>
      </c>
      <c r="E4086" t="s">
        <v>13</v>
      </c>
      <c r="F4086">
        <v>6.0407730000000001E-3</v>
      </c>
      <c r="G4086">
        <v>3.8593435094910599E-3</v>
      </c>
      <c r="H4086">
        <v>5.4988932085103803E-3</v>
      </c>
      <c r="I4086">
        <v>3.7254310000000001E-4</v>
      </c>
      <c r="J4086">
        <v>1.964057E-2</v>
      </c>
      <c r="K4086">
        <v>0</v>
      </c>
    </row>
    <row r="4087" spans="1:11" hidden="1" x14ac:dyDescent="0.35">
      <c r="A4087">
        <v>2023</v>
      </c>
      <c r="B4087" t="s">
        <v>11</v>
      </c>
      <c r="C4087" t="s">
        <v>17</v>
      </c>
      <c r="D4087">
        <v>53</v>
      </c>
      <c r="E4087" t="s">
        <v>14</v>
      </c>
      <c r="F4087">
        <v>6.0407730000000001E-3</v>
      </c>
      <c r="G4087">
        <v>3.8593435094910599E-3</v>
      </c>
      <c r="H4087">
        <v>4.9736484689070102E-3</v>
      </c>
      <c r="I4087">
        <v>9.0457570000000004E-4</v>
      </c>
      <c r="J4087">
        <v>9.6234029999999998E-2</v>
      </c>
      <c r="K4087">
        <v>0</v>
      </c>
    </row>
    <row r="4088" spans="1:11" hidden="1" x14ac:dyDescent="0.35">
      <c r="A4088">
        <v>2023</v>
      </c>
      <c r="B4088" t="s">
        <v>11</v>
      </c>
      <c r="C4088" t="s">
        <v>17</v>
      </c>
      <c r="D4088">
        <v>53</v>
      </c>
      <c r="E4088" t="s">
        <v>15</v>
      </c>
      <c r="F4088">
        <v>6.0407730000000001E-3</v>
      </c>
      <c r="G4088">
        <v>3.8593435094910599E-3</v>
      </c>
      <c r="H4088">
        <v>4.77403113610017E-3</v>
      </c>
      <c r="I4088">
        <v>3.4775520000000001E-3</v>
      </c>
      <c r="J4088">
        <v>1.9112939999999998E-2</v>
      </c>
      <c r="K4088">
        <v>0</v>
      </c>
    </row>
    <row r="4089" spans="1:11" hidden="1" x14ac:dyDescent="0.35">
      <c r="A4089">
        <v>2023</v>
      </c>
      <c r="B4089" t="s">
        <v>11</v>
      </c>
      <c r="C4089" t="s">
        <v>17</v>
      </c>
      <c r="D4089">
        <v>53</v>
      </c>
      <c r="E4089" t="s">
        <v>16</v>
      </c>
      <c r="F4089">
        <v>6.0407730000000001E-3</v>
      </c>
      <c r="G4089">
        <v>3.8593435094910599E-3</v>
      </c>
      <c r="H4089">
        <v>5.3406860163435297E-3</v>
      </c>
      <c r="I4089">
        <v>1.8470699999999999E-3</v>
      </c>
      <c r="J4089">
        <v>1.7741819999999998E-2</v>
      </c>
      <c r="K4089">
        <v>0</v>
      </c>
    </row>
    <row r="4090" spans="1:11" hidden="1" x14ac:dyDescent="0.35">
      <c r="A4090">
        <v>2023</v>
      </c>
      <c r="B4090" t="s">
        <v>11</v>
      </c>
      <c r="C4090" t="s">
        <v>17</v>
      </c>
      <c r="D4090">
        <v>54</v>
      </c>
      <c r="E4090" t="s">
        <v>13</v>
      </c>
      <c r="F4090">
        <v>6.6461339999999997E-3</v>
      </c>
      <c r="G4090">
        <v>4.2232325127315399E-3</v>
      </c>
      <c r="H4090">
        <v>6.0483940150687998E-3</v>
      </c>
      <c r="I4090">
        <v>4.4176870000000001E-4</v>
      </c>
      <c r="J4090">
        <v>2.0662449999999999E-2</v>
      </c>
      <c r="K4090">
        <v>0</v>
      </c>
    </row>
    <row r="4091" spans="1:11" hidden="1" x14ac:dyDescent="0.35">
      <c r="A4091">
        <v>2023</v>
      </c>
      <c r="B4091" t="s">
        <v>11</v>
      </c>
      <c r="C4091" t="s">
        <v>17</v>
      </c>
      <c r="D4091">
        <v>54</v>
      </c>
      <c r="E4091" t="s">
        <v>14</v>
      </c>
      <c r="F4091">
        <v>6.6461339999999997E-3</v>
      </c>
      <c r="G4091">
        <v>4.2232325127315399E-3</v>
      </c>
      <c r="H4091">
        <v>5.47145536734139E-3</v>
      </c>
      <c r="I4091">
        <v>9.5710299999999995E-4</v>
      </c>
      <c r="J4091">
        <v>0.10020370000000001</v>
      </c>
      <c r="K4091">
        <v>0</v>
      </c>
    </row>
    <row r="4092" spans="1:11" hidden="1" x14ac:dyDescent="0.35">
      <c r="A4092">
        <v>2023</v>
      </c>
      <c r="B4092" t="s">
        <v>11</v>
      </c>
      <c r="C4092" t="s">
        <v>17</v>
      </c>
      <c r="D4092">
        <v>54</v>
      </c>
      <c r="E4092" t="s">
        <v>15</v>
      </c>
      <c r="F4092">
        <v>6.6461339999999997E-3</v>
      </c>
      <c r="G4092">
        <v>4.2232325127315399E-3</v>
      </c>
      <c r="H4092">
        <v>5.2496551514740596E-3</v>
      </c>
      <c r="I4092">
        <v>3.7346380000000002E-3</v>
      </c>
      <c r="J4092">
        <v>1.9373810000000002E-2</v>
      </c>
      <c r="K4092">
        <v>0</v>
      </c>
    </row>
    <row r="4093" spans="1:11" hidden="1" x14ac:dyDescent="0.35">
      <c r="A4093">
        <v>2023</v>
      </c>
      <c r="B4093" t="s">
        <v>11</v>
      </c>
      <c r="C4093" t="s">
        <v>17</v>
      </c>
      <c r="D4093">
        <v>54</v>
      </c>
      <c r="E4093" t="s">
        <v>16</v>
      </c>
      <c r="F4093">
        <v>6.6461339999999997E-3</v>
      </c>
      <c r="G4093">
        <v>4.2232325127315399E-3</v>
      </c>
      <c r="H4093">
        <v>5.8579915508369098E-3</v>
      </c>
      <c r="I4093">
        <v>2.062351E-3</v>
      </c>
      <c r="J4093">
        <v>1.844896E-2</v>
      </c>
      <c r="K4093">
        <v>0</v>
      </c>
    </row>
    <row r="4094" spans="1:11" hidden="1" x14ac:dyDescent="0.35">
      <c r="A4094">
        <v>2023</v>
      </c>
      <c r="B4094" t="s">
        <v>11</v>
      </c>
      <c r="C4094" t="s">
        <v>17</v>
      </c>
      <c r="D4094">
        <v>55</v>
      </c>
      <c r="E4094" t="s">
        <v>13</v>
      </c>
      <c r="F4094">
        <v>7.2514959999999996E-3</v>
      </c>
      <c r="G4094">
        <v>4.5871215159720103E-3</v>
      </c>
      <c r="H4094">
        <v>6.5978948216272202E-3</v>
      </c>
      <c r="I4094">
        <v>5.1099420000000003E-4</v>
      </c>
      <c r="J4094">
        <v>2.1684330000000002E-2</v>
      </c>
      <c r="K4094">
        <v>0</v>
      </c>
    </row>
    <row r="4095" spans="1:11" hidden="1" x14ac:dyDescent="0.35">
      <c r="A4095">
        <v>2023</v>
      </c>
      <c r="B4095" t="s">
        <v>11</v>
      </c>
      <c r="C4095" t="s">
        <v>17</v>
      </c>
      <c r="D4095">
        <v>55</v>
      </c>
      <c r="E4095" t="s">
        <v>14</v>
      </c>
      <c r="F4095">
        <v>7.2514959999999996E-3</v>
      </c>
      <c r="G4095">
        <v>4.5871215159720103E-3</v>
      </c>
      <c r="H4095">
        <v>5.9692631888318198E-3</v>
      </c>
      <c r="I4095">
        <v>1.0096300000000001E-3</v>
      </c>
      <c r="J4095">
        <v>0.1041734</v>
      </c>
      <c r="K4095">
        <v>0</v>
      </c>
    </row>
    <row r="4096" spans="1:11" hidden="1" x14ac:dyDescent="0.35">
      <c r="A4096">
        <v>2023</v>
      </c>
      <c r="B4096" t="s">
        <v>11</v>
      </c>
      <c r="C4096" t="s">
        <v>17</v>
      </c>
      <c r="D4096">
        <v>55</v>
      </c>
      <c r="E4096" t="s">
        <v>15</v>
      </c>
      <c r="F4096">
        <v>7.2514959999999996E-3</v>
      </c>
      <c r="G4096">
        <v>4.5871215159720103E-3</v>
      </c>
      <c r="H4096">
        <v>5.7252782437918898E-3</v>
      </c>
      <c r="I4096">
        <v>3.991723E-3</v>
      </c>
      <c r="J4096">
        <v>1.963469E-2</v>
      </c>
      <c r="K4096">
        <v>0</v>
      </c>
    </row>
    <row r="4097" spans="1:11" hidden="1" x14ac:dyDescent="0.35">
      <c r="A4097">
        <v>2023</v>
      </c>
      <c r="B4097" t="s">
        <v>11</v>
      </c>
      <c r="C4097" t="s">
        <v>17</v>
      </c>
      <c r="D4097">
        <v>55</v>
      </c>
      <c r="E4097" t="s">
        <v>16</v>
      </c>
      <c r="F4097">
        <v>7.2514959999999996E-3</v>
      </c>
      <c r="G4097">
        <v>4.5871215159720103E-3</v>
      </c>
      <c r="H4097">
        <v>6.37529708533029E-3</v>
      </c>
      <c r="I4097">
        <v>2.2776319999999999E-3</v>
      </c>
      <c r="J4097">
        <v>1.9156099999999999E-2</v>
      </c>
      <c r="K4097">
        <v>0</v>
      </c>
    </row>
    <row r="4098" spans="1:11" hidden="1" x14ac:dyDescent="0.35">
      <c r="A4098">
        <v>2023</v>
      </c>
      <c r="B4098" t="s">
        <v>11</v>
      </c>
      <c r="C4098" t="s">
        <v>17</v>
      </c>
      <c r="D4098">
        <v>56</v>
      </c>
      <c r="E4098" t="s">
        <v>13</v>
      </c>
      <c r="F4098">
        <v>7.8568579999999996E-3</v>
      </c>
      <c r="G4098">
        <v>4.9510105192124903E-3</v>
      </c>
      <c r="H4098">
        <v>7.1473947051295898E-3</v>
      </c>
      <c r="I4098">
        <v>5.8021989999999996E-4</v>
      </c>
      <c r="J4098">
        <v>2.2706199999999999E-2</v>
      </c>
      <c r="K4098">
        <v>0</v>
      </c>
    </row>
    <row r="4099" spans="1:11" hidden="1" x14ac:dyDescent="0.35">
      <c r="A4099">
        <v>2023</v>
      </c>
      <c r="B4099" t="s">
        <v>11</v>
      </c>
      <c r="C4099" t="s">
        <v>17</v>
      </c>
      <c r="D4099">
        <v>56</v>
      </c>
      <c r="E4099" t="s">
        <v>14</v>
      </c>
      <c r="F4099">
        <v>7.8568579999999996E-3</v>
      </c>
      <c r="G4099">
        <v>4.9510105192124903E-3</v>
      </c>
      <c r="H4099">
        <v>6.4670700872661996E-3</v>
      </c>
      <c r="I4099">
        <v>1.0621579999999999E-3</v>
      </c>
      <c r="J4099">
        <v>0.10814310000000001</v>
      </c>
      <c r="K4099">
        <v>0</v>
      </c>
    </row>
    <row r="4100" spans="1:11" hidden="1" x14ac:dyDescent="0.35">
      <c r="A4100">
        <v>2023</v>
      </c>
      <c r="B4100" t="s">
        <v>11</v>
      </c>
      <c r="C4100" t="s">
        <v>17</v>
      </c>
      <c r="D4100">
        <v>56</v>
      </c>
      <c r="E4100" t="s">
        <v>15</v>
      </c>
      <c r="F4100">
        <v>7.8568579999999996E-3</v>
      </c>
      <c r="G4100">
        <v>4.9510105192124903E-3</v>
      </c>
      <c r="H4100">
        <v>6.2009022591657699E-3</v>
      </c>
      <c r="I4100">
        <v>4.2488100000000004E-3</v>
      </c>
      <c r="J4100">
        <v>1.989556E-2</v>
      </c>
      <c r="K4100">
        <v>0</v>
      </c>
    </row>
    <row r="4101" spans="1:11" hidden="1" x14ac:dyDescent="0.35">
      <c r="A4101">
        <v>2023</v>
      </c>
      <c r="B4101" t="s">
        <v>11</v>
      </c>
      <c r="C4101" t="s">
        <v>17</v>
      </c>
      <c r="D4101">
        <v>56</v>
      </c>
      <c r="E4101" t="s">
        <v>16</v>
      </c>
      <c r="F4101">
        <v>7.8568579999999996E-3</v>
      </c>
      <c r="G4101">
        <v>4.9510105192124903E-3</v>
      </c>
      <c r="H4101">
        <v>6.8926026198236701E-3</v>
      </c>
      <c r="I4101">
        <v>2.4929129999999998E-3</v>
      </c>
      <c r="J4101">
        <v>1.9863249999999999E-2</v>
      </c>
      <c r="K4101">
        <v>0</v>
      </c>
    </row>
    <row r="4102" spans="1:11" hidden="1" x14ac:dyDescent="0.35">
      <c r="A4102">
        <v>2023</v>
      </c>
      <c r="B4102" t="s">
        <v>11</v>
      </c>
      <c r="C4102" t="s">
        <v>17</v>
      </c>
      <c r="D4102">
        <v>57</v>
      </c>
      <c r="E4102" t="s">
        <v>13</v>
      </c>
      <c r="F4102">
        <v>8.462219E-3</v>
      </c>
      <c r="G4102">
        <v>5.3148985993969099E-3</v>
      </c>
      <c r="H4102">
        <v>7.6968955116880101E-3</v>
      </c>
      <c r="I4102">
        <v>6.4944549999999997E-4</v>
      </c>
      <c r="J4102">
        <v>2.372807E-2</v>
      </c>
      <c r="K4102">
        <v>0</v>
      </c>
    </row>
    <row r="4103" spans="1:11" hidden="1" x14ac:dyDescent="0.35">
      <c r="A4103">
        <v>2023</v>
      </c>
      <c r="B4103" t="s">
        <v>11</v>
      </c>
      <c r="C4103" t="s">
        <v>17</v>
      </c>
      <c r="D4103">
        <v>57</v>
      </c>
      <c r="E4103" t="s">
        <v>14</v>
      </c>
      <c r="F4103">
        <v>8.462219E-3</v>
      </c>
      <c r="G4103">
        <v>5.3148985993969099E-3</v>
      </c>
      <c r="H4103">
        <v>6.9648769857005698E-3</v>
      </c>
      <c r="I4103">
        <v>1.114685E-3</v>
      </c>
      <c r="J4103">
        <v>0.1121128</v>
      </c>
      <c r="K4103">
        <v>0</v>
      </c>
    </row>
    <row r="4104" spans="1:11" hidden="1" x14ac:dyDescent="0.35">
      <c r="A4104">
        <v>2023</v>
      </c>
      <c r="B4104" t="s">
        <v>11</v>
      </c>
      <c r="C4104" t="s">
        <v>17</v>
      </c>
      <c r="D4104">
        <v>57</v>
      </c>
      <c r="E4104" t="s">
        <v>15</v>
      </c>
      <c r="F4104">
        <v>8.462219E-3</v>
      </c>
      <c r="G4104">
        <v>5.3148985993969099E-3</v>
      </c>
      <c r="H4104">
        <v>6.6765253514836E-3</v>
      </c>
      <c r="I4104">
        <v>4.5058959999999997E-3</v>
      </c>
      <c r="J4104">
        <v>2.0156429999999999E-2</v>
      </c>
      <c r="K4104">
        <v>0</v>
      </c>
    </row>
    <row r="4105" spans="1:11" hidden="1" x14ac:dyDescent="0.35">
      <c r="A4105">
        <v>2023</v>
      </c>
      <c r="B4105" t="s">
        <v>11</v>
      </c>
      <c r="C4105" t="s">
        <v>17</v>
      </c>
      <c r="D4105">
        <v>57</v>
      </c>
      <c r="E4105" t="s">
        <v>16</v>
      </c>
      <c r="F4105">
        <v>8.462219E-3</v>
      </c>
      <c r="G4105">
        <v>5.3148985993969099E-3</v>
      </c>
      <c r="H4105">
        <v>7.4099081543170502E-3</v>
      </c>
      <c r="I4105">
        <v>2.7081940000000001E-3</v>
      </c>
      <c r="J4105">
        <v>2.0570399999999999E-2</v>
      </c>
      <c r="K4105">
        <v>0</v>
      </c>
    </row>
    <row r="4106" spans="1:11" hidden="1" x14ac:dyDescent="0.35">
      <c r="A4106">
        <v>2023</v>
      </c>
      <c r="B4106" t="s">
        <v>11</v>
      </c>
      <c r="C4106" t="s">
        <v>17</v>
      </c>
      <c r="D4106">
        <v>58</v>
      </c>
      <c r="E4106" t="s">
        <v>13</v>
      </c>
      <c r="F4106">
        <v>9.4976060000000005E-3</v>
      </c>
      <c r="G4106">
        <v>5.9134496815441999E-3</v>
      </c>
      <c r="H4106">
        <v>8.6311565418964002E-3</v>
      </c>
      <c r="I4106">
        <v>8.6753630000000002E-4</v>
      </c>
      <c r="J4106">
        <v>2.4382500000000001E-2</v>
      </c>
      <c r="K4106">
        <v>0</v>
      </c>
    </row>
    <row r="4107" spans="1:11" hidden="1" x14ac:dyDescent="0.35">
      <c r="A4107">
        <v>2023</v>
      </c>
      <c r="B4107" t="s">
        <v>11</v>
      </c>
      <c r="C4107" t="s">
        <v>17</v>
      </c>
      <c r="D4107">
        <v>58</v>
      </c>
      <c r="E4107" t="s">
        <v>14</v>
      </c>
      <c r="F4107">
        <v>9.4976060000000005E-3</v>
      </c>
      <c r="G4107">
        <v>5.9134496815441999E-3</v>
      </c>
      <c r="H4107">
        <v>7.8130685773232008E-3</v>
      </c>
      <c r="I4107">
        <v>1.2110700000000001E-3</v>
      </c>
      <c r="J4107">
        <v>0.121877</v>
      </c>
      <c r="K4107">
        <v>0</v>
      </c>
    </row>
    <row r="4108" spans="1:11" hidden="1" x14ac:dyDescent="0.35">
      <c r="A4108">
        <v>2023</v>
      </c>
      <c r="B4108" t="s">
        <v>11</v>
      </c>
      <c r="C4108" t="s">
        <v>17</v>
      </c>
      <c r="D4108">
        <v>58</v>
      </c>
      <c r="E4108" t="s">
        <v>15</v>
      </c>
      <c r="F4108">
        <v>9.4976060000000005E-3</v>
      </c>
      <c r="G4108">
        <v>5.9134496815441999E-3</v>
      </c>
      <c r="H4108">
        <v>7.49634220004366E-3</v>
      </c>
      <c r="I4108">
        <v>5.0006390000000003E-3</v>
      </c>
      <c r="J4108">
        <v>2.0815569999999999E-2</v>
      </c>
      <c r="K4108">
        <v>0</v>
      </c>
    </row>
    <row r="4109" spans="1:11" hidden="1" x14ac:dyDescent="0.35">
      <c r="A4109">
        <v>2023</v>
      </c>
      <c r="B4109" t="s">
        <v>11</v>
      </c>
      <c r="C4109" t="s">
        <v>17</v>
      </c>
      <c r="D4109">
        <v>58</v>
      </c>
      <c r="E4109" t="s">
        <v>16</v>
      </c>
      <c r="F4109">
        <v>9.4976060000000005E-3</v>
      </c>
      <c r="G4109">
        <v>5.9134496815441999E-3</v>
      </c>
      <c r="H4109">
        <v>8.27335140109982E-3</v>
      </c>
      <c r="I4109">
        <v>3.0693209999999999E-3</v>
      </c>
      <c r="J4109">
        <v>2.1922179999999999E-2</v>
      </c>
      <c r="K4109">
        <v>0</v>
      </c>
    </row>
    <row r="4110" spans="1:11" hidden="1" x14ac:dyDescent="0.35">
      <c r="A4110">
        <v>2023</v>
      </c>
      <c r="B4110" t="s">
        <v>11</v>
      </c>
      <c r="C4110" t="s">
        <v>17</v>
      </c>
      <c r="D4110">
        <v>59</v>
      </c>
      <c r="E4110" t="s">
        <v>13</v>
      </c>
      <c r="F4110">
        <v>1.0532990000000001E-2</v>
      </c>
      <c r="G4110">
        <v>6.5120007636914898E-3</v>
      </c>
      <c r="H4110">
        <v>9.5654175721047903E-3</v>
      </c>
      <c r="I4110">
        <v>1.085627E-3</v>
      </c>
      <c r="J4110">
        <v>2.5036929999999999E-2</v>
      </c>
      <c r="K4110">
        <v>0</v>
      </c>
    </row>
    <row r="4111" spans="1:11" hidden="1" x14ac:dyDescent="0.35">
      <c r="A4111">
        <v>2023</v>
      </c>
      <c r="B4111" t="s">
        <v>11</v>
      </c>
      <c r="C4111" t="s">
        <v>17</v>
      </c>
      <c r="D4111">
        <v>59</v>
      </c>
      <c r="E4111" t="s">
        <v>14</v>
      </c>
      <c r="F4111">
        <v>1.0532990000000001E-2</v>
      </c>
      <c r="G4111">
        <v>6.5120007636914898E-3</v>
      </c>
      <c r="H4111">
        <v>8.66126016894583E-3</v>
      </c>
      <c r="I4111">
        <v>1.307456E-3</v>
      </c>
      <c r="J4111">
        <v>0.13164120000000001</v>
      </c>
      <c r="K4111">
        <v>0</v>
      </c>
    </row>
    <row r="4112" spans="1:11" hidden="1" x14ac:dyDescent="0.35">
      <c r="A4112">
        <v>2023</v>
      </c>
      <c r="B4112" t="s">
        <v>11</v>
      </c>
      <c r="C4112" t="s">
        <v>17</v>
      </c>
      <c r="D4112">
        <v>59</v>
      </c>
      <c r="E4112" t="s">
        <v>15</v>
      </c>
      <c r="F4112">
        <v>1.0532990000000001E-2</v>
      </c>
      <c r="G4112">
        <v>6.5120007636914898E-3</v>
      </c>
      <c r="H4112">
        <v>8.3161590486037096E-3</v>
      </c>
      <c r="I4112">
        <v>5.495382E-3</v>
      </c>
      <c r="J4112">
        <v>2.1474710000000001E-2</v>
      </c>
      <c r="K4112">
        <v>0</v>
      </c>
    </row>
    <row r="4113" spans="1:11" hidden="1" x14ac:dyDescent="0.35">
      <c r="A4113">
        <v>2023</v>
      </c>
      <c r="B4113" t="s">
        <v>11</v>
      </c>
      <c r="C4113" t="s">
        <v>17</v>
      </c>
      <c r="D4113">
        <v>59</v>
      </c>
      <c r="E4113" t="s">
        <v>16</v>
      </c>
      <c r="F4113">
        <v>1.0532990000000001E-2</v>
      </c>
      <c r="G4113">
        <v>6.5120007636914898E-3</v>
      </c>
      <c r="H4113">
        <v>9.1367946478825898E-3</v>
      </c>
      <c r="I4113">
        <v>3.430448E-3</v>
      </c>
      <c r="J4113">
        <v>2.3273970000000001E-2</v>
      </c>
      <c r="K4113">
        <v>0</v>
      </c>
    </row>
    <row r="4114" spans="1:11" hidden="1" x14ac:dyDescent="0.35">
      <c r="A4114">
        <v>2023</v>
      </c>
      <c r="B4114" t="s">
        <v>11</v>
      </c>
      <c r="C4114" t="s">
        <v>17</v>
      </c>
      <c r="D4114">
        <v>60</v>
      </c>
      <c r="E4114" t="s">
        <v>13</v>
      </c>
      <c r="F4114">
        <v>1.156838E-2</v>
      </c>
      <c r="G4114">
        <v>7.1105518458387798E-3</v>
      </c>
      <c r="H4114">
        <v>1.0499679525369199E-2</v>
      </c>
      <c r="I4114">
        <v>1.303717E-3</v>
      </c>
      <c r="J4114">
        <v>2.569136E-2</v>
      </c>
      <c r="K4114">
        <v>0</v>
      </c>
    </row>
    <row r="4115" spans="1:11" hidden="1" x14ac:dyDescent="0.35">
      <c r="A4115">
        <v>2023</v>
      </c>
      <c r="B4115" t="s">
        <v>11</v>
      </c>
      <c r="C4115" t="s">
        <v>17</v>
      </c>
      <c r="D4115">
        <v>60</v>
      </c>
      <c r="E4115" t="s">
        <v>14</v>
      </c>
      <c r="F4115">
        <v>1.156838E-2</v>
      </c>
      <c r="G4115">
        <v>7.1105518458387798E-3</v>
      </c>
      <c r="H4115">
        <v>9.5094526836245093E-3</v>
      </c>
      <c r="I4115">
        <v>1.4038410000000001E-3</v>
      </c>
      <c r="J4115">
        <v>0.14140539999999999</v>
      </c>
      <c r="K4115">
        <v>0</v>
      </c>
    </row>
    <row r="4116" spans="1:11" hidden="1" x14ac:dyDescent="0.35">
      <c r="A4116">
        <v>2023</v>
      </c>
      <c r="B4116" t="s">
        <v>11</v>
      </c>
      <c r="C4116" t="s">
        <v>17</v>
      </c>
      <c r="D4116">
        <v>60</v>
      </c>
      <c r="E4116" t="s">
        <v>15</v>
      </c>
      <c r="F4116">
        <v>1.156838E-2</v>
      </c>
      <c r="G4116">
        <v>7.1105518458387798E-3</v>
      </c>
      <c r="H4116">
        <v>9.1359749741077197E-3</v>
      </c>
      <c r="I4116">
        <v>5.9901260000000001E-3</v>
      </c>
      <c r="J4116">
        <v>2.213385E-2</v>
      </c>
      <c r="K4116">
        <v>0</v>
      </c>
    </row>
    <row r="4117" spans="1:11" hidden="1" x14ac:dyDescent="0.35">
      <c r="A4117">
        <v>2023</v>
      </c>
      <c r="B4117" t="s">
        <v>11</v>
      </c>
      <c r="C4117" t="s">
        <v>17</v>
      </c>
      <c r="D4117">
        <v>60</v>
      </c>
      <c r="E4117" t="s">
        <v>16</v>
      </c>
      <c r="F4117">
        <v>1.156838E-2</v>
      </c>
      <c r="G4117">
        <v>7.1105518458387798E-3</v>
      </c>
      <c r="H4117">
        <v>1.0000241586889599E-2</v>
      </c>
      <c r="I4117">
        <v>3.7915750000000002E-3</v>
      </c>
      <c r="J4117">
        <v>2.4625749999999998E-2</v>
      </c>
      <c r="K4117">
        <v>0</v>
      </c>
    </row>
    <row r="4118" spans="1:11" hidden="1" x14ac:dyDescent="0.35">
      <c r="A4118">
        <v>2023</v>
      </c>
      <c r="B4118" t="s">
        <v>11</v>
      </c>
      <c r="C4118" t="s">
        <v>17</v>
      </c>
      <c r="D4118">
        <v>61</v>
      </c>
      <c r="E4118" t="s">
        <v>13</v>
      </c>
      <c r="F4118">
        <v>1.260377E-2</v>
      </c>
      <c r="G4118">
        <v>7.7091029279860697E-3</v>
      </c>
      <c r="H4118">
        <v>1.14339414786337E-2</v>
      </c>
      <c r="I4118">
        <v>1.5218079999999999E-3</v>
      </c>
      <c r="J4118">
        <v>2.6345790000000001E-2</v>
      </c>
      <c r="K4118">
        <v>0</v>
      </c>
    </row>
    <row r="4119" spans="1:11" hidden="1" x14ac:dyDescent="0.35">
      <c r="A4119">
        <v>2023</v>
      </c>
      <c r="B4119" t="s">
        <v>11</v>
      </c>
      <c r="C4119" t="s">
        <v>17</v>
      </c>
      <c r="D4119">
        <v>61</v>
      </c>
      <c r="E4119" t="s">
        <v>14</v>
      </c>
      <c r="F4119">
        <v>1.260377E-2</v>
      </c>
      <c r="G4119">
        <v>7.7091029279860697E-3</v>
      </c>
      <c r="H4119">
        <v>1.0357639659966901E-2</v>
      </c>
      <c r="I4119">
        <v>1.500227E-3</v>
      </c>
      <c r="J4119">
        <v>0.15116959999999999</v>
      </c>
      <c r="K4119">
        <v>0</v>
      </c>
    </row>
    <row r="4120" spans="1:11" hidden="1" x14ac:dyDescent="0.35">
      <c r="A4120">
        <v>2023</v>
      </c>
      <c r="B4120" t="s">
        <v>11</v>
      </c>
      <c r="C4120" t="s">
        <v>17</v>
      </c>
      <c r="D4120">
        <v>61</v>
      </c>
      <c r="E4120" t="s">
        <v>15</v>
      </c>
      <c r="F4120">
        <v>1.260377E-2</v>
      </c>
      <c r="G4120">
        <v>7.7091029279860697E-3</v>
      </c>
      <c r="H4120">
        <v>9.9557872073875193E-3</v>
      </c>
      <c r="I4120">
        <v>6.4848689999999999E-3</v>
      </c>
      <c r="J4120">
        <v>2.2792989999999999E-2</v>
      </c>
      <c r="K4120">
        <v>0</v>
      </c>
    </row>
    <row r="4121" spans="1:11" hidden="1" x14ac:dyDescent="0.35">
      <c r="A4121">
        <v>2023</v>
      </c>
      <c r="B4121" t="s">
        <v>11</v>
      </c>
      <c r="C4121" t="s">
        <v>17</v>
      </c>
      <c r="D4121">
        <v>61</v>
      </c>
      <c r="E4121" t="s">
        <v>16</v>
      </c>
      <c r="F4121">
        <v>1.260377E-2</v>
      </c>
      <c r="G4121">
        <v>7.7091029279860697E-3</v>
      </c>
      <c r="H4121">
        <v>1.08636774492239E-2</v>
      </c>
      <c r="I4121">
        <v>4.152701E-3</v>
      </c>
      <c r="J4121">
        <v>2.597752E-2</v>
      </c>
      <c r="K4121">
        <v>0</v>
      </c>
    </row>
    <row r="4122" spans="1:11" hidden="1" x14ac:dyDescent="0.35">
      <c r="A4122">
        <v>2023</v>
      </c>
      <c r="B4122" t="s">
        <v>11</v>
      </c>
      <c r="C4122" t="s">
        <v>17</v>
      </c>
      <c r="D4122">
        <v>62</v>
      </c>
      <c r="E4122" t="s">
        <v>13</v>
      </c>
      <c r="F4122">
        <v>1.3639149999999999E-2</v>
      </c>
      <c r="G4122">
        <v>8.3076540101333692E-3</v>
      </c>
      <c r="H4122">
        <v>1.23682034318981E-2</v>
      </c>
      <c r="I4122">
        <v>1.7398979999999999E-3</v>
      </c>
      <c r="J4122">
        <v>2.700021E-2</v>
      </c>
      <c r="K4122">
        <v>0</v>
      </c>
    </row>
    <row r="4123" spans="1:11" hidden="1" x14ac:dyDescent="0.35">
      <c r="A4123">
        <v>2023</v>
      </c>
      <c r="B4123" t="s">
        <v>11</v>
      </c>
      <c r="C4123" t="s">
        <v>17</v>
      </c>
      <c r="D4123">
        <v>62</v>
      </c>
      <c r="E4123" t="s">
        <v>14</v>
      </c>
      <c r="F4123">
        <v>1.3639149999999999E-2</v>
      </c>
      <c r="G4123">
        <v>8.3076540101333692E-3</v>
      </c>
      <c r="H4123">
        <v>1.1205835866869801E-2</v>
      </c>
      <c r="I4123">
        <v>1.5966120000000001E-3</v>
      </c>
      <c r="J4123">
        <v>0.16093379999999999</v>
      </c>
      <c r="K4123">
        <v>0</v>
      </c>
    </row>
    <row r="4124" spans="1:11" hidden="1" x14ac:dyDescent="0.35">
      <c r="A4124">
        <v>2023</v>
      </c>
      <c r="B4124" t="s">
        <v>11</v>
      </c>
      <c r="C4124" t="s">
        <v>17</v>
      </c>
      <c r="D4124">
        <v>62</v>
      </c>
      <c r="E4124" t="s">
        <v>15</v>
      </c>
      <c r="F4124">
        <v>1.3639149999999999E-2</v>
      </c>
      <c r="G4124">
        <v>8.3076540101333692E-3</v>
      </c>
      <c r="H4124">
        <v>1.07756086712278E-2</v>
      </c>
      <c r="I4124">
        <v>6.9796119999999996E-3</v>
      </c>
      <c r="J4124">
        <v>2.345212E-2</v>
      </c>
      <c r="K4124">
        <v>0</v>
      </c>
    </row>
    <row r="4125" spans="1:11" hidden="1" x14ac:dyDescent="0.35">
      <c r="A4125">
        <v>2023</v>
      </c>
      <c r="B4125" t="s">
        <v>11</v>
      </c>
      <c r="C4125" t="s">
        <v>17</v>
      </c>
      <c r="D4125">
        <v>62</v>
      </c>
      <c r="E4125" t="s">
        <v>16</v>
      </c>
      <c r="F4125">
        <v>1.3639149999999999E-2</v>
      </c>
      <c r="G4125">
        <v>8.3076540101333692E-3</v>
      </c>
      <c r="H4125">
        <v>1.1727122542118801E-2</v>
      </c>
      <c r="I4125">
        <v>4.5138280000000001E-3</v>
      </c>
      <c r="J4125">
        <v>2.7329309999999999E-2</v>
      </c>
      <c r="K4125">
        <v>0</v>
      </c>
    </row>
    <row r="4126" spans="1:11" hidden="1" x14ac:dyDescent="0.35">
      <c r="A4126">
        <v>2023</v>
      </c>
      <c r="B4126" t="s">
        <v>11</v>
      </c>
      <c r="C4126" t="s">
        <v>17</v>
      </c>
      <c r="D4126">
        <v>63</v>
      </c>
      <c r="E4126" t="s">
        <v>13</v>
      </c>
      <c r="F4126">
        <v>1.5252669999999999E-2</v>
      </c>
      <c r="G4126">
        <v>9.1729202926203908E-3</v>
      </c>
      <c r="H4126">
        <v>1.3816072234052399E-2</v>
      </c>
      <c r="I4126">
        <v>1.8858480000000001E-3</v>
      </c>
      <c r="J4126">
        <v>2.6988700000000001E-2</v>
      </c>
      <c r="K4126">
        <v>0</v>
      </c>
    </row>
    <row r="4127" spans="1:11" hidden="1" x14ac:dyDescent="0.35">
      <c r="A4127">
        <v>2023</v>
      </c>
      <c r="B4127" t="s">
        <v>11</v>
      </c>
      <c r="C4127" t="s">
        <v>17</v>
      </c>
      <c r="D4127">
        <v>63</v>
      </c>
      <c r="E4127" t="s">
        <v>14</v>
      </c>
      <c r="F4127">
        <v>1.5252669999999999E-2</v>
      </c>
      <c r="G4127">
        <v>9.1729202926203908E-3</v>
      </c>
      <c r="H4127">
        <v>1.25137416797405E-2</v>
      </c>
      <c r="I4127">
        <v>1.829668E-3</v>
      </c>
      <c r="J4127">
        <v>0.18696889999999999</v>
      </c>
      <c r="K4127">
        <v>0</v>
      </c>
    </row>
    <row r="4128" spans="1:11" hidden="1" x14ac:dyDescent="0.35">
      <c r="A4128">
        <v>2023</v>
      </c>
      <c r="B4128" t="s">
        <v>11</v>
      </c>
      <c r="C4128" t="s">
        <v>17</v>
      </c>
      <c r="D4128">
        <v>63</v>
      </c>
      <c r="E4128" t="s">
        <v>15</v>
      </c>
      <c r="F4128">
        <v>1.5252669999999999E-2</v>
      </c>
      <c r="G4128">
        <v>9.1729202926203908E-3</v>
      </c>
      <c r="H4128">
        <v>1.2036318628119699E-2</v>
      </c>
      <c r="I4128">
        <v>7.45424E-3</v>
      </c>
      <c r="J4128">
        <v>2.4556850000000002E-2</v>
      </c>
      <c r="K4128">
        <v>0</v>
      </c>
    </row>
    <row r="4129" spans="1:11" hidden="1" x14ac:dyDescent="0.35">
      <c r="A4129">
        <v>2023</v>
      </c>
      <c r="B4129" t="s">
        <v>11</v>
      </c>
      <c r="C4129" t="s">
        <v>17</v>
      </c>
      <c r="D4129">
        <v>63</v>
      </c>
      <c r="E4129" t="s">
        <v>16</v>
      </c>
      <c r="F4129">
        <v>1.5252669999999999E-2</v>
      </c>
      <c r="G4129">
        <v>9.1729202926203908E-3</v>
      </c>
      <c r="H4129">
        <v>1.30440004598226E-2</v>
      </c>
      <c r="I4129">
        <v>5.042248E-3</v>
      </c>
      <c r="J4129">
        <v>2.9563880000000001E-2</v>
      </c>
      <c r="K4129">
        <v>0</v>
      </c>
    </row>
    <row r="4130" spans="1:11" hidden="1" x14ac:dyDescent="0.35">
      <c r="A4130">
        <v>2023</v>
      </c>
      <c r="B4130" t="s">
        <v>11</v>
      </c>
      <c r="C4130" t="s">
        <v>17</v>
      </c>
      <c r="D4130">
        <v>64</v>
      </c>
      <c r="E4130" t="s">
        <v>13</v>
      </c>
      <c r="F4130">
        <v>1.686619E-2</v>
      </c>
      <c r="G4130">
        <v>1.00381884212195E-2</v>
      </c>
      <c r="H4130">
        <v>1.5263950266767299E-2</v>
      </c>
      <c r="I4130">
        <v>2.0317970000000001E-3</v>
      </c>
      <c r="J4130">
        <v>2.697718E-2</v>
      </c>
      <c r="K4130">
        <v>0</v>
      </c>
    </row>
    <row r="4131" spans="1:11" hidden="1" x14ac:dyDescent="0.35">
      <c r="A4131">
        <v>2023</v>
      </c>
      <c r="B4131" t="s">
        <v>11</v>
      </c>
      <c r="C4131" t="s">
        <v>17</v>
      </c>
      <c r="D4131">
        <v>64</v>
      </c>
      <c r="E4131" t="s">
        <v>14</v>
      </c>
      <c r="F4131">
        <v>1.686619E-2</v>
      </c>
      <c r="G4131">
        <v>1.00381884212195E-2</v>
      </c>
      <c r="H4131">
        <v>1.38216567231718E-2</v>
      </c>
      <c r="I4131">
        <v>2.0627240000000002E-3</v>
      </c>
      <c r="J4131">
        <v>0.213004</v>
      </c>
      <c r="K4131">
        <v>0</v>
      </c>
    </row>
    <row r="4132" spans="1:11" hidden="1" x14ac:dyDescent="0.35">
      <c r="A4132">
        <v>2023</v>
      </c>
      <c r="B4132" t="s">
        <v>11</v>
      </c>
      <c r="C4132" t="s">
        <v>17</v>
      </c>
      <c r="D4132">
        <v>64</v>
      </c>
      <c r="E4132" t="s">
        <v>15</v>
      </c>
      <c r="F4132">
        <v>1.686619E-2</v>
      </c>
      <c r="G4132">
        <v>1.00381884212195E-2</v>
      </c>
      <c r="H4132">
        <v>1.3297037815572199E-2</v>
      </c>
      <c r="I4132">
        <v>7.9288650000000002E-3</v>
      </c>
      <c r="J4132">
        <v>2.5661590000000001E-2</v>
      </c>
      <c r="K4132">
        <v>0</v>
      </c>
    </row>
    <row r="4133" spans="1:11" hidden="1" x14ac:dyDescent="0.35">
      <c r="A4133">
        <v>2023</v>
      </c>
      <c r="B4133" t="s">
        <v>11</v>
      </c>
      <c r="C4133" t="s">
        <v>17</v>
      </c>
      <c r="D4133">
        <v>64</v>
      </c>
      <c r="E4133" t="s">
        <v>16</v>
      </c>
      <c r="F4133">
        <v>1.686619E-2</v>
      </c>
      <c r="G4133">
        <v>1.00381884212195E-2</v>
      </c>
      <c r="H4133">
        <v>1.43608691469659E-2</v>
      </c>
      <c r="I4133">
        <v>5.5706690000000003E-3</v>
      </c>
      <c r="J4133">
        <v>3.1798460000000001E-2</v>
      </c>
      <c r="K4133">
        <v>0</v>
      </c>
    </row>
    <row r="4134" spans="1:11" hidden="1" x14ac:dyDescent="0.35">
      <c r="A4134">
        <v>2023</v>
      </c>
      <c r="B4134" t="s">
        <v>11</v>
      </c>
      <c r="C4134" t="s">
        <v>17</v>
      </c>
      <c r="D4134">
        <v>65</v>
      </c>
      <c r="E4134" t="s">
        <v>13</v>
      </c>
      <c r="F4134">
        <v>1.847971E-2</v>
      </c>
      <c r="G4134">
        <v>1.09034519345384E-2</v>
      </c>
      <c r="H4134">
        <v>1.67118190689216E-2</v>
      </c>
      <c r="I4134">
        <v>2.1777480000000002E-3</v>
      </c>
      <c r="J4134">
        <v>2.6965679999999999E-2</v>
      </c>
      <c r="K4134">
        <v>0</v>
      </c>
    </row>
    <row r="4135" spans="1:11" hidden="1" x14ac:dyDescent="0.35">
      <c r="A4135">
        <v>2023</v>
      </c>
      <c r="B4135" t="s">
        <v>11</v>
      </c>
      <c r="C4135" t="s">
        <v>17</v>
      </c>
      <c r="D4135">
        <v>65</v>
      </c>
      <c r="E4135" t="s">
        <v>14</v>
      </c>
      <c r="F4135">
        <v>1.847971E-2</v>
      </c>
      <c r="G4135">
        <v>1.09034519345384E-2</v>
      </c>
      <c r="H4135">
        <v>1.5129562536042499E-2</v>
      </c>
      <c r="I4135">
        <v>2.2957799999999999E-3</v>
      </c>
      <c r="J4135">
        <v>0.239039</v>
      </c>
      <c r="K4135">
        <v>0</v>
      </c>
    </row>
    <row r="4136" spans="1:11" hidden="1" x14ac:dyDescent="0.35">
      <c r="A4136">
        <v>2023</v>
      </c>
      <c r="B4136" t="s">
        <v>11</v>
      </c>
      <c r="C4136" t="s">
        <v>17</v>
      </c>
      <c r="D4136">
        <v>65</v>
      </c>
      <c r="E4136" t="s">
        <v>15</v>
      </c>
      <c r="F4136">
        <v>1.847971E-2</v>
      </c>
      <c r="G4136">
        <v>1.09034519345384E-2</v>
      </c>
      <c r="H4136">
        <v>1.4557757003024601E-2</v>
      </c>
      <c r="I4136">
        <v>8.4034950000000004E-3</v>
      </c>
      <c r="J4136">
        <v>2.676632E-2</v>
      </c>
      <c r="K4136">
        <v>0</v>
      </c>
    </row>
    <row r="4137" spans="1:11" hidden="1" x14ac:dyDescent="0.35">
      <c r="A4137">
        <v>2023</v>
      </c>
      <c r="B4137" t="s">
        <v>11</v>
      </c>
      <c r="C4137" t="s">
        <v>17</v>
      </c>
      <c r="D4137">
        <v>65</v>
      </c>
      <c r="E4137" t="s">
        <v>16</v>
      </c>
      <c r="F4137">
        <v>1.847971E-2</v>
      </c>
      <c r="G4137">
        <v>1.09034519345384E-2</v>
      </c>
      <c r="H4137">
        <v>1.5677747064669598E-2</v>
      </c>
      <c r="I4137">
        <v>6.0990879999999999E-3</v>
      </c>
      <c r="J4137">
        <v>3.4033029999999999E-2</v>
      </c>
      <c r="K4137">
        <v>0</v>
      </c>
    </row>
    <row r="4138" spans="1:11" hidden="1" x14ac:dyDescent="0.35">
      <c r="A4138">
        <v>2023</v>
      </c>
      <c r="B4138" t="s">
        <v>11</v>
      </c>
      <c r="C4138" t="s">
        <v>17</v>
      </c>
      <c r="D4138">
        <v>66</v>
      </c>
      <c r="E4138" t="s">
        <v>13</v>
      </c>
      <c r="F4138">
        <v>2.009323E-2</v>
      </c>
      <c r="G4138">
        <v>1.17687154478572E-2</v>
      </c>
      <c r="H4138">
        <v>1.81596878710759E-2</v>
      </c>
      <c r="I4138">
        <v>2.3236979999999999E-3</v>
      </c>
      <c r="J4138">
        <v>2.695417E-2</v>
      </c>
      <c r="K4138">
        <v>0</v>
      </c>
    </row>
    <row r="4139" spans="1:11" hidden="1" x14ac:dyDescent="0.35">
      <c r="A4139">
        <v>2023</v>
      </c>
      <c r="B4139" t="s">
        <v>11</v>
      </c>
      <c r="C4139" t="s">
        <v>17</v>
      </c>
      <c r="D4139">
        <v>66</v>
      </c>
      <c r="E4139" t="s">
        <v>14</v>
      </c>
      <c r="F4139">
        <v>2.009323E-2</v>
      </c>
      <c r="G4139">
        <v>1.17687154478572E-2</v>
      </c>
      <c r="H4139">
        <v>1.6437468348913201E-2</v>
      </c>
      <c r="I4139">
        <v>2.528836E-3</v>
      </c>
      <c r="J4139">
        <v>0.26507409999999998</v>
      </c>
      <c r="K4139">
        <v>0</v>
      </c>
    </row>
    <row r="4140" spans="1:11" hidden="1" x14ac:dyDescent="0.35">
      <c r="A4140">
        <v>2023</v>
      </c>
      <c r="B4140" t="s">
        <v>11</v>
      </c>
      <c r="C4140" t="s">
        <v>17</v>
      </c>
      <c r="D4140">
        <v>66</v>
      </c>
      <c r="E4140" t="s">
        <v>15</v>
      </c>
      <c r="F4140">
        <v>2.009323E-2</v>
      </c>
      <c r="G4140">
        <v>1.17687154478572E-2</v>
      </c>
      <c r="H4140">
        <v>1.58184669599165E-2</v>
      </c>
      <c r="I4140">
        <v>8.8781180000000008E-3</v>
      </c>
      <c r="J4140">
        <v>2.7871050000000001E-2</v>
      </c>
      <c r="K4140">
        <v>0</v>
      </c>
    </row>
    <row r="4141" spans="1:11" hidden="1" x14ac:dyDescent="0.35">
      <c r="A4141">
        <v>2023</v>
      </c>
      <c r="B4141" t="s">
        <v>11</v>
      </c>
      <c r="C4141" t="s">
        <v>17</v>
      </c>
      <c r="D4141">
        <v>66</v>
      </c>
      <c r="E4141" t="s">
        <v>16</v>
      </c>
      <c r="F4141">
        <v>2.009323E-2</v>
      </c>
      <c r="G4141">
        <v>1.17687154478572E-2</v>
      </c>
      <c r="H4141">
        <v>1.6994615751812901E-2</v>
      </c>
      <c r="I4141">
        <v>6.6275090000000002E-3</v>
      </c>
      <c r="J4141">
        <v>3.6267590000000002E-2</v>
      </c>
      <c r="K4141">
        <v>0</v>
      </c>
    </row>
    <row r="4142" spans="1:11" hidden="1" x14ac:dyDescent="0.35">
      <c r="A4142">
        <v>2023</v>
      </c>
      <c r="B4142" t="s">
        <v>11</v>
      </c>
      <c r="C4142" t="s">
        <v>17</v>
      </c>
      <c r="D4142">
        <v>67</v>
      </c>
      <c r="E4142" t="s">
        <v>13</v>
      </c>
      <c r="F4142">
        <v>2.170675E-2</v>
      </c>
      <c r="G4142">
        <v>1.2633988191736599E-2</v>
      </c>
      <c r="H4142">
        <v>1.9607565903790699E-2</v>
      </c>
      <c r="I4142">
        <v>2.4696470000000002E-3</v>
      </c>
      <c r="J4142">
        <v>2.6942649999999999E-2</v>
      </c>
      <c r="K4142">
        <v>0</v>
      </c>
    </row>
    <row r="4143" spans="1:11" hidden="1" x14ac:dyDescent="0.35">
      <c r="A4143">
        <v>2023</v>
      </c>
      <c r="B4143" t="s">
        <v>11</v>
      </c>
      <c r="C4143" t="s">
        <v>17</v>
      </c>
      <c r="D4143">
        <v>67</v>
      </c>
      <c r="E4143" t="s">
        <v>14</v>
      </c>
      <c r="F4143">
        <v>2.170675E-2</v>
      </c>
      <c r="G4143">
        <v>1.2633988191736599E-2</v>
      </c>
      <c r="H4143">
        <v>1.7745383392344501E-2</v>
      </c>
      <c r="I4143">
        <v>2.7618920000000002E-3</v>
      </c>
      <c r="J4143">
        <v>0.29110910000000001</v>
      </c>
      <c r="K4143">
        <v>0</v>
      </c>
    </row>
    <row r="4144" spans="1:11" hidden="1" x14ac:dyDescent="0.35">
      <c r="A4144">
        <v>2023</v>
      </c>
      <c r="B4144" t="s">
        <v>11</v>
      </c>
      <c r="C4144" t="s">
        <v>17</v>
      </c>
      <c r="D4144">
        <v>67</v>
      </c>
      <c r="E4144" t="s">
        <v>15</v>
      </c>
      <c r="F4144">
        <v>2.170675E-2</v>
      </c>
      <c r="G4144">
        <v>1.2633988191736599E-2</v>
      </c>
      <c r="H4144">
        <v>1.7079186147368901E-2</v>
      </c>
      <c r="I4144">
        <v>9.3527469999999998E-3</v>
      </c>
      <c r="J4144">
        <v>2.8975770000000001E-2</v>
      </c>
      <c r="K4144">
        <v>0</v>
      </c>
    </row>
    <row r="4145" spans="1:11" hidden="1" x14ac:dyDescent="0.35">
      <c r="A4145">
        <v>2023</v>
      </c>
      <c r="B4145" t="s">
        <v>11</v>
      </c>
      <c r="C4145" t="s">
        <v>17</v>
      </c>
      <c r="D4145">
        <v>67</v>
      </c>
      <c r="E4145" t="s">
        <v>16</v>
      </c>
      <c r="F4145">
        <v>2.170675E-2</v>
      </c>
      <c r="G4145">
        <v>1.2633988191736599E-2</v>
      </c>
      <c r="H4145">
        <v>1.8311493669516701E-2</v>
      </c>
      <c r="I4145">
        <v>7.1559290000000001E-3</v>
      </c>
      <c r="J4145">
        <v>3.8502170000000002E-2</v>
      </c>
      <c r="K4145">
        <v>0</v>
      </c>
    </row>
    <row r="4146" spans="1:11" hidden="1" x14ac:dyDescent="0.35">
      <c r="A4146">
        <v>2023</v>
      </c>
      <c r="B4146" t="s">
        <v>11</v>
      </c>
      <c r="C4146" t="s">
        <v>17</v>
      </c>
      <c r="D4146">
        <v>68</v>
      </c>
      <c r="E4146" t="s">
        <v>13</v>
      </c>
      <c r="F4146">
        <v>2.5013830000000001E-2</v>
      </c>
      <c r="G4146">
        <v>1.4316543995311201E-2</v>
      </c>
      <c r="H4146">
        <v>2.2559009940884899E-2</v>
      </c>
      <c r="I4146">
        <v>2.542692E-3</v>
      </c>
      <c r="J4146">
        <v>2.8697589999999999E-2</v>
      </c>
      <c r="K4146">
        <v>0</v>
      </c>
    </row>
    <row r="4147" spans="1:11" hidden="1" x14ac:dyDescent="0.35">
      <c r="A4147">
        <v>2023</v>
      </c>
      <c r="B4147" t="s">
        <v>11</v>
      </c>
      <c r="C4147" t="s">
        <v>17</v>
      </c>
      <c r="D4147">
        <v>68</v>
      </c>
      <c r="E4147" t="s">
        <v>14</v>
      </c>
      <c r="F4147">
        <v>2.5013830000000001E-2</v>
      </c>
      <c r="G4147">
        <v>1.4316543995311201E-2</v>
      </c>
      <c r="H4147">
        <v>2.0448257664984499E-2</v>
      </c>
      <c r="I4147">
        <v>3.1363390000000001E-3</v>
      </c>
      <c r="J4147">
        <v>0.35090830000000001</v>
      </c>
      <c r="K4147">
        <v>0</v>
      </c>
    </row>
    <row r="4148" spans="1:11" hidden="1" x14ac:dyDescent="0.35">
      <c r="A4148">
        <v>2023</v>
      </c>
      <c r="B4148" t="s">
        <v>11</v>
      </c>
      <c r="C4148" t="s">
        <v>17</v>
      </c>
      <c r="D4148">
        <v>68</v>
      </c>
      <c r="E4148" t="s">
        <v>15</v>
      </c>
      <c r="F4148">
        <v>2.5013830000000001E-2</v>
      </c>
      <c r="G4148">
        <v>1.4316543995311201E-2</v>
      </c>
      <c r="H4148">
        <v>1.9628851576367901E-2</v>
      </c>
      <c r="I4148">
        <v>1.0564840000000001E-2</v>
      </c>
      <c r="J4148">
        <v>3.1136029999999999E-2</v>
      </c>
      <c r="K4148">
        <v>0</v>
      </c>
    </row>
    <row r="4149" spans="1:11" hidden="1" x14ac:dyDescent="0.35">
      <c r="A4149">
        <v>2023</v>
      </c>
      <c r="B4149" t="s">
        <v>11</v>
      </c>
      <c r="C4149" t="s">
        <v>17</v>
      </c>
      <c r="D4149">
        <v>68</v>
      </c>
      <c r="E4149" t="s">
        <v>16</v>
      </c>
      <c r="F4149">
        <v>2.5013830000000001E-2</v>
      </c>
      <c r="G4149">
        <v>1.4316543995311201E-2</v>
      </c>
      <c r="H4149">
        <v>2.0947935598037901E-2</v>
      </c>
      <c r="I4149">
        <v>7.9371839999999999E-3</v>
      </c>
      <c r="J4149">
        <v>4.2144300000000003E-2</v>
      </c>
      <c r="K4149">
        <v>0</v>
      </c>
    </row>
    <row r="4150" spans="1:11" hidden="1" x14ac:dyDescent="0.35">
      <c r="A4150">
        <v>2023</v>
      </c>
      <c r="B4150" t="s">
        <v>11</v>
      </c>
      <c r="C4150" t="s">
        <v>17</v>
      </c>
      <c r="D4150">
        <v>69</v>
      </c>
      <c r="E4150" t="s">
        <v>13</v>
      </c>
      <c r="F4150">
        <v>2.8320919999999999E-2</v>
      </c>
      <c r="G4150">
        <v>1.5999109029446301E-2</v>
      </c>
      <c r="H4150">
        <v>2.5510453977978999E-2</v>
      </c>
      <c r="I4150">
        <v>2.615736E-3</v>
      </c>
      <c r="J4150">
        <v>3.045254E-2</v>
      </c>
      <c r="K4150">
        <v>0</v>
      </c>
    </row>
    <row r="4151" spans="1:11" hidden="1" x14ac:dyDescent="0.35">
      <c r="A4151">
        <v>2023</v>
      </c>
      <c r="B4151" t="s">
        <v>11</v>
      </c>
      <c r="C4151" t="s">
        <v>17</v>
      </c>
      <c r="D4151">
        <v>69</v>
      </c>
      <c r="E4151" t="s">
        <v>14</v>
      </c>
      <c r="F4151">
        <v>2.8320919999999999E-2</v>
      </c>
      <c r="G4151">
        <v>1.5999109029446301E-2</v>
      </c>
      <c r="H4151">
        <v>2.3151122707064001E-2</v>
      </c>
      <c r="I4151">
        <v>3.510787E-3</v>
      </c>
      <c r="J4151">
        <v>0.4107073</v>
      </c>
      <c r="K4151">
        <v>0</v>
      </c>
    </row>
    <row r="4152" spans="1:11" hidden="1" x14ac:dyDescent="0.35">
      <c r="A4152">
        <v>2023</v>
      </c>
      <c r="B4152" t="s">
        <v>11</v>
      </c>
      <c r="C4152" t="s">
        <v>17</v>
      </c>
      <c r="D4152">
        <v>69</v>
      </c>
      <c r="E4152" t="s">
        <v>15</v>
      </c>
      <c r="F4152">
        <v>2.8320919999999999E-2</v>
      </c>
      <c r="G4152">
        <v>1.5999109029446301E-2</v>
      </c>
      <c r="H4152">
        <v>2.21785262359274E-2</v>
      </c>
      <c r="I4152">
        <v>1.177695E-2</v>
      </c>
      <c r="J4152">
        <v>3.3296289999999999E-2</v>
      </c>
      <c r="K4152">
        <v>0</v>
      </c>
    </row>
    <row r="4153" spans="1:11" hidden="1" x14ac:dyDescent="0.35">
      <c r="A4153">
        <v>2023</v>
      </c>
      <c r="B4153" t="s">
        <v>11</v>
      </c>
      <c r="C4153" t="s">
        <v>17</v>
      </c>
      <c r="D4153">
        <v>69</v>
      </c>
      <c r="E4153" t="s">
        <v>16</v>
      </c>
      <c r="F4153">
        <v>2.8320919999999999E-2</v>
      </c>
      <c r="G4153">
        <v>1.5999109029446301E-2</v>
      </c>
      <c r="H4153">
        <v>2.3584386757119599E-2</v>
      </c>
      <c r="I4153">
        <v>8.7184419999999999E-3</v>
      </c>
      <c r="J4153">
        <v>4.5786439999999998E-2</v>
      </c>
      <c r="K4153">
        <v>0</v>
      </c>
    </row>
    <row r="4154" spans="1:11" hidden="1" x14ac:dyDescent="0.35">
      <c r="A4154">
        <v>2023</v>
      </c>
      <c r="B4154" t="s">
        <v>11</v>
      </c>
      <c r="C4154" t="s">
        <v>17</v>
      </c>
      <c r="D4154">
        <v>70</v>
      </c>
      <c r="E4154" t="s">
        <v>13</v>
      </c>
      <c r="F4154">
        <v>3.1628000000000003E-2</v>
      </c>
      <c r="G4154">
        <v>1.7681664833020801E-2</v>
      </c>
      <c r="H4154">
        <v>2.8461898015073098E-2</v>
      </c>
      <c r="I4154">
        <v>2.6887809999999999E-3</v>
      </c>
      <c r="J4154">
        <v>3.2207479999999997E-2</v>
      </c>
      <c r="K4154">
        <v>0</v>
      </c>
    </row>
    <row r="4155" spans="1:11" hidden="1" x14ac:dyDescent="0.35">
      <c r="A4155">
        <v>2023</v>
      </c>
      <c r="B4155" t="s">
        <v>11</v>
      </c>
      <c r="C4155" t="s">
        <v>17</v>
      </c>
      <c r="D4155">
        <v>70</v>
      </c>
      <c r="E4155" t="s">
        <v>14</v>
      </c>
      <c r="F4155">
        <v>3.1628000000000003E-2</v>
      </c>
      <c r="G4155">
        <v>1.7681664833020801E-2</v>
      </c>
      <c r="H4155">
        <v>2.5853996979703999E-2</v>
      </c>
      <c r="I4155">
        <v>3.885234E-3</v>
      </c>
      <c r="J4155">
        <v>0.47050639999999999</v>
      </c>
      <c r="K4155">
        <v>0</v>
      </c>
    </row>
    <row r="4156" spans="1:11" hidden="1" x14ac:dyDescent="0.35">
      <c r="A4156">
        <v>2023</v>
      </c>
      <c r="B4156" t="s">
        <v>11</v>
      </c>
      <c r="C4156" t="s">
        <v>17</v>
      </c>
      <c r="D4156">
        <v>70</v>
      </c>
      <c r="E4156" t="s">
        <v>15</v>
      </c>
      <c r="F4156">
        <v>3.1628000000000003E-2</v>
      </c>
      <c r="G4156">
        <v>1.7681664833020801E-2</v>
      </c>
      <c r="H4156">
        <v>2.4728191664926399E-2</v>
      </c>
      <c r="I4156">
        <v>1.298905E-2</v>
      </c>
      <c r="J4156">
        <v>3.545657E-2</v>
      </c>
      <c r="K4156">
        <v>0</v>
      </c>
    </row>
    <row r="4157" spans="1:11" hidden="1" x14ac:dyDescent="0.35">
      <c r="A4157">
        <v>2023</v>
      </c>
      <c r="B4157" t="s">
        <v>11</v>
      </c>
      <c r="C4157" t="s">
        <v>17</v>
      </c>
      <c r="D4157">
        <v>70</v>
      </c>
      <c r="E4157" t="s">
        <v>16</v>
      </c>
      <c r="F4157">
        <v>3.1628000000000003E-2</v>
      </c>
      <c r="G4157">
        <v>1.7681664833020801E-2</v>
      </c>
      <c r="H4157">
        <v>2.6220837916201299E-2</v>
      </c>
      <c r="I4157">
        <v>9.499693E-3</v>
      </c>
      <c r="J4157">
        <v>4.942858E-2</v>
      </c>
      <c r="K4157">
        <v>0</v>
      </c>
    </row>
    <row r="4158" spans="1:11" hidden="1" x14ac:dyDescent="0.35">
      <c r="A4158">
        <v>2023</v>
      </c>
      <c r="B4158" t="s">
        <v>11</v>
      </c>
      <c r="C4158" t="s">
        <v>17</v>
      </c>
      <c r="D4158">
        <v>71</v>
      </c>
      <c r="E4158" t="s">
        <v>13</v>
      </c>
      <c r="F4158">
        <v>3.4935090000000002E-2</v>
      </c>
      <c r="G4158">
        <v>1.9364229867155899E-2</v>
      </c>
      <c r="H4158">
        <v>3.1413332821606701E-2</v>
      </c>
      <c r="I4158">
        <v>2.7618249999999999E-3</v>
      </c>
      <c r="J4158">
        <v>3.3962430000000002E-2</v>
      </c>
      <c r="K4158">
        <v>0</v>
      </c>
    </row>
    <row r="4159" spans="1:11" hidden="1" x14ac:dyDescent="0.35">
      <c r="A4159">
        <v>2023</v>
      </c>
      <c r="B4159" t="s">
        <v>11</v>
      </c>
      <c r="C4159" t="s">
        <v>17</v>
      </c>
      <c r="D4159">
        <v>71</v>
      </c>
      <c r="E4159" t="s">
        <v>14</v>
      </c>
      <c r="F4159">
        <v>3.4935090000000002E-2</v>
      </c>
      <c r="G4159">
        <v>1.9364229867155899E-2</v>
      </c>
      <c r="H4159">
        <v>2.8556871252344001E-2</v>
      </c>
      <c r="I4159">
        <v>4.2596810000000004E-3</v>
      </c>
      <c r="J4159">
        <v>0.53030549999999999</v>
      </c>
      <c r="K4159">
        <v>0</v>
      </c>
    </row>
    <row r="4160" spans="1:11" hidden="1" x14ac:dyDescent="0.35">
      <c r="A4160">
        <v>2023</v>
      </c>
      <c r="B4160" t="s">
        <v>11</v>
      </c>
      <c r="C4160" t="s">
        <v>17</v>
      </c>
      <c r="D4160">
        <v>71</v>
      </c>
      <c r="E4160" t="s">
        <v>15</v>
      </c>
      <c r="F4160">
        <v>3.4935090000000002E-2</v>
      </c>
      <c r="G4160">
        <v>1.9364229867155899E-2</v>
      </c>
      <c r="H4160">
        <v>2.7277866324485901E-2</v>
      </c>
      <c r="I4160">
        <v>1.4201149999999999E-2</v>
      </c>
      <c r="J4160">
        <v>3.7616829999999997E-2</v>
      </c>
      <c r="K4160">
        <v>0</v>
      </c>
    </row>
    <row r="4161" spans="1:11" hidden="1" x14ac:dyDescent="0.35">
      <c r="A4161">
        <v>2023</v>
      </c>
      <c r="B4161" t="s">
        <v>11</v>
      </c>
      <c r="C4161" t="s">
        <v>17</v>
      </c>
      <c r="D4161">
        <v>71</v>
      </c>
      <c r="E4161" t="s">
        <v>16</v>
      </c>
      <c r="F4161">
        <v>3.4935090000000002E-2</v>
      </c>
      <c r="G4161">
        <v>1.9364229867155899E-2</v>
      </c>
      <c r="H4161">
        <v>2.8857289075283E-2</v>
      </c>
      <c r="I4161">
        <v>1.0280950000000001E-2</v>
      </c>
      <c r="J4161">
        <v>5.307071E-2</v>
      </c>
      <c r="K4161">
        <v>0</v>
      </c>
    </row>
    <row r="4162" spans="1:11" hidden="1" x14ac:dyDescent="0.35">
      <c r="A4162">
        <v>2023</v>
      </c>
      <c r="B4162" t="s">
        <v>11</v>
      </c>
      <c r="C4162" t="s">
        <v>17</v>
      </c>
      <c r="D4162">
        <v>72</v>
      </c>
      <c r="E4162" t="s">
        <v>13</v>
      </c>
      <c r="F4162">
        <v>3.8242169999999999E-2</v>
      </c>
      <c r="G4162">
        <v>2.1046785670730501E-2</v>
      </c>
      <c r="H4162">
        <v>3.4364776858700798E-2</v>
      </c>
      <c r="I4162">
        <v>2.8348700000000002E-3</v>
      </c>
      <c r="J4162">
        <v>3.5717369999999998E-2</v>
      </c>
      <c r="K4162">
        <v>0</v>
      </c>
    </row>
    <row r="4163" spans="1:11" hidden="1" x14ac:dyDescent="0.35">
      <c r="A4163">
        <v>2023</v>
      </c>
      <c r="B4163" t="s">
        <v>11</v>
      </c>
      <c r="C4163" t="s">
        <v>17</v>
      </c>
      <c r="D4163">
        <v>72</v>
      </c>
      <c r="E4163" t="s">
        <v>14</v>
      </c>
      <c r="F4163">
        <v>3.8242169999999999E-2</v>
      </c>
      <c r="G4163">
        <v>2.1046785670730501E-2</v>
      </c>
      <c r="H4163">
        <v>3.1259745524983999E-2</v>
      </c>
      <c r="I4163">
        <v>4.6341289999999999E-3</v>
      </c>
      <c r="J4163">
        <v>0.59010459999999998</v>
      </c>
      <c r="K4163">
        <v>0</v>
      </c>
    </row>
    <row r="4164" spans="1:11" hidden="1" x14ac:dyDescent="0.35">
      <c r="A4164">
        <v>2023</v>
      </c>
      <c r="B4164" t="s">
        <v>11</v>
      </c>
      <c r="C4164" t="s">
        <v>17</v>
      </c>
      <c r="D4164">
        <v>72</v>
      </c>
      <c r="E4164" t="s">
        <v>15</v>
      </c>
      <c r="F4164">
        <v>3.8242169999999999E-2</v>
      </c>
      <c r="G4164">
        <v>2.1046785670730501E-2</v>
      </c>
      <c r="H4164">
        <v>2.98275317534849E-2</v>
      </c>
      <c r="I4164">
        <v>1.541325E-2</v>
      </c>
      <c r="J4164">
        <v>3.9777100000000003E-2</v>
      </c>
      <c r="K4164">
        <v>0</v>
      </c>
    </row>
    <row r="4165" spans="1:11" hidden="1" x14ac:dyDescent="0.35">
      <c r="A4165">
        <v>2023</v>
      </c>
      <c r="B4165" t="s">
        <v>11</v>
      </c>
      <c r="C4165" t="s">
        <v>17</v>
      </c>
      <c r="D4165">
        <v>72</v>
      </c>
      <c r="E4165" t="s">
        <v>16</v>
      </c>
      <c r="F4165">
        <v>3.8242169999999999E-2</v>
      </c>
      <c r="G4165">
        <v>2.1046785670730501E-2</v>
      </c>
      <c r="H4165">
        <v>3.14937402343647E-2</v>
      </c>
      <c r="I4165">
        <v>1.1062209999999999E-2</v>
      </c>
      <c r="J4165">
        <v>5.6712850000000002E-2</v>
      </c>
      <c r="K4165">
        <v>0</v>
      </c>
    </row>
    <row r="4166" spans="1:11" hidden="1" x14ac:dyDescent="0.35">
      <c r="A4166">
        <v>2023</v>
      </c>
      <c r="B4166" t="s">
        <v>11</v>
      </c>
      <c r="C4166" t="s">
        <v>17</v>
      </c>
      <c r="D4166">
        <v>73</v>
      </c>
      <c r="E4166" t="s">
        <v>13</v>
      </c>
      <c r="F4166">
        <v>4.3493190000000001E-2</v>
      </c>
      <c r="G4166">
        <v>2.35097945974941E-2</v>
      </c>
      <c r="H4166">
        <v>3.9019157777015E-2</v>
      </c>
      <c r="I4166">
        <v>3.1707800000000002E-3</v>
      </c>
      <c r="J4166">
        <v>4.0190910000000003E-2</v>
      </c>
      <c r="K4166">
        <v>0</v>
      </c>
    </row>
    <row r="4167" spans="1:11" hidden="1" x14ac:dyDescent="0.35">
      <c r="A4167">
        <v>2023</v>
      </c>
      <c r="B4167" t="s">
        <v>11</v>
      </c>
      <c r="C4167" t="s">
        <v>17</v>
      </c>
      <c r="D4167">
        <v>73</v>
      </c>
      <c r="E4167" t="s">
        <v>14</v>
      </c>
      <c r="F4167">
        <v>4.3493190000000001E-2</v>
      </c>
      <c r="G4167">
        <v>2.35097945974941E-2</v>
      </c>
      <c r="H4167">
        <v>3.5563162070908802E-2</v>
      </c>
      <c r="I4167">
        <v>5.3093979999999999E-3</v>
      </c>
      <c r="J4167">
        <v>0.6403837</v>
      </c>
      <c r="K4167">
        <v>0</v>
      </c>
    </row>
    <row r="4168" spans="1:11" hidden="1" x14ac:dyDescent="0.35">
      <c r="A4168">
        <v>2023</v>
      </c>
      <c r="B4168" t="s">
        <v>11</v>
      </c>
      <c r="C4168" t="s">
        <v>17</v>
      </c>
      <c r="D4168">
        <v>73</v>
      </c>
      <c r="E4168" t="s">
        <v>15</v>
      </c>
      <c r="F4168">
        <v>4.3493190000000001E-2</v>
      </c>
      <c r="G4168">
        <v>2.35097945974941E-2</v>
      </c>
      <c r="H4168">
        <v>3.3720252969844697E-2</v>
      </c>
      <c r="I4168">
        <v>1.7931329999999999E-2</v>
      </c>
      <c r="J4168">
        <v>4.3920140000000003E-2</v>
      </c>
      <c r="K4168">
        <v>0</v>
      </c>
    </row>
    <row r="4169" spans="1:11" hidden="1" x14ac:dyDescent="0.35">
      <c r="A4169">
        <v>2023</v>
      </c>
      <c r="B4169" t="s">
        <v>11</v>
      </c>
      <c r="C4169" t="s">
        <v>17</v>
      </c>
      <c r="D4169">
        <v>73</v>
      </c>
      <c r="E4169" t="s">
        <v>16</v>
      </c>
      <c r="F4169">
        <v>4.3493190000000001E-2</v>
      </c>
      <c r="G4169">
        <v>2.35097945974941E-2</v>
      </c>
      <c r="H4169">
        <v>3.5647169402272597E-2</v>
      </c>
      <c r="I4169">
        <v>1.214382E-2</v>
      </c>
      <c r="J4169">
        <v>6.35236E-2</v>
      </c>
      <c r="K4169">
        <v>0</v>
      </c>
    </row>
    <row r="4170" spans="1:11" hidden="1" x14ac:dyDescent="0.35">
      <c r="A4170">
        <v>2023</v>
      </c>
      <c r="B4170" t="s">
        <v>11</v>
      </c>
      <c r="C4170" t="s">
        <v>17</v>
      </c>
      <c r="D4170">
        <v>74</v>
      </c>
      <c r="E4170" t="s">
        <v>13</v>
      </c>
      <c r="F4170">
        <v>4.8744200000000001E-2</v>
      </c>
      <c r="G4170">
        <v>2.59727942936973E-2</v>
      </c>
      <c r="H4170">
        <v>4.3673547925889698E-2</v>
      </c>
      <c r="I4170">
        <v>3.5066889999999999E-3</v>
      </c>
      <c r="J4170">
        <v>4.4664450000000001E-2</v>
      </c>
      <c r="K4170">
        <v>0</v>
      </c>
    </row>
    <row r="4171" spans="1:11" hidden="1" x14ac:dyDescent="0.35">
      <c r="A4171">
        <v>2023</v>
      </c>
      <c r="B4171" t="s">
        <v>11</v>
      </c>
      <c r="C4171" t="s">
        <v>17</v>
      </c>
      <c r="D4171">
        <v>74</v>
      </c>
      <c r="E4171" t="s">
        <v>14</v>
      </c>
      <c r="F4171">
        <v>4.8744200000000001E-2</v>
      </c>
      <c r="G4171">
        <v>2.59727942936973E-2</v>
      </c>
      <c r="H4171">
        <v>3.9866587847394101E-2</v>
      </c>
      <c r="I4171">
        <v>5.9846669999999999E-3</v>
      </c>
      <c r="J4171">
        <v>0.69066280000000002</v>
      </c>
      <c r="K4171">
        <v>0</v>
      </c>
    </row>
    <row r="4172" spans="1:11" hidden="1" x14ac:dyDescent="0.35">
      <c r="A4172">
        <v>2023</v>
      </c>
      <c r="B4172" t="s">
        <v>11</v>
      </c>
      <c r="C4172" t="s">
        <v>17</v>
      </c>
      <c r="D4172">
        <v>74</v>
      </c>
      <c r="E4172" t="s">
        <v>15</v>
      </c>
      <c r="F4172">
        <v>4.8744200000000001E-2</v>
      </c>
      <c r="G4172">
        <v>2.59727942936973E-2</v>
      </c>
      <c r="H4172">
        <v>3.7612964955643903E-2</v>
      </c>
      <c r="I4172">
        <v>2.0449410000000001E-2</v>
      </c>
      <c r="J4172">
        <v>4.80632E-2</v>
      </c>
      <c r="K4172">
        <v>0</v>
      </c>
    </row>
    <row r="4173" spans="1:11" hidden="1" x14ac:dyDescent="0.35">
      <c r="A4173">
        <v>2023</v>
      </c>
      <c r="B4173" t="s">
        <v>11</v>
      </c>
      <c r="C4173" t="s">
        <v>17</v>
      </c>
      <c r="D4173">
        <v>74</v>
      </c>
      <c r="E4173" t="s">
        <v>16</v>
      </c>
      <c r="F4173">
        <v>4.8744200000000001E-2</v>
      </c>
      <c r="G4173">
        <v>2.59727942936973E-2</v>
      </c>
      <c r="H4173">
        <v>3.9800589339620003E-2</v>
      </c>
      <c r="I4173">
        <v>1.322544E-2</v>
      </c>
      <c r="J4173">
        <v>7.0334320000000006E-2</v>
      </c>
      <c r="K4173">
        <v>0</v>
      </c>
    </row>
    <row r="4174" spans="1:11" hidden="1" x14ac:dyDescent="0.35">
      <c r="A4174">
        <v>2023</v>
      </c>
      <c r="B4174" t="s">
        <v>11</v>
      </c>
      <c r="C4174" t="s">
        <v>17</v>
      </c>
      <c r="D4174">
        <v>75</v>
      </c>
      <c r="E4174" t="s">
        <v>13</v>
      </c>
      <c r="F4174">
        <v>5.3995219999999997E-2</v>
      </c>
      <c r="G4174">
        <v>2.8435803220460899E-2</v>
      </c>
      <c r="H4174">
        <v>4.8327928844203803E-2</v>
      </c>
      <c r="I4174">
        <v>3.8425989999999999E-3</v>
      </c>
      <c r="J4174">
        <v>4.9138000000000001E-2</v>
      </c>
      <c r="K4174">
        <v>0</v>
      </c>
    </row>
    <row r="4175" spans="1:11" hidden="1" x14ac:dyDescent="0.35">
      <c r="A4175">
        <v>2023</v>
      </c>
      <c r="B4175" t="s">
        <v>11</v>
      </c>
      <c r="C4175" t="s">
        <v>17</v>
      </c>
      <c r="D4175">
        <v>75</v>
      </c>
      <c r="E4175" t="s">
        <v>14</v>
      </c>
      <c r="F4175">
        <v>5.3995219999999997E-2</v>
      </c>
      <c r="G4175">
        <v>2.8435803220460899E-2</v>
      </c>
      <c r="H4175">
        <v>4.41700043933188E-2</v>
      </c>
      <c r="I4175">
        <v>6.6599370000000003E-3</v>
      </c>
      <c r="J4175">
        <v>0.74094190000000004</v>
      </c>
      <c r="K4175">
        <v>0</v>
      </c>
    </row>
    <row r="4176" spans="1:11" hidden="1" x14ac:dyDescent="0.35">
      <c r="A4176">
        <v>2023</v>
      </c>
      <c r="B4176" t="s">
        <v>11</v>
      </c>
      <c r="C4176" t="s">
        <v>17</v>
      </c>
      <c r="D4176">
        <v>75</v>
      </c>
      <c r="E4176" t="s">
        <v>15</v>
      </c>
      <c r="F4176">
        <v>5.3995219999999997E-2</v>
      </c>
      <c r="G4176">
        <v>2.8435803220460899E-2</v>
      </c>
      <c r="H4176">
        <v>4.1505686172003599E-2</v>
      </c>
      <c r="I4176">
        <v>2.296749E-2</v>
      </c>
      <c r="J4176">
        <v>5.2206240000000001E-2</v>
      </c>
      <c r="K4176">
        <v>0</v>
      </c>
    </row>
    <row r="4177" spans="1:11" hidden="1" x14ac:dyDescent="0.35">
      <c r="A4177">
        <v>2023</v>
      </c>
      <c r="B4177" t="s">
        <v>11</v>
      </c>
      <c r="C4177" t="s">
        <v>17</v>
      </c>
      <c r="D4177">
        <v>75</v>
      </c>
      <c r="E4177" t="s">
        <v>16</v>
      </c>
      <c r="F4177">
        <v>5.3995219999999997E-2</v>
      </c>
      <c r="G4177">
        <v>2.8435803220460899E-2</v>
      </c>
      <c r="H4177">
        <v>4.3954018507528003E-2</v>
      </c>
      <c r="I4177">
        <v>1.430706E-2</v>
      </c>
      <c r="J4177">
        <v>7.7145110000000003E-2</v>
      </c>
      <c r="K4177">
        <v>0</v>
      </c>
    </row>
    <row r="4178" spans="1:11" hidden="1" x14ac:dyDescent="0.35">
      <c r="A4178">
        <v>2023</v>
      </c>
      <c r="B4178" t="s">
        <v>11</v>
      </c>
      <c r="C4178" t="s">
        <v>17</v>
      </c>
      <c r="D4178">
        <v>76</v>
      </c>
      <c r="E4178" t="s">
        <v>13</v>
      </c>
      <c r="F4178">
        <v>5.9246229999999997E-2</v>
      </c>
      <c r="G4178">
        <v>3.0898802916664098E-2</v>
      </c>
      <c r="H4178">
        <v>5.2982309762517901E-2</v>
      </c>
      <c r="I4178">
        <v>4.1785090000000004E-3</v>
      </c>
      <c r="J4178">
        <v>5.3611539999999999E-2</v>
      </c>
      <c r="K4178">
        <v>0</v>
      </c>
    </row>
    <row r="4179" spans="1:11" hidden="1" x14ac:dyDescent="0.35">
      <c r="A4179">
        <v>2023</v>
      </c>
      <c r="B4179" t="s">
        <v>11</v>
      </c>
      <c r="C4179" t="s">
        <v>17</v>
      </c>
      <c r="D4179">
        <v>76</v>
      </c>
      <c r="E4179" t="s">
        <v>14</v>
      </c>
      <c r="F4179">
        <v>5.9246229999999997E-2</v>
      </c>
      <c r="G4179">
        <v>3.0898802916664098E-2</v>
      </c>
      <c r="H4179">
        <v>4.8473420939243603E-2</v>
      </c>
      <c r="I4179">
        <v>7.3352089999999997E-3</v>
      </c>
      <c r="J4179">
        <v>0.79122099999999995</v>
      </c>
      <c r="K4179">
        <v>0</v>
      </c>
    </row>
    <row r="4180" spans="1:11" hidden="1" x14ac:dyDescent="0.35">
      <c r="A4180">
        <v>2023</v>
      </c>
      <c r="B4180" t="s">
        <v>11</v>
      </c>
      <c r="C4180" t="s">
        <v>17</v>
      </c>
      <c r="D4180">
        <v>76</v>
      </c>
      <c r="E4180" t="s">
        <v>15</v>
      </c>
      <c r="F4180">
        <v>5.9246229999999997E-2</v>
      </c>
      <c r="G4180">
        <v>3.0898802916664098E-2</v>
      </c>
      <c r="H4180">
        <v>4.5398407388363302E-2</v>
      </c>
      <c r="I4180">
        <v>2.5485569999999999E-2</v>
      </c>
      <c r="J4180">
        <v>5.6349299999999998E-2</v>
      </c>
      <c r="K4180">
        <v>0</v>
      </c>
    </row>
    <row r="4181" spans="1:11" hidden="1" x14ac:dyDescent="0.35">
      <c r="A4181">
        <v>2023</v>
      </c>
      <c r="B4181" t="s">
        <v>11</v>
      </c>
      <c r="C4181" t="s">
        <v>17</v>
      </c>
      <c r="D4181">
        <v>76</v>
      </c>
      <c r="E4181" t="s">
        <v>16</v>
      </c>
      <c r="F4181">
        <v>5.9246229999999997E-2</v>
      </c>
      <c r="G4181">
        <v>3.0898802916664098E-2</v>
      </c>
      <c r="H4181">
        <v>4.8107447675435899E-2</v>
      </c>
      <c r="I4181">
        <v>1.538868E-2</v>
      </c>
      <c r="J4181">
        <v>8.3955840000000004E-2</v>
      </c>
      <c r="K4181">
        <v>0</v>
      </c>
    </row>
    <row r="4182" spans="1:11" hidden="1" x14ac:dyDescent="0.35">
      <c r="A4182">
        <v>2023</v>
      </c>
      <c r="B4182" t="s">
        <v>11</v>
      </c>
      <c r="C4182" t="s">
        <v>17</v>
      </c>
      <c r="D4182">
        <v>77</v>
      </c>
      <c r="E4182" t="s">
        <v>13</v>
      </c>
      <c r="F4182">
        <v>6.4497250000000006E-2</v>
      </c>
      <c r="G4182">
        <v>3.3361811843427701E-2</v>
      </c>
      <c r="H4182">
        <v>5.7636690680832103E-2</v>
      </c>
      <c r="I4182">
        <v>4.5144190000000004E-3</v>
      </c>
      <c r="J4182">
        <v>5.8085079999999997E-2</v>
      </c>
      <c r="K4182">
        <v>0</v>
      </c>
    </row>
    <row r="4183" spans="1:11" hidden="1" x14ac:dyDescent="0.35">
      <c r="A4183">
        <v>2023</v>
      </c>
      <c r="B4183" t="s">
        <v>11</v>
      </c>
      <c r="C4183" t="s">
        <v>17</v>
      </c>
      <c r="D4183">
        <v>77</v>
      </c>
      <c r="E4183" t="s">
        <v>14</v>
      </c>
      <c r="F4183">
        <v>6.4497250000000006E-2</v>
      </c>
      <c r="G4183">
        <v>3.3361811843427701E-2</v>
      </c>
      <c r="H4183">
        <v>5.2776846715728798E-2</v>
      </c>
      <c r="I4183">
        <v>8.0104779999999997E-3</v>
      </c>
      <c r="J4183">
        <v>0.84150009999999997</v>
      </c>
      <c r="K4183">
        <v>0</v>
      </c>
    </row>
    <row r="4184" spans="1:11" hidden="1" x14ac:dyDescent="0.35">
      <c r="A4184">
        <v>2023</v>
      </c>
      <c r="B4184" t="s">
        <v>11</v>
      </c>
      <c r="C4184" t="s">
        <v>17</v>
      </c>
      <c r="D4184">
        <v>77</v>
      </c>
      <c r="E4184" t="s">
        <v>15</v>
      </c>
      <c r="F4184">
        <v>6.4497250000000006E-2</v>
      </c>
      <c r="G4184">
        <v>3.3361811843427701E-2</v>
      </c>
      <c r="H4184">
        <v>4.9291119374162501E-2</v>
      </c>
      <c r="I4184">
        <v>2.8003650000000001E-2</v>
      </c>
      <c r="J4184">
        <v>6.049235E-2</v>
      </c>
      <c r="K4184">
        <v>0</v>
      </c>
    </row>
    <row r="4185" spans="1:11" hidden="1" x14ac:dyDescent="0.35">
      <c r="A4185">
        <v>2023</v>
      </c>
      <c r="B4185" t="s">
        <v>11</v>
      </c>
      <c r="C4185" t="s">
        <v>17</v>
      </c>
      <c r="D4185">
        <v>77</v>
      </c>
      <c r="E4185" t="s">
        <v>16</v>
      </c>
      <c r="F4185">
        <v>6.4497250000000006E-2</v>
      </c>
      <c r="G4185">
        <v>3.3361811843427701E-2</v>
      </c>
      <c r="H4185">
        <v>5.2260876843343802E-2</v>
      </c>
      <c r="I4185">
        <v>1.64703E-2</v>
      </c>
      <c r="J4185">
        <v>9.0766550000000001E-2</v>
      </c>
      <c r="K4185">
        <v>0</v>
      </c>
    </row>
    <row r="4186" spans="1:11" hidden="1" x14ac:dyDescent="0.35">
      <c r="A4186">
        <v>2023</v>
      </c>
      <c r="B4186" t="s">
        <v>11</v>
      </c>
      <c r="C4186" t="s">
        <v>17</v>
      </c>
      <c r="D4186">
        <v>78</v>
      </c>
      <c r="E4186" t="s">
        <v>13</v>
      </c>
      <c r="F4186">
        <v>7.4746859999999998E-2</v>
      </c>
      <c r="G4186">
        <v>3.7876155927974102E-2</v>
      </c>
      <c r="H4186">
        <v>6.6635721058948799E-2</v>
      </c>
      <c r="I4186">
        <v>5.7366810000000004E-3</v>
      </c>
      <c r="J4186">
        <v>6.7089700000000002E-2</v>
      </c>
      <c r="K4186">
        <v>0</v>
      </c>
    </row>
    <row r="4187" spans="1:11" hidden="1" x14ac:dyDescent="0.35">
      <c r="A4187">
        <v>2023</v>
      </c>
      <c r="B4187" t="s">
        <v>11</v>
      </c>
      <c r="C4187" t="s">
        <v>17</v>
      </c>
      <c r="D4187">
        <v>78</v>
      </c>
      <c r="E4187" t="s">
        <v>14</v>
      </c>
      <c r="F4187">
        <v>7.4746859999999998E-2</v>
      </c>
      <c r="G4187">
        <v>3.7876155927974102E-2</v>
      </c>
      <c r="H4187">
        <v>6.1410226899656403E-2</v>
      </c>
      <c r="I4187">
        <v>9.5258099999999991E-3</v>
      </c>
      <c r="J4187">
        <v>0.84150009999999997</v>
      </c>
      <c r="K4187">
        <v>0</v>
      </c>
    </row>
    <row r="4188" spans="1:11" hidden="1" x14ac:dyDescent="0.35">
      <c r="A4188">
        <v>2023</v>
      </c>
      <c r="B4188" t="s">
        <v>11</v>
      </c>
      <c r="C4188" t="s">
        <v>17</v>
      </c>
      <c r="D4188">
        <v>78</v>
      </c>
      <c r="E4188" t="s">
        <v>15</v>
      </c>
      <c r="F4188">
        <v>7.4746859999999998E-2</v>
      </c>
      <c r="G4188">
        <v>3.7876155927974102E-2</v>
      </c>
      <c r="H4188">
        <v>5.6455169702708502E-2</v>
      </c>
      <c r="I4188">
        <v>3.5838120000000001E-2</v>
      </c>
      <c r="J4188">
        <v>6.8409300000000006E-2</v>
      </c>
      <c r="K4188">
        <v>0</v>
      </c>
    </row>
    <row r="4189" spans="1:11" hidden="1" x14ac:dyDescent="0.35">
      <c r="A4189">
        <v>2023</v>
      </c>
      <c r="B4189" t="s">
        <v>11</v>
      </c>
      <c r="C4189" t="s">
        <v>17</v>
      </c>
      <c r="D4189">
        <v>78</v>
      </c>
      <c r="E4189" t="s">
        <v>16</v>
      </c>
      <c r="F4189">
        <v>7.4746859999999998E-2</v>
      </c>
      <c r="G4189">
        <v>3.7876155927974102E-2</v>
      </c>
      <c r="H4189">
        <v>6.0361672145936303E-2</v>
      </c>
      <c r="I4189">
        <v>1.8214080000000001E-2</v>
      </c>
      <c r="J4189">
        <v>0.1078204</v>
      </c>
      <c r="K4189">
        <v>0</v>
      </c>
    </row>
    <row r="4190" spans="1:11" hidden="1" x14ac:dyDescent="0.35">
      <c r="A4190">
        <v>2023</v>
      </c>
      <c r="B4190" t="s">
        <v>11</v>
      </c>
      <c r="C4190" t="s">
        <v>17</v>
      </c>
      <c r="D4190">
        <v>79</v>
      </c>
      <c r="E4190" t="s">
        <v>13</v>
      </c>
      <c r="F4190">
        <v>8.4996470000000005E-2</v>
      </c>
      <c r="G4190">
        <v>4.2390500012520399E-2</v>
      </c>
      <c r="H4190">
        <v>7.5634751437065606E-2</v>
      </c>
      <c r="I4190">
        <v>6.9589439999999999E-3</v>
      </c>
      <c r="J4190">
        <v>7.6094309999999998E-2</v>
      </c>
      <c r="K4190">
        <v>0</v>
      </c>
    </row>
    <row r="4191" spans="1:11" hidden="1" x14ac:dyDescent="0.35">
      <c r="A4191">
        <v>2023</v>
      </c>
      <c r="B4191" t="s">
        <v>11</v>
      </c>
      <c r="C4191" t="s">
        <v>17</v>
      </c>
      <c r="D4191">
        <v>79</v>
      </c>
      <c r="E4191" t="s">
        <v>14</v>
      </c>
      <c r="F4191">
        <v>8.4996470000000005E-2</v>
      </c>
      <c r="G4191">
        <v>4.2390500012520399E-2</v>
      </c>
      <c r="H4191">
        <v>7.0043597853023401E-2</v>
      </c>
      <c r="I4191">
        <v>1.104114E-2</v>
      </c>
      <c r="J4191">
        <v>0.84150009999999997</v>
      </c>
      <c r="K4191">
        <v>0</v>
      </c>
    </row>
    <row r="4192" spans="1:11" hidden="1" x14ac:dyDescent="0.35">
      <c r="A4192">
        <v>2023</v>
      </c>
      <c r="B4192" t="s">
        <v>11</v>
      </c>
      <c r="C4192" t="s">
        <v>17</v>
      </c>
      <c r="D4192">
        <v>79</v>
      </c>
      <c r="E4192" t="s">
        <v>15</v>
      </c>
      <c r="F4192">
        <v>8.4996470000000005E-2</v>
      </c>
      <c r="G4192">
        <v>4.2390500012520399E-2</v>
      </c>
      <c r="H4192">
        <v>6.3619210800694007E-2</v>
      </c>
      <c r="I4192">
        <v>4.3672599999999999E-2</v>
      </c>
      <c r="J4192">
        <v>7.6326240000000004E-2</v>
      </c>
      <c r="K4192">
        <v>0</v>
      </c>
    </row>
    <row r="4193" spans="1:11" hidden="1" x14ac:dyDescent="0.35">
      <c r="A4193">
        <v>2023</v>
      </c>
      <c r="B4193" t="s">
        <v>11</v>
      </c>
      <c r="C4193" t="s">
        <v>17</v>
      </c>
      <c r="D4193">
        <v>79</v>
      </c>
      <c r="E4193" t="s">
        <v>16</v>
      </c>
      <c r="F4193">
        <v>8.4996470000000005E-2</v>
      </c>
      <c r="G4193">
        <v>4.2390500012520399E-2</v>
      </c>
      <c r="H4193">
        <v>6.8462476679089307E-2</v>
      </c>
      <c r="I4193">
        <v>1.9957869999999999E-2</v>
      </c>
      <c r="J4193">
        <v>0.12487429999999999</v>
      </c>
      <c r="K4193">
        <v>0</v>
      </c>
    </row>
    <row r="4194" spans="1:11" hidden="1" x14ac:dyDescent="0.35">
      <c r="A4194">
        <v>2023</v>
      </c>
      <c r="B4194" t="s">
        <v>11</v>
      </c>
      <c r="C4194" t="s">
        <v>17</v>
      </c>
      <c r="D4194">
        <v>80</v>
      </c>
      <c r="E4194" t="s">
        <v>13</v>
      </c>
      <c r="F4194">
        <v>9.5246090000000005E-2</v>
      </c>
      <c r="G4194">
        <v>4.6904844097066703E-2</v>
      </c>
      <c r="H4194">
        <v>8.4633781815182302E-2</v>
      </c>
      <c r="I4194">
        <v>8.1812069999999994E-3</v>
      </c>
      <c r="J4194">
        <v>8.5098930000000003E-2</v>
      </c>
      <c r="K4194">
        <v>0</v>
      </c>
    </row>
    <row r="4195" spans="1:11" hidden="1" x14ac:dyDescent="0.35">
      <c r="A4195">
        <v>2023</v>
      </c>
      <c r="B4195" t="s">
        <v>11</v>
      </c>
      <c r="C4195" t="s">
        <v>17</v>
      </c>
      <c r="D4195">
        <v>80</v>
      </c>
      <c r="E4195" t="s">
        <v>14</v>
      </c>
      <c r="F4195">
        <v>9.5246090000000005E-2</v>
      </c>
      <c r="G4195">
        <v>4.6904844097066703E-2</v>
      </c>
      <c r="H4195">
        <v>7.8676978036951006E-2</v>
      </c>
      <c r="I4195">
        <v>1.255647E-2</v>
      </c>
      <c r="J4195">
        <v>0.84150009999999997</v>
      </c>
      <c r="K4195">
        <v>0</v>
      </c>
    </row>
    <row r="4196" spans="1:11" hidden="1" x14ac:dyDescent="0.35">
      <c r="A4196">
        <v>2023</v>
      </c>
      <c r="B4196" t="s">
        <v>11</v>
      </c>
      <c r="C4196" t="s">
        <v>17</v>
      </c>
      <c r="D4196">
        <v>80</v>
      </c>
      <c r="E4196" t="s">
        <v>15</v>
      </c>
      <c r="F4196">
        <v>9.5246090000000005E-2</v>
      </c>
      <c r="G4196">
        <v>4.6904844097066703E-2</v>
      </c>
      <c r="H4196">
        <v>7.0783251898679497E-2</v>
      </c>
      <c r="I4196">
        <v>5.1507070000000002E-2</v>
      </c>
      <c r="J4196">
        <v>8.4243230000000002E-2</v>
      </c>
      <c r="K4196">
        <v>0</v>
      </c>
    </row>
    <row r="4197" spans="1:11" hidden="1" x14ac:dyDescent="0.35">
      <c r="A4197">
        <v>2023</v>
      </c>
      <c r="B4197" t="s">
        <v>11</v>
      </c>
      <c r="C4197" t="s">
        <v>17</v>
      </c>
      <c r="D4197">
        <v>80</v>
      </c>
      <c r="E4197" t="s">
        <v>16</v>
      </c>
      <c r="F4197">
        <v>9.5246090000000005E-2</v>
      </c>
      <c r="G4197">
        <v>4.6904844097066703E-2</v>
      </c>
      <c r="H4197">
        <v>7.6563271981681696E-2</v>
      </c>
      <c r="I4197">
        <v>2.1701660000000001E-2</v>
      </c>
      <c r="J4197">
        <v>0.1419282</v>
      </c>
      <c r="K4197">
        <v>0</v>
      </c>
    </row>
    <row r="4198" spans="1:11" hidden="1" x14ac:dyDescent="0.35">
      <c r="A4198">
        <v>2023</v>
      </c>
      <c r="B4198" t="s">
        <v>11</v>
      </c>
      <c r="C4198" t="s">
        <v>17</v>
      </c>
      <c r="D4198">
        <v>81</v>
      </c>
      <c r="E4198" t="s">
        <v>13</v>
      </c>
      <c r="F4198">
        <v>0.1054957</v>
      </c>
      <c r="G4198">
        <v>5.1419188181613097E-2</v>
      </c>
      <c r="H4198">
        <v>9.3632775271056901E-2</v>
      </c>
      <c r="I4198">
        <v>9.4034740000000002E-3</v>
      </c>
      <c r="J4198">
        <v>9.4103569999999997E-2</v>
      </c>
      <c r="K4198">
        <v>0</v>
      </c>
    </row>
    <row r="4199" spans="1:11" hidden="1" x14ac:dyDescent="0.35">
      <c r="A4199">
        <v>2023</v>
      </c>
      <c r="B4199" t="s">
        <v>11</v>
      </c>
      <c r="C4199" t="s">
        <v>17</v>
      </c>
      <c r="D4199">
        <v>81</v>
      </c>
      <c r="E4199" t="s">
        <v>14</v>
      </c>
      <c r="F4199">
        <v>0.1054957</v>
      </c>
      <c r="G4199">
        <v>5.1419188181613097E-2</v>
      </c>
      <c r="H4199">
        <v>8.7310358220878501E-2</v>
      </c>
      <c r="I4199">
        <v>1.4071810000000001E-2</v>
      </c>
      <c r="J4199">
        <v>0.84150009999999997</v>
      </c>
      <c r="K4199">
        <v>0</v>
      </c>
    </row>
    <row r="4200" spans="1:11" hidden="1" x14ac:dyDescent="0.35">
      <c r="A4200">
        <v>2023</v>
      </c>
      <c r="B4200" t="s">
        <v>11</v>
      </c>
      <c r="C4200" t="s">
        <v>17</v>
      </c>
      <c r="D4200">
        <v>81</v>
      </c>
      <c r="E4200" t="s">
        <v>15</v>
      </c>
      <c r="F4200">
        <v>0.1054957</v>
      </c>
      <c r="G4200">
        <v>5.1419188181613097E-2</v>
      </c>
      <c r="H4200">
        <v>7.7947292996665002E-2</v>
      </c>
      <c r="I4200">
        <v>5.934155E-2</v>
      </c>
      <c r="J4200">
        <v>9.2160160000000005E-2</v>
      </c>
      <c r="K4200">
        <v>0</v>
      </c>
    </row>
    <row r="4201" spans="1:11" hidden="1" x14ac:dyDescent="0.35">
      <c r="A4201">
        <v>2023</v>
      </c>
      <c r="B4201" t="s">
        <v>11</v>
      </c>
      <c r="C4201" t="s">
        <v>17</v>
      </c>
      <c r="D4201">
        <v>81</v>
      </c>
      <c r="E4201" t="s">
        <v>16</v>
      </c>
      <c r="F4201">
        <v>0.1054957</v>
      </c>
      <c r="G4201">
        <v>5.1419188181613097E-2</v>
      </c>
      <c r="H4201">
        <v>8.4664076514834694E-2</v>
      </c>
      <c r="I4201">
        <v>2.344545E-2</v>
      </c>
      <c r="J4201">
        <v>0.15898209999999999</v>
      </c>
      <c r="K4201">
        <v>0</v>
      </c>
    </row>
    <row r="4202" spans="1:11" hidden="1" x14ac:dyDescent="0.35">
      <c r="A4202">
        <v>2023</v>
      </c>
      <c r="B4202" t="s">
        <v>11</v>
      </c>
      <c r="C4202" t="s">
        <v>17</v>
      </c>
      <c r="D4202">
        <v>82</v>
      </c>
      <c r="E4202" t="s">
        <v>13</v>
      </c>
      <c r="F4202">
        <v>0.1157453</v>
      </c>
      <c r="G4202">
        <v>5.5933541496719898E-2</v>
      </c>
      <c r="H4202">
        <v>0.102631833340855</v>
      </c>
      <c r="I4202">
        <v>1.062573E-2</v>
      </c>
      <c r="J4202">
        <v>0.10310809999999999</v>
      </c>
      <c r="K4202">
        <v>0</v>
      </c>
    </row>
    <row r="4203" spans="1:11" hidden="1" x14ac:dyDescent="0.35">
      <c r="A4203">
        <v>2023</v>
      </c>
      <c r="B4203" t="s">
        <v>11</v>
      </c>
      <c r="C4203" t="s">
        <v>17</v>
      </c>
      <c r="D4203">
        <v>82</v>
      </c>
      <c r="E4203" t="s">
        <v>14</v>
      </c>
      <c r="F4203">
        <v>0.1157453</v>
      </c>
      <c r="G4203">
        <v>5.5933541496719898E-2</v>
      </c>
      <c r="H4203">
        <v>9.5943738404806106E-2</v>
      </c>
      <c r="I4203">
        <v>1.5587139999999999E-2</v>
      </c>
      <c r="J4203">
        <v>0.84150009999999997</v>
      </c>
      <c r="K4203">
        <v>0</v>
      </c>
    </row>
    <row r="4204" spans="1:11" hidden="1" x14ac:dyDescent="0.35">
      <c r="A4204">
        <v>2023</v>
      </c>
      <c r="B4204" t="s">
        <v>11</v>
      </c>
      <c r="C4204" t="s">
        <v>17</v>
      </c>
      <c r="D4204">
        <v>82</v>
      </c>
      <c r="E4204" t="s">
        <v>15</v>
      </c>
      <c r="F4204">
        <v>0.1157453</v>
      </c>
      <c r="G4204">
        <v>5.5933541496719898E-2</v>
      </c>
      <c r="H4204">
        <v>8.5111334094650506E-2</v>
      </c>
      <c r="I4204">
        <v>6.7176020000000003E-2</v>
      </c>
      <c r="J4204">
        <v>0.10007720000000001</v>
      </c>
      <c r="K4204">
        <v>0</v>
      </c>
    </row>
    <row r="4205" spans="1:11" hidden="1" x14ac:dyDescent="0.35">
      <c r="A4205">
        <v>2023</v>
      </c>
      <c r="B4205" t="s">
        <v>11</v>
      </c>
      <c r="C4205" t="s">
        <v>17</v>
      </c>
      <c r="D4205">
        <v>82</v>
      </c>
      <c r="E4205" t="s">
        <v>16</v>
      </c>
      <c r="F4205">
        <v>0.1157453</v>
      </c>
      <c r="G4205">
        <v>5.5933541496719898E-2</v>
      </c>
      <c r="H4205">
        <v>9.2764825664624503E-2</v>
      </c>
      <c r="I4205">
        <v>2.518923E-2</v>
      </c>
      <c r="J4205">
        <v>0.176036</v>
      </c>
      <c r="K4205">
        <v>0</v>
      </c>
    </row>
    <row r="4206" spans="1:11" hidden="1" x14ac:dyDescent="0.35">
      <c r="A4206">
        <v>2023</v>
      </c>
      <c r="B4206" t="s">
        <v>11</v>
      </c>
      <c r="C4206" t="s">
        <v>17</v>
      </c>
      <c r="D4206">
        <v>83</v>
      </c>
      <c r="E4206" t="s">
        <v>13</v>
      </c>
      <c r="F4206">
        <v>0.14219109999999999</v>
      </c>
      <c r="G4206">
        <v>6.7775473750684004E-2</v>
      </c>
      <c r="H4206">
        <v>0.12581817063633299</v>
      </c>
      <c r="I4206">
        <v>1.349447E-2</v>
      </c>
      <c r="J4206">
        <v>0.11608980000000001</v>
      </c>
      <c r="K4206">
        <v>0</v>
      </c>
    </row>
    <row r="4207" spans="1:11" hidden="1" x14ac:dyDescent="0.35">
      <c r="A4207">
        <v>2023</v>
      </c>
      <c r="B4207" t="s">
        <v>11</v>
      </c>
      <c r="C4207" t="s">
        <v>17</v>
      </c>
      <c r="D4207">
        <v>83</v>
      </c>
      <c r="E4207" t="s">
        <v>14</v>
      </c>
      <c r="F4207">
        <v>0.14219109999999999</v>
      </c>
      <c r="G4207">
        <v>6.7775473750684004E-2</v>
      </c>
      <c r="H4207">
        <v>0.11820286589526301</v>
      </c>
      <c r="I4207">
        <v>1.8966009999999998E-2</v>
      </c>
      <c r="J4207">
        <v>0.84150009999999997</v>
      </c>
      <c r="K4207">
        <v>0</v>
      </c>
    </row>
    <row r="4208" spans="1:11" hidden="1" x14ac:dyDescent="0.35">
      <c r="A4208">
        <v>2023</v>
      </c>
      <c r="B4208" t="s">
        <v>11</v>
      </c>
      <c r="C4208" t="s">
        <v>17</v>
      </c>
      <c r="D4208">
        <v>83</v>
      </c>
      <c r="E4208" t="s">
        <v>15</v>
      </c>
      <c r="F4208">
        <v>0.14219109999999999</v>
      </c>
      <c r="G4208">
        <v>6.7775473750684004E-2</v>
      </c>
      <c r="H4208">
        <v>0.103467660596651</v>
      </c>
      <c r="I4208">
        <v>9.6769419999999995E-2</v>
      </c>
      <c r="J4208">
        <v>0.1136084</v>
      </c>
      <c r="K4208">
        <v>0</v>
      </c>
    </row>
    <row r="4209" spans="1:11" hidden="1" x14ac:dyDescent="0.35">
      <c r="A4209">
        <v>2023</v>
      </c>
      <c r="B4209" t="s">
        <v>11</v>
      </c>
      <c r="C4209" t="s">
        <v>17</v>
      </c>
      <c r="D4209">
        <v>83</v>
      </c>
      <c r="E4209" t="s">
        <v>16</v>
      </c>
      <c r="F4209">
        <v>0.14219109999999999</v>
      </c>
      <c r="G4209">
        <v>6.7775473750684004E-2</v>
      </c>
      <c r="H4209">
        <v>0.114037852373892</v>
      </c>
      <c r="I4209">
        <v>3.1111840000000002E-2</v>
      </c>
      <c r="J4209">
        <v>0.2144209</v>
      </c>
      <c r="K4209">
        <v>0</v>
      </c>
    </row>
    <row r="4210" spans="1:11" hidden="1" x14ac:dyDescent="0.35">
      <c r="A4210">
        <v>2023</v>
      </c>
      <c r="B4210" t="s">
        <v>11</v>
      </c>
      <c r="C4210" t="s">
        <v>17</v>
      </c>
      <c r="D4210">
        <v>84</v>
      </c>
      <c r="E4210" t="s">
        <v>13</v>
      </c>
      <c r="F4210">
        <v>0.16863690000000001</v>
      </c>
      <c r="G4210">
        <v>7.9617406004648006E-2</v>
      </c>
      <c r="H4210">
        <v>0.14900460023741599</v>
      </c>
      <c r="I4210">
        <v>1.636321E-2</v>
      </c>
      <c r="J4210">
        <v>0.12907150000000001</v>
      </c>
      <c r="K4210">
        <v>0</v>
      </c>
    </row>
    <row r="4211" spans="1:11" hidden="1" x14ac:dyDescent="0.35">
      <c r="A4211">
        <v>2023</v>
      </c>
      <c r="B4211" t="s">
        <v>11</v>
      </c>
      <c r="C4211" t="s">
        <v>17</v>
      </c>
      <c r="D4211">
        <v>84</v>
      </c>
      <c r="E4211" t="s">
        <v>14</v>
      </c>
      <c r="F4211">
        <v>0.16863690000000001</v>
      </c>
      <c r="G4211">
        <v>7.9617406004648006E-2</v>
      </c>
      <c r="H4211">
        <v>0.14046199338571899</v>
      </c>
      <c r="I4211">
        <v>2.2344869999999999E-2</v>
      </c>
      <c r="J4211">
        <v>0.84150009999999997</v>
      </c>
      <c r="K4211">
        <v>0</v>
      </c>
    </row>
    <row r="4212" spans="1:11" hidden="1" x14ac:dyDescent="0.35">
      <c r="A4212">
        <v>2023</v>
      </c>
      <c r="B4212" t="s">
        <v>11</v>
      </c>
      <c r="C4212" t="s">
        <v>17</v>
      </c>
      <c r="D4212">
        <v>84</v>
      </c>
      <c r="E4212" t="s">
        <v>15</v>
      </c>
      <c r="F4212">
        <v>0.16863690000000001</v>
      </c>
      <c r="G4212">
        <v>7.9617406004648006E-2</v>
      </c>
      <c r="H4212">
        <v>0.121823922484728</v>
      </c>
      <c r="I4212">
        <v>0.1263628</v>
      </c>
      <c r="J4212">
        <v>0.12713969999999999</v>
      </c>
      <c r="K4212">
        <v>0</v>
      </c>
    </row>
    <row r="4213" spans="1:11" hidden="1" x14ac:dyDescent="0.35">
      <c r="A4213">
        <v>2023</v>
      </c>
      <c r="B4213" t="s">
        <v>11</v>
      </c>
      <c r="C4213" t="s">
        <v>17</v>
      </c>
      <c r="D4213">
        <v>84</v>
      </c>
      <c r="E4213" t="s">
        <v>16</v>
      </c>
      <c r="F4213">
        <v>0.16863690000000001</v>
      </c>
      <c r="G4213">
        <v>7.9617406004648006E-2</v>
      </c>
      <c r="H4213">
        <v>0.13531087908316</v>
      </c>
      <c r="I4213">
        <v>3.7034449999999997E-2</v>
      </c>
      <c r="J4213">
        <v>0.25280580000000002</v>
      </c>
      <c r="K4213">
        <v>0</v>
      </c>
    </row>
    <row r="4214" spans="1:11" hidden="1" x14ac:dyDescent="0.35">
      <c r="A4214">
        <v>2023</v>
      </c>
      <c r="B4214" t="s">
        <v>11</v>
      </c>
      <c r="C4214" t="s">
        <v>17</v>
      </c>
      <c r="D4214">
        <v>85</v>
      </c>
      <c r="E4214" t="s">
        <v>13</v>
      </c>
      <c r="F4214">
        <v>0.1950827</v>
      </c>
      <c r="G4214">
        <v>9.1459338258611994E-2</v>
      </c>
      <c r="H4214">
        <v>0.172190937532894</v>
      </c>
      <c r="I4214">
        <v>1.9231959999999999E-2</v>
      </c>
      <c r="J4214">
        <v>0.14205300000000001</v>
      </c>
      <c r="K4214">
        <v>0</v>
      </c>
    </row>
    <row r="4215" spans="1:11" hidden="1" x14ac:dyDescent="0.35">
      <c r="A4215">
        <v>2023</v>
      </c>
      <c r="B4215" t="s">
        <v>11</v>
      </c>
      <c r="C4215" t="s">
        <v>17</v>
      </c>
      <c r="D4215">
        <v>85</v>
      </c>
      <c r="E4215" t="s">
        <v>14</v>
      </c>
      <c r="F4215">
        <v>0.1950827</v>
      </c>
      <c r="G4215">
        <v>9.1459338258611994E-2</v>
      </c>
      <c r="H4215">
        <v>0.162037126375603</v>
      </c>
      <c r="I4215">
        <v>2.5723739999999998E-2</v>
      </c>
      <c r="J4215">
        <v>0.83796046270896196</v>
      </c>
      <c r="K4215">
        <v>0</v>
      </c>
    </row>
    <row r="4216" spans="1:11" hidden="1" x14ac:dyDescent="0.35">
      <c r="A4216">
        <v>2023</v>
      </c>
      <c r="B4216" t="s">
        <v>11</v>
      </c>
      <c r="C4216" t="s">
        <v>17</v>
      </c>
      <c r="D4216">
        <v>85</v>
      </c>
      <c r="E4216" t="s">
        <v>15</v>
      </c>
      <c r="F4216">
        <v>0.1950827</v>
      </c>
      <c r="G4216">
        <v>9.1459338258611994E-2</v>
      </c>
      <c r="H4216">
        <v>0.14018027667840999</v>
      </c>
      <c r="I4216">
        <v>0.15595629999999999</v>
      </c>
      <c r="J4216">
        <v>0.14067099999999999</v>
      </c>
      <c r="K4216">
        <v>0</v>
      </c>
    </row>
    <row r="4217" spans="1:11" hidden="1" x14ac:dyDescent="0.35">
      <c r="A4217">
        <v>2023</v>
      </c>
      <c r="B4217" t="s">
        <v>11</v>
      </c>
      <c r="C4217" t="s">
        <v>17</v>
      </c>
      <c r="D4217">
        <v>85</v>
      </c>
      <c r="E4217" t="s">
        <v>16</v>
      </c>
      <c r="F4217">
        <v>0.1950827</v>
      </c>
      <c r="G4217">
        <v>9.1459338258611994E-2</v>
      </c>
      <c r="H4217">
        <v>0.15658390579242801</v>
      </c>
      <c r="I4217">
        <v>4.2957059999999998E-2</v>
      </c>
      <c r="J4217">
        <v>0.29119070000000002</v>
      </c>
      <c r="K4217">
        <v>0</v>
      </c>
    </row>
    <row r="4218" spans="1:11" hidden="1" x14ac:dyDescent="0.35">
      <c r="A4218">
        <v>2023</v>
      </c>
      <c r="B4218" t="s">
        <v>11</v>
      </c>
      <c r="C4218" t="s">
        <v>17</v>
      </c>
      <c r="D4218">
        <v>86</v>
      </c>
      <c r="E4218" t="s">
        <v>13</v>
      </c>
      <c r="F4218">
        <v>0.22152849999999999</v>
      </c>
      <c r="G4218">
        <v>0.103301233590334</v>
      </c>
      <c r="H4218">
        <v>0.195377274828371</v>
      </c>
      <c r="I4218">
        <v>2.2100700000000001E-2</v>
      </c>
      <c r="J4218">
        <v>0.1550347</v>
      </c>
      <c r="K4218">
        <v>0</v>
      </c>
    </row>
    <row r="4219" spans="1:11" hidden="1" x14ac:dyDescent="0.35">
      <c r="A4219">
        <v>2023</v>
      </c>
      <c r="B4219" t="s">
        <v>11</v>
      </c>
      <c r="C4219" t="s">
        <v>17</v>
      </c>
      <c r="D4219">
        <v>86</v>
      </c>
      <c r="E4219" t="s">
        <v>14</v>
      </c>
      <c r="F4219">
        <v>0.22152849999999999</v>
      </c>
      <c r="G4219">
        <v>0.103301233590334</v>
      </c>
      <c r="H4219">
        <v>0.180208270583045</v>
      </c>
      <c r="I4219">
        <v>2.9102599999999999E-2</v>
      </c>
      <c r="J4219">
        <v>0.81969033858457796</v>
      </c>
      <c r="K4219">
        <v>0</v>
      </c>
    </row>
    <row r="4220" spans="1:11" hidden="1" x14ac:dyDescent="0.35">
      <c r="A4220">
        <v>2023</v>
      </c>
      <c r="B4220" t="s">
        <v>11</v>
      </c>
      <c r="C4220" t="s">
        <v>17</v>
      </c>
      <c r="D4220">
        <v>86</v>
      </c>
      <c r="E4220" t="s">
        <v>15</v>
      </c>
      <c r="F4220">
        <v>0.22152849999999999</v>
      </c>
      <c r="G4220">
        <v>0.103301233590334</v>
      </c>
      <c r="H4220">
        <v>0.15853663087209199</v>
      </c>
      <c r="I4220">
        <v>0.18554970000000001</v>
      </c>
      <c r="J4220">
        <v>0.15420220000000001</v>
      </c>
      <c r="K4220">
        <v>0</v>
      </c>
    </row>
    <row r="4221" spans="1:11" hidden="1" x14ac:dyDescent="0.35">
      <c r="A4221">
        <v>2023</v>
      </c>
      <c r="B4221" t="s">
        <v>11</v>
      </c>
      <c r="C4221" t="s">
        <v>17</v>
      </c>
      <c r="D4221">
        <v>86</v>
      </c>
      <c r="E4221" t="s">
        <v>16</v>
      </c>
      <c r="F4221">
        <v>0.22152849999999999</v>
      </c>
      <c r="G4221">
        <v>0.103301233590334</v>
      </c>
      <c r="H4221">
        <v>0.17785684019608999</v>
      </c>
      <c r="I4221">
        <v>4.887967E-2</v>
      </c>
      <c r="J4221">
        <v>0.32957560000000002</v>
      </c>
      <c r="K4221">
        <v>0</v>
      </c>
    </row>
    <row r="4222" spans="1:11" hidden="1" x14ac:dyDescent="0.35">
      <c r="A4222">
        <v>2023</v>
      </c>
      <c r="B4222" t="s">
        <v>11</v>
      </c>
      <c r="C4222" t="s">
        <v>17</v>
      </c>
      <c r="D4222">
        <v>87</v>
      </c>
      <c r="E4222" t="s">
        <v>13</v>
      </c>
      <c r="F4222">
        <v>0.24797430000000001</v>
      </c>
      <c r="G4222">
        <v>0.11514321199710099</v>
      </c>
      <c r="H4222">
        <v>0.218563704429454</v>
      </c>
      <c r="I4222">
        <v>2.4969439999999999E-2</v>
      </c>
      <c r="J4222">
        <v>0.16801630000000001</v>
      </c>
      <c r="K4222">
        <v>0</v>
      </c>
    </row>
    <row r="4223" spans="1:11" hidden="1" x14ac:dyDescent="0.35">
      <c r="A4223">
        <v>2023</v>
      </c>
      <c r="B4223" t="s">
        <v>11</v>
      </c>
      <c r="C4223" t="s">
        <v>17</v>
      </c>
      <c r="D4223">
        <v>87</v>
      </c>
      <c r="E4223" t="s">
        <v>14</v>
      </c>
      <c r="F4223">
        <v>0.24797430000000001</v>
      </c>
      <c r="G4223">
        <v>0.11514321199710099</v>
      </c>
      <c r="H4223">
        <v>0.19760806246729801</v>
      </c>
      <c r="I4223">
        <v>3.2481469999999998E-2</v>
      </c>
      <c r="J4223">
        <v>0.80202945075565002</v>
      </c>
      <c r="K4223">
        <v>0</v>
      </c>
    </row>
    <row r="4224" spans="1:11" hidden="1" x14ac:dyDescent="0.35">
      <c r="A4224">
        <v>2023</v>
      </c>
      <c r="B4224" t="s">
        <v>11</v>
      </c>
      <c r="C4224" t="s">
        <v>17</v>
      </c>
      <c r="D4224">
        <v>87</v>
      </c>
      <c r="E4224" t="s">
        <v>15</v>
      </c>
      <c r="F4224">
        <v>0.24797430000000001</v>
      </c>
      <c r="G4224">
        <v>0.11514321199710099</v>
      </c>
      <c r="H4224">
        <v>0.17689289276016801</v>
      </c>
      <c r="I4224">
        <v>0.2151431</v>
      </c>
      <c r="J4224">
        <v>0.1677334</v>
      </c>
      <c r="K4224">
        <v>0</v>
      </c>
    </row>
    <row r="4225" spans="1:11" hidden="1" x14ac:dyDescent="0.35">
      <c r="A4225">
        <v>2023</v>
      </c>
      <c r="B4225" t="s">
        <v>11</v>
      </c>
      <c r="C4225" t="s">
        <v>17</v>
      </c>
      <c r="D4225">
        <v>87</v>
      </c>
      <c r="E4225" t="s">
        <v>16</v>
      </c>
      <c r="F4225">
        <v>0.24797430000000001</v>
      </c>
      <c r="G4225">
        <v>0.11514321199710099</v>
      </c>
      <c r="H4225">
        <v>0.199129866905358</v>
      </c>
      <c r="I4225">
        <v>5.4802280000000002E-2</v>
      </c>
      <c r="J4225">
        <v>0.36796050000000002</v>
      </c>
      <c r="K4225">
        <v>0</v>
      </c>
    </row>
    <row r="4226" spans="1:11" hidden="1" x14ac:dyDescent="0.35">
      <c r="A4226">
        <v>2023</v>
      </c>
      <c r="B4226" t="s">
        <v>11</v>
      </c>
      <c r="C4226" t="s">
        <v>17</v>
      </c>
      <c r="D4226">
        <v>88</v>
      </c>
      <c r="E4226" t="s">
        <v>13</v>
      </c>
      <c r="F4226">
        <v>0.27321960000000001</v>
      </c>
      <c r="G4226">
        <v>0.126017181521313</v>
      </c>
      <c r="H4226">
        <v>0.240408656669027</v>
      </c>
      <c r="I4226">
        <v>2.9112679999999998E-2</v>
      </c>
      <c r="J4226">
        <v>0.17192379999999999</v>
      </c>
      <c r="K4226">
        <v>0</v>
      </c>
    </row>
    <row r="4227" spans="1:11" hidden="1" x14ac:dyDescent="0.35">
      <c r="A4227">
        <v>2023</v>
      </c>
      <c r="B4227" t="s">
        <v>11</v>
      </c>
      <c r="C4227" t="s">
        <v>17</v>
      </c>
      <c r="D4227">
        <v>88</v>
      </c>
      <c r="E4227" t="s">
        <v>14</v>
      </c>
      <c r="F4227">
        <v>0.27321960000000001</v>
      </c>
      <c r="G4227">
        <v>0.126017181521313</v>
      </c>
      <c r="H4227">
        <v>0.214018577478228</v>
      </c>
      <c r="I4227">
        <v>3.75546E-2</v>
      </c>
      <c r="J4227">
        <v>0.78518626807199099</v>
      </c>
      <c r="K4227">
        <v>0</v>
      </c>
    </row>
    <row r="4228" spans="1:11" hidden="1" x14ac:dyDescent="0.35">
      <c r="A4228">
        <v>2023</v>
      </c>
      <c r="B4228" t="s">
        <v>11</v>
      </c>
      <c r="C4228" t="s">
        <v>17</v>
      </c>
      <c r="D4228">
        <v>88</v>
      </c>
      <c r="E4228" t="s">
        <v>15</v>
      </c>
      <c r="F4228">
        <v>0.27321960000000001</v>
      </c>
      <c r="G4228">
        <v>0.126017181521313</v>
      </c>
      <c r="H4228">
        <v>0.19292886864836301</v>
      </c>
      <c r="I4228">
        <v>0.32061450000000002</v>
      </c>
      <c r="J4228">
        <v>0.1763258</v>
      </c>
      <c r="K4228">
        <v>0</v>
      </c>
    </row>
    <row r="4229" spans="1:11" hidden="1" x14ac:dyDescent="0.35">
      <c r="A4229">
        <v>2023</v>
      </c>
      <c r="B4229" t="s">
        <v>11</v>
      </c>
      <c r="C4229" t="s">
        <v>17</v>
      </c>
      <c r="D4229">
        <v>88</v>
      </c>
      <c r="E4229" t="s">
        <v>16</v>
      </c>
      <c r="F4229">
        <v>0.27321960000000001</v>
      </c>
      <c r="G4229">
        <v>0.126017181521313</v>
      </c>
      <c r="H4229">
        <v>0.22013483813689699</v>
      </c>
      <c r="I4229">
        <v>6.177187E-2</v>
      </c>
      <c r="J4229">
        <v>0.41370750000000001</v>
      </c>
      <c r="K4229">
        <v>0</v>
      </c>
    </row>
    <row r="4230" spans="1:11" hidden="1" x14ac:dyDescent="0.35">
      <c r="A4230">
        <v>2023</v>
      </c>
      <c r="B4230" t="s">
        <v>11</v>
      </c>
      <c r="C4230" t="s">
        <v>17</v>
      </c>
      <c r="D4230">
        <v>89</v>
      </c>
      <c r="E4230" t="s">
        <v>13</v>
      </c>
      <c r="F4230">
        <v>0.29846499999999998</v>
      </c>
      <c r="G4230">
        <v>0.13689115104552599</v>
      </c>
      <c r="H4230">
        <v>0.26225370121420499</v>
      </c>
      <c r="I4230">
        <v>3.3255920000000001E-2</v>
      </c>
      <c r="J4230">
        <v>0.17583119999999999</v>
      </c>
      <c r="K4230">
        <v>0</v>
      </c>
    </row>
    <row r="4231" spans="1:11" hidden="1" x14ac:dyDescent="0.35">
      <c r="A4231">
        <v>2023</v>
      </c>
      <c r="B4231" t="s">
        <v>11</v>
      </c>
      <c r="C4231" t="s">
        <v>17</v>
      </c>
      <c r="D4231">
        <v>89</v>
      </c>
      <c r="E4231" t="s">
        <v>14</v>
      </c>
      <c r="F4231">
        <v>0.29846499999999998</v>
      </c>
      <c r="G4231">
        <v>0.13689115104552599</v>
      </c>
      <c r="H4231">
        <v>0.229771225273883</v>
      </c>
      <c r="I4231">
        <v>4.2627730000000003E-2</v>
      </c>
      <c r="J4231">
        <v>0.76881426450636703</v>
      </c>
      <c r="K4231">
        <v>0</v>
      </c>
    </row>
    <row r="4232" spans="1:11" hidden="1" x14ac:dyDescent="0.35">
      <c r="A4232">
        <v>2023</v>
      </c>
      <c r="B4232" t="s">
        <v>11</v>
      </c>
      <c r="C4232" t="s">
        <v>17</v>
      </c>
      <c r="D4232">
        <v>89</v>
      </c>
      <c r="E4232" t="s">
        <v>15</v>
      </c>
      <c r="F4232">
        <v>0.29846499999999998</v>
      </c>
      <c r="G4232">
        <v>0.13689115104552599</v>
      </c>
      <c r="H4232">
        <v>0.208964844536557</v>
      </c>
      <c r="I4232">
        <v>0.42608590000000002</v>
      </c>
      <c r="J4232">
        <v>0.184918</v>
      </c>
      <c r="K4232">
        <v>0</v>
      </c>
    </row>
    <row r="4233" spans="1:11" hidden="1" x14ac:dyDescent="0.35">
      <c r="A4233">
        <v>2023</v>
      </c>
      <c r="B4233" t="s">
        <v>11</v>
      </c>
      <c r="C4233" t="s">
        <v>17</v>
      </c>
      <c r="D4233">
        <v>89</v>
      </c>
      <c r="E4233" t="s">
        <v>16</v>
      </c>
      <c r="F4233">
        <v>0.29846499999999998</v>
      </c>
      <c r="G4233">
        <v>0.13689115104552599</v>
      </c>
      <c r="H4233">
        <v>0.24113971706283099</v>
      </c>
      <c r="I4233">
        <v>6.8741460000000004E-2</v>
      </c>
      <c r="J4233">
        <v>0.45945429999999998</v>
      </c>
      <c r="K4233">
        <v>0</v>
      </c>
    </row>
    <row r="4234" spans="1:11" hidden="1" x14ac:dyDescent="0.35">
      <c r="A4234">
        <v>2023</v>
      </c>
      <c r="B4234" t="s">
        <v>11</v>
      </c>
      <c r="C4234" t="s">
        <v>17</v>
      </c>
      <c r="D4234">
        <v>90</v>
      </c>
      <c r="E4234" t="s">
        <v>13</v>
      </c>
      <c r="F4234">
        <v>0.32371030000000001</v>
      </c>
      <c r="G4234">
        <v>0.14776512056973801</v>
      </c>
      <c r="H4234">
        <v>0.28409874575938199</v>
      </c>
      <c r="I4234">
        <v>3.7399160000000001E-2</v>
      </c>
      <c r="J4234">
        <v>0.1797387</v>
      </c>
      <c r="K4234">
        <v>0</v>
      </c>
    </row>
    <row r="4235" spans="1:11" hidden="1" x14ac:dyDescent="0.35">
      <c r="A4235">
        <v>2023</v>
      </c>
      <c r="B4235" t="s">
        <v>11</v>
      </c>
      <c r="C4235" t="s">
        <v>17</v>
      </c>
      <c r="D4235">
        <v>90</v>
      </c>
      <c r="E4235" t="s">
        <v>14</v>
      </c>
      <c r="F4235">
        <v>0.32371030000000001</v>
      </c>
      <c r="G4235">
        <v>0.14776512056973801</v>
      </c>
      <c r="H4235">
        <v>0.24490485007485399</v>
      </c>
      <c r="I4235">
        <v>4.7700859999999998E-2</v>
      </c>
      <c r="J4235">
        <v>0.75286629800122495</v>
      </c>
      <c r="K4235">
        <v>0</v>
      </c>
    </row>
    <row r="4236" spans="1:11" hidden="1" x14ac:dyDescent="0.35">
      <c r="A4236">
        <v>2023</v>
      </c>
      <c r="B4236" t="s">
        <v>11</v>
      </c>
      <c r="C4236" t="s">
        <v>17</v>
      </c>
      <c r="D4236">
        <v>90</v>
      </c>
      <c r="E4236" t="s">
        <v>15</v>
      </c>
      <c r="F4236">
        <v>0.32371030000000001</v>
      </c>
      <c r="G4236">
        <v>0.14776512056973801</v>
      </c>
      <c r="H4236">
        <v>0.225000820424752</v>
      </c>
      <c r="I4236">
        <v>0.53155719999999995</v>
      </c>
      <c r="J4236">
        <v>0.1935103</v>
      </c>
      <c r="K4236">
        <v>0</v>
      </c>
    </row>
    <row r="4237" spans="1:11" hidden="1" x14ac:dyDescent="0.35">
      <c r="A4237">
        <v>2023</v>
      </c>
      <c r="B4237" t="s">
        <v>11</v>
      </c>
      <c r="C4237" t="s">
        <v>17</v>
      </c>
      <c r="D4237">
        <v>90</v>
      </c>
      <c r="E4237" t="s">
        <v>16</v>
      </c>
      <c r="F4237">
        <v>0.32371030000000001</v>
      </c>
      <c r="G4237">
        <v>0.14776512056973801</v>
      </c>
      <c r="H4237">
        <v>0.26214459598876499</v>
      </c>
      <c r="I4237">
        <v>7.5711059999999997E-2</v>
      </c>
      <c r="J4237">
        <v>0.50520129999999996</v>
      </c>
      <c r="K4237">
        <v>0</v>
      </c>
    </row>
    <row r="4238" spans="1:11" hidden="1" x14ac:dyDescent="0.35">
      <c r="A4238">
        <v>2023</v>
      </c>
      <c r="B4238" t="s">
        <v>11</v>
      </c>
      <c r="C4238" t="s">
        <v>17</v>
      </c>
      <c r="D4238">
        <v>91</v>
      </c>
      <c r="E4238" t="s">
        <v>13</v>
      </c>
      <c r="F4238">
        <v>0.34895559999999998</v>
      </c>
      <c r="G4238">
        <v>0.158639090093951</v>
      </c>
      <c r="H4238">
        <v>0.30594369799895499</v>
      </c>
      <c r="I4238">
        <v>4.15424E-2</v>
      </c>
      <c r="J4238">
        <v>0.18364610000000001</v>
      </c>
      <c r="K4238">
        <v>0</v>
      </c>
    </row>
    <row r="4239" spans="1:11" hidden="1" x14ac:dyDescent="0.35">
      <c r="A4239">
        <v>2023</v>
      </c>
      <c r="B4239" t="s">
        <v>11</v>
      </c>
      <c r="C4239" t="s">
        <v>17</v>
      </c>
      <c r="D4239">
        <v>91</v>
      </c>
      <c r="E4239" t="s">
        <v>14</v>
      </c>
      <c r="F4239">
        <v>0.34895559999999998</v>
      </c>
      <c r="G4239">
        <v>0.158639090093951</v>
      </c>
      <c r="H4239">
        <v>0.25945523687065802</v>
      </c>
      <c r="I4239">
        <v>5.277399E-2</v>
      </c>
      <c r="J4239">
        <v>0.73730136703503102</v>
      </c>
      <c r="K4239">
        <v>0</v>
      </c>
    </row>
    <row r="4240" spans="1:11" hidden="1" x14ac:dyDescent="0.35">
      <c r="A4240">
        <v>2023</v>
      </c>
      <c r="B4240" t="s">
        <v>11</v>
      </c>
      <c r="C4240" t="s">
        <v>17</v>
      </c>
      <c r="D4240">
        <v>91</v>
      </c>
      <c r="E4240" t="s">
        <v>15</v>
      </c>
      <c r="F4240">
        <v>0.34895559999999998</v>
      </c>
      <c r="G4240">
        <v>0.158639090093951</v>
      </c>
      <c r="H4240">
        <v>0.24103670400734101</v>
      </c>
      <c r="I4240">
        <v>0.63702859999999994</v>
      </c>
      <c r="J4240">
        <v>0.20210259999999999</v>
      </c>
      <c r="K4240">
        <v>0</v>
      </c>
    </row>
    <row r="4241" spans="1:11" hidden="1" x14ac:dyDescent="0.35">
      <c r="A4241">
        <v>2023</v>
      </c>
      <c r="B4241" t="s">
        <v>11</v>
      </c>
      <c r="C4241" t="s">
        <v>17</v>
      </c>
      <c r="D4241">
        <v>91</v>
      </c>
      <c r="E4241" t="s">
        <v>16</v>
      </c>
      <c r="F4241">
        <v>0.34895559999999998</v>
      </c>
      <c r="G4241">
        <v>0.158639090093951</v>
      </c>
      <c r="H4241">
        <v>0.28314956722030499</v>
      </c>
      <c r="I4241">
        <v>8.2680660000000003E-2</v>
      </c>
      <c r="J4241">
        <v>0.5509482</v>
      </c>
      <c r="K4241">
        <v>0</v>
      </c>
    </row>
    <row r="4242" spans="1:11" hidden="1" x14ac:dyDescent="0.35">
      <c r="A4242">
        <v>2023</v>
      </c>
      <c r="B4242" t="s">
        <v>11</v>
      </c>
      <c r="C4242" t="s">
        <v>17</v>
      </c>
      <c r="D4242">
        <v>92</v>
      </c>
      <c r="E4242" t="s">
        <v>13</v>
      </c>
      <c r="F4242">
        <v>0.3742009</v>
      </c>
      <c r="G4242">
        <v>0.16951305961816299</v>
      </c>
      <c r="H4242">
        <v>0.32778874254413298</v>
      </c>
      <c r="I4242">
        <v>4.568564E-2</v>
      </c>
      <c r="J4242">
        <v>0.18755350000000001</v>
      </c>
      <c r="K4242">
        <v>0</v>
      </c>
    </row>
    <row r="4243" spans="1:11" hidden="1" x14ac:dyDescent="0.35">
      <c r="A4243">
        <v>2023</v>
      </c>
      <c r="B4243" t="s">
        <v>11</v>
      </c>
      <c r="C4243" t="s">
        <v>17</v>
      </c>
      <c r="D4243">
        <v>92</v>
      </c>
      <c r="E4243" t="s">
        <v>14</v>
      </c>
      <c r="F4243">
        <v>0.3742009</v>
      </c>
      <c r="G4243">
        <v>0.16951305961816299</v>
      </c>
      <c r="H4243">
        <v>0.27345552244829402</v>
      </c>
      <c r="I4243">
        <v>5.7847120000000002E-2</v>
      </c>
      <c r="J4243">
        <v>0.72208352765851802</v>
      </c>
      <c r="K4243">
        <v>0</v>
      </c>
    </row>
    <row r="4244" spans="1:11" hidden="1" x14ac:dyDescent="0.35">
      <c r="A4244">
        <v>2023</v>
      </c>
      <c r="B4244" t="s">
        <v>11</v>
      </c>
      <c r="C4244" t="s">
        <v>17</v>
      </c>
      <c r="D4244">
        <v>92</v>
      </c>
      <c r="E4244" t="s">
        <v>15</v>
      </c>
      <c r="F4244">
        <v>0.3742009</v>
      </c>
      <c r="G4244">
        <v>0.16951305961816299</v>
      </c>
      <c r="H4244">
        <v>0.25707267989553501</v>
      </c>
      <c r="I4244">
        <v>0.74250000000000005</v>
      </c>
      <c r="J4244">
        <v>0.21069479999999999</v>
      </c>
      <c r="K4244">
        <v>0</v>
      </c>
    </row>
    <row r="4245" spans="1:11" hidden="1" x14ac:dyDescent="0.35">
      <c r="A4245">
        <v>2023</v>
      </c>
      <c r="B4245" t="s">
        <v>11</v>
      </c>
      <c r="C4245" t="s">
        <v>17</v>
      </c>
      <c r="D4245">
        <v>92</v>
      </c>
      <c r="E4245" t="s">
        <v>16</v>
      </c>
      <c r="F4245">
        <v>0.3742009</v>
      </c>
      <c r="G4245">
        <v>0.16951305961816299</v>
      </c>
      <c r="H4245">
        <v>0.30415444614623899</v>
      </c>
      <c r="I4245">
        <v>8.9650270000000004E-2</v>
      </c>
      <c r="J4245">
        <v>0.59669510000000003</v>
      </c>
      <c r="K4245">
        <v>0</v>
      </c>
    </row>
    <row r="4246" spans="1:11" hidden="1" x14ac:dyDescent="0.35">
      <c r="A4246">
        <v>2023</v>
      </c>
      <c r="B4246" t="s">
        <v>11</v>
      </c>
      <c r="C4246" t="s">
        <v>17</v>
      </c>
      <c r="D4246">
        <v>93</v>
      </c>
      <c r="E4246" t="s">
        <v>13</v>
      </c>
      <c r="F4246">
        <v>0.37876599999999999</v>
      </c>
      <c r="G4246">
        <v>0.17560255270398201</v>
      </c>
      <c r="H4246">
        <v>0.331804128679347</v>
      </c>
      <c r="I4246">
        <v>4.568564E-2</v>
      </c>
      <c r="J4246">
        <v>0.18755350000000001</v>
      </c>
      <c r="K4246">
        <v>0</v>
      </c>
    </row>
    <row r="4247" spans="1:11" hidden="1" x14ac:dyDescent="0.35">
      <c r="A4247">
        <v>2023</v>
      </c>
      <c r="B4247" t="s">
        <v>11</v>
      </c>
      <c r="C4247" t="s">
        <v>17</v>
      </c>
      <c r="D4247">
        <v>93</v>
      </c>
      <c r="E4247" t="s">
        <v>14</v>
      </c>
      <c r="F4247">
        <v>0.37876599999999999</v>
      </c>
      <c r="G4247">
        <v>0.17560255270398201</v>
      </c>
      <c r="H4247">
        <v>0.276954782683689</v>
      </c>
      <c r="I4247">
        <v>5.7847120000000002E-2</v>
      </c>
      <c r="J4247">
        <v>0.71823980258235698</v>
      </c>
      <c r="K4247">
        <v>0</v>
      </c>
    </row>
    <row r="4248" spans="1:11" hidden="1" x14ac:dyDescent="0.35">
      <c r="A4248">
        <v>2023</v>
      </c>
      <c r="B4248" t="s">
        <v>11</v>
      </c>
      <c r="C4248" t="s">
        <v>17</v>
      </c>
      <c r="D4248">
        <v>93</v>
      </c>
      <c r="E4248" t="s">
        <v>15</v>
      </c>
      <c r="F4248">
        <v>0.37876599999999999</v>
      </c>
      <c r="G4248">
        <v>0.17560255270398201</v>
      </c>
      <c r="H4248">
        <v>0.259362030744195</v>
      </c>
      <c r="I4248">
        <v>0.74063675735743295</v>
      </c>
      <c r="J4248">
        <v>0.21069479999999999</v>
      </c>
      <c r="K4248">
        <v>0</v>
      </c>
    </row>
    <row r="4249" spans="1:11" hidden="1" x14ac:dyDescent="0.35">
      <c r="A4249">
        <v>2023</v>
      </c>
      <c r="B4249" t="s">
        <v>11</v>
      </c>
      <c r="C4249" t="s">
        <v>17</v>
      </c>
      <c r="D4249">
        <v>93</v>
      </c>
      <c r="E4249" t="s">
        <v>16</v>
      </c>
      <c r="F4249">
        <v>0.37876599999999999</v>
      </c>
      <c r="G4249">
        <v>0.17560255270398201</v>
      </c>
      <c r="H4249">
        <v>0.31032332205259699</v>
      </c>
      <c r="I4249">
        <v>8.9650270000000004E-2</v>
      </c>
      <c r="J4249">
        <v>0.59669510000000003</v>
      </c>
      <c r="K4249">
        <v>0</v>
      </c>
    </row>
    <row r="4250" spans="1:11" hidden="1" x14ac:dyDescent="0.35">
      <c r="A4250">
        <v>2023</v>
      </c>
      <c r="B4250" t="s">
        <v>11</v>
      </c>
      <c r="C4250" t="s">
        <v>17</v>
      </c>
      <c r="D4250">
        <v>94</v>
      </c>
      <c r="E4250" t="s">
        <v>13</v>
      </c>
      <c r="F4250">
        <v>0.38333109999999998</v>
      </c>
      <c r="G4250">
        <v>0.18169195348419601</v>
      </c>
      <c r="H4250">
        <v>0.33581951481456102</v>
      </c>
      <c r="I4250">
        <v>4.568564E-2</v>
      </c>
      <c r="J4250">
        <v>0.18755350000000001</v>
      </c>
      <c r="K4250">
        <v>0</v>
      </c>
    </row>
    <row r="4251" spans="1:11" hidden="1" x14ac:dyDescent="0.35">
      <c r="A4251">
        <v>2023</v>
      </c>
      <c r="B4251" t="s">
        <v>11</v>
      </c>
      <c r="C4251" t="s">
        <v>17</v>
      </c>
      <c r="D4251">
        <v>94</v>
      </c>
      <c r="E4251" t="s">
        <v>14</v>
      </c>
      <c r="F4251">
        <v>0.38333109999999998</v>
      </c>
      <c r="G4251">
        <v>0.18169195348419601</v>
      </c>
      <c r="H4251">
        <v>0.28042049747088299</v>
      </c>
      <c r="I4251">
        <v>5.7847120000000002E-2</v>
      </c>
      <c r="J4251">
        <v>0.71441625418115795</v>
      </c>
      <c r="K4251">
        <v>0</v>
      </c>
    </row>
    <row r="4252" spans="1:11" hidden="1" x14ac:dyDescent="0.35">
      <c r="A4252">
        <v>2023</v>
      </c>
      <c r="B4252" t="s">
        <v>11</v>
      </c>
      <c r="C4252" t="s">
        <v>17</v>
      </c>
      <c r="D4252">
        <v>94</v>
      </c>
      <c r="E4252" t="s">
        <v>15</v>
      </c>
      <c r="F4252">
        <v>0.38333109999999998</v>
      </c>
      <c r="G4252">
        <v>0.18169195348419601</v>
      </c>
      <c r="H4252">
        <v>0.26152873055040499</v>
      </c>
      <c r="I4252">
        <v>0.73846554444149404</v>
      </c>
      <c r="J4252">
        <v>0.21069479999999999</v>
      </c>
      <c r="K4252">
        <v>0</v>
      </c>
    </row>
    <row r="4253" spans="1:11" hidden="1" x14ac:dyDescent="0.35">
      <c r="A4253">
        <v>2023</v>
      </c>
      <c r="B4253" t="s">
        <v>11</v>
      </c>
      <c r="C4253" t="s">
        <v>17</v>
      </c>
      <c r="D4253">
        <v>94</v>
      </c>
      <c r="E4253" t="s">
        <v>16</v>
      </c>
      <c r="F4253">
        <v>0.38333109999999998</v>
      </c>
      <c r="G4253">
        <v>0.18169195348419601</v>
      </c>
      <c r="H4253">
        <v>0.316492197958956</v>
      </c>
      <c r="I4253">
        <v>8.9650270000000004E-2</v>
      </c>
      <c r="J4253">
        <v>0.59669510000000003</v>
      </c>
      <c r="K4253">
        <v>0</v>
      </c>
    </row>
    <row r="4254" spans="1:11" hidden="1" x14ac:dyDescent="0.35">
      <c r="A4254">
        <v>2023</v>
      </c>
      <c r="B4254" t="s">
        <v>11</v>
      </c>
      <c r="C4254" t="s">
        <v>17</v>
      </c>
      <c r="D4254">
        <v>95</v>
      </c>
      <c r="E4254" t="s">
        <v>13</v>
      </c>
      <c r="F4254">
        <v>0.38789620000000002</v>
      </c>
      <c r="G4254">
        <v>0.187781446570015</v>
      </c>
      <c r="H4254">
        <v>0.33983499325538002</v>
      </c>
      <c r="I4254">
        <v>4.568564E-2</v>
      </c>
      <c r="J4254">
        <v>0.18755350000000001</v>
      </c>
      <c r="K4254">
        <v>0</v>
      </c>
    </row>
    <row r="4255" spans="1:11" hidden="1" x14ac:dyDescent="0.35">
      <c r="A4255">
        <v>2023</v>
      </c>
      <c r="B4255" t="s">
        <v>11</v>
      </c>
      <c r="C4255" t="s">
        <v>17</v>
      </c>
      <c r="D4255">
        <v>95</v>
      </c>
      <c r="E4255" t="s">
        <v>14</v>
      </c>
      <c r="F4255">
        <v>0.38789620000000002</v>
      </c>
      <c r="G4255">
        <v>0.187781446570015</v>
      </c>
      <c r="H4255">
        <v>0.28385314688093</v>
      </c>
      <c r="I4255">
        <v>5.7847120000000002E-2</v>
      </c>
      <c r="J4255">
        <v>0.71061240995210895</v>
      </c>
      <c r="K4255">
        <v>0</v>
      </c>
    </row>
    <row r="4256" spans="1:11" hidden="1" x14ac:dyDescent="0.35">
      <c r="A4256">
        <v>2023</v>
      </c>
      <c r="B4256" t="s">
        <v>11</v>
      </c>
      <c r="C4256" t="s">
        <v>17</v>
      </c>
      <c r="D4256">
        <v>95</v>
      </c>
      <c r="E4256" t="s">
        <v>15</v>
      </c>
      <c r="F4256">
        <v>0.38789620000000002</v>
      </c>
      <c r="G4256">
        <v>0.187781446570015</v>
      </c>
      <c r="H4256">
        <v>0.26368272278796401</v>
      </c>
      <c r="I4256">
        <v>0.73630367218600401</v>
      </c>
      <c r="J4256">
        <v>0.21069479999999999</v>
      </c>
      <c r="K4256">
        <v>0</v>
      </c>
    </row>
    <row r="4257" spans="1:11" hidden="1" x14ac:dyDescent="0.35">
      <c r="A4257">
        <v>2023</v>
      </c>
      <c r="B4257" t="s">
        <v>11</v>
      </c>
      <c r="C4257" t="s">
        <v>17</v>
      </c>
      <c r="D4257">
        <v>95</v>
      </c>
      <c r="E4257" t="s">
        <v>16</v>
      </c>
      <c r="F4257">
        <v>0.38789620000000002</v>
      </c>
      <c r="G4257">
        <v>0.187781446570015</v>
      </c>
      <c r="H4257">
        <v>0.32266107386531401</v>
      </c>
      <c r="I4257">
        <v>8.9650270000000004E-2</v>
      </c>
      <c r="J4257">
        <v>0.59669510000000003</v>
      </c>
      <c r="K4257">
        <v>0</v>
      </c>
    </row>
    <row r="4258" spans="1:11" hidden="1" x14ac:dyDescent="0.35">
      <c r="A4258">
        <v>2024</v>
      </c>
      <c r="B4258" t="s">
        <v>11</v>
      </c>
      <c r="C4258" t="s">
        <v>12</v>
      </c>
      <c r="D4258">
        <v>20</v>
      </c>
      <c r="E4258" t="s">
        <v>13</v>
      </c>
      <c r="F4258">
        <v>3.1E-4</v>
      </c>
      <c r="G4258">
        <v>2.5103130111881698E-4</v>
      </c>
      <c r="H4258">
        <v>2.7217077910777002E-4</v>
      </c>
      <c r="I4258" s="1">
        <v>6.3500000000000002E-6</v>
      </c>
      <c r="J4258">
        <v>3.4200000000000001E-2</v>
      </c>
      <c r="K4258">
        <v>0</v>
      </c>
    </row>
    <row r="4259" spans="1:11" hidden="1" x14ac:dyDescent="0.35">
      <c r="A4259">
        <v>2024</v>
      </c>
      <c r="B4259" t="s">
        <v>11</v>
      </c>
      <c r="C4259" t="s">
        <v>12</v>
      </c>
      <c r="D4259">
        <v>20</v>
      </c>
      <c r="E4259" t="s">
        <v>14</v>
      </c>
      <c r="F4259">
        <v>3.1E-4</v>
      </c>
      <c r="G4259">
        <v>2.5103130111881698E-4</v>
      </c>
      <c r="H4259">
        <v>2.6600509802765802E-4</v>
      </c>
      <c r="I4259" s="1">
        <v>3.2100000000000001E-5</v>
      </c>
      <c r="J4259">
        <v>1.9E-2</v>
      </c>
      <c r="K4259">
        <v>0</v>
      </c>
    </row>
    <row r="4260" spans="1:11" hidden="1" x14ac:dyDescent="0.35">
      <c r="A4260">
        <v>2024</v>
      </c>
      <c r="B4260" t="s">
        <v>11</v>
      </c>
      <c r="C4260" t="s">
        <v>12</v>
      </c>
      <c r="D4260">
        <v>20</v>
      </c>
      <c r="E4260" t="s">
        <v>15</v>
      </c>
      <c r="F4260">
        <v>3.1E-4</v>
      </c>
      <c r="G4260">
        <v>2.5103130111881698E-4</v>
      </c>
      <c r="H4260">
        <v>2.5983941694754701E-4</v>
      </c>
      <c r="I4260" s="1">
        <v>9.5600000000000006E-5</v>
      </c>
      <c r="J4260">
        <v>2.18E-2</v>
      </c>
      <c r="K4260">
        <v>0</v>
      </c>
    </row>
    <row r="4261" spans="1:11" hidden="1" x14ac:dyDescent="0.35">
      <c r="A4261">
        <v>2024</v>
      </c>
      <c r="B4261" t="s">
        <v>11</v>
      </c>
      <c r="C4261" t="s">
        <v>12</v>
      </c>
      <c r="D4261">
        <v>20</v>
      </c>
      <c r="E4261" t="s">
        <v>16</v>
      </c>
      <c r="F4261">
        <v>3.1E-4</v>
      </c>
      <c r="G4261">
        <v>2.5103130111881698E-4</v>
      </c>
      <c r="H4261">
        <v>2.7128996752489698E-4</v>
      </c>
      <c r="I4261" s="1">
        <v>9.3599999999999998E-5</v>
      </c>
      <c r="J4261">
        <v>6.7000000000000002E-4</v>
      </c>
      <c r="K4261">
        <v>0</v>
      </c>
    </row>
    <row r="4262" spans="1:11" hidden="1" x14ac:dyDescent="0.35">
      <c r="A4262">
        <v>2024</v>
      </c>
      <c r="B4262" t="s">
        <v>11</v>
      </c>
      <c r="C4262" t="s">
        <v>12</v>
      </c>
      <c r="D4262">
        <v>21</v>
      </c>
      <c r="E4262" t="s">
        <v>13</v>
      </c>
      <c r="F4262">
        <v>3.1E-4</v>
      </c>
      <c r="G4262">
        <v>2.5103130111881698E-4</v>
      </c>
      <c r="H4262">
        <v>2.7217077910777002E-4</v>
      </c>
      <c r="I4262" s="1">
        <v>6.3500000000000002E-6</v>
      </c>
      <c r="J4262">
        <v>3.4200000000000001E-2</v>
      </c>
      <c r="K4262">
        <v>0</v>
      </c>
    </row>
    <row r="4263" spans="1:11" hidden="1" x14ac:dyDescent="0.35">
      <c r="A4263">
        <v>2024</v>
      </c>
      <c r="B4263" t="s">
        <v>11</v>
      </c>
      <c r="C4263" t="s">
        <v>12</v>
      </c>
      <c r="D4263">
        <v>21</v>
      </c>
      <c r="E4263" t="s">
        <v>14</v>
      </c>
      <c r="F4263">
        <v>3.1E-4</v>
      </c>
      <c r="G4263">
        <v>2.5103130111881698E-4</v>
      </c>
      <c r="H4263">
        <v>2.6600509802765802E-4</v>
      </c>
      <c r="I4263" s="1">
        <v>3.2100000000000001E-5</v>
      </c>
      <c r="J4263">
        <v>1.9E-2</v>
      </c>
      <c r="K4263">
        <v>0</v>
      </c>
    </row>
    <row r="4264" spans="1:11" hidden="1" x14ac:dyDescent="0.35">
      <c r="A4264">
        <v>2024</v>
      </c>
      <c r="B4264" t="s">
        <v>11</v>
      </c>
      <c r="C4264" t="s">
        <v>12</v>
      </c>
      <c r="D4264">
        <v>21</v>
      </c>
      <c r="E4264" t="s">
        <v>15</v>
      </c>
      <c r="F4264">
        <v>3.1E-4</v>
      </c>
      <c r="G4264">
        <v>2.5103130111881698E-4</v>
      </c>
      <c r="H4264">
        <v>2.5983941694754701E-4</v>
      </c>
      <c r="I4264" s="1">
        <v>9.5600000000000006E-5</v>
      </c>
      <c r="J4264">
        <v>2.18E-2</v>
      </c>
      <c r="K4264">
        <v>0</v>
      </c>
    </row>
    <row r="4265" spans="1:11" hidden="1" x14ac:dyDescent="0.35">
      <c r="A4265">
        <v>2024</v>
      </c>
      <c r="B4265" t="s">
        <v>11</v>
      </c>
      <c r="C4265" t="s">
        <v>12</v>
      </c>
      <c r="D4265">
        <v>21</v>
      </c>
      <c r="E4265" t="s">
        <v>16</v>
      </c>
      <c r="F4265">
        <v>3.1E-4</v>
      </c>
      <c r="G4265">
        <v>2.5103130111881698E-4</v>
      </c>
      <c r="H4265">
        <v>2.7128996752489698E-4</v>
      </c>
      <c r="I4265" s="1">
        <v>9.3599999999999998E-5</v>
      </c>
      <c r="J4265">
        <v>6.7000000000000002E-4</v>
      </c>
      <c r="K4265">
        <v>0</v>
      </c>
    </row>
    <row r="4266" spans="1:11" hidden="1" x14ac:dyDescent="0.35">
      <c r="A4266">
        <v>2024</v>
      </c>
      <c r="B4266" t="s">
        <v>11</v>
      </c>
      <c r="C4266" t="s">
        <v>12</v>
      </c>
      <c r="D4266">
        <v>22</v>
      </c>
      <c r="E4266" t="s">
        <v>13</v>
      </c>
      <c r="F4266">
        <v>3.1E-4</v>
      </c>
      <c r="G4266">
        <v>2.5103130111881698E-4</v>
      </c>
      <c r="H4266">
        <v>2.7217077910777002E-4</v>
      </c>
      <c r="I4266" s="1">
        <v>6.3500000000000002E-6</v>
      </c>
      <c r="J4266">
        <v>3.4200000000000001E-2</v>
      </c>
      <c r="K4266">
        <v>0</v>
      </c>
    </row>
    <row r="4267" spans="1:11" hidden="1" x14ac:dyDescent="0.35">
      <c r="A4267">
        <v>2024</v>
      </c>
      <c r="B4267" t="s">
        <v>11</v>
      </c>
      <c r="C4267" t="s">
        <v>12</v>
      </c>
      <c r="D4267">
        <v>22</v>
      </c>
      <c r="E4267" t="s">
        <v>14</v>
      </c>
      <c r="F4267">
        <v>3.1E-4</v>
      </c>
      <c r="G4267">
        <v>2.5103130111881698E-4</v>
      </c>
      <c r="H4267">
        <v>2.6600509802765802E-4</v>
      </c>
      <c r="I4267" s="1">
        <v>3.2100000000000001E-5</v>
      </c>
      <c r="J4267">
        <v>1.9E-2</v>
      </c>
      <c r="K4267">
        <v>0</v>
      </c>
    </row>
    <row r="4268" spans="1:11" hidden="1" x14ac:dyDescent="0.35">
      <c r="A4268">
        <v>2024</v>
      </c>
      <c r="B4268" t="s">
        <v>11</v>
      </c>
      <c r="C4268" t="s">
        <v>12</v>
      </c>
      <c r="D4268">
        <v>22</v>
      </c>
      <c r="E4268" t="s">
        <v>15</v>
      </c>
      <c r="F4268">
        <v>3.1E-4</v>
      </c>
      <c r="G4268">
        <v>2.5103130111881698E-4</v>
      </c>
      <c r="H4268">
        <v>2.5983941694754701E-4</v>
      </c>
      <c r="I4268" s="1">
        <v>9.5600000000000006E-5</v>
      </c>
      <c r="J4268">
        <v>2.18E-2</v>
      </c>
      <c r="K4268">
        <v>0</v>
      </c>
    </row>
    <row r="4269" spans="1:11" hidden="1" x14ac:dyDescent="0.35">
      <c r="A4269">
        <v>2024</v>
      </c>
      <c r="B4269" t="s">
        <v>11</v>
      </c>
      <c r="C4269" t="s">
        <v>12</v>
      </c>
      <c r="D4269">
        <v>22</v>
      </c>
      <c r="E4269" t="s">
        <v>16</v>
      </c>
      <c r="F4269">
        <v>3.1E-4</v>
      </c>
      <c r="G4269">
        <v>2.5103130111881698E-4</v>
      </c>
      <c r="H4269">
        <v>2.7128996752489698E-4</v>
      </c>
      <c r="I4269" s="1">
        <v>9.3599999999999998E-5</v>
      </c>
      <c r="J4269">
        <v>6.7000000000000002E-4</v>
      </c>
      <c r="K4269">
        <v>0</v>
      </c>
    </row>
    <row r="4270" spans="1:11" hidden="1" x14ac:dyDescent="0.35">
      <c r="A4270">
        <v>2024</v>
      </c>
      <c r="B4270" t="s">
        <v>11</v>
      </c>
      <c r="C4270" t="s">
        <v>12</v>
      </c>
      <c r="D4270">
        <v>23</v>
      </c>
      <c r="E4270" t="s">
        <v>13</v>
      </c>
      <c r="F4270">
        <v>3.1399999999999999E-4</v>
      </c>
      <c r="G4270">
        <v>2.52792924284563E-4</v>
      </c>
      <c r="H4270">
        <v>2.7569402543926202E-4</v>
      </c>
      <c r="I4270" s="1">
        <v>7.2899999999999997E-6</v>
      </c>
      <c r="J4270">
        <v>3.0700000000000002E-2</v>
      </c>
      <c r="K4270">
        <v>0</v>
      </c>
    </row>
    <row r="4271" spans="1:11" hidden="1" x14ac:dyDescent="0.35">
      <c r="A4271">
        <v>2024</v>
      </c>
      <c r="B4271" t="s">
        <v>11</v>
      </c>
      <c r="C4271" t="s">
        <v>12</v>
      </c>
      <c r="D4271">
        <v>23</v>
      </c>
      <c r="E4271" t="s">
        <v>14</v>
      </c>
      <c r="F4271">
        <v>3.1399999999999999E-4</v>
      </c>
      <c r="G4271">
        <v>2.52792924284563E-4</v>
      </c>
      <c r="H4271">
        <v>2.6864753277627699E-4</v>
      </c>
      <c r="I4271" s="1">
        <v>3.54E-5</v>
      </c>
      <c r="J4271">
        <v>1.95E-2</v>
      </c>
      <c r="K4271">
        <v>0</v>
      </c>
    </row>
    <row r="4272" spans="1:11" hidden="1" x14ac:dyDescent="0.35">
      <c r="A4272">
        <v>2024</v>
      </c>
      <c r="B4272" t="s">
        <v>11</v>
      </c>
      <c r="C4272" t="s">
        <v>12</v>
      </c>
      <c r="D4272">
        <v>23</v>
      </c>
      <c r="E4272" t="s">
        <v>15</v>
      </c>
      <c r="F4272">
        <v>3.1399999999999999E-4</v>
      </c>
      <c r="G4272">
        <v>2.52792924284563E-4</v>
      </c>
      <c r="H4272">
        <v>2.6336266327903901E-4</v>
      </c>
      <c r="I4272">
        <v>1.17E-4</v>
      </c>
      <c r="J4272">
        <v>0.02</v>
      </c>
      <c r="K4272">
        <v>0</v>
      </c>
    </row>
    <row r="4273" spans="1:11" hidden="1" x14ac:dyDescent="0.35">
      <c r="A4273">
        <v>2024</v>
      </c>
      <c r="B4273" t="s">
        <v>11</v>
      </c>
      <c r="C4273" t="s">
        <v>12</v>
      </c>
      <c r="D4273">
        <v>23</v>
      </c>
      <c r="E4273" t="s">
        <v>16</v>
      </c>
      <c r="F4273">
        <v>3.1399999999999999E-4</v>
      </c>
      <c r="G4273">
        <v>2.52792924284563E-4</v>
      </c>
      <c r="H4273">
        <v>2.7481321385638898E-4</v>
      </c>
      <c r="I4273">
        <v>1.03E-4</v>
      </c>
      <c r="J4273">
        <v>7.0699999999999995E-4</v>
      </c>
      <c r="K4273">
        <v>0</v>
      </c>
    </row>
    <row r="4274" spans="1:11" hidden="1" x14ac:dyDescent="0.35">
      <c r="A4274">
        <v>2024</v>
      </c>
      <c r="B4274" t="s">
        <v>11</v>
      </c>
      <c r="C4274" t="s">
        <v>12</v>
      </c>
      <c r="D4274">
        <v>24</v>
      </c>
      <c r="E4274" t="s">
        <v>13</v>
      </c>
      <c r="F4274">
        <v>3.1799999999999998E-4</v>
      </c>
      <c r="G4274">
        <v>2.5543535903318202E-4</v>
      </c>
      <c r="H4274">
        <v>2.7921727177075402E-4</v>
      </c>
      <c r="I4274" s="1">
        <v>8.2400000000000007E-6</v>
      </c>
      <c r="J4274">
        <v>2.7300000000000001E-2</v>
      </c>
      <c r="K4274">
        <v>0</v>
      </c>
    </row>
    <row r="4275" spans="1:11" hidden="1" x14ac:dyDescent="0.35">
      <c r="A4275">
        <v>2024</v>
      </c>
      <c r="B4275" t="s">
        <v>11</v>
      </c>
      <c r="C4275" t="s">
        <v>12</v>
      </c>
      <c r="D4275">
        <v>24</v>
      </c>
      <c r="E4275" t="s">
        <v>14</v>
      </c>
      <c r="F4275">
        <v>3.1799999999999998E-4</v>
      </c>
      <c r="G4275">
        <v>2.5543535903318202E-4</v>
      </c>
      <c r="H4275">
        <v>2.7217077910777002E-4</v>
      </c>
      <c r="I4275" s="1">
        <v>3.8699999999999999E-5</v>
      </c>
      <c r="J4275">
        <v>1.9900000000000001E-2</v>
      </c>
      <c r="K4275">
        <v>0</v>
      </c>
    </row>
    <row r="4276" spans="1:11" hidden="1" x14ac:dyDescent="0.35">
      <c r="A4276">
        <v>2024</v>
      </c>
      <c r="B4276" t="s">
        <v>11</v>
      </c>
      <c r="C4276" t="s">
        <v>12</v>
      </c>
      <c r="D4276">
        <v>24</v>
      </c>
      <c r="E4276" t="s">
        <v>15</v>
      </c>
      <c r="F4276">
        <v>3.1799999999999998E-4</v>
      </c>
      <c r="G4276">
        <v>2.5543535903318202E-4</v>
      </c>
      <c r="H4276">
        <v>2.6600509802765802E-4</v>
      </c>
      <c r="I4276">
        <v>1.3899999999999999E-4</v>
      </c>
      <c r="J4276">
        <v>1.8200000000000001E-2</v>
      </c>
      <c r="K4276">
        <v>0</v>
      </c>
    </row>
    <row r="4277" spans="1:11" hidden="1" x14ac:dyDescent="0.35">
      <c r="A4277">
        <v>2024</v>
      </c>
      <c r="B4277" t="s">
        <v>11</v>
      </c>
      <c r="C4277" t="s">
        <v>12</v>
      </c>
      <c r="D4277">
        <v>24</v>
      </c>
      <c r="E4277" t="s">
        <v>16</v>
      </c>
      <c r="F4277">
        <v>3.1799999999999998E-4</v>
      </c>
      <c r="G4277">
        <v>2.5543535903318202E-4</v>
      </c>
      <c r="H4277">
        <v>2.7833646018788098E-4</v>
      </c>
      <c r="I4277">
        <v>1.13E-4</v>
      </c>
      <c r="J4277">
        <v>7.4399999999999998E-4</v>
      </c>
      <c r="K4277">
        <v>0</v>
      </c>
    </row>
    <row r="4278" spans="1:11" hidden="1" x14ac:dyDescent="0.35">
      <c r="A4278">
        <v>2024</v>
      </c>
      <c r="B4278" t="s">
        <v>11</v>
      </c>
      <c r="C4278" t="s">
        <v>12</v>
      </c>
      <c r="D4278">
        <v>25</v>
      </c>
      <c r="E4278" t="s">
        <v>13</v>
      </c>
      <c r="F4278">
        <v>3.2200000000000002E-4</v>
      </c>
      <c r="G4278">
        <v>2.5719698219892799E-4</v>
      </c>
      <c r="H4278">
        <v>2.8185970651937298E-4</v>
      </c>
      <c r="I4278" s="1">
        <v>9.1900000000000001E-6</v>
      </c>
      <c r="J4278">
        <v>2.3900000000000001E-2</v>
      </c>
      <c r="K4278">
        <v>0</v>
      </c>
    </row>
    <row r="4279" spans="1:11" hidden="1" x14ac:dyDescent="0.35">
      <c r="A4279">
        <v>2024</v>
      </c>
      <c r="B4279" t="s">
        <v>11</v>
      </c>
      <c r="C4279" t="s">
        <v>12</v>
      </c>
      <c r="D4279">
        <v>25</v>
      </c>
      <c r="E4279" t="s">
        <v>14</v>
      </c>
      <c r="F4279">
        <v>3.2200000000000002E-4</v>
      </c>
      <c r="G4279">
        <v>2.5719698219892799E-4</v>
      </c>
      <c r="H4279">
        <v>2.7481321385638898E-4</v>
      </c>
      <c r="I4279" s="1">
        <v>4.1999999999999998E-5</v>
      </c>
      <c r="J4279">
        <v>2.0400000000000001E-2</v>
      </c>
      <c r="K4279">
        <v>0</v>
      </c>
    </row>
    <row r="4280" spans="1:11" hidden="1" x14ac:dyDescent="0.35">
      <c r="A4280">
        <v>2024</v>
      </c>
      <c r="B4280" t="s">
        <v>11</v>
      </c>
      <c r="C4280" t="s">
        <v>12</v>
      </c>
      <c r="D4280">
        <v>25</v>
      </c>
      <c r="E4280" t="s">
        <v>15</v>
      </c>
      <c r="F4280">
        <v>3.2200000000000002E-4</v>
      </c>
      <c r="G4280">
        <v>2.5719698219892799E-4</v>
      </c>
      <c r="H4280">
        <v>2.6864753277627699E-4</v>
      </c>
      <c r="I4280">
        <v>1.6000000000000001E-4</v>
      </c>
      <c r="J4280">
        <v>1.6299999999999999E-2</v>
      </c>
      <c r="K4280">
        <v>0</v>
      </c>
    </row>
    <row r="4281" spans="1:11" hidden="1" x14ac:dyDescent="0.35">
      <c r="A4281">
        <v>2024</v>
      </c>
      <c r="B4281" t="s">
        <v>11</v>
      </c>
      <c r="C4281" t="s">
        <v>12</v>
      </c>
      <c r="D4281">
        <v>25</v>
      </c>
      <c r="E4281" t="s">
        <v>16</v>
      </c>
      <c r="F4281">
        <v>3.2200000000000002E-4</v>
      </c>
      <c r="G4281">
        <v>2.5719698219892799E-4</v>
      </c>
      <c r="H4281">
        <v>2.8097889493649999E-4</v>
      </c>
      <c r="I4281">
        <v>1.22E-4</v>
      </c>
      <c r="J4281">
        <v>7.8100000000000001E-4</v>
      </c>
      <c r="K4281">
        <v>0</v>
      </c>
    </row>
    <row r="4282" spans="1:11" hidden="1" x14ac:dyDescent="0.35">
      <c r="A4282">
        <v>2024</v>
      </c>
      <c r="B4282" t="s">
        <v>11</v>
      </c>
      <c r="C4282" t="s">
        <v>12</v>
      </c>
      <c r="D4282">
        <v>26</v>
      </c>
      <c r="E4282" t="s">
        <v>13</v>
      </c>
      <c r="F4282">
        <v>3.2499999999999999E-4</v>
      </c>
      <c r="G4282">
        <v>2.5983941694754701E-4</v>
      </c>
      <c r="H4282">
        <v>2.8538295285086498E-4</v>
      </c>
      <c r="I4282" s="1">
        <v>1.01E-5</v>
      </c>
      <c r="J4282">
        <v>2.0400000000000001E-2</v>
      </c>
      <c r="K4282">
        <v>0</v>
      </c>
    </row>
    <row r="4283" spans="1:11" hidden="1" x14ac:dyDescent="0.35">
      <c r="A4283">
        <v>2024</v>
      </c>
      <c r="B4283" t="s">
        <v>11</v>
      </c>
      <c r="C4283" t="s">
        <v>12</v>
      </c>
      <c r="D4283">
        <v>26</v>
      </c>
      <c r="E4283" t="s">
        <v>14</v>
      </c>
      <c r="F4283">
        <v>3.2499999999999999E-4</v>
      </c>
      <c r="G4283">
        <v>2.5983941694754701E-4</v>
      </c>
      <c r="H4283">
        <v>2.7745564860500799E-4</v>
      </c>
      <c r="I4283" s="1">
        <v>4.5300000000000003E-5</v>
      </c>
      <c r="J4283">
        <v>2.0899999999999998E-2</v>
      </c>
      <c r="K4283">
        <v>0</v>
      </c>
    </row>
    <row r="4284" spans="1:11" hidden="1" x14ac:dyDescent="0.35">
      <c r="A4284">
        <v>2024</v>
      </c>
      <c r="B4284" t="s">
        <v>11</v>
      </c>
      <c r="C4284" t="s">
        <v>12</v>
      </c>
      <c r="D4284">
        <v>26</v>
      </c>
      <c r="E4284" t="s">
        <v>15</v>
      </c>
      <c r="F4284">
        <v>3.2499999999999999E-4</v>
      </c>
      <c r="G4284">
        <v>2.5983941694754701E-4</v>
      </c>
      <c r="H4284">
        <v>2.7128996752489698E-4</v>
      </c>
      <c r="I4284">
        <v>1.8200000000000001E-4</v>
      </c>
      <c r="J4284">
        <v>1.4500000000000001E-2</v>
      </c>
      <c r="K4284">
        <v>0</v>
      </c>
    </row>
    <row r="4285" spans="1:11" hidden="1" x14ac:dyDescent="0.35">
      <c r="A4285">
        <v>2024</v>
      </c>
      <c r="B4285" t="s">
        <v>11</v>
      </c>
      <c r="C4285" t="s">
        <v>12</v>
      </c>
      <c r="D4285">
        <v>26</v>
      </c>
      <c r="E4285" t="s">
        <v>16</v>
      </c>
      <c r="F4285">
        <v>3.2499999999999999E-4</v>
      </c>
      <c r="G4285">
        <v>2.5983941694754701E-4</v>
      </c>
      <c r="H4285">
        <v>2.84502141267992E-4</v>
      </c>
      <c r="I4285">
        <v>1.3200000000000001E-4</v>
      </c>
      <c r="J4285">
        <v>8.1800000000000004E-4</v>
      </c>
      <c r="K4285">
        <v>0</v>
      </c>
    </row>
    <row r="4286" spans="1:11" hidden="1" x14ac:dyDescent="0.35">
      <c r="A4286">
        <v>2024</v>
      </c>
      <c r="B4286" t="s">
        <v>11</v>
      </c>
      <c r="C4286" t="s">
        <v>12</v>
      </c>
      <c r="D4286">
        <v>27</v>
      </c>
      <c r="E4286" t="s">
        <v>13</v>
      </c>
      <c r="F4286">
        <v>3.2899999999999997E-4</v>
      </c>
      <c r="G4286">
        <v>2.6160104011329298E-4</v>
      </c>
      <c r="H4286">
        <v>2.8890619918235698E-4</v>
      </c>
      <c r="I4286" s="1">
        <v>1.11E-5</v>
      </c>
      <c r="J4286">
        <v>1.7000000000000001E-2</v>
      </c>
      <c r="K4286">
        <v>0</v>
      </c>
    </row>
    <row r="4287" spans="1:11" hidden="1" x14ac:dyDescent="0.35">
      <c r="A4287">
        <v>2024</v>
      </c>
      <c r="B4287" t="s">
        <v>11</v>
      </c>
      <c r="C4287" t="s">
        <v>12</v>
      </c>
      <c r="D4287">
        <v>27</v>
      </c>
      <c r="E4287" t="s">
        <v>14</v>
      </c>
      <c r="F4287">
        <v>3.2899999999999997E-4</v>
      </c>
      <c r="G4287">
        <v>2.6160104011329298E-4</v>
      </c>
      <c r="H4287">
        <v>2.8097889493649999E-4</v>
      </c>
      <c r="I4287" s="1">
        <v>4.8600000000000002E-5</v>
      </c>
      <c r="J4287">
        <v>2.1299999999999999E-2</v>
      </c>
      <c r="K4287">
        <v>0</v>
      </c>
    </row>
    <row r="4288" spans="1:11" hidden="1" x14ac:dyDescent="0.35">
      <c r="A4288">
        <v>2024</v>
      </c>
      <c r="B4288" t="s">
        <v>11</v>
      </c>
      <c r="C4288" t="s">
        <v>12</v>
      </c>
      <c r="D4288">
        <v>27</v>
      </c>
      <c r="E4288" t="s">
        <v>15</v>
      </c>
      <c r="F4288">
        <v>3.2899999999999997E-4</v>
      </c>
      <c r="G4288">
        <v>2.6160104011329298E-4</v>
      </c>
      <c r="H4288">
        <v>2.7393240227351599E-4</v>
      </c>
      <c r="I4288">
        <v>2.03E-4</v>
      </c>
      <c r="J4288">
        <v>1.26E-2</v>
      </c>
      <c r="K4288">
        <v>0</v>
      </c>
    </row>
    <row r="4289" spans="1:11" hidden="1" x14ac:dyDescent="0.35">
      <c r="A4289">
        <v>2024</v>
      </c>
      <c r="B4289" t="s">
        <v>11</v>
      </c>
      <c r="C4289" t="s">
        <v>12</v>
      </c>
      <c r="D4289">
        <v>27</v>
      </c>
      <c r="E4289" t="s">
        <v>16</v>
      </c>
      <c r="F4289">
        <v>3.2899999999999997E-4</v>
      </c>
      <c r="G4289">
        <v>2.6160104011329298E-4</v>
      </c>
      <c r="H4289">
        <v>2.88025387599484E-4</v>
      </c>
      <c r="I4289">
        <v>1.4100000000000001E-4</v>
      </c>
      <c r="J4289">
        <v>8.5499999999999997E-4</v>
      </c>
      <c r="K4289">
        <v>0</v>
      </c>
    </row>
    <row r="4290" spans="1:11" hidden="1" x14ac:dyDescent="0.35">
      <c r="A4290">
        <v>2024</v>
      </c>
      <c r="B4290" t="s">
        <v>11</v>
      </c>
      <c r="C4290" t="s">
        <v>12</v>
      </c>
      <c r="D4290">
        <v>28</v>
      </c>
      <c r="E4290" t="s">
        <v>13</v>
      </c>
      <c r="F4290">
        <v>3.5599999999999998E-4</v>
      </c>
      <c r="G4290">
        <v>2.8097889493649999E-4</v>
      </c>
      <c r="H4290">
        <v>3.11807300337056E-4</v>
      </c>
      <c r="I4290" s="1">
        <v>1.3499999999999999E-5</v>
      </c>
      <c r="J4290">
        <v>1.6899999999999998E-2</v>
      </c>
      <c r="K4290">
        <v>0</v>
      </c>
    </row>
    <row r="4291" spans="1:11" hidden="1" x14ac:dyDescent="0.35">
      <c r="A4291">
        <v>2024</v>
      </c>
      <c r="B4291" t="s">
        <v>11</v>
      </c>
      <c r="C4291" t="s">
        <v>12</v>
      </c>
      <c r="D4291">
        <v>28</v>
      </c>
      <c r="E4291" t="s">
        <v>14</v>
      </c>
      <c r="F4291">
        <v>3.5599999999999998E-4</v>
      </c>
      <c r="G4291">
        <v>2.8097889493649999E-4</v>
      </c>
      <c r="H4291">
        <v>3.0299918450832602E-4</v>
      </c>
      <c r="I4291" s="1">
        <v>5.41E-5</v>
      </c>
      <c r="J4291">
        <v>2.2599999999999999E-2</v>
      </c>
      <c r="K4291">
        <v>0</v>
      </c>
    </row>
    <row r="4292" spans="1:11" hidden="1" x14ac:dyDescent="0.35">
      <c r="A4292">
        <v>2024</v>
      </c>
      <c r="B4292" t="s">
        <v>11</v>
      </c>
      <c r="C4292" t="s">
        <v>12</v>
      </c>
      <c r="D4292">
        <v>28</v>
      </c>
      <c r="E4292" t="s">
        <v>15</v>
      </c>
      <c r="F4292">
        <v>3.5599999999999998E-4</v>
      </c>
      <c r="G4292">
        <v>2.8097889493649999E-4</v>
      </c>
      <c r="H4292">
        <v>2.9507188026246898E-4</v>
      </c>
      <c r="I4292">
        <v>2.4499999999999999E-4</v>
      </c>
      <c r="J4292">
        <v>1.1900000000000001E-2</v>
      </c>
      <c r="K4292">
        <v>0</v>
      </c>
    </row>
    <row r="4293" spans="1:11" hidden="1" x14ac:dyDescent="0.35">
      <c r="A4293">
        <v>2024</v>
      </c>
      <c r="B4293" t="s">
        <v>11</v>
      </c>
      <c r="C4293" t="s">
        <v>12</v>
      </c>
      <c r="D4293">
        <v>28</v>
      </c>
      <c r="E4293" t="s">
        <v>16</v>
      </c>
      <c r="F4293">
        <v>3.5599999999999998E-4</v>
      </c>
      <c r="G4293">
        <v>2.8097889493649999E-4</v>
      </c>
      <c r="H4293">
        <v>3.1092648875418301E-4</v>
      </c>
      <c r="I4293">
        <v>1.5100000000000001E-4</v>
      </c>
      <c r="J4293">
        <v>9.3899999999999995E-4</v>
      </c>
      <c r="K4293">
        <v>0</v>
      </c>
    </row>
    <row r="4294" spans="1:11" hidden="1" x14ac:dyDescent="0.35">
      <c r="A4294">
        <v>2024</v>
      </c>
      <c r="B4294" t="s">
        <v>11</v>
      </c>
      <c r="C4294" t="s">
        <v>12</v>
      </c>
      <c r="D4294">
        <v>29</v>
      </c>
      <c r="E4294" t="s">
        <v>13</v>
      </c>
      <c r="F4294">
        <v>3.8200000000000002E-4</v>
      </c>
      <c r="G4294">
        <v>2.9947593817683402E-4</v>
      </c>
      <c r="H4294">
        <v>3.3470840149175501E-4</v>
      </c>
      <c r="I4294" s="1">
        <v>1.59E-5</v>
      </c>
      <c r="J4294">
        <v>1.6799999999999999E-2</v>
      </c>
      <c r="K4294">
        <v>0</v>
      </c>
    </row>
    <row r="4295" spans="1:11" hidden="1" x14ac:dyDescent="0.35">
      <c r="A4295">
        <v>2024</v>
      </c>
      <c r="B4295" t="s">
        <v>11</v>
      </c>
      <c r="C4295" t="s">
        <v>12</v>
      </c>
      <c r="D4295">
        <v>29</v>
      </c>
      <c r="E4295" t="s">
        <v>14</v>
      </c>
      <c r="F4295">
        <v>3.8200000000000002E-4</v>
      </c>
      <c r="G4295">
        <v>2.9947593817683402E-4</v>
      </c>
      <c r="H4295">
        <v>3.2501947408015199E-4</v>
      </c>
      <c r="I4295" s="1">
        <v>5.9599999999999999E-5</v>
      </c>
      <c r="J4295">
        <v>2.3800000000000002E-2</v>
      </c>
      <c r="K4295">
        <v>0</v>
      </c>
    </row>
    <row r="4296" spans="1:11" hidden="1" x14ac:dyDescent="0.35">
      <c r="A4296">
        <v>2024</v>
      </c>
      <c r="B4296" t="s">
        <v>11</v>
      </c>
      <c r="C4296" t="s">
        <v>12</v>
      </c>
      <c r="D4296">
        <v>29</v>
      </c>
      <c r="E4296" t="s">
        <v>15</v>
      </c>
      <c r="F4296">
        <v>3.8200000000000002E-4</v>
      </c>
      <c r="G4296">
        <v>2.9947593817683402E-4</v>
      </c>
      <c r="H4296">
        <v>3.1621135825142202E-4</v>
      </c>
      <c r="I4296">
        <v>2.8600000000000001E-4</v>
      </c>
      <c r="J4296">
        <v>1.1299999999999999E-2</v>
      </c>
      <c r="K4296">
        <v>0</v>
      </c>
    </row>
    <row r="4297" spans="1:11" hidden="1" x14ac:dyDescent="0.35">
      <c r="A4297">
        <v>2024</v>
      </c>
      <c r="B4297" t="s">
        <v>11</v>
      </c>
      <c r="C4297" t="s">
        <v>12</v>
      </c>
      <c r="D4297">
        <v>29</v>
      </c>
      <c r="E4297" t="s">
        <v>16</v>
      </c>
      <c r="F4297">
        <v>3.8200000000000002E-4</v>
      </c>
      <c r="G4297">
        <v>2.9947593817683402E-4</v>
      </c>
      <c r="H4297">
        <v>3.3382758990888202E-4</v>
      </c>
      <c r="I4297">
        <v>1.6100000000000001E-4</v>
      </c>
      <c r="J4297">
        <v>1.0200000000000001E-3</v>
      </c>
      <c r="K4297">
        <v>0</v>
      </c>
    </row>
    <row r="4298" spans="1:11" hidden="1" x14ac:dyDescent="0.35">
      <c r="A4298">
        <v>2024</v>
      </c>
      <c r="B4298" t="s">
        <v>11</v>
      </c>
      <c r="C4298" t="s">
        <v>12</v>
      </c>
      <c r="D4298">
        <v>30</v>
      </c>
      <c r="E4298" t="s">
        <v>13</v>
      </c>
      <c r="F4298">
        <v>4.08E-4</v>
      </c>
      <c r="G4298">
        <v>3.1885379300004098E-4</v>
      </c>
      <c r="H4298">
        <v>3.57609502646455E-4</v>
      </c>
      <c r="I4298" s="1">
        <v>1.8300000000000001E-5</v>
      </c>
      <c r="J4298">
        <v>1.67E-2</v>
      </c>
      <c r="K4298">
        <v>0</v>
      </c>
    </row>
    <row r="4299" spans="1:11" hidden="1" x14ac:dyDescent="0.35">
      <c r="A4299">
        <v>2024</v>
      </c>
      <c r="B4299" t="s">
        <v>11</v>
      </c>
      <c r="C4299" t="s">
        <v>12</v>
      </c>
      <c r="D4299">
        <v>30</v>
      </c>
      <c r="E4299" t="s">
        <v>14</v>
      </c>
      <c r="F4299">
        <v>4.08E-4</v>
      </c>
      <c r="G4299">
        <v>3.1885379300004098E-4</v>
      </c>
      <c r="H4299">
        <v>3.4615895206910498E-4</v>
      </c>
      <c r="I4299" s="1">
        <v>6.4999999999999994E-5</v>
      </c>
      <c r="J4299">
        <v>2.5100000000000001E-2</v>
      </c>
      <c r="K4299">
        <v>0</v>
      </c>
    </row>
    <row r="4300" spans="1:11" hidden="1" x14ac:dyDescent="0.35">
      <c r="A4300">
        <v>2024</v>
      </c>
      <c r="B4300" t="s">
        <v>11</v>
      </c>
      <c r="C4300" t="s">
        <v>12</v>
      </c>
      <c r="D4300">
        <v>30</v>
      </c>
      <c r="E4300" t="s">
        <v>15</v>
      </c>
      <c r="F4300">
        <v>4.08E-4</v>
      </c>
      <c r="G4300">
        <v>3.1885379300004098E-4</v>
      </c>
      <c r="H4300">
        <v>3.3647002465750202E-4</v>
      </c>
      <c r="I4300">
        <v>3.28E-4</v>
      </c>
      <c r="J4300">
        <v>1.06E-2</v>
      </c>
      <c r="K4300">
        <v>0</v>
      </c>
    </row>
    <row r="4301" spans="1:11" hidden="1" x14ac:dyDescent="0.35">
      <c r="A4301">
        <v>2024</v>
      </c>
      <c r="B4301" t="s">
        <v>11</v>
      </c>
      <c r="C4301" t="s">
        <v>12</v>
      </c>
      <c r="D4301">
        <v>30</v>
      </c>
      <c r="E4301" t="s">
        <v>16</v>
      </c>
      <c r="F4301">
        <v>4.08E-4</v>
      </c>
      <c r="G4301">
        <v>3.1885379300004098E-4</v>
      </c>
      <c r="H4301">
        <v>3.5672869106358098E-4</v>
      </c>
      <c r="I4301">
        <v>1.7200000000000001E-4</v>
      </c>
      <c r="J4301">
        <v>1.1100000000000001E-3</v>
      </c>
      <c r="K4301">
        <v>0</v>
      </c>
    </row>
    <row r="4302" spans="1:11" hidden="1" x14ac:dyDescent="0.35">
      <c r="A4302">
        <v>2024</v>
      </c>
      <c r="B4302" t="s">
        <v>11</v>
      </c>
      <c r="C4302" t="s">
        <v>12</v>
      </c>
      <c r="D4302">
        <v>31</v>
      </c>
      <c r="E4302" t="s">
        <v>13</v>
      </c>
      <c r="F4302">
        <v>4.35E-4</v>
      </c>
      <c r="G4302">
        <v>3.37350836240375E-4</v>
      </c>
      <c r="H4302">
        <v>3.8051060380115401E-4</v>
      </c>
      <c r="I4302" s="1">
        <v>2.0699999999999998E-5</v>
      </c>
      <c r="J4302">
        <v>1.66E-2</v>
      </c>
      <c r="K4302">
        <v>0</v>
      </c>
    </row>
    <row r="4303" spans="1:11" hidden="1" x14ac:dyDescent="0.35">
      <c r="A4303">
        <v>2024</v>
      </c>
      <c r="B4303" t="s">
        <v>11</v>
      </c>
      <c r="C4303" t="s">
        <v>12</v>
      </c>
      <c r="D4303">
        <v>31</v>
      </c>
      <c r="E4303" t="s">
        <v>14</v>
      </c>
      <c r="F4303">
        <v>4.35E-4</v>
      </c>
      <c r="G4303">
        <v>3.37350836240375E-4</v>
      </c>
      <c r="H4303">
        <v>3.6817924164093101E-4</v>
      </c>
      <c r="I4303" s="1">
        <v>7.0500000000000006E-5</v>
      </c>
      <c r="J4303">
        <v>2.63E-2</v>
      </c>
      <c r="K4303">
        <v>0</v>
      </c>
    </row>
    <row r="4304" spans="1:11" hidden="1" x14ac:dyDescent="0.35">
      <c r="A4304">
        <v>2024</v>
      </c>
      <c r="B4304" t="s">
        <v>11</v>
      </c>
      <c r="C4304" t="s">
        <v>12</v>
      </c>
      <c r="D4304">
        <v>31</v>
      </c>
      <c r="E4304" t="s">
        <v>15</v>
      </c>
      <c r="F4304">
        <v>4.35E-4</v>
      </c>
      <c r="G4304">
        <v>3.37350836240375E-4</v>
      </c>
      <c r="H4304">
        <v>3.57609502646455E-4</v>
      </c>
      <c r="I4304">
        <v>3.6900000000000002E-4</v>
      </c>
      <c r="J4304">
        <v>9.9000000000000008E-3</v>
      </c>
      <c r="K4304">
        <v>0</v>
      </c>
    </row>
    <row r="4305" spans="1:11" hidden="1" x14ac:dyDescent="0.35">
      <c r="A4305">
        <v>2024</v>
      </c>
      <c r="B4305" t="s">
        <v>11</v>
      </c>
      <c r="C4305" t="s">
        <v>12</v>
      </c>
      <c r="D4305">
        <v>31</v>
      </c>
      <c r="E4305" t="s">
        <v>16</v>
      </c>
      <c r="F4305">
        <v>4.35E-4</v>
      </c>
      <c r="G4305">
        <v>3.37350836240375E-4</v>
      </c>
      <c r="H4305">
        <v>3.7962979221828097E-4</v>
      </c>
      <c r="I4305">
        <v>1.8200000000000001E-4</v>
      </c>
      <c r="J4305">
        <v>1.1900000000000001E-3</v>
      </c>
      <c r="K4305">
        <v>0</v>
      </c>
    </row>
    <row r="4306" spans="1:11" hidden="1" x14ac:dyDescent="0.35">
      <c r="A4306">
        <v>2024</v>
      </c>
      <c r="B4306" t="s">
        <v>11</v>
      </c>
      <c r="C4306" t="s">
        <v>12</v>
      </c>
      <c r="D4306">
        <v>32</v>
      </c>
      <c r="E4306" t="s">
        <v>13</v>
      </c>
      <c r="F4306">
        <v>4.6099999999999998E-4</v>
      </c>
      <c r="G4306">
        <v>3.5672869106358098E-4</v>
      </c>
      <c r="H4306">
        <v>4.0429251653872601E-4</v>
      </c>
      <c r="I4306" s="1">
        <v>2.3099999999999999E-5</v>
      </c>
      <c r="J4306">
        <v>1.6500000000000001E-2</v>
      </c>
      <c r="K4306">
        <v>0</v>
      </c>
    </row>
    <row r="4307" spans="1:11" hidden="1" x14ac:dyDescent="0.35">
      <c r="A4307">
        <v>2024</v>
      </c>
      <c r="B4307" t="s">
        <v>11</v>
      </c>
      <c r="C4307" t="s">
        <v>12</v>
      </c>
      <c r="D4307">
        <v>32</v>
      </c>
      <c r="E4307" t="s">
        <v>14</v>
      </c>
      <c r="F4307">
        <v>4.6099999999999998E-4</v>
      </c>
      <c r="G4307">
        <v>3.5672869106358098E-4</v>
      </c>
      <c r="H4307">
        <v>3.9019953121275698E-4</v>
      </c>
      <c r="I4307" s="1">
        <v>7.6000000000000004E-5</v>
      </c>
      <c r="J4307">
        <v>2.76E-2</v>
      </c>
      <c r="K4307">
        <v>0</v>
      </c>
    </row>
    <row r="4308" spans="1:11" hidden="1" x14ac:dyDescent="0.35">
      <c r="A4308">
        <v>2024</v>
      </c>
      <c r="B4308" t="s">
        <v>11</v>
      </c>
      <c r="C4308" t="s">
        <v>12</v>
      </c>
      <c r="D4308">
        <v>32</v>
      </c>
      <c r="E4308" t="s">
        <v>15</v>
      </c>
      <c r="F4308">
        <v>4.6099999999999998E-4</v>
      </c>
      <c r="G4308">
        <v>3.5672869106358098E-4</v>
      </c>
      <c r="H4308">
        <v>3.7874898063540701E-4</v>
      </c>
      <c r="I4308">
        <v>4.1100000000000002E-4</v>
      </c>
      <c r="J4308">
        <v>9.2200000000000008E-3</v>
      </c>
      <c r="K4308">
        <v>0</v>
      </c>
    </row>
    <row r="4309" spans="1:11" hidden="1" x14ac:dyDescent="0.35">
      <c r="A4309">
        <v>2024</v>
      </c>
      <c r="B4309" t="s">
        <v>11</v>
      </c>
      <c r="C4309" t="s">
        <v>12</v>
      </c>
      <c r="D4309">
        <v>32</v>
      </c>
      <c r="E4309" t="s">
        <v>16</v>
      </c>
      <c r="F4309">
        <v>4.6099999999999998E-4</v>
      </c>
      <c r="G4309">
        <v>3.5672869106358098E-4</v>
      </c>
      <c r="H4309">
        <v>4.0253089337297999E-4</v>
      </c>
      <c r="I4309">
        <v>1.92E-4</v>
      </c>
      <c r="J4309">
        <v>1.2800000000000001E-3</v>
      </c>
      <c r="K4309">
        <v>0</v>
      </c>
    </row>
    <row r="4310" spans="1:11" hidden="1" x14ac:dyDescent="0.35">
      <c r="A4310">
        <v>2024</v>
      </c>
      <c r="B4310" t="s">
        <v>11</v>
      </c>
      <c r="C4310" t="s">
        <v>12</v>
      </c>
      <c r="D4310">
        <v>33</v>
      </c>
      <c r="E4310" t="s">
        <v>13</v>
      </c>
      <c r="F4310">
        <v>5.0799999999999999E-4</v>
      </c>
      <c r="G4310">
        <v>3.9019953121275698E-4</v>
      </c>
      <c r="H4310">
        <v>4.4480984935088601E-4</v>
      </c>
      <c r="I4310" s="1">
        <v>3.0599999999999998E-5</v>
      </c>
      <c r="J4310">
        <v>1.6299999999999999E-2</v>
      </c>
      <c r="K4310">
        <v>0</v>
      </c>
    </row>
    <row r="4311" spans="1:11" hidden="1" x14ac:dyDescent="0.35">
      <c r="A4311">
        <v>2024</v>
      </c>
      <c r="B4311" t="s">
        <v>11</v>
      </c>
      <c r="C4311" t="s">
        <v>12</v>
      </c>
      <c r="D4311">
        <v>33</v>
      </c>
      <c r="E4311" t="s">
        <v>14</v>
      </c>
      <c r="F4311">
        <v>5.0799999999999999E-4</v>
      </c>
      <c r="G4311">
        <v>3.9019953121275698E-4</v>
      </c>
      <c r="H4311">
        <v>4.2807442927629802E-4</v>
      </c>
      <c r="I4311" s="1">
        <v>8.4800000000000001E-5</v>
      </c>
      <c r="J4311">
        <v>2.98E-2</v>
      </c>
      <c r="K4311">
        <v>0</v>
      </c>
    </row>
    <row r="4312" spans="1:11" hidden="1" x14ac:dyDescent="0.35">
      <c r="A4312">
        <v>2024</v>
      </c>
      <c r="B4312" t="s">
        <v>11</v>
      </c>
      <c r="C4312" t="s">
        <v>12</v>
      </c>
      <c r="D4312">
        <v>33</v>
      </c>
      <c r="E4312" t="s">
        <v>15</v>
      </c>
      <c r="F4312">
        <v>5.0799999999999999E-4</v>
      </c>
      <c r="G4312">
        <v>3.9019953121275698E-4</v>
      </c>
      <c r="H4312">
        <v>4.1574306711607501E-4</v>
      </c>
      <c r="I4312">
        <v>4.7899999999999999E-4</v>
      </c>
      <c r="J4312">
        <v>8.9999999999999993E-3</v>
      </c>
      <c r="K4312">
        <v>0</v>
      </c>
    </row>
    <row r="4313" spans="1:11" hidden="1" x14ac:dyDescent="0.35">
      <c r="A4313">
        <v>2024</v>
      </c>
      <c r="B4313" t="s">
        <v>11</v>
      </c>
      <c r="C4313" t="s">
        <v>12</v>
      </c>
      <c r="D4313">
        <v>33</v>
      </c>
      <c r="E4313" t="s">
        <v>16</v>
      </c>
      <c r="F4313">
        <v>5.0799999999999999E-4</v>
      </c>
      <c r="G4313">
        <v>3.9019953121275698E-4</v>
      </c>
      <c r="H4313">
        <v>4.4304822618513901E-4</v>
      </c>
      <c r="I4313">
        <v>2.0900000000000001E-4</v>
      </c>
      <c r="J4313">
        <v>1.4599999999999999E-3</v>
      </c>
      <c r="K4313">
        <v>0</v>
      </c>
    </row>
    <row r="4314" spans="1:11" hidden="1" x14ac:dyDescent="0.35">
      <c r="A4314">
        <v>2024</v>
      </c>
      <c r="B4314" t="s">
        <v>11</v>
      </c>
      <c r="C4314" t="s">
        <v>12</v>
      </c>
      <c r="D4314">
        <v>34</v>
      </c>
      <c r="E4314" t="s">
        <v>13</v>
      </c>
      <c r="F4314">
        <v>5.5400000000000002E-4</v>
      </c>
      <c r="G4314">
        <v>4.2278955977905999E-4</v>
      </c>
      <c r="H4314">
        <v>4.8532718216304498E-4</v>
      </c>
      <c r="I4314" s="1">
        <v>3.8099999999999998E-5</v>
      </c>
      <c r="J4314">
        <v>1.6199999999999999E-2</v>
      </c>
      <c r="K4314">
        <v>0</v>
      </c>
    </row>
    <row r="4315" spans="1:11" hidden="1" x14ac:dyDescent="0.35">
      <c r="A4315">
        <v>2024</v>
      </c>
      <c r="B4315" t="s">
        <v>11</v>
      </c>
      <c r="C4315" t="s">
        <v>12</v>
      </c>
      <c r="D4315">
        <v>34</v>
      </c>
      <c r="E4315" t="s">
        <v>14</v>
      </c>
      <c r="F4315">
        <v>5.5400000000000002E-4</v>
      </c>
      <c r="G4315">
        <v>4.2278955977905999E-4</v>
      </c>
      <c r="H4315">
        <v>4.65949327339839E-4</v>
      </c>
      <c r="I4315" s="1">
        <v>9.3599999999999998E-5</v>
      </c>
      <c r="J4315">
        <v>3.2099999999999997E-2</v>
      </c>
      <c r="K4315">
        <v>0</v>
      </c>
    </row>
    <row r="4316" spans="1:11" hidden="1" x14ac:dyDescent="0.35">
      <c r="A4316">
        <v>2024</v>
      </c>
      <c r="B4316" t="s">
        <v>11</v>
      </c>
      <c r="C4316" t="s">
        <v>12</v>
      </c>
      <c r="D4316">
        <v>34</v>
      </c>
      <c r="E4316" t="s">
        <v>15</v>
      </c>
      <c r="F4316">
        <v>5.5400000000000002E-4</v>
      </c>
      <c r="G4316">
        <v>4.2278955977905999E-4</v>
      </c>
      <c r="H4316">
        <v>4.5361796517961599E-4</v>
      </c>
      <c r="I4316">
        <v>5.4600000000000004E-4</v>
      </c>
      <c r="J4316">
        <v>8.7799999999999996E-3</v>
      </c>
      <c r="K4316">
        <v>0</v>
      </c>
    </row>
    <row r="4317" spans="1:11" hidden="1" x14ac:dyDescent="0.35">
      <c r="A4317">
        <v>2024</v>
      </c>
      <c r="B4317" t="s">
        <v>11</v>
      </c>
      <c r="C4317" t="s">
        <v>12</v>
      </c>
      <c r="D4317">
        <v>34</v>
      </c>
      <c r="E4317" t="s">
        <v>16</v>
      </c>
      <c r="F4317">
        <v>5.5400000000000002E-4</v>
      </c>
      <c r="G4317">
        <v>4.2278955977905999E-4</v>
      </c>
      <c r="H4317">
        <v>4.8356555899729901E-4</v>
      </c>
      <c r="I4317">
        <v>2.2699999999999999E-4</v>
      </c>
      <c r="J4317">
        <v>1.64E-3</v>
      </c>
      <c r="K4317">
        <v>0</v>
      </c>
    </row>
    <row r="4318" spans="1:11" hidden="1" x14ac:dyDescent="0.35">
      <c r="A4318">
        <v>2024</v>
      </c>
      <c r="B4318" t="s">
        <v>11</v>
      </c>
      <c r="C4318" t="s">
        <v>12</v>
      </c>
      <c r="D4318">
        <v>35</v>
      </c>
      <c r="E4318" t="s">
        <v>13</v>
      </c>
      <c r="F4318">
        <v>6.0099999999999997E-4</v>
      </c>
      <c r="G4318">
        <v>4.56260399928235E-4</v>
      </c>
      <c r="H4318">
        <v>5.2584451497520498E-4</v>
      </c>
      <c r="I4318" s="1">
        <v>4.57E-5</v>
      </c>
      <c r="J4318">
        <v>1.6E-2</v>
      </c>
      <c r="K4318">
        <v>0</v>
      </c>
    </row>
    <row r="4319" spans="1:11" hidden="1" x14ac:dyDescent="0.35">
      <c r="A4319">
        <v>2024</v>
      </c>
      <c r="B4319" t="s">
        <v>11</v>
      </c>
      <c r="C4319" t="s">
        <v>12</v>
      </c>
      <c r="D4319">
        <v>35</v>
      </c>
      <c r="E4319" t="s">
        <v>14</v>
      </c>
      <c r="F4319">
        <v>6.0099999999999997E-4</v>
      </c>
      <c r="G4319">
        <v>4.56260399928235E-4</v>
      </c>
      <c r="H4319">
        <v>5.0382422540337895E-4</v>
      </c>
      <c r="I4319">
        <v>1.02E-4</v>
      </c>
      <c r="J4319">
        <v>3.44E-2</v>
      </c>
      <c r="K4319">
        <v>0</v>
      </c>
    </row>
    <row r="4320" spans="1:11" hidden="1" x14ac:dyDescent="0.35">
      <c r="A4320">
        <v>2024</v>
      </c>
      <c r="B4320" t="s">
        <v>11</v>
      </c>
      <c r="C4320" t="s">
        <v>12</v>
      </c>
      <c r="D4320">
        <v>35</v>
      </c>
      <c r="E4320" t="s">
        <v>15</v>
      </c>
      <c r="F4320">
        <v>6.0099999999999997E-4</v>
      </c>
      <c r="G4320">
        <v>4.56260399928235E-4</v>
      </c>
      <c r="H4320">
        <v>4.9061205166028399E-4</v>
      </c>
      <c r="I4320">
        <v>6.1399999999999996E-4</v>
      </c>
      <c r="J4320">
        <v>8.5599999999999999E-3</v>
      </c>
      <c r="K4320">
        <v>0</v>
      </c>
    </row>
    <row r="4321" spans="1:11" hidden="1" x14ac:dyDescent="0.35">
      <c r="A4321">
        <v>2024</v>
      </c>
      <c r="B4321" t="s">
        <v>11</v>
      </c>
      <c r="C4321" t="s">
        <v>12</v>
      </c>
      <c r="D4321">
        <v>35</v>
      </c>
      <c r="E4321" t="s">
        <v>16</v>
      </c>
      <c r="F4321">
        <v>6.0099999999999997E-4</v>
      </c>
      <c r="G4321">
        <v>4.56260399928235E-4</v>
      </c>
      <c r="H4321">
        <v>5.2320208022658596E-4</v>
      </c>
      <c r="I4321">
        <v>2.4399999999999999E-4</v>
      </c>
      <c r="J4321">
        <v>1.82E-3</v>
      </c>
      <c r="K4321">
        <v>0</v>
      </c>
    </row>
    <row r="4322" spans="1:11" hidden="1" x14ac:dyDescent="0.35">
      <c r="A4322">
        <v>2024</v>
      </c>
      <c r="B4322" t="s">
        <v>11</v>
      </c>
      <c r="C4322" t="s">
        <v>12</v>
      </c>
      <c r="D4322">
        <v>36</v>
      </c>
      <c r="E4322" t="s">
        <v>13</v>
      </c>
      <c r="F4322">
        <v>6.4700000000000001E-4</v>
      </c>
      <c r="G4322">
        <v>4.8885042849453801E-4</v>
      </c>
      <c r="H4322">
        <v>5.6636184778736498E-4</v>
      </c>
      <c r="I4322" s="1">
        <v>5.3199999999999999E-5</v>
      </c>
      <c r="J4322">
        <v>1.5800000000000002E-2</v>
      </c>
      <c r="K4322">
        <v>0</v>
      </c>
    </row>
    <row r="4323" spans="1:11" hidden="1" x14ac:dyDescent="0.35">
      <c r="A4323">
        <v>2024</v>
      </c>
      <c r="B4323" t="s">
        <v>11</v>
      </c>
      <c r="C4323" t="s">
        <v>12</v>
      </c>
      <c r="D4323">
        <v>36</v>
      </c>
      <c r="E4323" t="s">
        <v>14</v>
      </c>
      <c r="F4323">
        <v>6.4700000000000001E-4</v>
      </c>
      <c r="G4323">
        <v>4.8885042849453801E-4</v>
      </c>
      <c r="H4323">
        <v>5.4169912346692004E-4</v>
      </c>
      <c r="I4323">
        <v>1.11E-4</v>
      </c>
      <c r="J4323">
        <v>3.6700000000000003E-2</v>
      </c>
      <c r="K4323">
        <v>0</v>
      </c>
    </row>
    <row r="4324" spans="1:11" hidden="1" x14ac:dyDescent="0.35">
      <c r="A4324">
        <v>2024</v>
      </c>
      <c r="B4324" t="s">
        <v>11</v>
      </c>
      <c r="C4324" t="s">
        <v>12</v>
      </c>
      <c r="D4324">
        <v>36</v>
      </c>
      <c r="E4324" t="s">
        <v>15</v>
      </c>
      <c r="F4324">
        <v>6.4700000000000001E-4</v>
      </c>
      <c r="G4324">
        <v>4.8885042849453801E-4</v>
      </c>
      <c r="H4324">
        <v>5.2848694972382399E-4</v>
      </c>
      <c r="I4324">
        <v>6.8199999999999999E-4</v>
      </c>
      <c r="J4324">
        <v>8.3400000000000002E-3</v>
      </c>
      <c r="K4324">
        <v>0</v>
      </c>
    </row>
    <row r="4325" spans="1:11" hidden="1" x14ac:dyDescent="0.35">
      <c r="A4325">
        <v>2024</v>
      </c>
      <c r="B4325" t="s">
        <v>11</v>
      </c>
      <c r="C4325" t="s">
        <v>12</v>
      </c>
      <c r="D4325">
        <v>36</v>
      </c>
      <c r="E4325" t="s">
        <v>16</v>
      </c>
      <c r="F4325">
        <v>6.4700000000000001E-4</v>
      </c>
      <c r="G4325">
        <v>4.8885042849453801E-4</v>
      </c>
      <c r="H4325">
        <v>5.6371941303874596E-4</v>
      </c>
      <c r="I4325">
        <v>2.6200000000000003E-4</v>
      </c>
      <c r="J4325">
        <v>2E-3</v>
      </c>
      <c r="K4325">
        <v>0</v>
      </c>
    </row>
    <row r="4326" spans="1:11" hidden="1" x14ac:dyDescent="0.35">
      <c r="A4326">
        <v>2024</v>
      </c>
      <c r="B4326" t="s">
        <v>11</v>
      </c>
      <c r="C4326" t="s">
        <v>12</v>
      </c>
      <c r="D4326">
        <v>37</v>
      </c>
      <c r="E4326" t="s">
        <v>13</v>
      </c>
      <c r="F4326">
        <v>6.9399999999999996E-4</v>
      </c>
      <c r="G4326">
        <v>5.2232126864371303E-4</v>
      </c>
      <c r="H4326">
        <v>6.0687918059952497E-4</v>
      </c>
      <c r="I4326" s="1">
        <v>6.0699999999999998E-5</v>
      </c>
      <c r="J4326">
        <v>1.5599999999999999E-2</v>
      </c>
      <c r="K4326">
        <v>0</v>
      </c>
    </row>
    <row r="4327" spans="1:11" hidden="1" x14ac:dyDescent="0.35">
      <c r="A4327">
        <v>2024</v>
      </c>
      <c r="B4327" t="s">
        <v>11</v>
      </c>
      <c r="C4327" t="s">
        <v>12</v>
      </c>
      <c r="D4327">
        <v>37</v>
      </c>
      <c r="E4327" t="s">
        <v>14</v>
      </c>
      <c r="F4327">
        <v>6.9399999999999996E-4</v>
      </c>
      <c r="G4327">
        <v>5.2232126864371303E-4</v>
      </c>
      <c r="H4327">
        <v>5.7957402153046103E-4</v>
      </c>
      <c r="I4327">
        <v>1.2E-4</v>
      </c>
      <c r="J4327">
        <v>3.9E-2</v>
      </c>
      <c r="K4327">
        <v>0</v>
      </c>
    </row>
    <row r="4328" spans="1:11" hidden="1" x14ac:dyDescent="0.35">
      <c r="A4328">
        <v>2024</v>
      </c>
      <c r="B4328" t="s">
        <v>11</v>
      </c>
      <c r="C4328" t="s">
        <v>12</v>
      </c>
      <c r="D4328">
        <v>37</v>
      </c>
      <c r="E4328" t="s">
        <v>15</v>
      </c>
      <c r="F4328">
        <v>6.9399999999999996E-4</v>
      </c>
      <c r="G4328">
        <v>5.2232126864371303E-4</v>
      </c>
      <c r="H4328">
        <v>5.6548103620449204E-4</v>
      </c>
      <c r="I4328">
        <v>7.5000000000000002E-4</v>
      </c>
      <c r="J4328">
        <v>8.1200000000000005E-3</v>
      </c>
      <c r="K4328">
        <v>0</v>
      </c>
    </row>
    <row r="4329" spans="1:11" hidden="1" x14ac:dyDescent="0.35">
      <c r="A4329">
        <v>2024</v>
      </c>
      <c r="B4329" t="s">
        <v>11</v>
      </c>
      <c r="C4329" t="s">
        <v>12</v>
      </c>
      <c r="D4329">
        <v>37</v>
      </c>
      <c r="E4329" t="s">
        <v>16</v>
      </c>
      <c r="F4329">
        <v>6.9399999999999996E-4</v>
      </c>
      <c r="G4329">
        <v>5.2232126864371303E-4</v>
      </c>
      <c r="H4329">
        <v>6.0335593426803303E-4</v>
      </c>
      <c r="I4329">
        <v>2.7900000000000001E-4</v>
      </c>
      <c r="J4329">
        <v>2.1900000000000001E-3</v>
      </c>
      <c r="K4329">
        <v>0</v>
      </c>
    </row>
    <row r="4330" spans="1:11" hidden="1" x14ac:dyDescent="0.35">
      <c r="A4330">
        <v>2024</v>
      </c>
      <c r="B4330" t="s">
        <v>11</v>
      </c>
      <c r="C4330" t="s">
        <v>12</v>
      </c>
      <c r="D4330">
        <v>38</v>
      </c>
      <c r="E4330" t="s">
        <v>13</v>
      </c>
      <c r="F4330">
        <v>7.7499999999999997E-4</v>
      </c>
      <c r="G4330">
        <v>5.7516996361609604E-4</v>
      </c>
      <c r="H4330">
        <v>6.7734410722936804E-4</v>
      </c>
      <c r="I4330" s="1">
        <v>8.0900000000000001E-5</v>
      </c>
      <c r="J4330">
        <v>1.52E-2</v>
      </c>
      <c r="K4330">
        <v>0</v>
      </c>
    </row>
    <row r="4331" spans="1:11" hidden="1" x14ac:dyDescent="0.35">
      <c r="A4331">
        <v>2024</v>
      </c>
      <c r="B4331" t="s">
        <v>11</v>
      </c>
      <c r="C4331" t="s">
        <v>12</v>
      </c>
      <c r="D4331">
        <v>38</v>
      </c>
      <c r="E4331" t="s">
        <v>14</v>
      </c>
      <c r="F4331">
        <v>7.7499999999999997E-4</v>
      </c>
      <c r="G4331">
        <v>5.7516996361609604E-4</v>
      </c>
      <c r="H4331">
        <v>6.4299245549731998E-4</v>
      </c>
      <c r="I4331">
        <v>1.35E-4</v>
      </c>
      <c r="J4331">
        <v>4.2000000000000003E-2</v>
      </c>
      <c r="K4331">
        <v>0</v>
      </c>
    </row>
    <row r="4332" spans="1:11" hidden="1" x14ac:dyDescent="0.35">
      <c r="A4332">
        <v>2024</v>
      </c>
      <c r="B4332" t="s">
        <v>11</v>
      </c>
      <c r="C4332" t="s">
        <v>12</v>
      </c>
      <c r="D4332">
        <v>38</v>
      </c>
      <c r="E4332" t="s">
        <v>15</v>
      </c>
      <c r="F4332">
        <v>7.7499999999999997E-4</v>
      </c>
      <c r="G4332">
        <v>5.7516996361609604E-4</v>
      </c>
      <c r="H4332">
        <v>6.28899470171351E-4</v>
      </c>
      <c r="I4332">
        <v>8.3100000000000003E-4</v>
      </c>
      <c r="J4332">
        <v>8.1200000000000005E-3</v>
      </c>
      <c r="K4332">
        <v>0</v>
      </c>
    </row>
    <row r="4333" spans="1:11" hidden="1" x14ac:dyDescent="0.35">
      <c r="A4333">
        <v>2024</v>
      </c>
      <c r="B4333" t="s">
        <v>11</v>
      </c>
      <c r="C4333" t="s">
        <v>12</v>
      </c>
      <c r="D4333">
        <v>38</v>
      </c>
      <c r="E4333" t="s">
        <v>16</v>
      </c>
      <c r="F4333">
        <v>7.7499999999999997E-4</v>
      </c>
      <c r="G4333">
        <v>5.7516996361609604E-4</v>
      </c>
      <c r="H4333">
        <v>6.7294004931500295E-4</v>
      </c>
      <c r="I4333">
        <v>3.1700000000000001E-4</v>
      </c>
      <c r="J4333">
        <v>2.4599999999999999E-3</v>
      </c>
      <c r="K4333">
        <v>0</v>
      </c>
    </row>
    <row r="4334" spans="1:11" hidden="1" x14ac:dyDescent="0.35">
      <c r="A4334">
        <v>2024</v>
      </c>
      <c r="B4334" t="s">
        <v>11</v>
      </c>
      <c r="C4334" t="s">
        <v>12</v>
      </c>
      <c r="D4334">
        <v>39</v>
      </c>
      <c r="E4334" t="s">
        <v>13</v>
      </c>
      <c r="F4334">
        <v>8.5599999999999999E-4</v>
      </c>
      <c r="G4334">
        <v>6.2801865858847796E-4</v>
      </c>
      <c r="H4334">
        <v>7.4780903385921198E-4</v>
      </c>
      <c r="I4334">
        <v>1.01E-4</v>
      </c>
      <c r="J4334">
        <v>1.4800000000000001E-2</v>
      </c>
      <c r="K4334">
        <v>0</v>
      </c>
    </row>
    <row r="4335" spans="1:11" hidden="1" x14ac:dyDescent="0.35">
      <c r="A4335">
        <v>2024</v>
      </c>
      <c r="B4335" t="s">
        <v>11</v>
      </c>
      <c r="C4335" t="s">
        <v>12</v>
      </c>
      <c r="D4335">
        <v>39</v>
      </c>
      <c r="E4335" t="s">
        <v>14</v>
      </c>
      <c r="F4335">
        <v>8.5599999999999999E-4</v>
      </c>
      <c r="G4335">
        <v>6.2801865858847796E-4</v>
      </c>
      <c r="H4335">
        <v>7.0641088946417905E-4</v>
      </c>
      <c r="I4335">
        <v>1.4899999999999999E-4</v>
      </c>
      <c r="J4335">
        <v>4.4999999999999998E-2</v>
      </c>
      <c r="K4335">
        <v>0</v>
      </c>
    </row>
    <row r="4336" spans="1:11" hidden="1" x14ac:dyDescent="0.35">
      <c r="A4336">
        <v>2024</v>
      </c>
      <c r="B4336" t="s">
        <v>11</v>
      </c>
      <c r="C4336" t="s">
        <v>12</v>
      </c>
      <c r="D4336">
        <v>39</v>
      </c>
      <c r="E4336" t="s">
        <v>15</v>
      </c>
      <c r="F4336">
        <v>8.5599999999999999E-4</v>
      </c>
      <c r="G4336">
        <v>6.2801865858847796E-4</v>
      </c>
      <c r="H4336">
        <v>6.9231790413820996E-4</v>
      </c>
      <c r="I4336">
        <v>9.1200000000000005E-4</v>
      </c>
      <c r="J4336">
        <v>8.1200000000000005E-3</v>
      </c>
      <c r="K4336">
        <v>0</v>
      </c>
    </row>
    <row r="4337" spans="1:11" hidden="1" x14ac:dyDescent="0.35">
      <c r="A4337">
        <v>2024</v>
      </c>
      <c r="B4337" t="s">
        <v>11</v>
      </c>
      <c r="C4337" t="s">
        <v>12</v>
      </c>
      <c r="D4337">
        <v>39</v>
      </c>
      <c r="E4337" t="s">
        <v>16</v>
      </c>
      <c r="F4337">
        <v>8.5599999999999999E-4</v>
      </c>
      <c r="G4337">
        <v>6.2801865858847796E-4</v>
      </c>
      <c r="H4337">
        <v>7.4252416436197297E-4</v>
      </c>
      <c r="I4337">
        <v>3.5399999999999999E-4</v>
      </c>
      <c r="J4337">
        <v>2.7299999999999998E-3</v>
      </c>
      <c r="K4337">
        <v>0</v>
      </c>
    </row>
    <row r="4338" spans="1:11" hidden="1" x14ac:dyDescent="0.35">
      <c r="A4338">
        <v>2024</v>
      </c>
      <c r="B4338" t="s">
        <v>11</v>
      </c>
      <c r="C4338" t="s">
        <v>12</v>
      </c>
      <c r="D4338">
        <v>40</v>
      </c>
      <c r="E4338" t="s">
        <v>13</v>
      </c>
      <c r="F4338">
        <v>9.3700000000000001E-4</v>
      </c>
      <c r="G4338">
        <v>6.8086735356086097E-4</v>
      </c>
      <c r="H4338">
        <v>8.1739314890618201E-4</v>
      </c>
      <c r="I4338">
        <v>1.21E-4</v>
      </c>
      <c r="J4338">
        <v>1.44E-2</v>
      </c>
      <c r="K4338">
        <v>0</v>
      </c>
    </row>
    <row r="4339" spans="1:11" hidden="1" x14ac:dyDescent="0.35">
      <c r="A4339">
        <v>2024</v>
      </c>
      <c r="B4339" t="s">
        <v>11</v>
      </c>
      <c r="C4339" t="s">
        <v>12</v>
      </c>
      <c r="D4339">
        <v>40</v>
      </c>
      <c r="E4339" t="s">
        <v>14</v>
      </c>
      <c r="F4339">
        <v>9.3700000000000001E-4</v>
      </c>
      <c r="G4339">
        <v>6.8086735356086097E-4</v>
      </c>
      <c r="H4339">
        <v>7.6982932343103801E-4</v>
      </c>
      <c r="I4339">
        <v>1.64E-4</v>
      </c>
      <c r="J4339">
        <v>4.8000000000000001E-2</v>
      </c>
      <c r="K4339">
        <v>0</v>
      </c>
    </row>
    <row r="4340" spans="1:11" hidden="1" x14ac:dyDescent="0.35">
      <c r="A4340">
        <v>2024</v>
      </c>
      <c r="B4340" t="s">
        <v>11</v>
      </c>
      <c r="C4340" t="s">
        <v>12</v>
      </c>
      <c r="D4340">
        <v>40</v>
      </c>
      <c r="E4340" t="s">
        <v>15</v>
      </c>
      <c r="F4340">
        <v>9.3700000000000001E-4</v>
      </c>
      <c r="G4340">
        <v>6.8086735356086097E-4</v>
      </c>
      <c r="H4340">
        <v>7.5573633810506902E-4</v>
      </c>
      <c r="I4340">
        <v>9.9400000000000009E-4</v>
      </c>
      <c r="J4340">
        <v>8.1200000000000005E-3</v>
      </c>
      <c r="K4340">
        <v>0</v>
      </c>
    </row>
    <row r="4341" spans="1:11" hidden="1" x14ac:dyDescent="0.35">
      <c r="A4341">
        <v>2024</v>
      </c>
      <c r="B4341" t="s">
        <v>11</v>
      </c>
      <c r="C4341" t="s">
        <v>12</v>
      </c>
      <c r="D4341">
        <v>40</v>
      </c>
      <c r="E4341" t="s">
        <v>16</v>
      </c>
      <c r="F4341">
        <v>9.3700000000000001E-4</v>
      </c>
      <c r="G4341">
        <v>6.8086735356086097E-4</v>
      </c>
      <c r="H4341">
        <v>8.1122746782607104E-4</v>
      </c>
      <c r="I4341">
        <v>3.9199999999999999E-4</v>
      </c>
      <c r="J4341">
        <v>3.0000000000000001E-3</v>
      </c>
      <c r="K4341">
        <v>0</v>
      </c>
    </row>
    <row r="4342" spans="1:11" hidden="1" x14ac:dyDescent="0.35">
      <c r="A4342">
        <v>2024</v>
      </c>
      <c r="B4342" t="s">
        <v>11</v>
      </c>
      <c r="C4342" t="s">
        <v>12</v>
      </c>
      <c r="D4342">
        <v>41</v>
      </c>
      <c r="E4342" t="s">
        <v>13</v>
      </c>
      <c r="F4342">
        <v>1.0200000000000001E-3</v>
      </c>
      <c r="G4342">
        <v>7.33716048533243E-4</v>
      </c>
      <c r="H4342">
        <v>8.8961969870177105E-4</v>
      </c>
      <c r="I4342">
        <v>1.4100000000000001E-4</v>
      </c>
      <c r="J4342">
        <v>1.4E-2</v>
      </c>
      <c r="K4342">
        <v>0</v>
      </c>
    </row>
    <row r="4343" spans="1:11" hidden="1" x14ac:dyDescent="0.35">
      <c r="A4343">
        <v>2024</v>
      </c>
      <c r="B4343" t="s">
        <v>11</v>
      </c>
      <c r="C4343" t="s">
        <v>12</v>
      </c>
      <c r="D4343">
        <v>41</v>
      </c>
      <c r="E4343" t="s">
        <v>14</v>
      </c>
      <c r="F4343">
        <v>1.0200000000000001E-3</v>
      </c>
      <c r="G4343">
        <v>7.33716048533243E-4</v>
      </c>
      <c r="H4343">
        <v>8.3412856898077E-4</v>
      </c>
      <c r="I4343">
        <v>1.7899999999999999E-4</v>
      </c>
      <c r="J4343">
        <v>5.0999999999999997E-2</v>
      </c>
      <c r="K4343">
        <v>0</v>
      </c>
    </row>
    <row r="4344" spans="1:11" hidden="1" x14ac:dyDescent="0.35">
      <c r="A4344">
        <v>2024</v>
      </c>
      <c r="B4344" t="s">
        <v>11</v>
      </c>
      <c r="C4344" t="s">
        <v>12</v>
      </c>
      <c r="D4344">
        <v>41</v>
      </c>
      <c r="E4344" t="s">
        <v>15</v>
      </c>
      <c r="F4344">
        <v>1.0200000000000001E-3</v>
      </c>
      <c r="G4344">
        <v>7.33716048533243E-4</v>
      </c>
      <c r="H4344">
        <v>8.1915477207192798E-4</v>
      </c>
      <c r="I4344">
        <v>1.08E-3</v>
      </c>
      <c r="J4344">
        <v>8.1200000000000005E-3</v>
      </c>
      <c r="K4344">
        <v>0</v>
      </c>
    </row>
    <row r="4345" spans="1:11" hidden="1" x14ac:dyDescent="0.35">
      <c r="A4345">
        <v>2024</v>
      </c>
      <c r="B4345" t="s">
        <v>11</v>
      </c>
      <c r="C4345" t="s">
        <v>12</v>
      </c>
      <c r="D4345">
        <v>41</v>
      </c>
      <c r="E4345" t="s">
        <v>16</v>
      </c>
      <c r="F4345">
        <v>1.0200000000000001E-3</v>
      </c>
      <c r="G4345">
        <v>7.33716048533243E-4</v>
      </c>
      <c r="H4345">
        <v>8.8081158287304096E-4</v>
      </c>
      <c r="I4345">
        <v>4.2999999999999999E-4</v>
      </c>
      <c r="J4345">
        <v>3.2799999999999999E-3</v>
      </c>
      <c r="K4345">
        <v>0</v>
      </c>
    </row>
    <row r="4346" spans="1:11" hidden="1" x14ac:dyDescent="0.35">
      <c r="A4346">
        <v>2024</v>
      </c>
      <c r="B4346" t="s">
        <v>11</v>
      </c>
      <c r="C4346" t="s">
        <v>12</v>
      </c>
      <c r="D4346">
        <v>42</v>
      </c>
      <c r="E4346" t="s">
        <v>13</v>
      </c>
      <c r="F4346">
        <v>1.1000000000000001E-3</v>
      </c>
      <c r="G4346">
        <v>7.8744555508849904E-4</v>
      </c>
      <c r="H4346">
        <v>9.6008462533161401E-4</v>
      </c>
      <c r="I4346">
        <v>1.6200000000000001E-4</v>
      </c>
      <c r="J4346">
        <v>1.3599999999999999E-2</v>
      </c>
      <c r="K4346">
        <v>0</v>
      </c>
    </row>
    <row r="4347" spans="1:11" hidden="1" x14ac:dyDescent="0.35">
      <c r="A4347">
        <v>2024</v>
      </c>
      <c r="B4347" t="s">
        <v>11</v>
      </c>
      <c r="C4347" t="s">
        <v>12</v>
      </c>
      <c r="D4347">
        <v>42</v>
      </c>
      <c r="E4347" t="s">
        <v>14</v>
      </c>
      <c r="F4347">
        <v>1.1000000000000001E-3</v>
      </c>
      <c r="G4347">
        <v>7.8744555508849904E-4</v>
      </c>
      <c r="H4347">
        <v>8.98427814530502E-4</v>
      </c>
      <c r="I4347">
        <v>1.93E-4</v>
      </c>
      <c r="J4347">
        <v>5.3999999999999999E-2</v>
      </c>
      <c r="K4347">
        <v>0</v>
      </c>
    </row>
    <row r="4348" spans="1:11" hidden="1" x14ac:dyDescent="0.35">
      <c r="A4348">
        <v>2024</v>
      </c>
      <c r="B4348" t="s">
        <v>11</v>
      </c>
      <c r="C4348" t="s">
        <v>12</v>
      </c>
      <c r="D4348">
        <v>42</v>
      </c>
      <c r="E4348" t="s">
        <v>15</v>
      </c>
      <c r="F4348">
        <v>1.1000000000000001E-3</v>
      </c>
      <c r="G4348">
        <v>7.8744555508849904E-4</v>
      </c>
      <c r="H4348">
        <v>8.8081158287304096E-4</v>
      </c>
      <c r="I4348">
        <v>1.16E-3</v>
      </c>
      <c r="J4348">
        <v>8.1099999999999992E-3</v>
      </c>
      <c r="K4348">
        <v>0</v>
      </c>
    </row>
    <row r="4349" spans="1:11" hidden="1" x14ac:dyDescent="0.35">
      <c r="A4349">
        <v>2024</v>
      </c>
      <c r="B4349" t="s">
        <v>11</v>
      </c>
      <c r="C4349" t="s">
        <v>12</v>
      </c>
      <c r="D4349">
        <v>42</v>
      </c>
      <c r="E4349" t="s">
        <v>16</v>
      </c>
      <c r="F4349">
        <v>1.1000000000000001E-3</v>
      </c>
      <c r="G4349">
        <v>7.8744555508849904E-4</v>
      </c>
      <c r="H4349">
        <v>9.5127650950288403E-4</v>
      </c>
      <c r="I4349">
        <v>4.6799999999999999E-4</v>
      </c>
      <c r="J4349">
        <v>3.5500000000000002E-3</v>
      </c>
      <c r="K4349">
        <v>0</v>
      </c>
    </row>
    <row r="4350" spans="1:11" hidden="1" x14ac:dyDescent="0.35">
      <c r="A4350">
        <v>2024</v>
      </c>
      <c r="B4350" t="s">
        <v>11</v>
      </c>
      <c r="C4350" t="s">
        <v>12</v>
      </c>
      <c r="D4350">
        <v>43</v>
      </c>
      <c r="E4350" t="s">
        <v>13</v>
      </c>
      <c r="F4350">
        <v>1.1900000000000001E-3</v>
      </c>
      <c r="G4350">
        <v>8.3853262689513499E-4</v>
      </c>
      <c r="H4350">
        <v>1.03054955196146E-3</v>
      </c>
      <c r="I4350">
        <v>1.7799999999999999E-4</v>
      </c>
      <c r="J4350">
        <v>1.32E-2</v>
      </c>
      <c r="K4350">
        <v>0</v>
      </c>
    </row>
    <row r="4351" spans="1:11" hidden="1" x14ac:dyDescent="0.35">
      <c r="A4351">
        <v>2024</v>
      </c>
      <c r="B4351" t="s">
        <v>11</v>
      </c>
      <c r="C4351" t="s">
        <v>12</v>
      </c>
      <c r="D4351">
        <v>43</v>
      </c>
      <c r="E4351" t="s">
        <v>14</v>
      </c>
      <c r="F4351">
        <v>1.1900000000000001E-3</v>
      </c>
      <c r="G4351">
        <v>8.3853262689513499E-4</v>
      </c>
      <c r="H4351">
        <v>9.6008462533161401E-4</v>
      </c>
      <c r="I4351">
        <v>2.14E-4</v>
      </c>
      <c r="J4351">
        <v>5.7299999999999997E-2</v>
      </c>
      <c r="K4351">
        <v>0</v>
      </c>
    </row>
    <row r="4352" spans="1:11" hidden="1" x14ac:dyDescent="0.35">
      <c r="A4352">
        <v>2024</v>
      </c>
      <c r="B4352" t="s">
        <v>11</v>
      </c>
      <c r="C4352" t="s">
        <v>12</v>
      </c>
      <c r="D4352">
        <v>43</v>
      </c>
      <c r="E4352" t="s">
        <v>15</v>
      </c>
      <c r="F4352">
        <v>1.1900000000000001E-3</v>
      </c>
      <c r="G4352">
        <v>8.3853262689513499E-4</v>
      </c>
      <c r="H4352">
        <v>9.5127650950288403E-4</v>
      </c>
      <c r="I4352">
        <v>1.2800000000000001E-3</v>
      </c>
      <c r="J4352">
        <v>8.2299999999999995E-3</v>
      </c>
      <c r="K4352">
        <v>0</v>
      </c>
    </row>
    <row r="4353" spans="1:11" hidden="1" x14ac:dyDescent="0.35">
      <c r="A4353">
        <v>2024</v>
      </c>
      <c r="B4353" t="s">
        <v>11</v>
      </c>
      <c r="C4353" t="s">
        <v>12</v>
      </c>
      <c r="D4353">
        <v>43</v>
      </c>
      <c r="E4353" t="s">
        <v>16</v>
      </c>
      <c r="F4353">
        <v>1.1900000000000001E-3</v>
      </c>
      <c r="G4353">
        <v>8.3853262689513499E-4</v>
      </c>
      <c r="H4353">
        <v>1.02174143613273E-3</v>
      </c>
      <c r="I4353">
        <v>5.4000000000000001E-4</v>
      </c>
      <c r="J4353">
        <v>3.8999999999999998E-3</v>
      </c>
      <c r="K4353">
        <v>0</v>
      </c>
    </row>
    <row r="4354" spans="1:11" hidden="1" x14ac:dyDescent="0.35">
      <c r="A4354">
        <v>2024</v>
      </c>
      <c r="B4354" t="s">
        <v>11</v>
      </c>
      <c r="C4354" t="s">
        <v>12</v>
      </c>
      <c r="D4354">
        <v>44</v>
      </c>
      <c r="E4354" t="s">
        <v>13</v>
      </c>
      <c r="F4354">
        <v>1.2700000000000001E-3</v>
      </c>
      <c r="G4354">
        <v>8.8961969870177105E-4</v>
      </c>
      <c r="H4354">
        <v>1.10982259442003E-3</v>
      </c>
      <c r="I4354">
        <v>1.95E-4</v>
      </c>
      <c r="J4354">
        <v>1.2699999999999999E-2</v>
      </c>
      <c r="K4354">
        <v>0</v>
      </c>
    </row>
    <row r="4355" spans="1:11" hidden="1" x14ac:dyDescent="0.35">
      <c r="A4355">
        <v>2024</v>
      </c>
      <c r="B4355" t="s">
        <v>11</v>
      </c>
      <c r="C4355" t="s">
        <v>12</v>
      </c>
      <c r="D4355">
        <v>44</v>
      </c>
      <c r="E4355" t="s">
        <v>14</v>
      </c>
      <c r="F4355">
        <v>1.2700000000000001E-3</v>
      </c>
      <c r="G4355">
        <v>8.8961969870177105E-4</v>
      </c>
      <c r="H4355">
        <v>1.03054955196146E-3</v>
      </c>
      <c r="I4355">
        <v>2.34E-4</v>
      </c>
      <c r="J4355">
        <v>6.0600000000000001E-2</v>
      </c>
      <c r="K4355">
        <v>0</v>
      </c>
    </row>
    <row r="4356" spans="1:11" hidden="1" x14ac:dyDescent="0.35">
      <c r="A4356">
        <v>2024</v>
      </c>
      <c r="B4356" t="s">
        <v>11</v>
      </c>
      <c r="C4356" t="s">
        <v>12</v>
      </c>
      <c r="D4356">
        <v>44</v>
      </c>
      <c r="E4356" t="s">
        <v>15</v>
      </c>
      <c r="F4356">
        <v>1.2700000000000001E-3</v>
      </c>
      <c r="G4356">
        <v>8.8961969870177105E-4</v>
      </c>
      <c r="H4356">
        <v>1.02174143613273E-3</v>
      </c>
      <c r="I4356">
        <v>1.39E-3</v>
      </c>
      <c r="J4356">
        <v>8.3499999999999998E-3</v>
      </c>
      <c r="K4356">
        <v>0</v>
      </c>
    </row>
    <row r="4357" spans="1:11" hidden="1" x14ac:dyDescent="0.35">
      <c r="A4357">
        <v>2024</v>
      </c>
      <c r="B4357" t="s">
        <v>11</v>
      </c>
      <c r="C4357" t="s">
        <v>12</v>
      </c>
      <c r="D4357">
        <v>44</v>
      </c>
      <c r="E4357" t="s">
        <v>16</v>
      </c>
      <c r="F4357">
        <v>1.2700000000000001E-3</v>
      </c>
      <c r="G4357">
        <v>8.8961969870177105E-4</v>
      </c>
      <c r="H4357">
        <v>1.1010144785913E-3</v>
      </c>
      <c r="I4357">
        <v>6.1300000000000005E-4</v>
      </c>
      <c r="J4357">
        <v>4.2599999999999999E-3</v>
      </c>
      <c r="K4357">
        <v>0</v>
      </c>
    </row>
    <row r="4358" spans="1:11" hidden="1" x14ac:dyDescent="0.35">
      <c r="A4358">
        <v>2024</v>
      </c>
      <c r="B4358" t="s">
        <v>11</v>
      </c>
      <c r="C4358" t="s">
        <v>12</v>
      </c>
      <c r="D4358">
        <v>45</v>
      </c>
      <c r="E4358" t="s">
        <v>13</v>
      </c>
      <c r="F4358">
        <v>1.3600000000000001E-3</v>
      </c>
      <c r="G4358">
        <v>9.4246839367415395E-4</v>
      </c>
      <c r="H4358">
        <v>1.18909563687861E-3</v>
      </c>
      <c r="I4358">
        <v>2.1100000000000001E-4</v>
      </c>
      <c r="J4358">
        <v>1.2200000000000001E-2</v>
      </c>
      <c r="K4358">
        <v>0</v>
      </c>
    </row>
    <row r="4359" spans="1:11" hidden="1" x14ac:dyDescent="0.35">
      <c r="A4359">
        <v>2024</v>
      </c>
      <c r="B4359" t="s">
        <v>11</v>
      </c>
      <c r="C4359" t="s">
        <v>12</v>
      </c>
      <c r="D4359">
        <v>45</v>
      </c>
      <c r="E4359" t="s">
        <v>14</v>
      </c>
      <c r="F4359">
        <v>1.3600000000000001E-3</v>
      </c>
      <c r="G4359">
        <v>9.4246839367415395E-4</v>
      </c>
      <c r="H4359">
        <v>1.0922063627625701E-3</v>
      </c>
      <c r="I4359">
        <v>2.5500000000000002E-4</v>
      </c>
      <c r="J4359">
        <v>6.3899999999999998E-2</v>
      </c>
      <c r="K4359">
        <v>0</v>
      </c>
    </row>
    <row r="4360" spans="1:11" hidden="1" x14ac:dyDescent="0.35">
      <c r="A4360">
        <v>2024</v>
      </c>
      <c r="B4360" t="s">
        <v>11</v>
      </c>
      <c r="C4360" t="s">
        <v>12</v>
      </c>
      <c r="D4360">
        <v>45</v>
      </c>
      <c r="E4360" t="s">
        <v>15</v>
      </c>
      <c r="F4360">
        <v>1.3600000000000001E-3</v>
      </c>
      <c r="G4360">
        <v>9.4246839367415395E-4</v>
      </c>
      <c r="H4360">
        <v>1.0833982469338401E-3</v>
      </c>
      <c r="I4360">
        <v>1.5100000000000001E-3</v>
      </c>
      <c r="J4360">
        <v>8.4700000000000001E-3</v>
      </c>
      <c r="K4360">
        <v>0</v>
      </c>
    </row>
    <row r="4361" spans="1:11" hidden="1" x14ac:dyDescent="0.35">
      <c r="A4361">
        <v>2024</v>
      </c>
      <c r="B4361" t="s">
        <v>11</v>
      </c>
      <c r="C4361" t="s">
        <v>12</v>
      </c>
      <c r="D4361">
        <v>45</v>
      </c>
      <c r="E4361" t="s">
        <v>16</v>
      </c>
      <c r="F4361">
        <v>1.3600000000000001E-3</v>
      </c>
      <c r="G4361">
        <v>9.4246839367415395E-4</v>
      </c>
      <c r="H4361">
        <v>1.1714794052211401E-3</v>
      </c>
      <c r="I4361">
        <v>6.8599999999999998E-4</v>
      </c>
      <c r="J4361">
        <v>4.6100000000000004E-3</v>
      </c>
      <c r="K4361">
        <v>0</v>
      </c>
    </row>
    <row r="4362" spans="1:11" hidden="1" x14ac:dyDescent="0.35">
      <c r="A4362">
        <v>2024</v>
      </c>
      <c r="B4362" t="s">
        <v>11</v>
      </c>
      <c r="C4362" t="s">
        <v>12</v>
      </c>
      <c r="D4362">
        <v>46</v>
      </c>
      <c r="E4362" t="s">
        <v>13</v>
      </c>
      <c r="F4362">
        <v>1.4499999999999999E-3</v>
      </c>
      <c r="G4362">
        <v>9.9531708864653598E-4</v>
      </c>
      <c r="H4362">
        <v>1.25956056350845E-3</v>
      </c>
      <c r="I4362">
        <v>2.2800000000000001E-4</v>
      </c>
      <c r="J4362">
        <v>1.17E-2</v>
      </c>
      <c r="K4362">
        <v>0</v>
      </c>
    </row>
    <row r="4363" spans="1:11" hidden="1" x14ac:dyDescent="0.35">
      <c r="A4363">
        <v>2024</v>
      </c>
      <c r="B4363" t="s">
        <v>11</v>
      </c>
      <c r="C4363" t="s">
        <v>12</v>
      </c>
      <c r="D4363">
        <v>46</v>
      </c>
      <c r="E4363" t="s">
        <v>14</v>
      </c>
      <c r="F4363">
        <v>1.4499999999999999E-3</v>
      </c>
      <c r="G4363">
        <v>9.9531708864653598E-4</v>
      </c>
      <c r="H4363">
        <v>1.1626712893924101E-3</v>
      </c>
      <c r="I4363">
        <v>2.7599999999999999E-4</v>
      </c>
      <c r="J4363">
        <v>6.7199999999999996E-2</v>
      </c>
      <c r="K4363">
        <v>0</v>
      </c>
    </row>
    <row r="4364" spans="1:11" hidden="1" x14ac:dyDescent="0.35">
      <c r="A4364">
        <v>2024</v>
      </c>
      <c r="B4364" t="s">
        <v>11</v>
      </c>
      <c r="C4364" t="s">
        <v>12</v>
      </c>
      <c r="D4364">
        <v>46</v>
      </c>
      <c r="E4364" t="s">
        <v>15</v>
      </c>
      <c r="F4364">
        <v>1.4499999999999999E-3</v>
      </c>
      <c r="G4364">
        <v>9.9531708864653598E-4</v>
      </c>
      <c r="H4364">
        <v>1.1538631735636799E-3</v>
      </c>
      <c r="I4364">
        <v>1.6299999999999999E-3</v>
      </c>
      <c r="J4364">
        <v>8.5900000000000004E-3</v>
      </c>
      <c r="K4364">
        <v>0</v>
      </c>
    </row>
    <row r="4365" spans="1:11" hidden="1" x14ac:dyDescent="0.35">
      <c r="A4365">
        <v>2024</v>
      </c>
      <c r="B4365" t="s">
        <v>11</v>
      </c>
      <c r="C4365" t="s">
        <v>12</v>
      </c>
      <c r="D4365">
        <v>46</v>
      </c>
      <c r="E4365" t="s">
        <v>16</v>
      </c>
      <c r="F4365">
        <v>1.4499999999999999E-3</v>
      </c>
      <c r="G4365">
        <v>9.9531708864653598E-4</v>
      </c>
      <c r="H4365">
        <v>1.2419443318509901E-3</v>
      </c>
      <c r="I4365">
        <v>7.5900000000000002E-4</v>
      </c>
      <c r="J4365">
        <v>4.96E-3</v>
      </c>
      <c r="K4365">
        <v>0</v>
      </c>
    </row>
    <row r="4366" spans="1:11" hidden="1" x14ac:dyDescent="0.35">
      <c r="A4366">
        <v>2024</v>
      </c>
      <c r="B4366" t="s">
        <v>11</v>
      </c>
      <c r="C4366" t="s">
        <v>12</v>
      </c>
      <c r="D4366">
        <v>47</v>
      </c>
      <c r="E4366" t="s">
        <v>13</v>
      </c>
      <c r="F4366">
        <v>1.5399999999999999E-3</v>
      </c>
      <c r="G4366">
        <v>1.04816578361892E-3</v>
      </c>
      <c r="H4366">
        <v>1.33883360596702E-3</v>
      </c>
      <c r="I4366">
        <v>2.4499999999999999E-4</v>
      </c>
      <c r="J4366">
        <v>1.1299999999999999E-2</v>
      </c>
      <c r="K4366">
        <v>0</v>
      </c>
    </row>
    <row r="4367" spans="1:11" hidden="1" x14ac:dyDescent="0.35">
      <c r="A4367">
        <v>2024</v>
      </c>
      <c r="B4367" t="s">
        <v>11</v>
      </c>
      <c r="C4367" t="s">
        <v>12</v>
      </c>
      <c r="D4367">
        <v>47</v>
      </c>
      <c r="E4367" t="s">
        <v>14</v>
      </c>
      <c r="F4367">
        <v>1.5399999999999999E-3</v>
      </c>
      <c r="G4367">
        <v>1.04816578361892E-3</v>
      </c>
      <c r="H4367">
        <v>1.2331362160222601E-3</v>
      </c>
      <c r="I4367">
        <v>2.9599999999999998E-4</v>
      </c>
      <c r="J4367">
        <v>7.0499999999999993E-2</v>
      </c>
      <c r="K4367">
        <v>0</v>
      </c>
    </row>
    <row r="4368" spans="1:11" hidden="1" x14ac:dyDescent="0.35">
      <c r="A4368">
        <v>2024</v>
      </c>
      <c r="B4368" t="s">
        <v>11</v>
      </c>
      <c r="C4368" t="s">
        <v>12</v>
      </c>
      <c r="D4368">
        <v>47</v>
      </c>
      <c r="E4368" t="s">
        <v>15</v>
      </c>
      <c r="F4368">
        <v>1.5399999999999999E-3</v>
      </c>
      <c r="G4368">
        <v>1.04816578361892E-3</v>
      </c>
      <c r="H4368">
        <v>1.2155199843647999E-3</v>
      </c>
      <c r="I4368">
        <v>1.75E-3</v>
      </c>
      <c r="J4368">
        <v>8.6999999999999994E-3</v>
      </c>
      <c r="K4368">
        <v>0</v>
      </c>
    </row>
    <row r="4369" spans="1:11" hidden="1" x14ac:dyDescent="0.35">
      <c r="A4369">
        <v>2024</v>
      </c>
      <c r="B4369" t="s">
        <v>11</v>
      </c>
      <c r="C4369" t="s">
        <v>12</v>
      </c>
      <c r="D4369">
        <v>47</v>
      </c>
      <c r="E4369" t="s">
        <v>16</v>
      </c>
      <c r="F4369">
        <v>1.5399999999999999E-3</v>
      </c>
      <c r="G4369">
        <v>1.04816578361892E-3</v>
      </c>
      <c r="H4369">
        <v>1.3212173743095601E-3</v>
      </c>
      <c r="I4369">
        <v>8.3199999999999995E-4</v>
      </c>
      <c r="J4369">
        <v>5.3200000000000001E-3</v>
      </c>
      <c r="K4369">
        <v>0</v>
      </c>
    </row>
    <row r="4370" spans="1:11" hidden="1" x14ac:dyDescent="0.35">
      <c r="A4370">
        <v>2024</v>
      </c>
      <c r="B4370" t="s">
        <v>11</v>
      </c>
      <c r="C4370" t="s">
        <v>12</v>
      </c>
      <c r="D4370">
        <v>48</v>
      </c>
      <c r="E4370" t="s">
        <v>13</v>
      </c>
      <c r="F4370">
        <v>1.75E-3</v>
      </c>
      <c r="G4370">
        <v>1.1714794052211401E-3</v>
      </c>
      <c r="H4370">
        <v>1.51499592254163E-3</v>
      </c>
      <c r="I4370">
        <v>2.4399999999999999E-4</v>
      </c>
      <c r="J4370">
        <v>1.1599999999999999E-2</v>
      </c>
      <c r="K4370">
        <v>0</v>
      </c>
    </row>
    <row r="4371" spans="1:11" hidden="1" x14ac:dyDescent="0.35">
      <c r="A4371">
        <v>2024</v>
      </c>
      <c r="B4371" t="s">
        <v>11</v>
      </c>
      <c r="C4371" t="s">
        <v>12</v>
      </c>
      <c r="D4371">
        <v>48</v>
      </c>
      <c r="E4371" t="s">
        <v>14</v>
      </c>
      <c r="F4371">
        <v>1.75E-3</v>
      </c>
      <c r="G4371">
        <v>1.1714794052211401E-3</v>
      </c>
      <c r="H4371">
        <v>1.3916823009393999E-3</v>
      </c>
      <c r="I4371">
        <v>3.19E-4</v>
      </c>
      <c r="J4371">
        <v>7.3400000000000007E-2</v>
      </c>
      <c r="K4371">
        <v>0</v>
      </c>
    </row>
    <row r="4372" spans="1:11" hidden="1" x14ac:dyDescent="0.35">
      <c r="A4372">
        <v>2024</v>
      </c>
      <c r="B4372" t="s">
        <v>11</v>
      </c>
      <c r="C4372" t="s">
        <v>12</v>
      </c>
      <c r="D4372">
        <v>48</v>
      </c>
      <c r="E4372" t="s">
        <v>15</v>
      </c>
      <c r="F4372">
        <v>1.75E-3</v>
      </c>
      <c r="G4372">
        <v>1.1714794052211401E-3</v>
      </c>
      <c r="H4372">
        <v>1.3828741851106699E-3</v>
      </c>
      <c r="I4372">
        <v>1.9300000000000001E-3</v>
      </c>
      <c r="J4372">
        <v>8.8800000000000007E-3</v>
      </c>
      <c r="K4372">
        <v>0</v>
      </c>
    </row>
    <row r="4373" spans="1:11" hidden="1" x14ac:dyDescent="0.35">
      <c r="A4373">
        <v>2024</v>
      </c>
      <c r="B4373" t="s">
        <v>11</v>
      </c>
      <c r="C4373" t="s">
        <v>12</v>
      </c>
      <c r="D4373">
        <v>48</v>
      </c>
      <c r="E4373" t="s">
        <v>16</v>
      </c>
      <c r="F4373">
        <v>1.75E-3</v>
      </c>
      <c r="G4373">
        <v>1.1714794052211401E-3</v>
      </c>
      <c r="H4373">
        <v>1.49737969088417E-3</v>
      </c>
      <c r="I4373">
        <v>9.9799999999999997E-4</v>
      </c>
      <c r="J4373">
        <v>5.6299999999999996E-3</v>
      </c>
      <c r="K4373">
        <v>0</v>
      </c>
    </row>
    <row r="4374" spans="1:11" hidden="1" x14ac:dyDescent="0.35">
      <c r="A4374">
        <v>2024</v>
      </c>
      <c r="B4374" t="s">
        <v>11</v>
      </c>
      <c r="C4374" t="s">
        <v>12</v>
      </c>
      <c r="D4374">
        <v>49</v>
      </c>
      <c r="E4374" t="s">
        <v>13</v>
      </c>
      <c r="F4374">
        <v>1.9599999999999999E-3</v>
      </c>
      <c r="G4374">
        <v>1.2947930268233699E-3</v>
      </c>
      <c r="H4374">
        <v>1.6999663549449699E-3</v>
      </c>
      <c r="I4374">
        <v>2.43E-4</v>
      </c>
      <c r="J4374">
        <v>1.2E-2</v>
      </c>
      <c r="K4374">
        <v>0</v>
      </c>
    </row>
    <row r="4375" spans="1:11" hidden="1" x14ac:dyDescent="0.35">
      <c r="A4375">
        <v>2024</v>
      </c>
      <c r="B4375" t="s">
        <v>11</v>
      </c>
      <c r="C4375" t="s">
        <v>12</v>
      </c>
      <c r="D4375">
        <v>49</v>
      </c>
      <c r="E4375" t="s">
        <v>14</v>
      </c>
      <c r="F4375">
        <v>1.9599999999999999E-3</v>
      </c>
      <c r="G4375">
        <v>1.2947930268233699E-3</v>
      </c>
      <c r="H4375">
        <v>1.5502283858565499E-3</v>
      </c>
      <c r="I4375">
        <v>3.4200000000000002E-4</v>
      </c>
      <c r="J4375">
        <v>7.6200000000000004E-2</v>
      </c>
      <c r="K4375">
        <v>0</v>
      </c>
    </row>
    <row r="4376" spans="1:11" hidden="1" x14ac:dyDescent="0.35">
      <c r="A4376">
        <v>2024</v>
      </c>
      <c r="B4376" t="s">
        <v>11</v>
      </c>
      <c r="C4376" t="s">
        <v>12</v>
      </c>
      <c r="D4376">
        <v>49</v>
      </c>
      <c r="E4376" t="s">
        <v>15</v>
      </c>
      <c r="F4376">
        <v>1.9599999999999999E-3</v>
      </c>
      <c r="G4376">
        <v>1.2947930268233699E-3</v>
      </c>
      <c r="H4376">
        <v>1.5502283858565499E-3</v>
      </c>
      <c r="I4376">
        <v>2.0999999999999999E-3</v>
      </c>
      <c r="J4376">
        <v>9.0600000000000003E-3</v>
      </c>
      <c r="K4376">
        <v>0</v>
      </c>
    </row>
    <row r="4377" spans="1:11" hidden="1" x14ac:dyDescent="0.35">
      <c r="A4377">
        <v>2024</v>
      </c>
      <c r="B4377" t="s">
        <v>11</v>
      </c>
      <c r="C4377" t="s">
        <v>12</v>
      </c>
      <c r="D4377">
        <v>49</v>
      </c>
      <c r="E4377" t="s">
        <v>16</v>
      </c>
      <c r="F4377">
        <v>1.9599999999999999E-3</v>
      </c>
      <c r="G4377">
        <v>1.2947930268233699E-3</v>
      </c>
      <c r="H4377">
        <v>1.67354200745878E-3</v>
      </c>
      <c r="I4377">
        <v>1.16E-3</v>
      </c>
      <c r="J4377">
        <v>5.9500000000000004E-3</v>
      </c>
      <c r="K4377">
        <v>0</v>
      </c>
    </row>
    <row r="4378" spans="1:11" hidden="1" x14ac:dyDescent="0.35">
      <c r="A4378">
        <v>2024</v>
      </c>
      <c r="B4378" t="s">
        <v>11</v>
      </c>
      <c r="C4378" t="s">
        <v>12</v>
      </c>
      <c r="D4378">
        <v>50</v>
      </c>
      <c r="E4378" t="s">
        <v>13</v>
      </c>
      <c r="F4378">
        <v>2.1700000000000001E-3</v>
      </c>
      <c r="G4378">
        <v>1.4181066484256E-3</v>
      </c>
      <c r="H4378">
        <v>1.8849367873483101E-3</v>
      </c>
      <c r="I4378">
        <v>2.42E-4</v>
      </c>
      <c r="J4378">
        <v>1.23E-2</v>
      </c>
      <c r="K4378">
        <v>0</v>
      </c>
    </row>
    <row r="4379" spans="1:11" hidden="1" x14ac:dyDescent="0.35">
      <c r="A4379">
        <v>2024</v>
      </c>
      <c r="B4379" t="s">
        <v>11</v>
      </c>
      <c r="C4379" t="s">
        <v>12</v>
      </c>
      <c r="D4379">
        <v>50</v>
      </c>
      <c r="E4379" t="s">
        <v>14</v>
      </c>
      <c r="F4379">
        <v>2.1700000000000001E-3</v>
      </c>
      <c r="G4379">
        <v>1.4181066484256E-3</v>
      </c>
      <c r="H4379">
        <v>1.7087744707736999E-3</v>
      </c>
      <c r="I4379">
        <v>3.6400000000000001E-4</v>
      </c>
      <c r="J4379">
        <v>7.9100000000000004E-2</v>
      </c>
      <c r="K4379">
        <v>0</v>
      </c>
    </row>
    <row r="4380" spans="1:11" hidden="1" x14ac:dyDescent="0.35">
      <c r="A4380">
        <v>2024</v>
      </c>
      <c r="B4380" t="s">
        <v>11</v>
      </c>
      <c r="C4380" t="s">
        <v>12</v>
      </c>
      <c r="D4380">
        <v>50</v>
      </c>
      <c r="E4380" t="s">
        <v>15</v>
      </c>
      <c r="F4380">
        <v>2.1700000000000001E-3</v>
      </c>
      <c r="G4380">
        <v>1.4181066484256E-3</v>
      </c>
      <c r="H4380">
        <v>1.7087744707736999E-3</v>
      </c>
      <c r="I4380">
        <v>2.2799999999999999E-3</v>
      </c>
      <c r="J4380">
        <v>9.2399999999999999E-3</v>
      </c>
      <c r="K4380">
        <v>0</v>
      </c>
    </row>
    <row r="4381" spans="1:11" hidden="1" x14ac:dyDescent="0.35">
      <c r="A4381">
        <v>2024</v>
      </c>
      <c r="B4381" t="s">
        <v>11</v>
      </c>
      <c r="C4381" t="s">
        <v>12</v>
      </c>
      <c r="D4381">
        <v>50</v>
      </c>
      <c r="E4381" t="s">
        <v>16</v>
      </c>
      <c r="F4381">
        <v>2.1700000000000001E-3</v>
      </c>
      <c r="G4381">
        <v>1.4181066484256E-3</v>
      </c>
      <c r="H4381">
        <v>1.8497043240333899E-3</v>
      </c>
      <c r="I4381">
        <v>1.33E-3</v>
      </c>
      <c r="J4381">
        <v>6.2599999999999999E-3</v>
      </c>
      <c r="K4381">
        <v>0</v>
      </c>
    </row>
    <row r="4382" spans="1:11" hidden="1" x14ac:dyDescent="0.35">
      <c r="A4382">
        <v>2024</v>
      </c>
      <c r="B4382" t="s">
        <v>11</v>
      </c>
      <c r="C4382" t="s">
        <v>12</v>
      </c>
      <c r="D4382">
        <v>51</v>
      </c>
      <c r="E4382" t="s">
        <v>13</v>
      </c>
      <c r="F4382">
        <v>2.3800000000000002E-3</v>
      </c>
      <c r="G4382">
        <v>1.5502283858565499E-3</v>
      </c>
      <c r="H4382">
        <v>2.06109910392292E-3</v>
      </c>
      <c r="I4382">
        <v>2.42E-4</v>
      </c>
      <c r="J4382">
        <v>1.26E-2</v>
      </c>
      <c r="K4382">
        <v>0</v>
      </c>
    </row>
    <row r="4383" spans="1:11" hidden="1" x14ac:dyDescent="0.35">
      <c r="A4383">
        <v>2024</v>
      </c>
      <c r="B4383" t="s">
        <v>11</v>
      </c>
      <c r="C4383" t="s">
        <v>12</v>
      </c>
      <c r="D4383">
        <v>51</v>
      </c>
      <c r="E4383" t="s">
        <v>14</v>
      </c>
      <c r="F4383">
        <v>2.3800000000000002E-3</v>
      </c>
      <c r="G4383">
        <v>1.5502283858565499E-3</v>
      </c>
      <c r="H4383">
        <v>1.8673205556908499E-3</v>
      </c>
      <c r="I4383">
        <v>3.8699999999999997E-4</v>
      </c>
      <c r="J4383">
        <v>8.1900000000000001E-2</v>
      </c>
      <c r="K4383">
        <v>0</v>
      </c>
    </row>
    <row r="4384" spans="1:11" hidden="1" x14ac:dyDescent="0.35">
      <c r="A4384">
        <v>2024</v>
      </c>
      <c r="B4384" t="s">
        <v>11</v>
      </c>
      <c r="C4384" t="s">
        <v>12</v>
      </c>
      <c r="D4384">
        <v>51</v>
      </c>
      <c r="E4384" t="s">
        <v>15</v>
      </c>
      <c r="F4384">
        <v>2.3800000000000002E-3</v>
      </c>
      <c r="G4384">
        <v>1.5502283858565499E-3</v>
      </c>
      <c r="H4384">
        <v>1.8761286715195801E-3</v>
      </c>
      <c r="I4384">
        <v>2.4499999999999999E-3</v>
      </c>
      <c r="J4384">
        <v>9.4199999999999996E-3</v>
      </c>
      <c r="K4384">
        <v>0</v>
      </c>
    </row>
    <row r="4385" spans="1:11" hidden="1" x14ac:dyDescent="0.35">
      <c r="A4385">
        <v>2024</v>
      </c>
      <c r="B4385" t="s">
        <v>11</v>
      </c>
      <c r="C4385" t="s">
        <v>12</v>
      </c>
      <c r="D4385">
        <v>51</v>
      </c>
      <c r="E4385" t="s">
        <v>16</v>
      </c>
      <c r="F4385">
        <v>2.3800000000000002E-3</v>
      </c>
      <c r="G4385">
        <v>1.5502283858565499E-3</v>
      </c>
      <c r="H4385">
        <v>2.0258666406079901E-3</v>
      </c>
      <c r="I4385">
        <v>1.5E-3</v>
      </c>
      <c r="J4385">
        <v>6.5700000000000003E-3</v>
      </c>
      <c r="K4385">
        <v>0</v>
      </c>
    </row>
    <row r="4386" spans="1:11" hidden="1" x14ac:dyDescent="0.35">
      <c r="A4386">
        <v>2024</v>
      </c>
      <c r="B4386" t="s">
        <v>11</v>
      </c>
      <c r="C4386" t="s">
        <v>12</v>
      </c>
      <c r="D4386">
        <v>52</v>
      </c>
      <c r="E4386" t="s">
        <v>13</v>
      </c>
      <c r="F4386">
        <v>2.5899999999999999E-3</v>
      </c>
      <c r="G4386">
        <v>1.67354200745878E-3</v>
      </c>
      <c r="H4386">
        <v>2.2460695363262502E-3</v>
      </c>
      <c r="I4386">
        <v>2.41E-4</v>
      </c>
      <c r="J4386">
        <v>1.2999999999999999E-2</v>
      </c>
      <c r="K4386">
        <v>0</v>
      </c>
    </row>
    <row r="4387" spans="1:11" hidden="1" x14ac:dyDescent="0.35">
      <c r="A4387">
        <v>2024</v>
      </c>
      <c r="B4387" t="s">
        <v>11</v>
      </c>
      <c r="C4387" t="s">
        <v>12</v>
      </c>
      <c r="D4387">
        <v>52</v>
      </c>
      <c r="E4387" t="s">
        <v>14</v>
      </c>
      <c r="F4387">
        <v>2.5899999999999999E-3</v>
      </c>
      <c r="G4387">
        <v>1.67354200745878E-3</v>
      </c>
      <c r="H4387">
        <v>2.0258666406079901E-3</v>
      </c>
      <c r="I4387">
        <v>4.0999999999999999E-4</v>
      </c>
      <c r="J4387">
        <v>8.4699999999999998E-2</v>
      </c>
      <c r="K4387">
        <v>0</v>
      </c>
    </row>
    <row r="4388" spans="1:11" hidden="1" x14ac:dyDescent="0.35">
      <c r="A4388">
        <v>2024</v>
      </c>
      <c r="B4388" t="s">
        <v>11</v>
      </c>
      <c r="C4388" t="s">
        <v>12</v>
      </c>
      <c r="D4388">
        <v>52</v>
      </c>
      <c r="E4388" t="s">
        <v>15</v>
      </c>
      <c r="F4388">
        <v>2.5899999999999999E-3</v>
      </c>
      <c r="G4388">
        <v>1.67354200745878E-3</v>
      </c>
      <c r="H4388">
        <v>2.0346747564367199E-3</v>
      </c>
      <c r="I4388">
        <v>2.63E-3</v>
      </c>
      <c r="J4388">
        <v>9.5999999999999992E-3</v>
      </c>
      <c r="K4388">
        <v>0</v>
      </c>
    </row>
    <row r="4389" spans="1:11" hidden="1" x14ac:dyDescent="0.35">
      <c r="A4389">
        <v>2024</v>
      </c>
      <c r="B4389" t="s">
        <v>11</v>
      </c>
      <c r="C4389" t="s">
        <v>12</v>
      </c>
      <c r="D4389">
        <v>52</v>
      </c>
      <c r="E4389" t="s">
        <v>16</v>
      </c>
      <c r="F4389">
        <v>2.5899999999999999E-3</v>
      </c>
      <c r="G4389">
        <v>1.67354200745878E-3</v>
      </c>
      <c r="H4389">
        <v>2.2020289571826001E-3</v>
      </c>
      <c r="I4389">
        <v>1.66E-3</v>
      </c>
      <c r="J4389">
        <v>6.8900000000000003E-3</v>
      </c>
      <c r="K4389">
        <v>0</v>
      </c>
    </row>
    <row r="4390" spans="1:11" hidden="1" x14ac:dyDescent="0.35">
      <c r="A4390">
        <v>2024</v>
      </c>
      <c r="B4390" t="s">
        <v>11</v>
      </c>
      <c r="C4390" t="s">
        <v>12</v>
      </c>
      <c r="D4390">
        <v>53</v>
      </c>
      <c r="E4390" t="s">
        <v>13</v>
      </c>
      <c r="F4390">
        <v>2.9099999999999998E-3</v>
      </c>
      <c r="G4390">
        <v>1.8585124398621199E-3</v>
      </c>
      <c r="H4390">
        <v>2.5191211270169001E-3</v>
      </c>
      <c r="I4390">
        <v>2.99E-4</v>
      </c>
      <c r="J4390">
        <v>1.3899999999999999E-2</v>
      </c>
      <c r="K4390">
        <v>0</v>
      </c>
    </row>
    <row r="4391" spans="1:11" hidden="1" x14ac:dyDescent="0.35">
      <c r="A4391">
        <v>2024</v>
      </c>
      <c r="B4391" t="s">
        <v>11</v>
      </c>
      <c r="C4391" t="s">
        <v>12</v>
      </c>
      <c r="D4391">
        <v>53</v>
      </c>
      <c r="E4391" t="s">
        <v>14</v>
      </c>
      <c r="F4391">
        <v>2.9099999999999998E-3</v>
      </c>
      <c r="G4391">
        <v>1.8585124398621199E-3</v>
      </c>
      <c r="H4391">
        <v>2.2813019996411801E-3</v>
      </c>
      <c r="I4391">
        <v>4.3800000000000002E-4</v>
      </c>
      <c r="J4391">
        <v>8.9200000000000002E-2</v>
      </c>
      <c r="K4391">
        <v>0</v>
      </c>
    </row>
    <row r="4392" spans="1:11" hidden="1" x14ac:dyDescent="0.35">
      <c r="A4392">
        <v>2024</v>
      </c>
      <c r="B4392" t="s">
        <v>11</v>
      </c>
      <c r="C4392" t="s">
        <v>12</v>
      </c>
      <c r="D4392">
        <v>53</v>
      </c>
      <c r="E4392" t="s">
        <v>15</v>
      </c>
      <c r="F4392">
        <v>2.9099999999999998E-3</v>
      </c>
      <c r="G4392">
        <v>1.8585124398621199E-3</v>
      </c>
      <c r="H4392">
        <v>2.2813019996411801E-3</v>
      </c>
      <c r="I4392">
        <v>2.8700000000000002E-3</v>
      </c>
      <c r="J4392">
        <v>1.01E-2</v>
      </c>
      <c r="K4392">
        <v>0</v>
      </c>
    </row>
    <row r="4393" spans="1:11" hidden="1" x14ac:dyDescent="0.35">
      <c r="A4393">
        <v>2024</v>
      </c>
      <c r="B4393" t="s">
        <v>11</v>
      </c>
      <c r="C4393" t="s">
        <v>12</v>
      </c>
      <c r="D4393">
        <v>53</v>
      </c>
      <c r="E4393" t="s">
        <v>16</v>
      </c>
      <c r="F4393">
        <v>2.9099999999999998E-3</v>
      </c>
      <c r="G4393">
        <v>1.8585124398621199E-3</v>
      </c>
      <c r="H4393">
        <v>2.4662724320445098E-3</v>
      </c>
      <c r="I4393">
        <v>1.91E-3</v>
      </c>
      <c r="J4393">
        <v>7.2100000000000003E-3</v>
      </c>
      <c r="K4393">
        <v>0</v>
      </c>
    </row>
    <row r="4394" spans="1:11" hidden="1" x14ac:dyDescent="0.35">
      <c r="A4394">
        <v>2024</v>
      </c>
      <c r="B4394" t="s">
        <v>11</v>
      </c>
      <c r="C4394" t="s">
        <v>12</v>
      </c>
      <c r="D4394">
        <v>54</v>
      </c>
      <c r="E4394" t="s">
        <v>13</v>
      </c>
      <c r="F4394">
        <v>3.2299999999999998E-3</v>
      </c>
      <c r="G4394">
        <v>2.0434828722654501E-3</v>
      </c>
      <c r="H4394">
        <v>2.79217271770754E-3</v>
      </c>
      <c r="I4394">
        <v>3.5599999999999998E-4</v>
      </c>
      <c r="J4394">
        <v>1.4800000000000001E-2</v>
      </c>
      <c r="K4394">
        <v>0</v>
      </c>
    </row>
    <row r="4395" spans="1:11" hidden="1" x14ac:dyDescent="0.35">
      <c r="A4395">
        <v>2024</v>
      </c>
      <c r="B4395" t="s">
        <v>11</v>
      </c>
      <c r="C4395" t="s">
        <v>12</v>
      </c>
      <c r="D4395">
        <v>54</v>
      </c>
      <c r="E4395" t="s">
        <v>14</v>
      </c>
      <c r="F4395">
        <v>3.2299999999999998E-3</v>
      </c>
      <c r="G4395">
        <v>2.0434828722654501E-3</v>
      </c>
      <c r="H4395">
        <v>2.5279292428456298E-3</v>
      </c>
      <c r="I4395">
        <v>4.66E-4</v>
      </c>
      <c r="J4395">
        <v>9.3600000000000003E-2</v>
      </c>
      <c r="K4395">
        <v>0</v>
      </c>
    </row>
    <row r="4396" spans="1:11" hidden="1" x14ac:dyDescent="0.35">
      <c r="A4396">
        <v>2024</v>
      </c>
      <c r="B4396" t="s">
        <v>11</v>
      </c>
      <c r="C4396" t="s">
        <v>12</v>
      </c>
      <c r="D4396">
        <v>54</v>
      </c>
      <c r="E4396" t="s">
        <v>15</v>
      </c>
      <c r="F4396">
        <v>3.2299999999999998E-3</v>
      </c>
      <c r="G4396">
        <v>2.0434828722654501E-3</v>
      </c>
      <c r="H4396">
        <v>2.5191211270169001E-3</v>
      </c>
      <c r="I4396">
        <v>3.0999999999999999E-3</v>
      </c>
      <c r="J4396">
        <v>1.0500000000000001E-2</v>
      </c>
      <c r="K4396">
        <v>0</v>
      </c>
    </row>
    <row r="4397" spans="1:11" hidden="1" x14ac:dyDescent="0.35">
      <c r="A4397">
        <v>2024</v>
      </c>
      <c r="B4397" t="s">
        <v>11</v>
      </c>
      <c r="C4397" t="s">
        <v>12</v>
      </c>
      <c r="D4397">
        <v>54</v>
      </c>
      <c r="E4397" t="s">
        <v>16</v>
      </c>
      <c r="F4397">
        <v>3.2299999999999998E-3</v>
      </c>
      <c r="G4397">
        <v>2.0434828722654501E-3</v>
      </c>
      <c r="H4397">
        <v>2.7305159069064299E-3</v>
      </c>
      <c r="I4397">
        <v>2.15E-3</v>
      </c>
      <c r="J4397">
        <v>7.5300000000000002E-3</v>
      </c>
      <c r="K4397">
        <v>0</v>
      </c>
    </row>
    <row r="4398" spans="1:11" hidden="1" x14ac:dyDescent="0.35">
      <c r="A4398">
        <v>2024</v>
      </c>
      <c r="B4398" t="s">
        <v>11</v>
      </c>
      <c r="C4398" t="s">
        <v>12</v>
      </c>
      <c r="D4398">
        <v>55</v>
      </c>
      <c r="E4398" t="s">
        <v>13</v>
      </c>
      <c r="F4398">
        <v>3.5400000000000002E-3</v>
      </c>
      <c r="G4398">
        <v>2.2284533046687898E-3</v>
      </c>
      <c r="H4398">
        <v>3.0740324242269101E-3</v>
      </c>
      <c r="I4398">
        <v>4.1399999999999998E-4</v>
      </c>
      <c r="J4398">
        <v>1.5800000000000002E-2</v>
      </c>
      <c r="K4398">
        <v>0</v>
      </c>
    </row>
    <row r="4399" spans="1:11" hidden="1" x14ac:dyDescent="0.35">
      <c r="A4399">
        <v>2024</v>
      </c>
      <c r="B4399" t="s">
        <v>11</v>
      </c>
      <c r="C4399" t="s">
        <v>12</v>
      </c>
      <c r="D4399">
        <v>55</v>
      </c>
      <c r="E4399" t="s">
        <v>14</v>
      </c>
      <c r="F4399">
        <v>3.5400000000000002E-3</v>
      </c>
      <c r="G4399">
        <v>2.2284533046687898E-3</v>
      </c>
      <c r="H4399">
        <v>2.77455648605008E-3</v>
      </c>
      <c r="I4399">
        <v>4.9399999999999997E-4</v>
      </c>
      <c r="J4399">
        <v>9.8000000000000004E-2</v>
      </c>
      <c r="K4399">
        <v>0</v>
      </c>
    </row>
    <row r="4400" spans="1:11" hidden="1" x14ac:dyDescent="0.35">
      <c r="A4400">
        <v>2024</v>
      </c>
      <c r="B4400" t="s">
        <v>11</v>
      </c>
      <c r="C4400" t="s">
        <v>12</v>
      </c>
      <c r="D4400">
        <v>55</v>
      </c>
      <c r="E4400" t="s">
        <v>15</v>
      </c>
      <c r="F4400">
        <v>3.5400000000000002E-3</v>
      </c>
      <c r="G4400">
        <v>2.2284533046687898E-3</v>
      </c>
      <c r="H4400">
        <v>2.7569402543926201E-3</v>
      </c>
      <c r="I4400">
        <v>3.3400000000000001E-3</v>
      </c>
      <c r="J4400">
        <v>1.0999999999999999E-2</v>
      </c>
      <c r="K4400">
        <v>0</v>
      </c>
    </row>
    <row r="4401" spans="1:11" hidden="1" x14ac:dyDescent="0.35">
      <c r="A4401">
        <v>2024</v>
      </c>
      <c r="B4401" t="s">
        <v>11</v>
      </c>
      <c r="C4401" t="s">
        <v>12</v>
      </c>
      <c r="D4401">
        <v>55</v>
      </c>
      <c r="E4401" t="s">
        <v>16</v>
      </c>
      <c r="F4401">
        <v>3.5400000000000002E-3</v>
      </c>
      <c r="G4401">
        <v>2.2284533046687898E-3</v>
      </c>
      <c r="H4401">
        <v>2.9859512659396099E-3</v>
      </c>
      <c r="I4401">
        <v>2.3900000000000002E-3</v>
      </c>
      <c r="J4401">
        <v>7.8499999999999993E-3</v>
      </c>
      <c r="K4401">
        <v>0</v>
      </c>
    </row>
    <row r="4402" spans="1:11" hidden="1" x14ac:dyDescent="0.35">
      <c r="A4402">
        <v>2024</v>
      </c>
      <c r="B4402" t="s">
        <v>11</v>
      </c>
      <c r="C4402" t="s">
        <v>12</v>
      </c>
      <c r="D4402">
        <v>56</v>
      </c>
      <c r="E4402" t="s">
        <v>13</v>
      </c>
      <c r="F4402">
        <v>3.8600000000000001E-3</v>
      </c>
      <c r="G4402">
        <v>2.4134237370721299E-3</v>
      </c>
      <c r="H4402">
        <v>3.34708401491755E-3</v>
      </c>
      <c r="I4402">
        <v>4.7199999999999998E-4</v>
      </c>
      <c r="J4402">
        <v>1.67E-2</v>
      </c>
      <c r="K4402">
        <v>0</v>
      </c>
    </row>
    <row r="4403" spans="1:11" hidden="1" x14ac:dyDescent="0.35">
      <c r="A4403">
        <v>2024</v>
      </c>
      <c r="B4403" t="s">
        <v>11</v>
      </c>
      <c r="C4403" t="s">
        <v>12</v>
      </c>
      <c r="D4403">
        <v>56</v>
      </c>
      <c r="E4403" t="s">
        <v>14</v>
      </c>
      <c r="F4403">
        <v>3.8600000000000001E-3</v>
      </c>
      <c r="G4403">
        <v>2.4134237370721299E-3</v>
      </c>
      <c r="H4403">
        <v>3.0211837292545298E-3</v>
      </c>
      <c r="I4403">
        <v>5.22E-4</v>
      </c>
      <c r="J4403">
        <v>0.10199999999999999</v>
      </c>
      <c r="K4403">
        <v>0</v>
      </c>
    </row>
    <row r="4404" spans="1:11" hidden="1" x14ac:dyDescent="0.35">
      <c r="A4404">
        <v>2024</v>
      </c>
      <c r="B4404" t="s">
        <v>11</v>
      </c>
      <c r="C4404" t="s">
        <v>12</v>
      </c>
      <c r="D4404">
        <v>56</v>
      </c>
      <c r="E4404" t="s">
        <v>15</v>
      </c>
      <c r="F4404">
        <v>3.8600000000000001E-3</v>
      </c>
      <c r="G4404">
        <v>2.4134237370721299E-3</v>
      </c>
      <c r="H4404">
        <v>3.0035674975970698E-3</v>
      </c>
      <c r="I4404">
        <v>3.5799999999999998E-3</v>
      </c>
      <c r="J4404">
        <v>1.14E-2</v>
      </c>
      <c r="K4404">
        <v>0</v>
      </c>
    </row>
    <row r="4405" spans="1:11" hidden="1" x14ac:dyDescent="0.35">
      <c r="A4405">
        <v>2024</v>
      </c>
      <c r="B4405" t="s">
        <v>11</v>
      </c>
      <c r="C4405" t="s">
        <v>12</v>
      </c>
      <c r="D4405">
        <v>56</v>
      </c>
      <c r="E4405" t="s">
        <v>16</v>
      </c>
      <c r="F4405">
        <v>3.8600000000000001E-3</v>
      </c>
      <c r="G4405">
        <v>2.4134237370721299E-3</v>
      </c>
      <c r="H4405">
        <v>3.25019474080152E-3</v>
      </c>
      <c r="I4405">
        <v>2.63E-3</v>
      </c>
      <c r="J4405">
        <v>8.1799999999999998E-3</v>
      </c>
      <c r="K4405">
        <v>0</v>
      </c>
    </row>
    <row r="4406" spans="1:11" hidden="1" x14ac:dyDescent="0.35">
      <c r="A4406">
        <v>2024</v>
      </c>
      <c r="B4406" t="s">
        <v>11</v>
      </c>
      <c r="C4406" t="s">
        <v>12</v>
      </c>
      <c r="D4406">
        <v>57</v>
      </c>
      <c r="E4406" t="s">
        <v>13</v>
      </c>
      <c r="F4406">
        <v>4.1799999999999997E-3</v>
      </c>
      <c r="G4406">
        <v>2.5983941694754701E-3</v>
      </c>
      <c r="H4406">
        <v>3.6201356056081999E-3</v>
      </c>
      <c r="I4406">
        <v>5.2899999999999996E-4</v>
      </c>
      <c r="J4406">
        <v>1.7600000000000001E-2</v>
      </c>
      <c r="K4406">
        <v>0</v>
      </c>
    </row>
    <row r="4407" spans="1:11" hidden="1" x14ac:dyDescent="0.35">
      <c r="A4407">
        <v>2024</v>
      </c>
      <c r="B4407" t="s">
        <v>11</v>
      </c>
      <c r="C4407" t="s">
        <v>12</v>
      </c>
      <c r="D4407">
        <v>57</v>
      </c>
      <c r="E4407" t="s">
        <v>14</v>
      </c>
      <c r="F4407">
        <v>4.1799999999999997E-3</v>
      </c>
      <c r="G4407">
        <v>2.5983941694754701E-3</v>
      </c>
      <c r="H4407">
        <v>3.2766190882877102E-3</v>
      </c>
      <c r="I4407">
        <v>5.5000000000000003E-4</v>
      </c>
      <c r="J4407">
        <v>0.107</v>
      </c>
      <c r="K4407">
        <v>0</v>
      </c>
    </row>
    <row r="4408" spans="1:11" hidden="1" x14ac:dyDescent="0.35">
      <c r="A4408">
        <v>2024</v>
      </c>
      <c r="B4408" t="s">
        <v>11</v>
      </c>
      <c r="C4408" t="s">
        <v>12</v>
      </c>
      <c r="D4408">
        <v>57</v>
      </c>
      <c r="E4408" t="s">
        <v>15</v>
      </c>
      <c r="F4408">
        <v>4.1799999999999997E-3</v>
      </c>
      <c r="G4408">
        <v>2.5983941694754701E-3</v>
      </c>
      <c r="H4408">
        <v>3.2413866249727898E-3</v>
      </c>
      <c r="I4408">
        <v>3.82E-3</v>
      </c>
      <c r="J4408">
        <v>1.1900000000000001E-2</v>
      </c>
      <c r="K4408">
        <v>0</v>
      </c>
    </row>
    <row r="4409" spans="1:11" hidden="1" x14ac:dyDescent="0.35">
      <c r="A4409">
        <v>2024</v>
      </c>
      <c r="B4409" t="s">
        <v>11</v>
      </c>
      <c r="C4409" t="s">
        <v>12</v>
      </c>
      <c r="D4409">
        <v>57</v>
      </c>
      <c r="E4409" t="s">
        <v>16</v>
      </c>
      <c r="F4409">
        <v>4.1799999999999997E-3</v>
      </c>
      <c r="G4409">
        <v>2.5983941694754701E-3</v>
      </c>
      <c r="H4409">
        <v>3.5144382156634302E-3</v>
      </c>
      <c r="I4409">
        <v>2.8800000000000002E-3</v>
      </c>
      <c r="J4409">
        <v>8.5000000000000006E-3</v>
      </c>
      <c r="K4409">
        <v>0</v>
      </c>
    </row>
    <row r="4410" spans="1:11" hidden="1" x14ac:dyDescent="0.35">
      <c r="A4410">
        <v>2024</v>
      </c>
      <c r="B4410" t="s">
        <v>11</v>
      </c>
      <c r="C4410" t="s">
        <v>12</v>
      </c>
      <c r="D4410">
        <v>58</v>
      </c>
      <c r="E4410" t="s">
        <v>13</v>
      </c>
      <c r="F4410">
        <v>4.7499999999999999E-3</v>
      </c>
      <c r="G4410">
        <v>2.8978701076523001E-3</v>
      </c>
      <c r="H4410">
        <v>4.1045819761883701E-3</v>
      </c>
      <c r="I4410">
        <v>7.2499999999999995E-4</v>
      </c>
      <c r="J4410">
        <v>1.83E-2</v>
      </c>
      <c r="K4410">
        <v>0</v>
      </c>
    </row>
    <row r="4411" spans="1:11" hidden="1" x14ac:dyDescent="0.35">
      <c r="A4411">
        <v>2024</v>
      </c>
      <c r="B4411" t="s">
        <v>11</v>
      </c>
      <c r="C4411" t="s">
        <v>12</v>
      </c>
      <c r="D4411">
        <v>58</v>
      </c>
      <c r="E4411" t="s">
        <v>14</v>
      </c>
      <c r="F4411">
        <v>4.7499999999999999E-3</v>
      </c>
      <c r="G4411">
        <v>2.8978701076523001E-3</v>
      </c>
      <c r="H4411">
        <v>3.7170248797242299E-3</v>
      </c>
      <c r="I4411">
        <v>6.1399999999999996E-4</v>
      </c>
      <c r="J4411">
        <v>0.11700000000000001</v>
      </c>
      <c r="K4411">
        <v>0</v>
      </c>
    </row>
    <row r="4412" spans="1:11" hidden="1" x14ac:dyDescent="0.35">
      <c r="A4412">
        <v>2024</v>
      </c>
      <c r="B4412" t="s">
        <v>11</v>
      </c>
      <c r="C4412" t="s">
        <v>12</v>
      </c>
      <c r="D4412">
        <v>58</v>
      </c>
      <c r="E4412" t="s">
        <v>15</v>
      </c>
      <c r="F4412">
        <v>4.7499999999999999E-3</v>
      </c>
      <c r="G4412">
        <v>2.8978701076523001E-3</v>
      </c>
      <c r="H4412">
        <v>3.6553680689231198E-3</v>
      </c>
      <c r="I4412">
        <v>4.2700000000000004E-3</v>
      </c>
      <c r="J4412">
        <v>1.2699999999999999E-2</v>
      </c>
      <c r="K4412">
        <v>0</v>
      </c>
    </row>
    <row r="4413" spans="1:11" hidden="1" x14ac:dyDescent="0.35">
      <c r="A4413">
        <v>2024</v>
      </c>
      <c r="B4413" t="s">
        <v>11</v>
      </c>
      <c r="C4413" t="s">
        <v>12</v>
      </c>
      <c r="D4413">
        <v>58</v>
      </c>
      <c r="E4413" t="s">
        <v>16</v>
      </c>
      <c r="F4413">
        <v>4.7499999999999999E-3</v>
      </c>
      <c r="G4413">
        <v>2.8978701076523001E-3</v>
      </c>
      <c r="H4413">
        <v>3.9724602387574103E-3</v>
      </c>
      <c r="I4413">
        <v>3.3E-3</v>
      </c>
      <c r="J4413">
        <v>9.1500000000000001E-3</v>
      </c>
      <c r="K4413">
        <v>0</v>
      </c>
    </row>
    <row r="4414" spans="1:11" hidden="1" x14ac:dyDescent="0.35">
      <c r="A4414">
        <v>2024</v>
      </c>
      <c r="B4414" t="s">
        <v>11</v>
      </c>
      <c r="C4414" t="s">
        <v>12</v>
      </c>
      <c r="D4414">
        <v>59</v>
      </c>
      <c r="E4414" t="s">
        <v>13</v>
      </c>
      <c r="F4414">
        <v>5.3200000000000001E-3</v>
      </c>
      <c r="G4414">
        <v>3.1973460458291402E-3</v>
      </c>
      <c r="H4414">
        <v>4.5978364625972696E-3</v>
      </c>
      <c r="I4414">
        <v>9.2100000000000005E-4</v>
      </c>
      <c r="J4414">
        <v>1.9E-2</v>
      </c>
      <c r="K4414">
        <v>0</v>
      </c>
    </row>
    <row r="4415" spans="1:11" hidden="1" x14ac:dyDescent="0.35">
      <c r="A4415">
        <v>2024</v>
      </c>
      <c r="B4415" t="s">
        <v>11</v>
      </c>
      <c r="C4415" t="s">
        <v>12</v>
      </c>
      <c r="D4415">
        <v>59</v>
      </c>
      <c r="E4415" t="s">
        <v>14</v>
      </c>
      <c r="F4415">
        <v>5.3200000000000001E-3</v>
      </c>
      <c r="G4415">
        <v>3.1973460458291402E-3</v>
      </c>
      <c r="H4415">
        <v>4.1574306711607504E-3</v>
      </c>
      <c r="I4415">
        <v>6.7900000000000002E-4</v>
      </c>
      <c r="J4415">
        <v>0.127</v>
      </c>
      <c r="K4415">
        <v>0</v>
      </c>
    </row>
    <row r="4416" spans="1:11" hidden="1" x14ac:dyDescent="0.35">
      <c r="A4416">
        <v>2024</v>
      </c>
      <c r="B4416" t="s">
        <v>11</v>
      </c>
      <c r="C4416" t="s">
        <v>12</v>
      </c>
      <c r="D4416">
        <v>59</v>
      </c>
      <c r="E4416" t="s">
        <v>15</v>
      </c>
      <c r="F4416">
        <v>5.3200000000000001E-3</v>
      </c>
      <c r="G4416">
        <v>3.1973460458291402E-3</v>
      </c>
      <c r="H4416">
        <v>4.0781576287021804E-3</v>
      </c>
      <c r="I4416">
        <v>4.7099999999999998E-3</v>
      </c>
      <c r="J4416">
        <v>1.3599999999999999E-2</v>
      </c>
      <c r="K4416">
        <v>0</v>
      </c>
    </row>
    <row r="4417" spans="1:11" hidden="1" x14ac:dyDescent="0.35">
      <c r="A4417">
        <v>2024</v>
      </c>
      <c r="B4417" t="s">
        <v>11</v>
      </c>
      <c r="C4417" t="s">
        <v>12</v>
      </c>
      <c r="D4417">
        <v>59</v>
      </c>
      <c r="E4417" t="s">
        <v>16</v>
      </c>
      <c r="F4417">
        <v>5.3200000000000001E-3</v>
      </c>
      <c r="G4417">
        <v>3.1973460458291402E-3</v>
      </c>
      <c r="H4417">
        <v>4.4216741460226597E-3</v>
      </c>
      <c r="I4417">
        <v>3.7200000000000002E-3</v>
      </c>
      <c r="J4417">
        <v>9.7900000000000001E-3</v>
      </c>
      <c r="K4417">
        <v>0</v>
      </c>
    </row>
    <row r="4418" spans="1:11" hidden="1" x14ac:dyDescent="0.35">
      <c r="A4418">
        <v>2024</v>
      </c>
      <c r="B4418" t="s">
        <v>11</v>
      </c>
      <c r="C4418" t="s">
        <v>12</v>
      </c>
      <c r="D4418">
        <v>60</v>
      </c>
      <c r="E4418" t="s">
        <v>13</v>
      </c>
      <c r="F4418">
        <v>5.8900000000000003E-3</v>
      </c>
      <c r="G4418">
        <v>3.48801386817724E-3</v>
      </c>
      <c r="H4418">
        <v>5.0822828331774502E-3</v>
      </c>
      <c r="I4418">
        <v>1.1199999999999999E-3</v>
      </c>
      <c r="J4418">
        <v>1.9699999999999999E-2</v>
      </c>
      <c r="K4418">
        <v>0</v>
      </c>
    </row>
    <row r="4419" spans="1:11" hidden="1" x14ac:dyDescent="0.35">
      <c r="A4419">
        <v>2024</v>
      </c>
      <c r="B4419" t="s">
        <v>11</v>
      </c>
      <c r="C4419" t="s">
        <v>12</v>
      </c>
      <c r="D4419">
        <v>60</v>
      </c>
      <c r="E4419" t="s">
        <v>14</v>
      </c>
      <c r="F4419">
        <v>5.8900000000000003E-3</v>
      </c>
      <c r="G4419">
        <v>3.48801386817724E-3</v>
      </c>
      <c r="H4419">
        <v>4.5978364625972696E-3</v>
      </c>
      <c r="I4419">
        <v>7.4399999999999998E-4</v>
      </c>
      <c r="J4419">
        <v>0.13700000000000001</v>
      </c>
      <c r="K4419">
        <v>0</v>
      </c>
    </row>
    <row r="4420" spans="1:11" hidden="1" x14ac:dyDescent="0.35">
      <c r="A4420">
        <v>2024</v>
      </c>
      <c r="B4420" t="s">
        <v>11</v>
      </c>
      <c r="C4420" t="s">
        <v>12</v>
      </c>
      <c r="D4420">
        <v>60</v>
      </c>
      <c r="E4420" t="s">
        <v>15</v>
      </c>
      <c r="F4420">
        <v>5.8900000000000003E-3</v>
      </c>
      <c r="G4420">
        <v>3.48801386817724E-3</v>
      </c>
      <c r="H4420">
        <v>4.4921390726525099E-3</v>
      </c>
      <c r="I4420">
        <v>5.1599999999999997E-3</v>
      </c>
      <c r="J4420">
        <v>1.4500000000000001E-2</v>
      </c>
      <c r="K4420">
        <v>0</v>
      </c>
    </row>
    <row r="4421" spans="1:11" hidden="1" x14ac:dyDescent="0.35">
      <c r="A4421">
        <v>2024</v>
      </c>
      <c r="B4421" t="s">
        <v>11</v>
      </c>
      <c r="C4421" t="s">
        <v>12</v>
      </c>
      <c r="D4421">
        <v>60</v>
      </c>
      <c r="E4421" t="s">
        <v>16</v>
      </c>
      <c r="F4421">
        <v>5.8900000000000003E-3</v>
      </c>
      <c r="G4421">
        <v>3.48801386817724E-3</v>
      </c>
      <c r="H4421">
        <v>4.8796961691166497E-3</v>
      </c>
      <c r="I4421">
        <v>4.15E-3</v>
      </c>
      <c r="J4421">
        <v>1.04E-2</v>
      </c>
      <c r="K4421">
        <v>0</v>
      </c>
    </row>
    <row r="4422" spans="1:11" hidden="1" x14ac:dyDescent="0.35">
      <c r="A4422">
        <v>2024</v>
      </c>
      <c r="B4422" t="s">
        <v>11</v>
      </c>
      <c r="C4422" t="s">
        <v>12</v>
      </c>
      <c r="D4422">
        <v>61</v>
      </c>
      <c r="E4422" t="s">
        <v>13</v>
      </c>
      <c r="F4422">
        <v>6.4599999999999996E-3</v>
      </c>
      <c r="G4422">
        <v>3.7874898063540801E-3</v>
      </c>
      <c r="H4422">
        <v>5.5667292037576196E-3</v>
      </c>
      <c r="I4422">
        <v>1.31E-3</v>
      </c>
      <c r="J4422">
        <v>2.0400000000000001E-2</v>
      </c>
      <c r="K4422">
        <v>0</v>
      </c>
    </row>
    <row r="4423" spans="1:11" hidden="1" x14ac:dyDescent="0.35">
      <c r="A4423">
        <v>2024</v>
      </c>
      <c r="B4423" t="s">
        <v>11</v>
      </c>
      <c r="C4423" t="s">
        <v>12</v>
      </c>
      <c r="D4423">
        <v>61</v>
      </c>
      <c r="E4423" t="s">
        <v>14</v>
      </c>
      <c r="F4423">
        <v>6.4599999999999996E-3</v>
      </c>
      <c r="G4423">
        <v>3.7874898063540801E-3</v>
      </c>
      <c r="H4423">
        <v>5.0382422540337897E-3</v>
      </c>
      <c r="I4423">
        <v>8.0800000000000002E-4</v>
      </c>
      <c r="J4423">
        <v>0.14799999999999999</v>
      </c>
      <c r="K4423">
        <v>0</v>
      </c>
    </row>
    <row r="4424" spans="1:11" hidden="1" x14ac:dyDescent="0.35">
      <c r="A4424">
        <v>2024</v>
      </c>
      <c r="B4424" t="s">
        <v>11</v>
      </c>
      <c r="C4424" t="s">
        <v>12</v>
      </c>
      <c r="D4424">
        <v>61</v>
      </c>
      <c r="E4424" t="s">
        <v>15</v>
      </c>
      <c r="F4424">
        <v>6.4599999999999996E-3</v>
      </c>
      <c r="G4424">
        <v>3.7874898063540801E-3</v>
      </c>
      <c r="H4424">
        <v>4.9061205166028403E-3</v>
      </c>
      <c r="I4424">
        <v>5.5999999999999999E-3</v>
      </c>
      <c r="J4424">
        <v>1.5299999999999999E-2</v>
      </c>
      <c r="K4424">
        <v>0</v>
      </c>
    </row>
    <row r="4425" spans="1:11" hidden="1" x14ac:dyDescent="0.35">
      <c r="A4425">
        <v>2024</v>
      </c>
      <c r="B4425" t="s">
        <v>11</v>
      </c>
      <c r="C4425" t="s">
        <v>12</v>
      </c>
      <c r="D4425">
        <v>61</v>
      </c>
      <c r="E4425" t="s">
        <v>16</v>
      </c>
      <c r="F4425">
        <v>6.4599999999999996E-3</v>
      </c>
      <c r="G4425">
        <v>3.7874898063540801E-3</v>
      </c>
      <c r="H4425">
        <v>5.3289100763819E-3</v>
      </c>
      <c r="I4425">
        <v>4.5700000000000003E-3</v>
      </c>
      <c r="J4425">
        <v>1.11E-2</v>
      </c>
      <c r="K4425">
        <v>0</v>
      </c>
    </row>
    <row r="4426" spans="1:11" hidden="1" x14ac:dyDescent="0.35">
      <c r="A4426">
        <v>2024</v>
      </c>
      <c r="B4426" t="s">
        <v>11</v>
      </c>
      <c r="C4426" t="s">
        <v>12</v>
      </c>
      <c r="D4426">
        <v>62</v>
      </c>
      <c r="E4426" t="s">
        <v>13</v>
      </c>
      <c r="F4426">
        <v>7.0200000000000002E-3</v>
      </c>
      <c r="G4426">
        <v>4.0869657445309097E-3</v>
      </c>
      <c r="H4426">
        <v>6.05998369016652E-3</v>
      </c>
      <c r="I4426">
        <v>1.5100000000000001E-3</v>
      </c>
      <c r="J4426">
        <v>2.1100000000000001E-2</v>
      </c>
      <c r="K4426">
        <v>0</v>
      </c>
    </row>
    <row r="4427" spans="1:11" hidden="1" x14ac:dyDescent="0.35">
      <c r="A4427">
        <v>2024</v>
      </c>
      <c r="B4427" t="s">
        <v>11</v>
      </c>
      <c r="C4427" t="s">
        <v>12</v>
      </c>
      <c r="D4427">
        <v>62</v>
      </c>
      <c r="E4427" t="s">
        <v>14</v>
      </c>
      <c r="F4427">
        <v>7.0200000000000002E-3</v>
      </c>
      <c r="G4427">
        <v>4.0869657445309097E-3</v>
      </c>
      <c r="H4427">
        <v>5.4786480454703098E-3</v>
      </c>
      <c r="I4427">
        <v>8.7299999999999997E-4</v>
      </c>
      <c r="J4427">
        <v>0.158</v>
      </c>
      <c r="K4427">
        <v>0</v>
      </c>
    </row>
    <row r="4428" spans="1:11" hidden="1" x14ac:dyDescent="0.35">
      <c r="A4428">
        <v>2024</v>
      </c>
      <c r="B4428" t="s">
        <v>11</v>
      </c>
      <c r="C4428" t="s">
        <v>12</v>
      </c>
      <c r="D4428">
        <v>62</v>
      </c>
      <c r="E4428" t="s">
        <v>15</v>
      </c>
      <c r="F4428">
        <v>7.0200000000000002E-3</v>
      </c>
      <c r="G4428">
        <v>4.0869657445309097E-3</v>
      </c>
      <c r="H4428">
        <v>5.3289100763819E-3</v>
      </c>
      <c r="I4428">
        <v>6.0499999999999998E-3</v>
      </c>
      <c r="J4428">
        <v>1.6199999999999999E-2</v>
      </c>
      <c r="K4428">
        <v>0</v>
      </c>
    </row>
    <row r="4429" spans="1:11" hidden="1" x14ac:dyDescent="0.35">
      <c r="A4429">
        <v>2024</v>
      </c>
      <c r="B4429" t="s">
        <v>11</v>
      </c>
      <c r="C4429" t="s">
        <v>12</v>
      </c>
      <c r="D4429">
        <v>62</v>
      </c>
      <c r="E4429" t="s">
        <v>16</v>
      </c>
      <c r="F4429">
        <v>7.0200000000000002E-3</v>
      </c>
      <c r="G4429">
        <v>4.0869657445309097E-3</v>
      </c>
      <c r="H4429">
        <v>5.7869320994758796E-3</v>
      </c>
      <c r="I4429">
        <v>5.0000000000000001E-3</v>
      </c>
      <c r="J4429">
        <v>1.17E-2</v>
      </c>
      <c r="K4429">
        <v>0</v>
      </c>
    </row>
    <row r="4430" spans="1:11" hidden="1" x14ac:dyDescent="0.35">
      <c r="A4430">
        <v>2024</v>
      </c>
      <c r="B4430" t="s">
        <v>11</v>
      </c>
      <c r="C4430" t="s">
        <v>12</v>
      </c>
      <c r="D4430">
        <v>63</v>
      </c>
      <c r="E4430" t="s">
        <v>13</v>
      </c>
      <c r="F4430">
        <v>8.0099999999999998E-3</v>
      </c>
      <c r="G4430">
        <v>4.5537958834536204E-3</v>
      </c>
      <c r="H4430">
        <v>6.8967546938959101E-3</v>
      </c>
      <c r="I4430">
        <v>1.65E-3</v>
      </c>
      <c r="J4430">
        <v>2.12E-2</v>
      </c>
      <c r="K4430">
        <v>0</v>
      </c>
    </row>
    <row r="4431" spans="1:11" hidden="1" x14ac:dyDescent="0.35">
      <c r="A4431">
        <v>2024</v>
      </c>
      <c r="B4431" t="s">
        <v>11</v>
      </c>
      <c r="C4431" t="s">
        <v>12</v>
      </c>
      <c r="D4431">
        <v>63</v>
      </c>
      <c r="E4431" t="s">
        <v>14</v>
      </c>
      <c r="F4431">
        <v>8.0099999999999998E-3</v>
      </c>
      <c r="G4431">
        <v>4.5537958834536204E-3</v>
      </c>
      <c r="H4431">
        <v>6.2361460067411299E-3</v>
      </c>
      <c r="I4431">
        <v>1.01E-3</v>
      </c>
      <c r="J4431">
        <v>0.184</v>
      </c>
      <c r="K4431">
        <v>0</v>
      </c>
    </row>
    <row r="4432" spans="1:11" hidden="1" x14ac:dyDescent="0.35">
      <c r="A4432">
        <v>2024</v>
      </c>
      <c r="B4432" t="s">
        <v>11</v>
      </c>
      <c r="C4432" t="s">
        <v>12</v>
      </c>
      <c r="D4432">
        <v>63</v>
      </c>
      <c r="E4432" t="s">
        <v>15</v>
      </c>
      <c r="F4432">
        <v>8.0099999999999998E-3</v>
      </c>
      <c r="G4432">
        <v>4.5537958834536204E-3</v>
      </c>
      <c r="H4432">
        <v>6.0335593426803303E-3</v>
      </c>
      <c r="I4432">
        <v>6.4999999999999997E-3</v>
      </c>
      <c r="J4432">
        <v>1.7399999999999999E-2</v>
      </c>
      <c r="K4432">
        <v>0</v>
      </c>
    </row>
    <row r="4433" spans="1:11" hidden="1" x14ac:dyDescent="0.35">
      <c r="A4433">
        <v>2024</v>
      </c>
      <c r="B4433" t="s">
        <v>11</v>
      </c>
      <c r="C4433" t="s">
        <v>12</v>
      </c>
      <c r="D4433">
        <v>63</v>
      </c>
      <c r="E4433" t="s">
        <v>16</v>
      </c>
      <c r="F4433">
        <v>8.0099999999999998E-3</v>
      </c>
      <c r="G4433">
        <v>4.5537958834536204E-3</v>
      </c>
      <c r="H4433">
        <v>6.5620462924041497E-3</v>
      </c>
      <c r="I4433">
        <v>5.5399999999999998E-3</v>
      </c>
      <c r="J4433">
        <v>1.26E-2</v>
      </c>
      <c r="K4433">
        <v>0</v>
      </c>
    </row>
    <row r="4434" spans="1:11" hidden="1" x14ac:dyDescent="0.35">
      <c r="A4434">
        <v>2024</v>
      </c>
      <c r="B4434" t="s">
        <v>11</v>
      </c>
      <c r="C4434" t="s">
        <v>12</v>
      </c>
      <c r="D4434">
        <v>64</v>
      </c>
      <c r="E4434" t="s">
        <v>13</v>
      </c>
      <c r="F4434">
        <v>8.9999999999999993E-3</v>
      </c>
      <c r="G4434">
        <v>5.0294341382050604E-3</v>
      </c>
      <c r="H4434">
        <v>7.7335256976253002E-3</v>
      </c>
      <c r="I4434">
        <v>1.8E-3</v>
      </c>
      <c r="J4434">
        <v>2.12E-2</v>
      </c>
      <c r="K4434">
        <v>0</v>
      </c>
    </row>
    <row r="4435" spans="1:11" hidden="1" x14ac:dyDescent="0.35">
      <c r="A4435">
        <v>2024</v>
      </c>
      <c r="B4435" t="s">
        <v>11</v>
      </c>
      <c r="C4435" t="s">
        <v>12</v>
      </c>
      <c r="D4435">
        <v>64</v>
      </c>
      <c r="E4435" t="s">
        <v>14</v>
      </c>
      <c r="F4435">
        <v>8.9999999999999993E-3</v>
      </c>
      <c r="G4435">
        <v>5.0294341382050604E-3</v>
      </c>
      <c r="H4435">
        <v>6.9936439680119396E-3</v>
      </c>
      <c r="I4435">
        <v>1.16E-3</v>
      </c>
      <c r="J4435">
        <v>0.20899999999999999</v>
      </c>
      <c r="K4435">
        <v>0</v>
      </c>
    </row>
    <row r="4436" spans="1:11" hidden="1" x14ac:dyDescent="0.35">
      <c r="A4436">
        <v>2024</v>
      </c>
      <c r="B4436" t="s">
        <v>11</v>
      </c>
      <c r="C4436" t="s">
        <v>12</v>
      </c>
      <c r="D4436">
        <v>64</v>
      </c>
      <c r="E4436" t="s">
        <v>15</v>
      </c>
      <c r="F4436">
        <v>8.9999999999999993E-3</v>
      </c>
      <c r="G4436">
        <v>5.0294341382050604E-3</v>
      </c>
      <c r="H4436">
        <v>6.7470167248074898E-3</v>
      </c>
      <c r="I4436">
        <v>6.9499999999999996E-3</v>
      </c>
      <c r="J4436">
        <v>1.8499999999999999E-2</v>
      </c>
      <c r="K4436">
        <v>0</v>
      </c>
    </row>
    <row r="4437" spans="1:11" hidden="1" x14ac:dyDescent="0.35">
      <c r="A4437">
        <v>2024</v>
      </c>
      <c r="B4437" t="s">
        <v>11</v>
      </c>
      <c r="C4437" t="s">
        <v>12</v>
      </c>
      <c r="D4437">
        <v>64</v>
      </c>
      <c r="E4437" t="s">
        <v>16</v>
      </c>
      <c r="F4437">
        <v>8.9999999999999993E-3</v>
      </c>
      <c r="G4437">
        <v>5.0294341382050604E-3</v>
      </c>
      <c r="H4437">
        <v>7.3283523695037E-3</v>
      </c>
      <c r="I4437">
        <v>6.0899999999999999E-3</v>
      </c>
      <c r="J4437">
        <v>1.35E-2</v>
      </c>
      <c r="K4437">
        <v>0</v>
      </c>
    </row>
    <row r="4438" spans="1:11" hidden="1" x14ac:dyDescent="0.35">
      <c r="A4438">
        <v>2024</v>
      </c>
      <c r="B4438" t="s">
        <v>11</v>
      </c>
      <c r="C4438" t="s">
        <v>12</v>
      </c>
      <c r="D4438">
        <v>65</v>
      </c>
      <c r="E4438" t="s">
        <v>13</v>
      </c>
      <c r="F4438">
        <v>9.9900000000000006E-3</v>
      </c>
      <c r="G4438">
        <v>5.5050723929565004E-3</v>
      </c>
      <c r="H4438">
        <v>8.5791048171834205E-3</v>
      </c>
      <c r="I4438">
        <v>1.9400000000000001E-3</v>
      </c>
      <c r="J4438">
        <v>2.1299999999999999E-2</v>
      </c>
      <c r="K4438">
        <v>0</v>
      </c>
    </row>
    <row r="4439" spans="1:11" hidden="1" x14ac:dyDescent="0.35">
      <c r="A4439">
        <v>2024</v>
      </c>
      <c r="B4439" t="s">
        <v>11</v>
      </c>
      <c r="C4439" t="s">
        <v>12</v>
      </c>
      <c r="D4439">
        <v>65</v>
      </c>
      <c r="E4439" t="s">
        <v>14</v>
      </c>
      <c r="F4439">
        <v>9.9900000000000006E-3</v>
      </c>
      <c r="G4439">
        <v>5.5050723929565004E-3</v>
      </c>
      <c r="H4439">
        <v>7.7511419292827597E-3</v>
      </c>
      <c r="I4439">
        <v>1.2999999999999999E-3</v>
      </c>
      <c r="J4439">
        <v>0.23499999999999999</v>
      </c>
      <c r="K4439">
        <v>0</v>
      </c>
    </row>
    <row r="4440" spans="1:11" hidden="1" x14ac:dyDescent="0.35">
      <c r="A4440">
        <v>2024</v>
      </c>
      <c r="B4440" t="s">
        <v>11</v>
      </c>
      <c r="C4440" t="s">
        <v>12</v>
      </c>
      <c r="D4440">
        <v>65</v>
      </c>
      <c r="E4440" t="s">
        <v>15</v>
      </c>
      <c r="F4440">
        <v>9.9900000000000006E-3</v>
      </c>
      <c r="G4440">
        <v>5.5050723929565004E-3</v>
      </c>
      <c r="H4440">
        <v>7.4604741069346598E-3</v>
      </c>
      <c r="I4440">
        <v>7.3899999999999999E-3</v>
      </c>
      <c r="J4440">
        <v>1.9699999999999999E-2</v>
      </c>
      <c r="K4440">
        <v>0</v>
      </c>
    </row>
    <row r="4441" spans="1:11" hidden="1" x14ac:dyDescent="0.35">
      <c r="A4441">
        <v>2024</v>
      </c>
      <c r="B4441" t="s">
        <v>11</v>
      </c>
      <c r="C4441" t="s">
        <v>12</v>
      </c>
      <c r="D4441">
        <v>65</v>
      </c>
      <c r="E4441" t="s">
        <v>16</v>
      </c>
      <c r="F4441">
        <v>9.9900000000000006E-3</v>
      </c>
      <c r="G4441">
        <v>5.5050723929565004E-3</v>
      </c>
      <c r="H4441">
        <v>8.1034665624319692E-3</v>
      </c>
      <c r="I4441">
        <v>6.6299999999999996E-3</v>
      </c>
      <c r="J4441">
        <v>1.44E-2</v>
      </c>
      <c r="K4441">
        <v>0</v>
      </c>
    </row>
    <row r="4442" spans="1:11" hidden="1" x14ac:dyDescent="0.35">
      <c r="A4442">
        <v>2024</v>
      </c>
      <c r="B4442" t="s">
        <v>11</v>
      </c>
      <c r="C4442" t="s">
        <v>12</v>
      </c>
      <c r="D4442">
        <v>66</v>
      </c>
      <c r="E4442" t="s">
        <v>13</v>
      </c>
      <c r="F4442">
        <v>1.0999999999999999E-2</v>
      </c>
      <c r="G4442">
        <v>5.9719025318792198E-3</v>
      </c>
      <c r="H4442">
        <v>9.4246839367415295E-3</v>
      </c>
      <c r="I4442">
        <v>2.0899999999999998E-3</v>
      </c>
      <c r="J4442">
        <v>2.1399999999999999E-2</v>
      </c>
      <c r="K4442">
        <v>0</v>
      </c>
    </row>
    <row r="4443" spans="1:11" hidden="1" x14ac:dyDescent="0.35">
      <c r="A4443">
        <v>2024</v>
      </c>
      <c r="B4443" t="s">
        <v>11</v>
      </c>
      <c r="C4443" t="s">
        <v>12</v>
      </c>
      <c r="D4443">
        <v>66</v>
      </c>
      <c r="E4443" t="s">
        <v>14</v>
      </c>
      <c r="F4443">
        <v>1.0999999999999999E-2</v>
      </c>
      <c r="G4443">
        <v>5.9719025318792198E-3</v>
      </c>
      <c r="H4443">
        <v>8.5174480063822996E-3</v>
      </c>
      <c r="I4443">
        <v>1.4400000000000001E-3</v>
      </c>
      <c r="J4443">
        <v>0.26</v>
      </c>
      <c r="K4443">
        <v>0</v>
      </c>
    </row>
    <row r="4444" spans="1:11" hidden="1" x14ac:dyDescent="0.35">
      <c r="A4444">
        <v>2024</v>
      </c>
      <c r="B4444" t="s">
        <v>11</v>
      </c>
      <c r="C4444" t="s">
        <v>12</v>
      </c>
      <c r="D4444">
        <v>66</v>
      </c>
      <c r="E4444" t="s">
        <v>15</v>
      </c>
      <c r="F4444">
        <v>1.0999999999999999E-2</v>
      </c>
      <c r="G4444">
        <v>5.9719025318792198E-3</v>
      </c>
      <c r="H4444">
        <v>8.1739314890618194E-3</v>
      </c>
      <c r="I4444">
        <v>7.8399999999999997E-3</v>
      </c>
      <c r="J4444">
        <v>2.0799999999999999E-2</v>
      </c>
      <c r="K4444">
        <v>0</v>
      </c>
    </row>
    <row r="4445" spans="1:11" hidden="1" x14ac:dyDescent="0.35">
      <c r="A4445">
        <v>2024</v>
      </c>
      <c r="B4445" t="s">
        <v>11</v>
      </c>
      <c r="C4445" t="s">
        <v>12</v>
      </c>
      <c r="D4445">
        <v>66</v>
      </c>
      <c r="E4445" t="s">
        <v>16</v>
      </c>
      <c r="F4445">
        <v>1.0999999999999999E-2</v>
      </c>
      <c r="G4445">
        <v>5.9719025318792198E-3</v>
      </c>
      <c r="H4445">
        <v>8.8961969870177092E-3</v>
      </c>
      <c r="I4445">
        <v>7.1799999999999998E-3</v>
      </c>
      <c r="J4445">
        <v>1.5299999999999999E-2</v>
      </c>
      <c r="K4445">
        <v>0</v>
      </c>
    </row>
    <row r="4446" spans="1:11" hidden="1" x14ac:dyDescent="0.35">
      <c r="A4446">
        <v>2024</v>
      </c>
      <c r="B4446" t="s">
        <v>11</v>
      </c>
      <c r="C4446" t="s">
        <v>12</v>
      </c>
      <c r="D4446">
        <v>67</v>
      </c>
      <c r="E4446" t="s">
        <v>13</v>
      </c>
      <c r="F4446">
        <v>1.2E-2</v>
      </c>
      <c r="G4446">
        <v>6.4475407866306598E-3</v>
      </c>
      <c r="H4446">
        <v>1.0217414361327301E-2</v>
      </c>
      <c r="I4446">
        <v>2.2300000000000002E-3</v>
      </c>
      <c r="J4446">
        <v>2.1399999999999999E-2</v>
      </c>
      <c r="K4446">
        <v>0</v>
      </c>
    </row>
    <row r="4447" spans="1:11" hidden="1" x14ac:dyDescent="0.35">
      <c r="A4447">
        <v>2024</v>
      </c>
      <c r="B4447" t="s">
        <v>11</v>
      </c>
      <c r="C4447" t="s">
        <v>12</v>
      </c>
      <c r="D4447">
        <v>67</v>
      </c>
      <c r="E4447" t="s">
        <v>14</v>
      </c>
      <c r="F4447">
        <v>1.2E-2</v>
      </c>
      <c r="G4447">
        <v>6.4475407866306598E-3</v>
      </c>
      <c r="H4447">
        <v>9.2485216201669308E-3</v>
      </c>
      <c r="I4447">
        <v>1.58E-3</v>
      </c>
      <c r="J4447">
        <v>0.28599999999999998</v>
      </c>
      <c r="K4447">
        <v>0</v>
      </c>
    </row>
    <row r="4448" spans="1:11" hidden="1" x14ac:dyDescent="0.35">
      <c r="A4448">
        <v>2024</v>
      </c>
      <c r="B4448" t="s">
        <v>11</v>
      </c>
      <c r="C4448" t="s">
        <v>12</v>
      </c>
      <c r="D4448">
        <v>67</v>
      </c>
      <c r="E4448" t="s">
        <v>15</v>
      </c>
      <c r="F4448">
        <v>1.2E-2</v>
      </c>
      <c r="G4448">
        <v>6.4475407866306598E-3</v>
      </c>
      <c r="H4448">
        <v>8.8961969870177092E-3</v>
      </c>
      <c r="I4448">
        <v>8.2900000000000005E-3</v>
      </c>
      <c r="J4448">
        <v>2.1999999999999999E-2</v>
      </c>
      <c r="K4448">
        <v>0</v>
      </c>
    </row>
    <row r="4449" spans="1:11" hidden="1" x14ac:dyDescent="0.35">
      <c r="A4449">
        <v>2024</v>
      </c>
      <c r="B4449" t="s">
        <v>11</v>
      </c>
      <c r="C4449" t="s">
        <v>12</v>
      </c>
      <c r="D4449">
        <v>67</v>
      </c>
      <c r="E4449" t="s">
        <v>16</v>
      </c>
      <c r="F4449">
        <v>1.2E-2</v>
      </c>
      <c r="G4449">
        <v>6.4475407866306598E-3</v>
      </c>
      <c r="H4449">
        <v>9.6008462533161403E-3</v>
      </c>
      <c r="I4449">
        <v>7.7200000000000003E-3</v>
      </c>
      <c r="J4449">
        <v>1.6199999999999999E-2</v>
      </c>
      <c r="K4449">
        <v>0</v>
      </c>
    </row>
    <row r="4450" spans="1:11" hidden="1" x14ac:dyDescent="0.35">
      <c r="A4450">
        <v>2024</v>
      </c>
      <c r="B4450" t="s">
        <v>11</v>
      </c>
      <c r="C4450" t="s">
        <v>12</v>
      </c>
      <c r="D4450">
        <v>68</v>
      </c>
      <c r="E4450" t="s">
        <v>13</v>
      </c>
      <c r="F4450">
        <v>1.41E-2</v>
      </c>
      <c r="G4450">
        <v>7.3900091803048096E-3</v>
      </c>
      <c r="H4450">
        <v>1.19790375270734E-2</v>
      </c>
      <c r="I4450">
        <v>2.32E-3</v>
      </c>
      <c r="J4450">
        <v>2.3E-2</v>
      </c>
      <c r="K4450">
        <v>0</v>
      </c>
    </row>
    <row r="4451" spans="1:11" hidden="1" x14ac:dyDescent="0.35">
      <c r="A4451">
        <v>2024</v>
      </c>
      <c r="B4451" t="s">
        <v>11</v>
      </c>
      <c r="C4451" t="s">
        <v>12</v>
      </c>
      <c r="D4451">
        <v>68</v>
      </c>
      <c r="E4451" t="s">
        <v>14</v>
      </c>
      <c r="F4451">
        <v>1.41E-2</v>
      </c>
      <c r="G4451">
        <v>7.3900091803048096E-3</v>
      </c>
      <c r="H4451">
        <v>1.0922063627625701E-2</v>
      </c>
      <c r="I4451">
        <v>1.83E-3</v>
      </c>
      <c r="J4451">
        <v>0.34</v>
      </c>
      <c r="K4451">
        <v>0</v>
      </c>
    </row>
    <row r="4452" spans="1:11" hidden="1" x14ac:dyDescent="0.35">
      <c r="A4452">
        <v>2024</v>
      </c>
      <c r="B4452" t="s">
        <v>11</v>
      </c>
      <c r="C4452" t="s">
        <v>12</v>
      </c>
      <c r="D4452">
        <v>68</v>
      </c>
      <c r="E4452" t="s">
        <v>15</v>
      </c>
      <c r="F4452">
        <v>1.41E-2</v>
      </c>
      <c r="G4452">
        <v>7.3900091803048096E-3</v>
      </c>
      <c r="H4452">
        <v>1.0393576677901899E-2</v>
      </c>
      <c r="I4452">
        <v>9.3399999999999993E-3</v>
      </c>
      <c r="J4452">
        <v>2.4199999999999999E-2</v>
      </c>
      <c r="K4452">
        <v>0</v>
      </c>
    </row>
    <row r="4453" spans="1:11" hidden="1" x14ac:dyDescent="0.35">
      <c r="A4453">
        <v>2024</v>
      </c>
      <c r="B4453" t="s">
        <v>11</v>
      </c>
      <c r="C4453" t="s">
        <v>12</v>
      </c>
      <c r="D4453">
        <v>68</v>
      </c>
      <c r="E4453" t="s">
        <v>16</v>
      </c>
      <c r="F4453">
        <v>1.41E-2</v>
      </c>
      <c r="G4453">
        <v>7.3900091803048096E-3</v>
      </c>
      <c r="H4453">
        <v>1.12743882607749E-2</v>
      </c>
      <c r="I4453">
        <v>8.3199999999999993E-3</v>
      </c>
      <c r="J4453">
        <v>1.7899999999999999E-2</v>
      </c>
      <c r="K4453">
        <v>0</v>
      </c>
    </row>
    <row r="4454" spans="1:11" hidden="1" x14ac:dyDescent="0.35">
      <c r="A4454">
        <v>2024</v>
      </c>
      <c r="B4454" t="s">
        <v>11</v>
      </c>
      <c r="C4454" t="s">
        <v>12</v>
      </c>
      <c r="D4454">
        <v>69</v>
      </c>
      <c r="E4454" t="s">
        <v>13</v>
      </c>
      <c r="F4454">
        <v>1.61E-2</v>
      </c>
      <c r="G4454">
        <v>8.3324775739789594E-3</v>
      </c>
      <c r="H4454">
        <v>1.3828741851106699E-2</v>
      </c>
      <c r="I4454">
        <v>2.3999999999999998E-3</v>
      </c>
      <c r="J4454">
        <v>2.46E-2</v>
      </c>
      <c r="K4454">
        <v>0</v>
      </c>
    </row>
    <row r="4455" spans="1:11" hidden="1" x14ac:dyDescent="0.35">
      <c r="A4455">
        <v>2024</v>
      </c>
      <c r="B4455" t="s">
        <v>11</v>
      </c>
      <c r="C4455" t="s">
        <v>12</v>
      </c>
      <c r="D4455">
        <v>69</v>
      </c>
      <c r="E4455" t="s">
        <v>14</v>
      </c>
      <c r="F4455">
        <v>1.61E-2</v>
      </c>
      <c r="G4455">
        <v>8.3324775739789594E-3</v>
      </c>
      <c r="H4455">
        <v>1.25075244767972E-2</v>
      </c>
      <c r="I4455">
        <v>2.0799999999999998E-3</v>
      </c>
      <c r="J4455">
        <v>0.39500000000000002</v>
      </c>
      <c r="K4455">
        <v>0</v>
      </c>
    </row>
    <row r="4456" spans="1:11" hidden="1" x14ac:dyDescent="0.35">
      <c r="A4456">
        <v>2024</v>
      </c>
      <c r="B4456" t="s">
        <v>11</v>
      </c>
      <c r="C4456" t="s">
        <v>12</v>
      </c>
      <c r="D4456">
        <v>69</v>
      </c>
      <c r="E4456" t="s">
        <v>15</v>
      </c>
      <c r="F4456">
        <v>1.61E-2</v>
      </c>
      <c r="G4456">
        <v>8.3324775739789594E-3</v>
      </c>
      <c r="H4456">
        <v>1.1802875210498699E-2</v>
      </c>
      <c r="I4456">
        <v>1.04E-2</v>
      </c>
      <c r="J4456">
        <v>2.64E-2</v>
      </c>
      <c r="K4456">
        <v>0</v>
      </c>
    </row>
    <row r="4457" spans="1:11" hidden="1" x14ac:dyDescent="0.35">
      <c r="A4457">
        <v>2024</v>
      </c>
      <c r="B4457" t="s">
        <v>11</v>
      </c>
      <c r="C4457" t="s">
        <v>12</v>
      </c>
      <c r="D4457">
        <v>69</v>
      </c>
      <c r="E4457" t="s">
        <v>16</v>
      </c>
      <c r="F4457">
        <v>1.61E-2</v>
      </c>
      <c r="G4457">
        <v>8.3324775739789594E-3</v>
      </c>
      <c r="H4457">
        <v>1.2859849109946401E-2</v>
      </c>
      <c r="I4457">
        <v>8.9200000000000008E-3</v>
      </c>
      <c r="J4457">
        <v>1.95E-2</v>
      </c>
      <c r="K4457">
        <v>0</v>
      </c>
    </row>
    <row r="4458" spans="1:11" hidden="1" x14ac:dyDescent="0.35">
      <c r="A4458">
        <v>2024</v>
      </c>
      <c r="B4458" t="s">
        <v>11</v>
      </c>
      <c r="C4458" t="s">
        <v>12</v>
      </c>
      <c r="D4458">
        <v>70</v>
      </c>
      <c r="E4458" t="s">
        <v>13</v>
      </c>
      <c r="F4458">
        <v>1.8200000000000001E-2</v>
      </c>
      <c r="G4458">
        <v>9.2485216201669308E-3</v>
      </c>
      <c r="H4458">
        <v>1.5590365016852801E-2</v>
      </c>
      <c r="I4458">
        <v>2.48E-3</v>
      </c>
      <c r="J4458">
        <v>2.6100000000000002E-2</v>
      </c>
      <c r="K4458">
        <v>0</v>
      </c>
    </row>
    <row r="4459" spans="1:11" hidden="1" x14ac:dyDescent="0.35">
      <c r="A4459">
        <v>2024</v>
      </c>
      <c r="B4459" t="s">
        <v>11</v>
      </c>
      <c r="C4459" t="s">
        <v>12</v>
      </c>
      <c r="D4459">
        <v>70</v>
      </c>
      <c r="E4459" t="s">
        <v>14</v>
      </c>
      <c r="F4459">
        <v>1.8200000000000001E-2</v>
      </c>
      <c r="G4459">
        <v>9.2485216201669308E-3</v>
      </c>
      <c r="H4459">
        <v>1.4181066484256001E-2</v>
      </c>
      <c r="I4459">
        <v>2.33E-3</v>
      </c>
      <c r="J4459">
        <v>0.44900000000000001</v>
      </c>
      <c r="K4459">
        <v>0</v>
      </c>
    </row>
    <row r="4460" spans="1:11" hidden="1" x14ac:dyDescent="0.35">
      <c r="A4460">
        <v>2024</v>
      </c>
      <c r="B4460" t="s">
        <v>11</v>
      </c>
      <c r="C4460" t="s">
        <v>12</v>
      </c>
      <c r="D4460">
        <v>70</v>
      </c>
      <c r="E4460" t="s">
        <v>15</v>
      </c>
      <c r="F4460">
        <v>1.8200000000000001E-2</v>
      </c>
      <c r="G4460">
        <v>9.2485216201669308E-3</v>
      </c>
      <c r="H4460">
        <v>1.33002549013829E-2</v>
      </c>
      <c r="I4460">
        <v>1.15E-2</v>
      </c>
      <c r="J4460">
        <v>2.86E-2</v>
      </c>
      <c r="K4460">
        <v>0</v>
      </c>
    </row>
    <row r="4461" spans="1:11" hidden="1" x14ac:dyDescent="0.35">
      <c r="A4461">
        <v>2024</v>
      </c>
      <c r="B4461" t="s">
        <v>11</v>
      </c>
      <c r="C4461" t="s">
        <v>12</v>
      </c>
      <c r="D4461">
        <v>70</v>
      </c>
      <c r="E4461" t="s">
        <v>16</v>
      </c>
      <c r="F4461">
        <v>1.8200000000000001E-2</v>
      </c>
      <c r="G4461">
        <v>9.2485216201669308E-3</v>
      </c>
      <c r="H4461">
        <v>1.44453099591179E-2</v>
      </c>
      <c r="I4461">
        <v>9.5200000000000007E-3</v>
      </c>
      <c r="J4461">
        <v>2.12E-2</v>
      </c>
      <c r="K4461">
        <v>0</v>
      </c>
    </row>
    <row r="4462" spans="1:11" hidden="1" x14ac:dyDescent="0.35">
      <c r="A4462">
        <v>2024</v>
      </c>
      <c r="B4462" t="s">
        <v>11</v>
      </c>
      <c r="C4462" t="s">
        <v>12</v>
      </c>
      <c r="D4462">
        <v>71</v>
      </c>
      <c r="E4462" t="s">
        <v>13</v>
      </c>
      <c r="F4462">
        <v>2.0299999999999999E-2</v>
      </c>
      <c r="G4462">
        <v>1.0217414361327301E-2</v>
      </c>
      <c r="H4462">
        <v>1.73519881825989E-2</v>
      </c>
      <c r="I4462">
        <v>2.5600000000000002E-3</v>
      </c>
      <c r="J4462">
        <v>2.7699999999999999E-2</v>
      </c>
      <c r="K4462">
        <v>0</v>
      </c>
    </row>
    <row r="4463" spans="1:11" hidden="1" x14ac:dyDescent="0.35">
      <c r="A4463">
        <v>2024</v>
      </c>
      <c r="B4463" t="s">
        <v>11</v>
      </c>
      <c r="C4463" t="s">
        <v>12</v>
      </c>
      <c r="D4463">
        <v>71</v>
      </c>
      <c r="E4463" t="s">
        <v>14</v>
      </c>
      <c r="F4463">
        <v>2.0299999999999999E-2</v>
      </c>
      <c r="G4463">
        <v>1.0217414361327301E-2</v>
      </c>
      <c r="H4463">
        <v>1.5766527333427399E-2</v>
      </c>
      <c r="I4463">
        <v>2.5699999999999998E-3</v>
      </c>
      <c r="J4463">
        <v>0.504</v>
      </c>
      <c r="K4463">
        <v>0</v>
      </c>
    </row>
    <row r="4464" spans="1:11" hidden="1" x14ac:dyDescent="0.35">
      <c r="A4464">
        <v>2024</v>
      </c>
      <c r="B4464" t="s">
        <v>11</v>
      </c>
      <c r="C4464" t="s">
        <v>12</v>
      </c>
      <c r="D4464">
        <v>71</v>
      </c>
      <c r="E4464" t="s">
        <v>15</v>
      </c>
      <c r="F4464">
        <v>2.0299999999999999E-2</v>
      </c>
      <c r="G4464">
        <v>1.0217414361327301E-2</v>
      </c>
      <c r="H4464">
        <v>1.47976345922671E-2</v>
      </c>
      <c r="I4464">
        <v>1.2500000000000001E-2</v>
      </c>
      <c r="J4464">
        <v>3.0800000000000001E-2</v>
      </c>
      <c r="K4464">
        <v>0</v>
      </c>
    </row>
    <row r="4465" spans="1:11" hidden="1" x14ac:dyDescent="0.35">
      <c r="A4465">
        <v>2024</v>
      </c>
      <c r="B4465" t="s">
        <v>11</v>
      </c>
      <c r="C4465" t="s">
        <v>12</v>
      </c>
      <c r="D4465">
        <v>71</v>
      </c>
      <c r="E4465" t="s">
        <v>16</v>
      </c>
      <c r="F4465">
        <v>2.0299999999999999E-2</v>
      </c>
      <c r="G4465">
        <v>1.0217414361327301E-2</v>
      </c>
      <c r="H4465">
        <v>1.60307708082893E-2</v>
      </c>
      <c r="I4465">
        <v>1.01E-2</v>
      </c>
      <c r="J4465">
        <v>2.2800000000000001E-2</v>
      </c>
      <c r="K4465">
        <v>0</v>
      </c>
    </row>
    <row r="4466" spans="1:11" hidden="1" x14ac:dyDescent="0.35">
      <c r="A4466">
        <v>2024</v>
      </c>
      <c r="B4466" t="s">
        <v>11</v>
      </c>
      <c r="C4466" t="s">
        <v>12</v>
      </c>
      <c r="D4466">
        <v>72</v>
      </c>
      <c r="E4466" t="s">
        <v>13</v>
      </c>
      <c r="F4466">
        <v>2.24E-2</v>
      </c>
      <c r="G4466">
        <v>1.11863071024876E-2</v>
      </c>
      <c r="H4466">
        <v>1.9113611348345001E-2</v>
      </c>
      <c r="I4466">
        <v>2.65E-3</v>
      </c>
      <c r="J4466">
        <v>2.93E-2</v>
      </c>
      <c r="K4466">
        <v>0</v>
      </c>
    </row>
    <row r="4467" spans="1:11" hidden="1" x14ac:dyDescent="0.35">
      <c r="A4467">
        <v>2024</v>
      </c>
      <c r="B4467" t="s">
        <v>11</v>
      </c>
      <c r="C4467" t="s">
        <v>12</v>
      </c>
      <c r="D4467">
        <v>72</v>
      </c>
      <c r="E4467" t="s">
        <v>14</v>
      </c>
      <c r="F4467">
        <v>2.24E-2</v>
      </c>
      <c r="G4467">
        <v>1.11863071024876E-2</v>
      </c>
      <c r="H4467">
        <v>1.73519881825989E-2</v>
      </c>
      <c r="I4467">
        <v>2.82E-3</v>
      </c>
      <c r="J4467">
        <v>0.55900000000000005</v>
      </c>
      <c r="K4467">
        <v>0</v>
      </c>
    </row>
    <row r="4468" spans="1:11" hidden="1" x14ac:dyDescent="0.35">
      <c r="A4468">
        <v>2024</v>
      </c>
      <c r="B4468" t="s">
        <v>11</v>
      </c>
      <c r="C4468" t="s">
        <v>12</v>
      </c>
      <c r="D4468">
        <v>72</v>
      </c>
      <c r="E4468" t="s">
        <v>15</v>
      </c>
      <c r="F4468">
        <v>2.24E-2</v>
      </c>
      <c r="G4468">
        <v>1.11863071024876E-2</v>
      </c>
      <c r="H4468">
        <v>1.6295014283151301E-2</v>
      </c>
      <c r="I4468">
        <v>1.3599999999999999E-2</v>
      </c>
      <c r="J4468">
        <v>3.3000000000000002E-2</v>
      </c>
      <c r="K4468">
        <v>0</v>
      </c>
    </row>
    <row r="4469" spans="1:11" hidden="1" x14ac:dyDescent="0.35">
      <c r="A4469">
        <v>2024</v>
      </c>
      <c r="B4469" t="s">
        <v>11</v>
      </c>
      <c r="C4469" t="s">
        <v>12</v>
      </c>
      <c r="D4469">
        <v>72</v>
      </c>
      <c r="E4469" t="s">
        <v>16</v>
      </c>
      <c r="F4469">
        <v>2.24E-2</v>
      </c>
      <c r="G4469">
        <v>1.11863071024876E-2</v>
      </c>
      <c r="H4469">
        <v>1.7616231657460801E-2</v>
      </c>
      <c r="I4469">
        <v>1.0699999999999999E-2</v>
      </c>
      <c r="J4469">
        <v>2.4500000000000001E-2</v>
      </c>
      <c r="K4469">
        <v>0</v>
      </c>
    </row>
    <row r="4470" spans="1:11" hidden="1" x14ac:dyDescent="0.35">
      <c r="A4470">
        <v>2024</v>
      </c>
      <c r="B4470" t="s">
        <v>11</v>
      </c>
      <c r="C4470" t="s">
        <v>12</v>
      </c>
      <c r="D4470">
        <v>73</v>
      </c>
      <c r="E4470" t="s">
        <v>13</v>
      </c>
      <c r="F4470">
        <v>2.5700000000000001E-2</v>
      </c>
      <c r="G4470">
        <v>1.25075244767972E-2</v>
      </c>
      <c r="H4470">
        <v>2.1844127255251401E-2</v>
      </c>
      <c r="I4470">
        <v>3.0300000000000001E-3</v>
      </c>
      <c r="J4470">
        <v>3.2500000000000001E-2</v>
      </c>
      <c r="K4470">
        <v>0</v>
      </c>
    </row>
    <row r="4471" spans="1:11" hidden="1" x14ac:dyDescent="0.35">
      <c r="A4471">
        <v>2024</v>
      </c>
      <c r="B4471" t="s">
        <v>11</v>
      </c>
      <c r="C4471" t="s">
        <v>12</v>
      </c>
      <c r="D4471">
        <v>73</v>
      </c>
      <c r="E4471" t="s">
        <v>14</v>
      </c>
      <c r="F4471">
        <v>2.5700000000000001E-2</v>
      </c>
      <c r="G4471">
        <v>1.25075244767972E-2</v>
      </c>
      <c r="H4471">
        <v>1.9994422931218E-2</v>
      </c>
      <c r="I4471">
        <v>3.2499999999999999E-3</v>
      </c>
      <c r="J4471">
        <v>0.625</v>
      </c>
      <c r="K4471">
        <v>0</v>
      </c>
    </row>
    <row r="4472" spans="1:11" hidden="1" x14ac:dyDescent="0.35">
      <c r="A4472">
        <v>2024</v>
      </c>
      <c r="B4472" t="s">
        <v>11</v>
      </c>
      <c r="C4472" t="s">
        <v>12</v>
      </c>
      <c r="D4472">
        <v>73</v>
      </c>
      <c r="E4472" t="s">
        <v>15</v>
      </c>
      <c r="F4472">
        <v>2.5700000000000001E-2</v>
      </c>
      <c r="G4472">
        <v>1.25075244767972E-2</v>
      </c>
      <c r="H4472">
        <v>1.85851243986212E-2</v>
      </c>
      <c r="I4472">
        <v>1.5299999999999999E-2</v>
      </c>
      <c r="J4472">
        <v>3.6600000000000001E-2</v>
      </c>
      <c r="K4472">
        <v>0</v>
      </c>
    </row>
    <row r="4473" spans="1:11" hidden="1" x14ac:dyDescent="0.35">
      <c r="A4473">
        <v>2024</v>
      </c>
      <c r="B4473" t="s">
        <v>11</v>
      </c>
      <c r="C4473" t="s">
        <v>12</v>
      </c>
      <c r="D4473">
        <v>73</v>
      </c>
      <c r="E4473" t="s">
        <v>16</v>
      </c>
      <c r="F4473">
        <v>2.5700000000000001E-2</v>
      </c>
      <c r="G4473">
        <v>1.25075244767972E-2</v>
      </c>
      <c r="H4473">
        <v>2.01705852477926E-2</v>
      </c>
      <c r="I4473">
        <v>1.1299999999999999E-2</v>
      </c>
      <c r="J4473">
        <v>2.7300000000000001E-2</v>
      </c>
      <c r="K4473">
        <v>0</v>
      </c>
    </row>
    <row r="4474" spans="1:11" hidden="1" x14ac:dyDescent="0.35">
      <c r="A4474">
        <v>2024</v>
      </c>
      <c r="B4474" t="s">
        <v>11</v>
      </c>
      <c r="C4474" t="s">
        <v>12</v>
      </c>
      <c r="D4474">
        <v>74</v>
      </c>
      <c r="E4474" t="s">
        <v>13</v>
      </c>
      <c r="F4474">
        <v>2.9100000000000001E-2</v>
      </c>
      <c r="G4474">
        <v>1.3916823009394E-2</v>
      </c>
      <c r="H4474">
        <v>2.4662724320445101E-2</v>
      </c>
      <c r="I4474">
        <v>3.4199999999999999E-3</v>
      </c>
      <c r="J4474">
        <v>3.5799999999999998E-2</v>
      </c>
      <c r="K4474">
        <v>0</v>
      </c>
    </row>
    <row r="4475" spans="1:11" hidden="1" x14ac:dyDescent="0.35">
      <c r="A4475">
        <v>2024</v>
      </c>
      <c r="B4475" t="s">
        <v>11</v>
      </c>
      <c r="C4475" t="s">
        <v>12</v>
      </c>
      <c r="D4475">
        <v>74</v>
      </c>
      <c r="E4475" t="s">
        <v>14</v>
      </c>
      <c r="F4475">
        <v>2.9100000000000001E-2</v>
      </c>
      <c r="G4475">
        <v>1.3916823009394E-2</v>
      </c>
      <c r="H4475">
        <v>2.2548776521549799E-2</v>
      </c>
      <c r="I4475">
        <v>3.6700000000000001E-3</v>
      </c>
      <c r="J4475">
        <v>0.69199999999999995</v>
      </c>
      <c r="K4475">
        <v>0</v>
      </c>
    </row>
    <row r="4476" spans="1:11" hidden="1" x14ac:dyDescent="0.35">
      <c r="A4476">
        <v>2024</v>
      </c>
      <c r="B4476" t="s">
        <v>11</v>
      </c>
      <c r="C4476" t="s">
        <v>12</v>
      </c>
      <c r="D4476">
        <v>74</v>
      </c>
      <c r="E4476" t="s">
        <v>15</v>
      </c>
      <c r="F4476">
        <v>2.9100000000000001E-2</v>
      </c>
      <c r="G4476">
        <v>1.3916823009394E-2</v>
      </c>
      <c r="H4476">
        <v>2.0787153355803799E-2</v>
      </c>
      <c r="I4476">
        <v>1.7100000000000001E-2</v>
      </c>
      <c r="J4476">
        <v>4.0099999999999997E-2</v>
      </c>
      <c r="K4476">
        <v>0</v>
      </c>
    </row>
    <row r="4477" spans="1:11" hidden="1" x14ac:dyDescent="0.35">
      <c r="A4477">
        <v>2024</v>
      </c>
      <c r="B4477" t="s">
        <v>11</v>
      </c>
      <c r="C4477" t="s">
        <v>12</v>
      </c>
      <c r="D4477">
        <v>74</v>
      </c>
      <c r="E4477" t="s">
        <v>16</v>
      </c>
      <c r="F4477">
        <v>2.9100000000000001E-2</v>
      </c>
      <c r="G4477">
        <v>1.3916823009394E-2</v>
      </c>
      <c r="H4477">
        <v>2.26368576798371E-2</v>
      </c>
      <c r="I4477">
        <v>1.2E-2</v>
      </c>
      <c r="J4477">
        <v>3.0200000000000001E-2</v>
      </c>
      <c r="K4477">
        <v>0</v>
      </c>
    </row>
    <row r="4478" spans="1:11" hidden="1" x14ac:dyDescent="0.35">
      <c r="A4478">
        <v>2024</v>
      </c>
      <c r="B4478" t="s">
        <v>11</v>
      </c>
      <c r="C4478" t="s">
        <v>12</v>
      </c>
      <c r="D4478">
        <v>75</v>
      </c>
      <c r="E4478" t="s">
        <v>13</v>
      </c>
      <c r="F4478">
        <v>3.2399999999999998E-2</v>
      </c>
      <c r="G4478">
        <v>1.53261215419909E-2</v>
      </c>
      <c r="H4478">
        <v>2.7481321385638899E-2</v>
      </c>
      <c r="I4478">
        <v>3.81E-3</v>
      </c>
      <c r="J4478">
        <v>3.9100000000000003E-2</v>
      </c>
      <c r="K4478">
        <v>0</v>
      </c>
    </row>
    <row r="4479" spans="1:11" hidden="1" x14ac:dyDescent="0.35">
      <c r="A4479">
        <v>2024</v>
      </c>
      <c r="B4479" t="s">
        <v>11</v>
      </c>
      <c r="C4479" t="s">
        <v>12</v>
      </c>
      <c r="D4479">
        <v>75</v>
      </c>
      <c r="E4479" t="s">
        <v>14</v>
      </c>
      <c r="F4479">
        <v>3.2399999999999998E-2</v>
      </c>
      <c r="G4479">
        <v>1.53261215419909E-2</v>
      </c>
      <c r="H4479">
        <v>2.5191211270169E-2</v>
      </c>
      <c r="I4479">
        <v>4.1000000000000003E-3</v>
      </c>
      <c r="J4479">
        <v>0.75800000000000001</v>
      </c>
      <c r="K4479">
        <v>0</v>
      </c>
    </row>
    <row r="4480" spans="1:11" hidden="1" x14ac:dyDescent="0.35">
      <c r="A4480">
        <v>2024</v>
      </c>
      <c r="B4480" t="s">
        <v>11</v>
      </c>
      <c r="C4480" t="s">
        <v>12</v>
      </c>
      <c r="D4480">
        <v>75</v>
      </c>
      <c r="E4480" t="s">
        <v>15</v>
      </c>
      <c r="F4480">
        <v>3.2399999999999998E-2</v>
      </c>
      <c r="G4480">
        <v>1.53261215419909E-2</v>
      </c>
      <c r="H4480">
        <v>2.3077263471273701E-2</v>
      </c>
      <c r="I4480">
        <v>1.89E-2</v>
      </c>
      <c r="J4480">
        <v>4.3700000000000003E-2</v>
      </c>
      <c r="K4480">
        <v>0</v>
      </c>
    </row>
    <row r="4481" spans="1:11" hidden="1" x14ac:dyDescent="0.35">
      <c r="A4481">
        <v>2024</v>
      </c>
      <c r="B4481" t="s">
        <v>11</v>
      </c>
      <c r="C4481" t="s">
        <v>12</v>
      </c>
      <c r="D4481">
        <v>75</v>
      </c>
      <c r="E4481" t="s">
        <v>16</v>
      </c>
      <c r="F4481">
        <v>3.2399999999999998E-2</v>
      </c>
      <c r="G4481">
        <v>1.53261215419909E-2</v>
      </c>
      <c r="H4481">
        <v>2.5191211270169E-2</v>
      </c>
      <c r="I4481">
        <v>1.26E-2</v>
      </c>
      <c r="J4481">
        <v>3.3099999999999997E-2</v>
      </c>
      <c r="K4481">
        <v>0</v>
      </c>
    </row>
    <row r="4482" spans="1:11" hidden="1" x14ac:dyDescent="0.35">
      <c r="A4482">
        <v>2024</v>
      </c>
      <c r="B4482" t="s">
        <v>11</v>
      </c>
      <c r="C4482" t="s">
        <v>12</v>
      </c>
      <c r="D4482">
        <v>76</v>
      </c>
      <c r="E4482" t="s">
        <v>13</v>
      </c>
      <c r="F4482">
        <v>3.5700000000000003E-2</v>
      </c>
      <c r="G4482">
        <v>1.6735420074587799E-2</v>
      </c>
      <c r="H4482">
        <v>3.0211837292545299E-2</v>
      </c>
      <c r="I4482">
        <v>4.1999999999999997E-3</v>
      </c>
      <c r="J4482">
        <v>4.24E-2</v>
      </c>
      <c r="K4482">
        <v>0</v>
      </c>
    </row>
    <row r="4483" spans="1:11" hidden="1" x14ac:dyDescent="0.35">
      <c r="A4483">
        <v>2024</v>
      </c>
      <c r="B4483" t="s">
        <v>11</v>
      </c>
      <c r="C4483" t="s">
        <v>12</v>
      </c>
      <c r="D4483">
        <v>76</v>
      </c>
      <c r="E4483" t="s">
        <v>14</v>
      </c>
      <c r="F4483">
        <v>3.5700000000000003E-2</v>
      </c>
      <c r="G4483">
        <v>1.6735420074587799E-2</v>
      </c>
      <c r="H4483">
        <v>2.7745564860500799E-2</v>
      </c>
      <c r="I4483">
        <v>4.5199999999999997E-3</v>
      </c>
      <c r="J4483">
        <v>0.82499999999999996</v>
      </c>
      <c r="K4483">
        <v>0</v>
      </c>
    </row>
    <row r="4484" spans="1:11" hidden="1" x14ac:dyDescent="0.35">
      <c r="A4484">
        <v>2024</v>
      </c>
      <c r="B4484" t="s">
        <v>11</v>
      </c>
      <c r="C4484" t="s">
        <v>12</v>
      </c>
      <c r="D4484">
        <v>76</v>
      </c>
      <c r="E4484" t="s">
        <v>15</v>
      </c>
      <c r="F4484">
        <v>3.5700000000000003E-2</v>
      </c>
      <c r="G4484">
        <v>1.6735420074587799E-2</v>
      </c>
      <c r="H4484">
        <v>2.53673735867436E-2</v>
      </c>
      <c r="I4484">
        <v>2.07E-2</v>
      </c>
      <c r="J4484">
        <v>4.7300000000000002E-2</v>
      </c>
      <c r="K4484">
        <v>0</v>
      </c>
    </row>
    <row r="4485" spans="1:11" hidden="1" x14ac:dyDescent="0.35">
      <c r="A4485">
        <v>2024</v>
      </c>
      <c r="B4485" t="s">
        <v>11</v>
      </c>
      <c r="C4485" t="s">
        <v>12</v>
      </c>
      <c r="D4485">
        <v>76</v>
      </c>
      <c r="E4485" t="s">
        <v>16</v>
      </c>
      <c r="F4485">
        <v>3.5700000000000003E-2</v>
      </c>
      <c r="G4485">
        <v>1.6735420074587799E-2</v>
      </c>
      <c r="H4485">
        <v>2.7657483702213499E-2</v>
      </c>
      <c r="I4485">
        <v>1.32E-2</v>
      </c>
      <c r="J4485">
        <v>3.5999999999999997E-2</v>
      </c>
      <c r="K4485">
        <v>0</v>
      </c>
    </row>
    <row r="4486" spans="1:11" hidden="1" x14ac:dyDescent="0.35">
      <c r="A4486">
        <v>2024</v>
      </c>
      <c r="B4486" t="s">
        <v>11</v>
      </c>
      <c r="C4486" t="s">
        <v>12</v>
      </c>
      <c r="D4486">
        <v>77</v>
      </c>
      <c r="E4486" t="s">
        <v>13</v>
      </c>
      <c r="F4486">
        <v>3.9E-2</v>
      </c>
      <c r="G4486">
        <v>1.8056637448897302E-2</v>
      </c>
      <c r="H4486">
        <v>3.3030434357739002E-2</v>
      </c>
      <c r="I4486">
        <v>4.5799999999999999E-3</v>
      </c>
      <c r="J4486">
        <v>4.5600000000000002E-2</v>
      </c>
      <c r="K4486">
        <v>0</v>
      </c>
    </row>
    <row r="4487" spans="1:11" hidden="1" x14ac:dyDescent="0.35">
      <c r="A4487">
        <v>2024</v>
      </c>
      <c r="B4487" t="s">
        <v>11</v>
      </c>
      <c r="C4487" t="s">
        <v>12</v>
      </c>
      <c r="D4487">
        <v>77</v>
      </c>
      <c r="E4487" t="s">
        <v>14</v>
      </c>
      <c r="F4487">
        <v>3.9E-2</v>
      </c>
      <c r="G4487">
        <v>1.8056637448897302E-2</v>
      </c>
      <c r="H4487">
        <v>3.0387999609119899E-2</v>
      </c>
      <c r="I4487">
        <v>4.9500000000000004E-3</v>
      </c>
      <c r="J4487">
        <v>0.89100000000000001</v>
      </c>
      <c r="K4487">
        <v>0</v>
      </c>
    </row>
    <row r="4488" spans="1:11" hidden="1" x14ac:dyDescent="0.35">
      <c r="A4488">
        <v>2024</v>
      </c>
      <c r="B4488" t="s">
        <v>11</v>
      </c>
      <c r="C4488" t="s">
        <v>12</v>
      </c>
      <c r="D4488">
        <v>77</v>
      </c>
      <c r="E4488" t="s">
        <v>15</v>
      </c>
      <c r="F4488">
        <v>3.9E-2</v>
      </c>
      <c r="G4488">
        <v>1.8056637448897302E-2</v>
      </c>
      <c r="H4488">
        <v>2.7657483702213499E-2</v>
      </c>
      <c r="I4488">
        <v>2.24E-2</v>
      </c>
      <c r="J4488">
        <v>5.0799999999999998E-2</v>
      </c>
      <c r="K4488">
        <v>0</v>
      </c>
    </row>
    <row r="4489" spans="1:11" hidden="1" x14ac:dyDescent="0.35">
      <c r="A4489">
        <v>2024</v>
      </c>
      <c r="B4489" t="s">
        <v>11</v>
      </c>
      <c r="C4489" t="s">
        <v>12</v>
      </c>
      <c r="D4489">
        <v>77</v>
      </c>
      <c r="E4489" t="s">
        <v>16</v>
      </c>
      <c r="F4489">
        <v>3.9E-2</v>
      </c>
      <c r="G4489">
        <v>1.8056637448897302E-2</v>
      </c>
      <c r="H4489">
        <v>3.0211837292545299E-2</v>
      </c>
      <c r="I4489">
        <v>1.38E-2</v>
      </c>
      <c r="J4489">
        <v>3.8800000000000001E-2</v>
      </c>
      <c r="K4489">
        <v>0</v>
      </c>
    </row>
    <row r="4490" spans="1:11" hidden="1" x14ac:dyDescent="0.35">
      <c r="A4490">
        <v>2024</v>
      </c>
      <c r="B4490" t="s">
        <v>11</v>
      </c>
      <c r="C4490" t="s">
        <v>12</v>
      </c>
      <c r="D4490">
        <v>78</v>
      </c>
      <c r="E4490" t="s">
        <v>13</v>
      </c>
      <c r="F4490">
        <v>4.6199999999999998E-2</v>
      </c>
      <c r="G4490">
        <v>2.0963315672378399E-2</v>
      </c>
      <c r="H4490">
        <v>3.8931871962988397E-2</v>
      </c>
      <c r="I4490">
        <v>5.7499999999999999E-3</v>
      </c>
      <c r="J4490">
        <v>4.9599999999999998E-2</v>
      </c>
      <c r="K4490">
        <v>0</v>
      </c>
    </row>
    <row r="4491" spans="1:11" hidden="1" x14ac:dyDescent="0.35">
      <c r="A4491">
        <v>2024</v>
      </c>
      <c r="B4491" t="s">
        <v>11</v>
      </c>
      <c r="C4491" t="s">
        <v>12</v>
      </c>
      <c r="D4491">
        <v>78</v>
      </c>
      <c r="E4491" t="s">
        <v>14</v>
      </c>
      <c r="F4491">
        <v>4.6199999999999998E-2</v>
      </c>
      <c r="G4491">
        <v>2.0963315672378399E-2</v>
      </c>
      <c r="H4491">
        <v>3.61132748977947E-2</v>
      </c>
      <c r="I4491">
        <v>5.64E-3</v>
      </c>
      <c r="J4491">
        <v>0.89100000000000001</v>
      </c>
      <c r="K4491">
        <v>0</v>
      </c>
    </row>
    <row r="4492" spans="1:11" hidden="1" x14ac:dyDescent="0.35">
      <c r="A4492">
        <v>2024</v>
      </c>
      <c r="B4492" t="s">
        <v>11</v>
      </c>
      <c r="C4492" t="s">
        <v>12</v>
      </c>
      <c r="D4492">
        <v>78</v>
      </c>
      <c r="E4492" t="s">
        <v>15</v>
      </c>
      <c r="F4492">
        <v>4.6199999999999998E-2</v>
      </c>
      <c r="G4492">
        <v>2.0963315672378399E-2</v>
      </c>
      <c r="H4492">
        <v>3.2237703933153297E-2</v>
      </c>
      <c r="I4492">
        <v>2.6100000000000002E-2</v>
      </c>
      <c r="J4492">
        <v>5.6500000000000002E-2</v>
      </c>
      <c r="K4492">
        <v>0</v>
      </c>
    </row>
    <row r="4493" spans="1:11" hidden="1" x14ac:dyDescent="0.35">
      <c r="A4493">
        <v>2024</v>
      </c>
      <c r="B4493" t="s">
        <v>11</v>
      </c>
      <c r="C4493" t="s">
        <v>12</v>
      </c>
      <c r="D4493">
        <v>78</v>
      </c>
      <c r="E4493" t="s">
        <v>16</v>
      </c>
      <c r="F4493">
        <v>4.6199999999999998E-2</v>
      </c>
      <c r="G4493">
        <v>2.0963315672378399E-2</v>
      </c>
      <c r="H4493">
        <v>3.5584787948070802E-2</v>
      </c>
      <c r="I4493">
        <v>1.41E-2</v>
      </c>
      <c r="J4493">
        <v>4.3700000000000003E-2</v>
      </c>
      <c r="K4493">
        <v>0</v>
      </c>
    </row>
    <row r="4494" spans="1:11" hidden="1" x14ac:dyDescent="0.35">
      <c r="A4494">
        <v>2024</v>
      </c>
      <c r="B4494" t="s">
        <v>11</v>
      </c>
      <c r="C4494" t="s">
        <v>12</v>
      </c>
      <c r="D4494">
        <v>79</v>
      </c>
      <c r="E4494" t="s">
        <v>13</v>
      </c>
      <c r="F4494">
        <v>5.33E-2</v>
      </c>
      <c r="G4494">
        <v>2.3781912737572099E-2</v>
      </c>
      <c r="H4494">
        <v>4.4921390726525103E-2</v>
      </c>
      <c r="I4494">
        <v>6.9100000000000003E-3</v>
      </c>
      <c r="J4494">
        <v>5.3600000000000002E-2</v>
      </c>
      <c r="K4494">
        <v>0</v>
      </c>
    </row>
    <row r="4495" spans="1:11" hidden="1" x14ac:dyDescent="0.35">
      <c r="A4495">
        <v>2024</v>
      </c>
      <c r="B4495" t="s">
        <v>11</v>
      </c>
      <c r="C4495" t="s">
        <v>12</v>
      </c>
      <c r="D4495">
        <v>79</v>
      </c>
      <c r="E4495" t="s">
        <v>14</v>
      </c>
      <c r="F4495">
        <v>5.33E-2</v>
      </c>
      <c r="G4495">
        <v>2.3781912737572099E-2</v>
      </c>
      <c r="H4495">
        <v>4.1838550186469398E-2</v>
      </c>
      <c r="I4495">
        <v>6.3400000000000001E-3</v>
      </c>
      <c r="J4495">
        <v>0.89100000000000001</v>
      </c>
      <c r="K4495">
        <v>0</v>
      </c>
    </row>
    <row r="4496" spans="1:11" hidden="1" x14ac:dyDescent="0.35">
      <c r="A4496">
        <v>2024</v>
      </c>
      <c r="B4496" t="s">
        <v>11</v>
      </c>
      <c r="C4496" t="s">
        <v>12</v>
      </c>
      <c r="D4496">
        <v>79</v>
      </c>
      <c r="E4496" t="s">
        <v>15</v>
      </c>
      <c r="F4496">
        <v>5.33E-2</v>
      </c>
      <c r="G4496">
        <v>2.3781912737572099E-2</v>
      </c>
      <c r="H4496">
        <v>3.6906005322380399E-2</v>
      </c>
      <c r="I4496">
        <v>2.98E-2</v>
      </c>
      <c r="J4496">
        <v>6.2199999999999998E-2</v>
      </c>
      <c r="K4496">
        <v>0</v>
      </c>
    </row>
    <row r="4497" spans="1:11" hidden="1" x14ac:dyDescent="0.35">
      <c r="A4497">
        <v>2024</v>
      </c>
      <c r="B4497" t="s">
        <v>11</v>
      </c>
      <c r="C4497" t="s">
        <v>12</v>
      </c>
      <c r="D4497">
        <v>79</v>
      </c>
      <c r="E4497" t="s">
        <v>16</v>
      </c>
      <c r="F4497">
        <v>5.33E-2</v>
      </c>
      <c r="G4497">
        <v>2.3781912737572099E-2</v>
      </c>
      <c r="H4497">
        <v>4.0957738603596403E-2</v>
      </c>
      <c r="I4497">
        <v>1.44E-2</v>
      </c>
      <c r="J4497">
        <v>4.8599999999999997E-2</v>
      </c>
      <c r="K4497">
        <v>0</v>
      </c>
    </row>
    <row r="4498" spans="1:11" hidden="1" x14ac:dyDescent="0.35">
      <c r="A4498">
        <v>2024</v>
      </c>
      <c r="B4498" t="s">
        <v>11</v>
      </c>
      <c r="C4498" t="s">
        <v>12</v>
      </c>
      <c r="D4498">
        <v>80</v>
      </c>
      <c r="E4498" t="s">
        <v>13</v>
      </c>
      <c r="F4498">
        <v>6.0400000000000002E-2</v>
      </c>
      <c r="G4498">
        <v>2.66005098027658E-2</v>
      </c>
      <c r="H4498">
        <v>5.08228283317744E-2</v>
      </c>
      <c r="I4498">
        <v>8.0700000000000008E-3</v>
      </c>
      <c r="J4498">
        <v>5.7599999999999998E-2</v>
      </c>
      <c r="K4498">
        <v>0</v>
      </c>
    </row>
    <row r="4499" spans="1:11" hidden="1" x14ac:dyDescent="0.35">
      <c r="A4499">
        <v>2024</v>
      </c>
      <c r="B4499" t="s">
        <v>11</v>
      </c>
      <c r="C4499" t="s">
        <v>12</v>
      </c>
      <c r="D4499">
        <v>80</v>
      </c>
      <c r="E4499" t="s">
        <v>14</v>
      </c>
      <c r="F4499">
        <v>6.0400000000000002E-2</v>
      </c>
      <c r="G4499">
        <v>2.66005098027658E-2</v>
      </c>
      <c r="H4499">
        <v>4.7563825475144199E-2</v>
      </c>
      <c r="I4499">
        <v>7.0299999999999998E-3</v>
      </c>
      <c r="J4499">
        <v>0.89100000000000001</v>
      </c>
      <c r="K4499">
        <v>0</v>
      </c>
    </row>
    <row r="4500" spans="1:11" hidden="1" x14ac:dyDescent="0.35">
      <c r="A4500">
        <v>2024</v>
      </c>
      <c r="B4500" t="s">
        <v>11</v>
      </c>
      <c r="C4500" t="s">
        <v>12</v>
      </c>
      <c r="D4500">
        <v>80</v>
      </c>
      <c r="E4500" t="s">
        <v>15</v>
      </c>
      <c r="F4500">
        <v>6.0400000000000002E-2</v>
      </c>
      <c r="G4500">
        <v>2.66005098027658E-2</v>
      </c>
      <c r="H4500">
        <v>4.15743067116075E-2</v>
      </c>
      <c r="I4500">
        <v>3.3500000000000002E-2</v>
      </c>
      <c r="J4500">
        <v>6.7900000000000002E-2</v>
      </c>
      <c r="K4500">
        <v>0</v>
      </c>
    </row>
    <row r="4501" spans="1:11" hidden="1" x14ac:dyDescent="0.35">
      <c r="A4501">
        <v>2024</v>
      </c>
      <c r="B4501" t="s">
        <v>11</v>
      </c>
      <c r="C4501" t="s">
        <v>12</v>
      </c>
      <c r="D4501">
        <v>80</v>
      </c>
      <c r="E4501" t="s">
        <v>16</v>
      </c>
      <c r="F4501">
        <v>6.0400000000000002E-2</v>
      </c>
      <c r="G4501">
        <v>2.66005098027658E-2</v>
      </c>
      <c r="H4501">
        <v>4.6330689259121899E-2</v>
      </c>
      <c r="I4501">
        <v>1.46E-2</v>
      </c>
      <c r="J4501">
        <v>5.3499999999999999E-2</v>
      </c>
      <c r="K4501">
        <v>0</v>
      </c>
    </row>
    <row r="4502" spans="1:11" hidden="1" x14ac:dyDescent="0.35">
      <c r="A4502">
        <v>2024</v>
      </c>
      <c r="B4502" t="s">
        <v>11</v>
      </c>
      <c r="C4502" t="s">
        <v>12</v>
      </c>
      <c r="D4502">
        <v>81</v>
      </c>
      <c r="E4502" t="s">
        <v>13</v>
      </c>
      <c r="F4502">
        <v>6.7599999999999993E-2</v>
      </c>
      <c r="G4502">
        <v>2.94191068679596E-2</v>
      </c>
      <c r="H4502">
        <v>5.6812347095311098E-2</v>
      </c>
      <c r="I4502">
        <v>9.2300000000000004E-3</v>
      </c>
      <c r="J4502">
        <v>6.1600000000000002E-2</v>
      </c>
      <c r="K4502">
        <v>0</v>
      </c>
    </row>
    <row r="4503" spans="1:11" hidden="1" x14ac:dyDescent="0.35">
      <c r="A4503">
        <v>2024</v>
      </c>
      <c r="B4503" t="s">
        <v>11</v>
      </c>
      <c r="C4503" t="s">
        <v>12</v>
      </c>
      <c r="D4503">
        <v>81</v>
      </c>
      <c r="E4503" t="s">
        <v>14</v>
      </c>
      <c r="F4503">
        <v>6.7599999999999993E-2</v>
      </c>
      <c r="G4503">
        <v>2.94191068679596E-2</v>
      </c>
      <c r="H4503">
        <v>5.3289100763819E-2</v>
      </c>
      <c r="I4503">
        <v>7.7299999999999999E-3</v>
      </c>
      <c r="J4503">
        <v>0.89100000000000001</v>
      </c>
      <c r="K4503">
        <v>0</v>
      </c>
    </row>
    <row r="4504" spans="1:11" hidden="1" x14ac:dyDescent="0.35">
      <c r="A4504">
        <v>2024</v>
      </c>
      <c r="B4504" t="s">
        <v>11</v>
      </c>
      <c r="C4504" t="s">
        <v>12</v>
      </c>
      <c r="D4504">
        <v>81</v>
      </c>
      <c r="E4504" t="s">
        <v>15</v>
      </c>
      <c r="F4504">
        <v>6.7599999999999993E-2</v>
      </c>
      <c r="G4504">
        <v>2.94191068679596E-2</v>
      </c>
      <c r="H4504">
        <v>4.6242608100834602E-2</v>
      </c>
      <c r="I4504">
        <v>3.7199999999999997E-2</v>
      </c>
      <c r="J4504">
        <v>7.3599999999999999E-2</v>
      </c>
      <c r="K4504">
        <v>0</v>
      </c>
    </row>
    <row r="4505" spans="1:11" hidden="1" x14ac:dyDescent="0.35">
      <c r="A4505">
        <v>2024</v>
      </c>
      <c r="B4505" t="s">
        <v>11</v>
      </c>
      <c r="C4505" t="s">
        <v>12</v>
      </c>
      <c r="D4505">
        <v>81</v>
      </c>
      <c r="E4505" t="s">
        <v>16</v>
      </c>
      <c r="F4505">
        <v>6.7599999999999993E-2</v>
      </c>
      <c r="G4505">
        <v>2.94191068679596E-2</v>
      </c>
      <c r="H4505">
        <v>5.1703639914647499E-2</v>
      </c>
      <c r="I4505">
        <v>1.49E-2</v>
      </c>
      <c r="J4505">
        <v>5.8400000000000001E-2</v>
      </c>
      <c r="K4505">
        <v>0</v>
      </c>
    </row>
    <row r="4506" spans="1:11" hidden="1" x14ac:dyDescent="0.35">
      <c r="A4506">
        <v>2024</v>
      </c>
      <c r="B4506" t="s">
        <v>11</v>
      </c>
      <c r="C4506" t="s">
        <v>12</v>
      </c>
      <c r="D4506">
        <v>82</v>
      </c>
      <c r="E4506" t="s">
        <v>13</v>
      </c>
      <c r="F4506">
        <v>7.4700000000000003E-2</v>
      </c>
      <c r="G4506">
        <v>3.2237703933153297E-2</v>
      </c>
      <c r="H4506">
        <v>6.2713784700560493E-2</v>
      </c>
      <c r="I4506">
        <v>1.04E-2</v>
      </c>
      <c r="J4506">
        <v>6.5699999999999995E-2</v>
      </c>
      <c r="K4506">
        <v>0</v>
      </c>
    </row>
    <row r="4507" spans="1:11" hidden="1" x14ac:dyDescent="0.35">
      <c r="A4507">
        <v>2024</v>
      </c>
      <c r="B4507" t="s">
        <v>11</v>
      </c>
      <c r="C4507" t="s">
        <v>12</v>
      </c>
      <c r="D4507">
        <v>82</v>
      </c>
      <c r="E4507" t="s">
        <v>14</v>
      </c>
      <c r="F4507">
        <v>7.4700000000000003E-2</v>
      </c>
      <c r="G4507">
        <v>3.2237703933153297E-2</v>
      </c>
      <c r="H4507">
        <v>5.9102457210781001E-2</v>
      </c>
      <c r="I4507">
        <v>8.4200000000000004E-3</v>
      </c>
      <c r="J4507">
        <v>0.89100000000000001</v>
      </c>
      <c r="K4507">
        <v>0</v>
      </c>
    </row>
    <row r="4508" spans="1:11" hidden="1" x14ac:dyDescent="0.35">
      <c r="A4508">
        <v>2024</v>
      </c>
      <c r="B4508" t="s">
        <v>11</v>
      </c>
      <c r="C4508" t="s">
        <v>12</v>
      </c>
      <c r="D4508">
        <v>82</v>
      </c>
      <c r="E4508" t="s">
        <v>15</v>
      </c>
      <c r="F4508">
        <v>7.4700000000000003E-2</v>
      </c>
      <c r="G4508">
        <v>3.2237703933153297E-2</v>
      </c>
      <c r="H4508">
        <v>5.0910909490061801E-2</v>
      </c>
      <c r="I4508">
        <v>4.0899999999999999E-2</v>
      </c>
      <c r="J4508">
        <v>7.9299999999999995E-2</v>
      </c>
      <c r="K4508">
        <v>0</v>
      </c>
    </row>
    <row r="4509" spans="1:11" hidden="1" x14ac:dyDescent="0.35">
      <c r="A4509">
        <v>2024</v>
      </c>
      <c r="B4509" t="s">
        <v>11</v>
      </c>
      <c r="C4509" t="s">
        <v>12</v>
      </c>
      <c r="D4509">
        <v>82</v>
      </c>
      <c r="E4509" t="s">
        <v>16</v>
      </c>
      <c r="F4509">
        <v>7.4700000000000003E-2</v>
      </c>
      <c r="G4509">
        <v>3.2237703933153297E-2</v>
      </c>
      <c r="H4509">
        <v>5.7076590570173003E-2</v>
      </c>
      <c r="I4509">
        <v>1.52E-2</v>
      </c>
      <c r="J4509">
        <v>6.3299999999999995E-2</v>
      </c>
      <c r="K4509">
        <v>0</v>
      </c>
    </row>
    <row r="4510" spans="1:11" hidden="1" x14ac:dyDescent="0.35">
      <c r="A4510">
        <v>2024</v>
      </c>
      <c r="B4510" t="s">
        <v>11</v>
      </c>
      <c r="C4510" t="s">
        <v>12</v>
      </c>
      <c r="D4510">
        <v>83</v>
      </c>
      <c r="E4510" t="s">
        <v>13</v>
      </c>
      <c r="F4510">
        <v>8.4500000000000006E-2</v>
      </c>
      <c r="G4510">
        <v>3.6289437214369301E-2</v>
      </c>
      <c r="H4510">
        <v>7.0817251262992501E-2</v>
      </c>
      <c r="I4510">
        <v>1.1900000000000001E-2</v>
      </c>
      <c r="J4510">
        <v>6.7699999999999996E-2</v>
      </c>
      <c r="K4510">
        <v>0</v>
      </c>
    </row>
    <row r="4511" spans="1:11" hidden="1" x14ac:dyDescent="0.35">
      <c r="A4511">
        <v>2024</v>
      </c>
      <c r="B4511" t="s">
        <v>11</v>
      </c>
      <c r="C4511" t="s">
        <v>12</v>
      </c>
      <c r="D4511">
        <v>83</v>
      </c>
      <c r="E4511" t="s">
        <v>14</v>
      </c>
      <c r="F4511">
        <v>8.4500000000000006E-2</v>
      </c>
      <c r="G4511">
        <v>3.6289437214369301E-2</v>
      </c>
      <c r="H4511">
        <v>6.7029761456638401E-2</v>
      </c>
      <c r="I4511">
        <v>9.3200000000000002E-3</v>
      </c>
      <c r="J4511">
        <v>0.89100000000000001</v>
      </c>
      <c r="K4511">
        <v>0</v>
      </c>
    </row>
    <row r="4512" spans="1:11" hidden="1" x14ac:dyDescent="0.35">
      <c r="A4512">
        <v>2024</v>
      </c>
      <c r="B4512" t="s">
        <v>11</v>
      </c>
      <c r="C4512" t="s">
        <v>12</v>
      </c>
      <c r="D4512">
        <v>83</v>
      </c>
      <c r="E4512" t="s">
        <v>15</v>
      </c>
      <c r="F4512">
        <v>8.4500000000000006E-2</v>
      </c>
      <c r="G4512">
        <v>3.6289437214369301E-2</v>
      </c>
      <c r="H4512">
        <v>5.7076590570173003E-2</v>
      </c>
      <c r="I4512">
        <v>4.87E-2</v>
      </c>
      <c r="J4512">
        <v>8.6699999999999999E-2</v>
      </c>
      <c r="K4512">
        <v>0</v>
      </c>
    </row>
    <row r="4513" spans="1:11" hidden="1" x14ac:dyDescent="0.35">
      <c r="A4513">
        <v>2024</v>
      </c>
      <c r="B4513" t="s">
        <v>11</v>
      </c>
      <c r="C4513" t="s">
        <v>12</v>
      </c>
      <c r="D4513">
        <v>83</v>
      </c>
      <c r="E4513" t="s">
        <v>16</v>
      </c>
      <c r="F4513">
        <v>8.4500000000000006E-2</v>
      </c>
      <c r="G4513">
        <v>3.6289437214369301E-2</v>
      </c>
      <c r="H4513">
        <v>6.4651570182881202E-2</v>
      </c>
      <c r="I4513">
        <v>1.6799999999999999E-2</v>
      </c>
      <c r="J4513">
        <v>7.0599999999999996E-2</v>
      </c>
      <c r="K4513">
        <v>0</v>
      </c>
    </row>
    <row r="4514" spans="1:11" hidden="1" x14ac:dyDescent="0.35">
      <c r="A4514">
        <v>2024</v>
      </c>
      <c r="B4514" t="s">
        <v>11</v>
      </c>
      <c r="C4514" t="s">
        <v>12</v>
      </c>
      <c r="D4514">
        <v>84</v>
      </c>
      <c r="E4514" t="s">
        <v>13</v>
      </c>
      <c r="F4514">
        <v>9.4299999999999995E-2</v>
      </c>
      <c r="G4514">
        <v>4.0253089337298001E-2</v>
      </c>
      <c r="H4514">
        <v>7.8920717825424494E-2</v>
      </c>
      <c r="I4514">
        <v>1.34E-2</v>
      </c>
      <c r="J4514">
        <v>6.9800000000000001E-2</v>
      </c>
      <c r="K4514">
        <v>0</v>
      </c>
    </row>
    <row r="4515" spans="1:11" hidden="1" x14ac:dyDescent="0.35">
      <c r="A4515">
        <v>2024</v>
      </c>
      <c r="B4515" t="s">
        <v>11</v>
      </c>
      <c r="C4515" t="s">
        <v>12</v>
      </c>
      <c r="D4515">
        <v>84</v>
      </c>
      <c r="E4515" t="s">
        <v>14</v>
      </c>
      <c r="F4515">
        <v>9.4299999999999995E-2</v>
      </c>
      <c r="G4515">
        <v>4.0253089337298001E-2</v>
      </c>
      <c r="H4515">
        <v>7.4957065702495801E-2</v>
      </c>
      <c r="I4515">
        <v>1.0200000000000001E-2</v>
      </c>
      <c r="J4515">
        <v>0.89100000000000001</v>
      </c>
      <c r="K4515">
        <v>0</v>
      </c>
    </row>
    <row r="4516" spans="1:11" hidden="1" x14ac:dyDescent="0.35">
      <c r="A4516">
        <v>2024</v>
      </c>
      <c r="B4516" t="s">
        <v>11</v>
      </c>
      <c r="C4516" t="s">
        <v>12</v>
      </c>
      <c r="D4516">
        <v>84</v>
      </c>
      <c r="E4516" t="s">
        <v>15</v>
      </c>
      <c r="F4516">
        <v>9.4299999999999995E-2</v>
      </c>
      <c r="G4516">
        <v>4.0253089337298001E-2</v>
      </c>
      <c r="H4516">
        <v>6.3242271650284301E-2</v>
      </c>
      <c r="I4516">
        <v>5.6500000000000002E-2</v>
      </c>
      <c r="J4516">
        <v>9.4200000000000006E-2</v>
      </c>
      <c r="K4516">
        <v>0</v>
      </c>
    </row>
    <row r="4517" spans="1:11" hidden="1" x14ac:dyDescent="0.35">
      <c r="A4517">
        <v>2024</v>
      </c>
      <c r="B4517" t="s">
        <v>11</v>
      </c>
      <c r="C4517" t="s">
        <v>12</v>
      </c>
      <c r="D4517">
        <v>84</v>
      </c>
      <c r="E4517" t="s">
        <v>16</v>
      </c>
      <c r="F4517">
        <v>9.4299999999999995E-2</v>
      </c>
      <c r="G4517">
        <v>4.0253089337298001E-2</v>
      </c>
      <c r="H4517">
        <v>7.2226549795589304E-2</v>
      </c>
      <c r="I4517">
        <v>1.8499999999999999E-2</v>
      </c>
      <c r="J4517">
        <v>7.8E-2</v>
      </c>
      <c r="K4517">
        <v>0</v>
      </c>
    </row>
    <row r="4518" spans="1:11" hidden="1" x14ac:dyDescent="0.35">
      <c r="A4518">
        <v>2024</v>
      </c>
      <c r="B4518" t="s">
        <v>11</v>
      </c>
      <c r="C4518" t="s">
        <v>12</v>
      </c>
      <c r="D4518">
        <v>85</v>
      </c>
      <c r="E4518" t="s">
        <v>13</v>
      </c>
      <c r="F4518">
        <v>0.104</v>
      </c>
      <c r="G4518">
        <v>4.4216741460226597E-2</v>
      </c>
      <c r="H4518">
        <v>8.7024184387856404E-2</v>
      </c>
      <c r="I4518">
        <v>1.49E-2</v>
      </c>
      <c r="J4518">
        <v>7.1900000000000006E-2</v>
      </c>
      <c r="K4518">
        <v>0</v>
      </c>
    </row>
    <row r="4519" spans="1:11" hidden="1" x14ac:dyDescent="0.35">
      <c r="A4519">
        <v>2024</v>
      </c>
      <c r="B4519" t="s">
        <v>11</v>
      </c>
      <c r="C4519" t="s">
        <v>12</v>
      </c>
      <c r="D4519">
        <v>85</v>
      </c>
      <c r="E4519" t="s">
        <v>14</v>
      </c>
      <c r="F4519">
        <v>0.104</v>
      </c>
      <c r="G4519">
        <v>4.4216741460226597E-2</v>
      </c>
      <c r="H4519">
        <v>8.2972451106640394E-2</v>
      </c>
      <c r="I4519">
        <v>1.11E-2</v>
      </c>
      <c r="J4519">
        <v>0.89100000000000001</v>
      </c>
      <c r="K4519">
        <v>0</v>
      </c>
    </row>
    <row r="4520" spans="1:11" hidden="1" x14ac:dyDescent="0.35">
      <c r="A4520">
        <v>2024</v>
      </c>
      <c r="B4520" t="s">
        <v>11</v>
      </c>
      <c r="C4520" t="s">
        <v>12</v>
      </c>
      <c r="D4520">
        <v>85</v>
      </c>
      <c r="E4520" t="s">
        <v>15</v>
      </c>
      <c r="F4520">
        <v>0.104</v>
      </c>
      <c r="G4520">
        <v>4.4216741460226597E-2</v>
      </c>
      <c r="H4520">
        <v>6.94079527303956E-2</v>
      </c>
      <c r="I4520">
        <v>6.4299999999999996E-2</v>
      </c>
      <c r="J4520">
        <v>0.10199999999999999</v>
      </c>
      <c r="K4520">
        <v>0</v>
      </c>
    </row>
    <row r="4521" spans="1:11" hidden="1" x14ac:dyDescent="0.35">
      <c r="A4521">
        <v>2024</v>
      </c>
      <c r="B4521" t="s">
        <v>11</v>
      </c>
      <c r="C4521" t="s">
        <v>12</v>
      </c>
      <c r="D4521">
        <v>85</v>
      </c>
      <c r="E4521" t="s">
        <v>16</v>
      </c>
      <c r="F4521">
        <v>0.104</v>
      </c>
      <c r="G4521">
        <v>4.4216741460226597E-2</v>
      </c>
      <c r="H4521">
        <v>7.9801529408297503E-2</v>
      </c>
      <c r="I4521">
        <v>2.0199999999999999E-2</v>
      </c>
      <c r="J4521">
        <v>8.5400000000000004E-2</v>
      </c>
      <c r="K4521">
        <v>0</v>
      </c>
    </row>
    <row r="4522" spans="1:11" hidden="1" x14ac:dyDescent="0.35">
      <c r="A4522">
        <v>2024</v>
      </c>
      <c r="B4522" t="s">
        <v>11</v>
      </c>
      <c r="C4522" t="s">
        <v>12</v>
      </c>
      <c r="D4522">
        <v>86</v>
      </c>
      <c r="E4522" t="s">
        <v>13</v>
      </c>
      <c r="F4522">
        <v>0.114</v>
      </c>
      <c r="G4522">
        <v>4.8180393583155297E-2</v>
      </c>
      <c r="H4522">
        <v>9.5127650950288398E-2</v>
      </c>
      <c r="I4522">
        <v>1.6400000000000001E-2</v>
      </c>
      <c r="J4522">
        <v>7.3999999999999996E-2</v>
      </c>
      <c r="K4522">
        <v>0</v>
      </c>
    </row>
    <row r="4523" spans="1:11" hidden="1" x14ac:dyDescent="0.35">
      <c r="A4523">
        <v>2024</v>
      </c>
      <c r="B4523" t="s">
        <v>11</v>
      </c>
      <c r="C4523" t="s">
        <v>12</v>
      </c>
      <c r="D4523">
        <v>86</v>
      </c>
      <c r="E4523" t="s">
        <v>14</v>
      </c>
      <c r="F4523">
        <v>0.114</v>
      </c>
      <c r="G4523">
        <v>4.8180393583155297E-2</v>
      </c>
      <c r="H4523">
        <v>9.07235930359232E-2</v>
      </c>
      <c r="I4523">
        <v>1.2E-2</v>
      </c>
      <c r="J4523">
        <v>0.89100000000000001</v>
      </c>
      <c r="K4523">
        <v>0</v>
      </c>
    </row>
    <row r="4524" spans="1:11" hidden="1" x14ac:dyDescent="0.35">
      <c r="A4524">
        <v>2024</v>
      </c>
      <c r="B4524" t="s">
        <v>11</v>
      </c>
      <c r="C4524" t="s">
        <v>12</v>
      </c>
      <c r="D4524">
        <v>86</v>
      </c>
      <c r="E4524" t="s">
        <v>15</v>
      </c>
      <c r="F4524">
        <v>0.114</v>
      </c>
      <c r="G4524">
        <v>4.8180393583155297E-2</v>
      </c>
      <c r="H4524">
        <v>7.5573633810506899E-2</v>
      </c>
      <c r="I4524">
        <v>7.2099999999999997E-2</v>
      </c>
      <c r="J4524">
        <v>0.109</v>
      </c>
      <c r="K4524">
        <v>0</v>
      </c>
    </row>
    <row r="4525" spans="1:11" hidden="1" x14ac:dyDescent="0.35">
      <c r="A4525">
        <v>2024</v>
      </c>
      <c r="B4525" t="s">
        <v>11</v>
      </c>
      <c r="C4525" t="s">
        <v>12</v>
      </c>
      <c r="D4525">
        <v>86</v>
      </c>
      <c r="E4525" t="s">
        <v>16</v>
      </c>
      <c r="F4525">
        <v>0.114</v>
      </c>
      <c r="G4525">
        <v>4.8180393583155297E-2</v>
      </c>
      <c r="H4525">
        <v>8.7376509021005605E-2</v>
      </c>
      <c r="I4525">
        <v>2.1899999999999999E-2</v>
      </c>
      <c r="J4525">
        <v>9.2799999999999994E-2</v>
      </c>
      <c r="K4525">
        <v>0</v>
      </c>
    </row>
    <row r="4526" spans="1:11" hidden="1" x14ac:dyDescent="0.35">
      <c r="A4526">
        <v>2024</v>
      </c>
      <c r="B4526" t="s">
        <v>11</v>
      </c>
      <c r="C4526" t="s">
        <v>12</v>
      </c>
      <c r="D4526">
        <v>87</v>
      </c>
      <c r="E4526" t="s">
        <v>13</v>
      </c>
      <c r="F4526">
        <v>0.124</v>
      </c>
      <c r="G4526">
        <v>5.2144045706083997E-2</v>
      </c>
      <c r="H4526">
        <v>0.10305495519614601</v>
      </c>
      <c r="I4526">
        <v>1.7899999999999999E-2</v>
      </c>
      <c r="J4526">
        <v>7.5999999999999998E-2</v>
      </c>
      <c r="K4526">
        <v>0</v>
      </c>
    </row>
    <row r="4527" spans="1:11" hidden="1" x14ac:dyDescent="0.35">
      <c r="A4527">
        <v>2024</v>
      </c>
      <c r="B4527" t="s">
        <v>11</v>
      </c>
      <c r="C4527" t="s">
        <v>12</v>
      </c>
      <c r="D4527">
        <v>87</v>
      </c>
      <c r="E4527" t="s">
        <v>14</v>
      </c>
      <c r="F4527">
        <v>0.124</v>
      </c>
      <c r="G4527">
        <v>5.2144045706083997E-2</v>
      </c>
      <c r="H4527">
        <v>9.86508972817806E-2</v>
      </c>
      <c r="I4527">
        <v>1.29E-2</v>
      </c>
      <c r="J4527">
        <v>0.89100000000000001</v>
      </c>
      <c r="K4527">
        <v>0</v>
      </c>
    </row>
    <row r="4528" spans="1:11" hidden="1" x14ac:dyDescent="0.35">
      <c r="A4528">
        <v>2024</v>
      </c>
      <c r="B4528" t="s">
        <v>11</v>
      </c>
      <c r="C4528" t="s">
        <v>12</v>
      </c>
      <c r="D4528">
        <v>87</v>
      </c>
      <c r="E4528" t="s">
        <v>15</v>
      </c>
      <c r="F4528">
        <v>0.124</v>
      </c>
      <c r="G4528">
        <v>5.2144045706083997E-2</v>
      </c>
      <c r="H4528">
        <v>8.1739314890618198E-2</v>
      </c>
      <c r="I4528">
        <v>7.9899999999999999E-2</v>
      </c>
      <c r="J4528">
        <v>0.11700000000000001</v>
      </c>
      <c r="K4528">
        <v>0</v>
      </c>
    </row>
    <row r="4529" spans="1:11" hidden="1" x14ac:dyDescent="0.35">
      <c r="A4529">
        <v>2024</v>
      </c>
      <c r="B4529" t="s">
        <v>11</v>
      </c>
      <c r="C4529" t="s">
        <v>12</v>
      </c>
      <c r="D4529">
        <v>87</v>
      </c>
      <c r="E4529" t="s">
        <v>16</v>
      </c>
      <c r="F4529">
        <v>0.124</v>
      </c>
      <c r="G4529">
        <v>5.2144045706083997E-2</v>
      </c>
      <c r="H4529">
        <v>9.5127650950288398E-2</v>
      </c>
      <c r="I4529">
        <v>2.3599999999999999E-2</v>
      </c>
      <c r="J4529">
        <v>0.1</v>
      </c>
      <c r="K4529">
        <v>0</v>
      </c>
    </row>
    <row r="4530" spans="1:11" hidden="1" x14ac:dyDescent="0.35">
      <c r="A4530">
        <v>2024</v>
      </c>
      <c r="B4530" t="s">
        <v>11</v>
      </c>
      <c r="C4530" t="s">
        <v>12</v>
      </c>
      <c r="D4530">
        <v>88</v>
      </c>
      <c r="E4530" t="s">
        <v>13</v>
      </c>
      <c r="F4530">
        <v>0.13900000000000001</v>
      </c>
      <c r="G4530">
        <v>5.8309726786195303E-2</v>
      </c>
      <c r="H4530">
        <v>0.11538631735636801</v>
      </c>
      <c r="I4530">
        <v>2.0400000000000001E-2</v>
      </c>
      <c r="J4530">
        <v>7.8700000000000006E-2</v>
      </c>
      <c r="K4530">
        <v>0</v>
      </c>
    </row>
    <row r="4531" spans="1:11" hidden="1" x14ac:dyDescent="0.35">
      <c r="A4531">
        <v>2024</v>
      </c>
      <c r="B4531" t="s">
        <v>11</v>
      </c>
      <c r="C4531" t="s">
        <v>12</v>
      </c>
      <c r="D4531">
        <v>88</v>
      </c>
      <c r="E4531" t="s">
        <v>14</v>
      </c>
      <c r="F4531">
        <v>0.13900000000000001</v>
      </c>
      <c r="G4531">
        <v>5.8309726786195303E-2</v>
      </c>
      <c r="H4531">
        <v>0.110762699036017</v>
      </c>
      <c r="I4531">
        <v>1.4200000000000001E-2</v>
      </c>
      <c r="J4531">
        <v>0.88923691462606402</v>
      </c>
      <c r="K4531">
        <v>0</v>
      </c>
    </row>
    <row r="4532" spans="1:11" hidden="1" x14ac:dyDescent="0.35">
      <c r="A4532">
        <v>2024</v>
      </c>
      <c r="B4532" t="s">
        <v>11</v>
      </c>
      <c r="C4532" t="s">
        <v>12</v>
      </c>
      <c r="D4532">
        <v>88</v>
      </c>
      <c r="E4532" t="s">
        <v>15</v>
      </c>
      <c r="F4532">
        <v>0.13900000000000001</v>
      </c>
      <c r="G4532">
        <v>5.8309726786195303E-2</v>
      </c>
      <c r="H4532">
        <v>9.07235930359232E-2</v>
      </c>
      <c r="I4532">
        <v>0.10199999999999999</v>
      </c>
      <c r="J4532">
        <v>0.126</v>
      </c>
      <c r="K4532">
        <v>0</v>
      </c>
    </row>
    <row r="4533" spans="1:11" hidden="1" x14ac:dyDescent="0.35">
      <c r="A4533">
        <v>2024</v>
      </c>
      <c r="B4533" t="s">
        <v>11</v>
      </c>
      <c r="C4533" t="s">
        <v>12</v>
      </c>
      <c r="D4533">
        <v>88</v>
      </c>
      <c r="E4533" t="s">
        <v>16</v>
      </c>
      <c r="F4533">
        <v>0.13900000000000001</v>
      </c>
      <c r="G4533">
        <v>5.8309726786195303E-2</v>
      </c>
      <c r="H4533">
        <v>0.106578201527638</v>
      </c>
      <c r="I4533">
        <v>2.6100000000000002E-2</v>
      </c>
      <c r="J4533">
        <v>0.11600000000000001</v>
      </c>
      <c r="K4533">
        <v>0</v>
      </c>
    </row>
    <row r="4534" spans="1:11" hidden="1" x14ac:dyDescent="0.35">
      <c r="A4534">
        <v>2024</v>
      </c>
      <c r="B4534" t="s">
        <v>11</v>
      </c>
      <c r="C4534" t="s">
        <v>12</v>
      </c>
      <c r="D4534">
        <v>89</v>
      </c>
      <c r="E4534" t="s">
        <v>13</v>
      </c>
      <c r="F4534">
        <v>0.153</v>
      </c>
      <c r="G4534">
        <v>6.4475407866306594E-2</v>
      </c>
      <c r="H4534">
        <v>0.12771767951659099</v>
      </c>
      <c r="I4534">
        <v>2.29E-2</v>
      </c>
      <c r="J4534">
        <v>8.14E-2</v>
      </c>
      <c r="K4534">
        <v>0</v>
      </c>
    </row>
    <row r="4535" spans="1:11" hidden="1" x14ac:dyDescent="0.35">
      <c r="A4535">
        <v>2024</v>
      </c>
      <c r="B4535" t="s">
        <v>11</v>
      </c>
      <c r="C4535" t="s">
        <v>12</v>
      </c>
      <c r="D4535">
        <v>89</v>
      </c>
      <c r="E4535" t="s">
        <v>14</v>
      </c>
      <c r="F4535">
        <v>0.153</v>
      </c>
      <c r="G4535">
        <v>6.4475407866306594E-2</v>
      </c>
      <c r="H4535">
        <v>0.121573465026958</v>
      </c>
      <c r="I4535">
        <v>1.5599999999999999E-2</v>
      </c>
      <c r="J4535">
        <v>0.87840492686400395</v>
      </c>
      <c r="K4535">
        <v>0</v>
      </c>
    </row>
    <row r="4536" spans="1:11" hidden="1" x14ac:dyDescent="0.35">
      <c r="A4536">
        <v>2024</v>
      </c>
      <c r="B4536" t="s">
        <v>11</v>
      </c>
      <c r="C4536" t="s">
        <v>12</v>
      </c>
      <c r="D4536">
        <v>89</v>
      </c>
      <c r="E4536" t="s">
        <v>15</v>
      </c>
      <c r="F4536">
        <v>0.153</v>
      </c>
      <c r="G4536">
        <v>6.4475407866306594E-2</v>
      </c>
      <c r="H4536">
        <v>9.9531708864653595E-2</v>
      </c>
      <c r="I4536">
        <v>0.124</v>
      </c>
      <c r="J4536">
        <v>0.13500000000000001</v>
      </c>
      <c r="K4536">
        <v>0</v>
      </c>
    </row>
    <row r="4537" spans="1:11" hidden="1" x14ac:dyDescent="0.35">
      <c r="A4537">
        <v>2024</v>
      </c>
      <c r="B4537" t="s">
        <v>11</v>
      </c>
      <c r="C4537" t="s">
        <v>12</v>
      </c>
      <c r="D4537">
        <v>89</v>
      </c>
      <c r="E4537" t="s">
        <v>16</v>
      </c>
      <c r="F4537">
        <v>0.153</v>
      </c>
      <c r="G4537">
        <v>6.4475407866306594E-2</v>
      </c>
      <c r="H4537">
        <v>0.118909563687861</v>
      </c>
      <c r="I4537">
        <v>2.86E-2</v>
      </c>
      <c r="J4537">
        <v>0.13100000000000001</v>
      </c>
      <c r="K4537">
        <v>0</v>
      </c>
    </row>
    <row r="4538" spans="1:11" hidden="1" x14ac:dyDescent="0.35">
      <c r="A4538">
        <v>2024</v>
      </c>
      <c r="B4538" t="s">
        <v>11</v>
      </c>
      <c r="C4538" t="s">
        <v>12</v>
      </c>
      <c r="D4538">
        <v>90</v>
      </c>
      <c r="E4538" t="s">
        <v>13</v>
      </c>
      <c r="F4538">
        <v>0.16800000000000001</v>
      </c>
      <c r="G4538">
        <v>7.0553007788130603E-2</v>
      </c>
      <c r="H4538">
        <v>0.14004904167681301</v>
      </c>
      <c r="I4538">
        <v>2.5399999999999999E-2</v>
      </c>
      <c r="J4538">
        <v>8.4199999999999997E-2</v>
      </c>
      <c r="K4538">
        <v>0</v>
      </c>
    </row>
    <row r="4539" spans="1:11" hidden="1" x14ac:dyDescent="0.35">
      <c r="A4539">
        <v>2024</v>
      </c>
      <c r="B4539" t="s">
        <v>11</v>
      </c>
      <c r="C4539" t="s">
        <v>12</v>
      </c>
      <c r="D4539">
        <v>90</v>
      </c>
      <c r="E4539" t="s">
        <v>14</v>
      </c>
      <c r="F4539">
        <v>0.16800000000000001</v>
      </c>
      <c r="G4539">
        <v>7.0553007788130603E-2</v>
      </c>
      <c r="H4539">
        <v>0.13212452786292</v>
      </c>
      <c r="I4539">
        <v>1.7000000000000001E-2</v>
      </c>
      <c r="J4539">
        <v>0.86779590324949896</v>
      </c>
      <c r="K4539">
        <v>0</v>
      </c>
    </row>
    <row r="4540" spans="1:11" hidden="1" x14ac:dyDescent="0.35">
      <c r="A4540">
        <v>2024</v>
      </c>
      <c r="B4540" t="s">
        <v>11</v>
      </c>
      <c r="C4540" t="s">
        <v>12</v>
      </c>
      <c r="D4540">
        <v>90</v>
      </c>
      <c r="E4540" t="s">
        <v>15</v>
      </c>
      <c r="F4540">
        <v>0.16800000000000001</v>
      </c>
      <c r="G4540">
        <v>7.0553007788130603E-2</v>
      </c>
      <c r="H4540">
        <v>0.108339824693384</v>
      </c>
      <c r="I4540">
        <v>0.14599999999999999</v>
      </c>
      <c r="J4540">
        <v>0.14499999999999999</v>
      </c>
      <c r="K4540">
        <v>0</v>
      </c>
    </row>
    <row r="4541" spans="1:11" hidden="1" x14ac:dyDescent="0.35">
      <c r="A4541">
        <v>2024</v>
      </c>
      <c r="B4541" t="s">
        <v>11</v>
      </c>
      <c r="C4541" t="s">
        <v>12</v>
      </c>
      <c r="D4541">
        <v>90</v>
      </c>
      <c r="E4541" t="s">
        <v>16</v>
      </c>
      <c r="F4541">
        <v>0.16800000000000001</v>
      </c>
      <c r="G4541">
        <v>7.0553007788130603E-2</v>
      </c>
      <c r="H4541">
        <v>0.13036011426520999</v>
      </c>
      <c r="I4541">
        <v>3.1199999999999999E-2</v>
      </c>
      <c r="J4541">
        <v>0.14599999999999999</v>
      </c>
      <c r="K4541">
        <v>0</v>
      </c>
    </row>
    <row r="4542" spans="1:11" hidden="1" x14ac:dyDescent="0.35">
      <c r="A4542">
        <v>2024</v>
      </c>
      <c r="B4542" t="s">
        <v>11</v>
      </c>
      <c r="C4542" t="s">
        <v>12</v>
      </c>
      <c r="D4542">
        <v>91</v>
      </c>
      <c r="E4542" t="s">
        <v>13</v>
      </c>
      <c r="F4542">
        <v>0.183</v>
      </c>
      <c r="G4542">
        <v>7.6718688868241805E-2</v>
      </c>
      <c r="H4542">
        <v>0.15238040383703599</v>
      </c>
      <c r="I4542">
        <v>2.7900000000000001E-2</v>
      </c>
      <c r="J4542">
        <v>8.6900000000000005E-2</v>
      </c>
      <c r="K4542">
        <v>0</v>
      </c>
    </row>
    <row r="4543" spans="1:11" hidden="1" x14ac:dyDescent="0.35">
      <c r="A4543">
        <v>2024</v>
      </c>
      <c r="B4543" t="s">
        <v>11</v>
      </c>
      <c r="C4543" t="s">
        <v>12</v>
      </c>
      <c r="D4543">
        <v>91</v>
      </c>
      <c r="E4543" t="s">
        <v>14</v>
      </c>
      <c r="F4543">
        <v>0.183</v>
      </c>
      <c r="G4543">
        <v>7.6718688868241805E-2</v>
      </c>
      <c r="H4543">
        <v>0.14315154387418899</v>
      </c>
      <c r="I4543">
        <v>1.83E-2</v>
      </c>
      <c r="J4543">
        <v>0.85666003546791603</v>
      </c>
      <c r="K4543">
        <v>0</v>
      </c>
    </row>
    <row r="4544" spans="1:11" hidden="1" x14ac:dyDescent="0.35">
      <c r="A4544">
        <v>2024</v>
      </c>
      <c r="B4544" t="s">
        <v>11</v>
      </c>
      <c r="C4544" t="s">
        <v>12</v>
      </c>
      <c r="D4544">
        <v>91</v>
      </c>
      <c r="E4544" t="s">
        <v>15</v>
      </c>
      <c r="F4544">
        <v>0.183</v>
      </c>
      <c r="G4544">
        <v>7.6718688868241805E-2</v>
      </c>
      <c r="H4544">
        <v>0.117147940522114</v>
      </c>
      <c r="I4544">
        <v>0.16900000000000001</v>
      </c>
      <c r="J4544">
        <v>0.154</v>
      </c>
      <c r="K4544">
        <v>0</v>
      </c>
    </row>
    <row r="4545" spans="1:11" hidden="1" x14ac:dyDescent="0.35">
      <c r="A4545">
        <v>2024</v>
      </c>
      <c r="B4545" t="s">
        <v>11</v>
      </c>
      <c r="C4545" t="s">
        <v>12</v>
      </c>
      <c r="D4545">
        <v>91</v>
      </c>
      <c r="E4545" t="s">
        <v>16</v>
      </c>
      <c r="F4545">
        <v>0.183</v>
      </c>
      <c r="G4545">
        <v>7.6718688868241805E-2</v>
      </c>
      <c r="H4545">
        <v>0.14269147642543301</v>
      </c>
      <c r="I4545">
        <v>3.3700000000000001E-2</v>
      </c>
      <c r="J4545">
        <v>0.16200000000000001</v>
      </c>
      <c r="K4545">
        <v>0</v>
      </c>
    </row>
    <row r="4546" spans="1:11" hidden="1" x14ac:dyDescent="0.35">
      <c r="A4546">
        <v>2024</v>
      </c>
      <c r="B4546" t="s">
        <v>11</v>
      </c>
      <c r="C4546" t="s">
        <v>12</v>
      </c>
      <c r="D4546">
        <v>92</v>
      </c>
      <c r="E4546" t="s">
        <v>13</v>
      </c>
      <c r="F4546">
        <v>0.19800000000000001</v>
      </c>
      <c r="G4546">
        <v>8.27962887900658E-2</v>
      </c>
      <c r="H4546">
        <v>0.16471176599725901</v>
      </c>
      <c r="I4546">
        <v>3.04E-2</v>
      </c>
      <c r="J4546">
        <v>8.9599999999999999E-2</v>
      </c>
      <c r="K4546">
        <v>0</v>
      </c>
    </row>
    <row r="4547" spans="1:11" hidden="1" x14ac:dyDescent="0.35">
      <c r="A4547">
        <v>2024</v>
      </c>
      <c r="B4547" t="s">
        <v>11</v>
      </c>
      <c r="C4547" t="s">
        <v>12</v>
      </c>
      <c r="D4547">
        <v>92</v>
      </c>
      <c r="E4547" t="s">
        <v>14</v>
      </c>
      <c r="F4547">
        <v>0.19800000000000001</v>
      </c>
      <c r="G4547">
        <v>8.27962887900658E-2</v>
      </c>
      <c r="H4547">
        <v>0.153193573825505</v>
      </c>
      <c r="I4547">
        <v>1.9699999999999999E-2</v>
      </c>
      <c r="J4547">
        <v>0.84646805478620102</v>
      </c>
      <c r="K4547">
        <v>0</v>
      </c>
    </row>
    <row r="4548" spans="1:11" hidden="1" x14ac:dyDescent="0.35">
      <c r="A4548">
        <v>2024</v>
      </c>
      <c r="B4548" t="s">
        <v>11</v>
      </c>
      <c r="C4548" t="s">
        <v>12</v>
      </c>
      <c r="D4548">
        <v>92</v>
      </c>
      <c r="E4548" t="s">
        <v>15</v>
      </c>
      <c r="F4548">
        <v>0.19800000000000001</v>
      </c>
      <c r="G4548">
        <v>8.27962887900658E-2</v>
      </c>
      <c r="H4548">
        <v>0.12683686793371801</v>
      </c>
      <c r="I4548">
        <v>0.191</v>
      </c>
      <c r="J4548">
        <v>0.16400000000000001</v>
      </c>
      <c r="K4548">
        <v>0</v>
      </c>
    </row>
    <row r="4549" spans="1:11" hidden="1" x14ac:dyDescent="0.35">
      <c r="A4549">
        <v>2024</v>
      </c>
      <c r="B4549" t="s">
        <v>11</v>
      </c>
      <c r="C4549" t="s">
        <v>12</v>
      </c>
      <c r="D4549">
        <v>92</v>
      </c>
      <c r="E4549" t="s">
        <v>16</v>
      </c>
      <c r="F4549">
        <v>0.19800000000000001</v>
      </c>
      <c r="G4549">
        <v>8.27962887900658E-2</v>
      </c>
      <c r="H4549">
        <v>0.15414202700278201</v>
      </c>
      <c r="I4549">
        <v>3.6200000000000003E-2</v>
      </c>
      <c r="J4549">
        <v>0.17699999999999999</v>
      </c>
      <c r="K4549">
        <v>0</v>
      </c>
    </row>
    <row r="4550" spans="1:11" hidden="1" x14ac:dyDescent="0.35">
      <c r="A4550">
        <v>2024</v>
      </c>
      <c r="B4550" t="s">
        <v>11</v>
      </c>
      <c r="C4550" t="s">
        <v>12</v>
      </c>
      <c r="D4550">
        <v>93</v>
      </c>
      <c r="E4550" t="s">
        <v>13</v>
      </c>
      <c r="F4550">
        <v>0.23799999999999999</v>
      </c>
      <c r="G4550">
        <v>0.1012933320304</v>
      </c>
      <c r="H4550">
        <v>0.19730179456356101</v>
      </c>
      <c r="I4550">
        <v>3.04E-2</v>
      </c>
      <c r="J4550">
        <v>8.9599999999999999E-2</v>
      </c>
      <c r="K4550">
        <v>0</v>
      </c>
    </row>
    <row r="4551" spans="1:11" hidden="1" x14ac:dyDescent="0.35">
      <c r="A4551">
        <v>2024</v>
      </c>
      <c r="B4551" t="s">
        <v>11</v>
      </c>
      <c r="C4551" t="s">
        <v>12</v>
      </c>
      <c r="D4551">
        <v>93</v>
      </c>
      <c r="E4551" t="s">
        <v>14</v>
      </c>
      <c r="F4551">
        <v>0.23799999999999999</v>
      </c>
      <c r="G4551">
        <v>0.1012933320304</v>
      </c>
      <c r="H4551">
        <v>0.17930058637188301</v>
      </c>
      <c r="I4551">
        <v>1.9699999999999999E-2</v>
      </c>
      <c r="J4551">
        <v>0.81969060283912198</v>
      </c>
      <c r="K4551">
        <v>0</v>
      </c>
    </row>
    <row r="4552" spans="1:11" hidden="1" x14ac:dyDescent="0.35">
      <c r="A4552">
        <v>2024</v>
      </c>
      <c r="B4552" t="s">
        <v>11</v>
      </c>
      <c r="C4552" t="s">
        <v>12</v>
      </c>
      <c r="D4552">
        <v>93</v>
      </c>
      <c r="E4552" t="s">
        <v>15</v>
      </c>
      <c r="F4552">
        <v>0.23799999999999999</v>
      </c>
      <c r="G4552">
        <v>0.1012933320304</v>
      </c>
      <c r="H4552">
        <v>0.15149959225416301</v>
      </c>
      <c r="I4552">
        <v>0.191</v>
      </c>
      <c r="J4552">
        <v>0.16400000000000001</v>
      </c>
      <c r="K4552">
        <v>0</v>
      </c>
    </row>
    <row r="4553" spans="1:11" hidden="1" x14ac:dyDescent="0.35">
      <c r="A4553">
        <v>2024</v>
      </c>
      <c r="B4553" t="s">
        <v>11</v>
      </c>
      <c r="C4553" t="s">
        <v>12</v>
      </c>
      <c r="D4553">
        <v>93</v>
      </c>
      <c r="E4553" t="s">
        <v>16</v>
      </c>
      <c r="F4553">
        <v>0.23799999999999999</v>
      </c>
      <c r="G4553">
        <v>0.1012933320304</v>
      </c>
      <c r="H4553">
        <v>0.18761286715195799</v>
      </c>
      <c r="I4553">
        <v>3.6200000000000003E-2</v>
      </c>
      <c r="J4553">
        <v>0.17699999999999999</v>
      </c>
      <c r="K4553">
        <v>0</v>
      </c>
    </row>
    <row r="4554" spans="1:11" hidden="1" x14ac:dyDescent="0.35">
      <c r="A4554">
        <v>2024</v>
      </c>
      <c r="B4554" t="s">
        <v>11</v>
      </c>
      <c r="C4554" t="s">
        <v>12</v>
      </c>
      <c r="D4554">
        <v>94</v>
      </c>
      <c r="E4554" t="s">
        <v>13</v>
      </c>
      <c r="F4554">
        <v>0.27900000000000003</v>
      </c>
      <c r="G4554">
        <v>0.118909563687861</v>
      </c>
      <c r="H4554">
        <v>0.23077263471273701</v>
      </c>
      <c r="I4554">
        <v>3.04E-2</v>
      </c>
      <c r="J4554">
        <v>8.9599999999999999E-2</v>
      </c>
      <c r="K4554">
        <v>0</v>
      </c>
    </row>
    <row r="4555" spans="1:11" hidden="1" x14ac:dyDescent="0.35">
      <c r="A4555">
        <v>2024</v>
      </c>
      <c r="B4555" t="s">
        <v>11</v>
      </c>
      <c r="C4555" t="s">
        <v>12</v>
      </c>
      <c r="D4555">
        <v>94</v>
      </c>
      <c r="E4555" t="s">
        <v>14</v>
      </c>
      <c r="F4555">
        <v>0.27900000000000003</v>
      </c>
      <c r="G4555">
        <v>0.118909563687861</v>
      </c>
      <c r="H4555">
        <v>0.20384598679530899</v>
      </c>
      <c r="I4555">
        <v>1.9699999999999999E-2</v>
      </c>
      <c r="J4555">
        <v>0.79405028337481298</v>
      </c>
      <c r="K4555">
        <v>0</v>
      </c>
    </row>
    <row r="4556" spans="1:11" hidden="1" x14ac:dyDescent="0.35">
      <c r="A4556">
        <v>2024</v>
      </c>
      <c r="B4556" t="s">
        <v>11</v>
      </c>
      <c r="C4556" t="s">
        <v>12</v>
      </c>
      <c r="D4556">
        <v>94</v>
      </c>
      <c r="E4556" t="s">
        <v>15</v>
      </c>
      <c r="F4556">
        <v>0.27900000000000003</v>
      </c>
      <c r="G4556">
        <v>0.118909563687861</v>
      </c>
      <c r="H4556">
        <v>0.17616231657460801</v>
      </c>
      <c r="I4556">
        <v>0.191</v>
      </c>
      <c r="J4556">
        <v>0.16400000000000001</v>
      </c>
      <c r="K4556">
        <v>0</v>
      </c>
    </row>
    <row r="4557" spans="1:11" hidden="1" x14ac:dyDescent="0.35">
      <c r="A4557">
        <v>2024</v>
      </c>
      <c r="B4557" t="s">
        <v>11</v>
      </c>
      <c r="C4557" t="s">
        <v>12</v>
      </c>
      <c r="D4557">
        <v>94</v>
      </c>
      <c r="E4557" t="s">
        <v>16</v>
      </c>
      <c r="F4557">
        <v>0.27900000000000003</v>
      </c>
      <c r="G4557">
        <v>0.118909563687861</v>
      </c>
      <c r="H4557">
        <v>0.22020289571825999</v>
      </c>
      <c r="I4557">
        <v>3.6200000000000003E-2</v>
      </c>
      <c r="J4557">
        <v>0.17699999999999999</v>
      </c>
      <c r="K4557">
        <v>0</v>
      </c>
    </row>
    <row r="4558" spans="1:11" hidden="1" x14ac:dyDescent="0.35">
      <c r="A4558">
        <v>2024</v>
      </c>
      <c r="B4558" t="s">
        <v>11</v>
      </c>
      <c r="C4558" t="s">
        <v>12</v>
      </c>
      <c r="D4558">
        <v>95</v>
      </c>
      <c r="E4558" t="s">
        <v>13</v>
      </c>
      <c r="F4558">
        <v>0.31900000000000001</v>
      </c>
      <c r="G4558">
        <v>0.13740660692819401</v>
      </c>
      <c r="H4558">
        <v>0.26424347486191202</v>
      </c>
      <c r="I4558">
        <v>3.04E-2</v>
      </c>
      <c r="J4558">
        <v>8.9599999999999999E-2</v>
      </c>
      <c r="K4558">
        <v>0</v>
      </c>
    </row>
    <row r="4559" spans="1:11" hidden="1" x14ac:dyDescent="0.35">
      <c r="A4559">
        <v>2024</v>
      </c>
      <c r="B4559" t="s">
        <v>11</v>
      </c>
      <c r="C4559" t="s">
        <v>12</v>
      </c>
      <c r="D4559">
        <v>95</v>
      </c>
      <c r="E4559" t="s">
        <v>14</v>
      </c>
      <c r="F4559">
        <v>0.31900000000000001</v>
      </c>
      <c r="G4559">
        <v>0.13740660692819401</v>
      </c>
      <c r="H4559">
        <v>0.226965819922893</v>
      </c>
      <c r="I4559">
        <v>1.9699999999999999E-2</v>
      </c>
      <c r="J4559">
        <v>0.76937953154031002</v>
      </c>
      <c r="K4559">
        <v>0</v>
      </c>
    </row>
    <row r="4560" spans="1:11" hidden="1" x14ac:dyDescent="0.35">
      <c r="A4560">
        <v>2024</v>
      </c>
      <c r="B4560" t="s">
        <v>11</v>
      </c>
      <c r="C4560" t="s">
        <v>12</v>
      </c>
      <c r="D4560">
        <v>95</v>
      </c>
      <c r="E4560" t="s">
        <v>15</v>
      </c>
      <c r="F4560">
        <v>0.31900000000000001</v>
      </c>
      <c r="G4560">
        <v>0.13740660692819401</v>
      </c>
      <c r="H4560">
        <v>0.20082504089505299</v>
      </c>
      <c r="I4560">
        <v>0.191</v>
      </c>
      <c r="J4560">
        <v>0.16400000000000001</v>
      </c>
      <c r="K4560">
        <v>0</v>
      </c>
    </row>
    <row r="4561" spans="1:11" hidden="1" x14ac:dyDescent="0.35">
      <c r="A4561">
        <v>2024</v>
      </c>
      <c r="B4561" t="s">
        <v>11</v>
      </c>
      <c r="C4561" t="s">
        <v>12</v>
      </c>
      <c r="D4561">
        <v>95</v>
      </c>
      <c r="E4561" t="s">
        <v>16</v>
      </c>
      <c r="F4561">
        <v>0.31900000000000001</v>
      </c>
      <c r="G4561">
        <v>0.13740660692819401</v>
      </c>
      <c r="H4561">
        <v>0.25279292428456301</v>
      </c>
      <c r="I4561">
        <v>3.6200000000000003E-2</v>
      </c>
      <c r="J4561">
        <v>0.17699999999999999</v>
      </c>
      <c r="K4561">
        <v>0</v>
      </c>
    </row>
    <row r="4562" spans="1:11" hidden="1" x14ac:dyDescent="0.35">
      <c r="A4562">
        <v>2024</v>
      </c>
      <c r="B4562" t="s">
        <v>11</v>
      </c>
      <c r="C4562" t="s">
        <v>17</v>
      </c>
      <c r="D4562">
        <v>20</v>
      </c>
      <c r="E4562" t="s">
        <v>13</v>
      </c>
      <c r="F4562">
        <v>7.7200000000000001E-4</v>
      </c>
      <c r="G4562">
        <v>6.3966782560944096E-4</v>
      </c>
      <c r="H4562">
        <v>6.9666792888156898E-4</v>
      </c>
      <c r="I4562" s="1">
        <v>7.8099999999999998E-6</v>
      </c>
      <c r="J4562">
        <v>4.3499999999999997E-2</v>
      </c>
      <c r="K4562">
        <v>0</v>
      </c>
    </row>
    <row r="4563" spans="1:11" hidden="1" x14ac:dyDescent="0.35">
      <c r="A4563">
        <v>2024</v>
      </c>
      <c r="B4563" t="s">
        <v>11</v>
      </c>
      <c r="C4563" t="s">
        <v>17</v>
      </c>
      <c r="D4563">
        <v>20</v>
      </c>
      <c r="E4563" t="s">
        <v>14</v>
      </c>
      <c r="F4563">
        <v>7.7200000000000001E-4</v>
      </c>
      <c r="G4563">
        <v>6.3966782560944096E-4</v>
      </c>
      <c r="H4563">
        <v>6.7766789445752602E-4</v>
      </c>
      <c r="I4563" s="1">
        <v>4.32E-5</v>
      </c>
      <c r="J4563">
        <v>4.6399999999999997E-2</v>
      </c>
      <c r="K4563">
        <v>0</v>
      </c>
    </row>
    <row r="4564" spans="1:11" hidden="1" x14ac:dyDescent="0.35">
      <c r="A4564">
        <v>2024</v>
      </c>
      <c r="B4564" t="s">
        <v>11</v>
      </c>
      <c r="C4564" t="s">
        <v>17</v>
      </c>
      <c r="D4564">
        <v>20</v>
      </c>
      <c r="E4564" t="s">
        <v>15</v>
      </c>
      <c r="F4564">
        <v>7.7200000000000001E-4</v>
      </c>
      <c r="G4564">
        <v>6.3966782560944096E-4</v>
      </c>
      <c r="H4564">
        <v>6.6590596838549999E-4</v>
      </c>
      <c r="I4564">
        <v>1.05E-4</v>
      </c>
      <c r="J4564">
        <v>4.7100000000000003E-2</v>
      </c>
      <c r="K4564">
        <v>0</v>
      </c>
    </row>
    <row r="4565" spans="1:11" hidden="1" x14ac:dyDescent="0.35">
      <c r="A4565">
        <v>2024</v>
      </c>
      <c r="B4565" t="s">
        <v>11</v>
      </c>
      <c r="C4565" t="s">
        <v>17</v>
      </c>
      <c r="D4565">
        <v>20</v>
      </c>
      <c r="E4565" t="s">
        <v>16</v>
      </c>
      <c r="F4565">
        <v>7.7200000000000001E-4</v>
      </c>
      <c r="G4565">
        <v>6.3966782560944096E-4</v>
      </c>
      <c r="H4565">
        <v>6.9576316533756695E-4</v>
      </c>
      <c r="I4565" s="1">
        <v>6.3999999999999997E-5</v>
      </c>
      <c r="J4565">
        <v>1.6000000000000001E-3</v>
      </c>
      <c r="K4565">
        <v>0</v>
      </c>
    </row>
    <row r="4566" spans="1:11" hidden="1" x14ac:dyDescent="0.35">
      <c r="A4566">
        <v>2024</v>
      </c>
      <c r="B4566" t="s">
        <v>11</v>
      </c>
      <c r="C4566" t="s">
        <v>17</v>
      </c>
      <c r="D4566">
        <v>21</v>
      </c>
      <c r="E4566" t="s">
        <v>13</v>
      </c>
      <c r="F4566">
        <v>7.7200000000000001E-4</v>
      </c>
      <c r="G4566">
        <v>6.3966782560944096E-4</v>
      </c>
      <c r="H4566">
        <v>6.9666792888156898E-4</v>
      </c>
      <c r="I4566" s="1">
        <v>7.8099999999999998E-6</v>
      </c>
      <c r="J4566">
        <v>4.3499999999999997E-2</v>
      </c>
      <c r="K4566">
        <v>0</v>
      </c>
    </row>
    <row r="4567" spans="1:11" hidden="1" x14ac:dyDescent="0.35">
      <c r="A4567">
        <v>2024</v>
      </c>
      <c r="B4567" t="s">
        <v>11</v>
      </c>
      <c r="C4567" t="s">
        <v>17</v>
      </c>
      <c r="D4567">
        <v>21</v>
      </c>
      <c r="E4567" t="s">
        <v>14</v>
      </c>
      <c r="F4567">
        <v>7.7200000000000001E-4</v>
      </c>
      <c r="G4567">
        <v>6.3966782560944096E-4</v>
      </c>
      <c r="H4567">
        <v>6.7766789445752602E-4</v>
      </c>
      <c r="I4567" s="1">
        <v>4.32E-5</v>
      </c>
      <c r="J4567">
        <v>4.6399999999999997E-2</v>
      </c>
      <c r="K4567">
        <v>0</v>
      </c>
    </row>
    <row r="4568" spans="1:11" hidden="1" x14ac:dyDescent="0.35">
      <c r="A4568">
        <v>2024</v>
      </c>
      <c r="B4568" t="s">
        <v>11</v>
      </c>
      <c r="C4568" t="s">
        <v>17</v>
      </c>
      <c r="D4568">
        <v>21</v>
      </c>
      <c r="E4568" t="s">
        <v>15</v>
      </c>
      <c r="F4568">
        <v>7.7200000000000001E-4</v>
      </c>
      <c r="G4568">
        <v>6.3966782560944096E-4</v>
      </c>
      <c r="H4568">
        <v>6.6590596838549999E-4</v>
      </c>
      <c r="I4568">
        <v>1.05E-4</v>
      </c>
      <c r="J4568">
        <v>4.7100000000000003E-2</v>
      </c>
      <c r="K4568">
        <v>0</v>
      </c>
    </row>
    <row r="4569" spans="1:11" hidden="1" x14ac:dyDescent="0.35">
      <c r="A4569">
        <v>2024</v>
      </c>
      <c r="B4569" t="s">
        <v>11</v>
      </c>
      <c r="C4569" t="s">
        <v>17</v>
      </c>
      <c r="D4569">
        <v>21</v>
      </c>
      <c r="E4569" t="s">
        <v>16</v>
      </c>
      <c r="F4569">
        <v>7.7200000000000001E-4</v>
      </c>
      <c r="G4569">
        <v>6.3966782560944096E-4</v>
      </c>
      <c r="H4569">
        <v>6.9576316533756695E-4</v>
      </c>
      <c r="I4569" s="1">
        <v>6.3999999999999997E-5</v>
      </c>
      <c r="J4569">
        <v>1.6000000000000001E-3</v>
      </c>
      <c r="K4569">
        <v>0</v>
      </c>
    </row>
    <row r="4570" spans="1:11" hidden="1" x14ac:dyDescent="0.35">
      <c r="A4570">
        <v>2024</v>
      </c>
      <c r="B4570" t="s">
        <v>11</v>
      </c>
      <c r="C4570" t="s">
        <v>17</v>
      </c>
      <c r="D4570">
        <v>22</v>
      </c>
      <c r="E4570" t="s">
        <v>13</v>
      </c>
      <c r="F4570">
        <v>7.7200000000000001E-4</v>
      </c>
      <c r="G4570">
        <v>6.3966782560944096E-4</v>
      </c>
      <c r="H4570">
        <v>6.9666792888156898E-4</v>
      </c>
      <c r="I4570" s="1">
        <v>7.8099999999999998E-6</v>
      </c>
      <c r="J4570">
        <v>4.3499999999999997E-2</v>
      </c>
      <c r="K4570">
        <v>0</v>
      </c>
    </row>
    <row r="4571" spans="1:11" hidden="1" x14ac:dyDescent="0.35">
      <c r="A4571">
        <v>2024</v>
      </c>
      <c r="B4571" t="s">
        <v>11</v>
      </c>
      <c r="C4571" t="s">
        <v>17</v>
      </c>
      <c r="D4571">
        <v>22</v>
      </c>
      <c r="E4571" t="s">
        <v>14</v>
      </c>
      <c r="F4571">
        <v>7.7200000000000001E-4</v>
      </c>
      <c r="G4571">
        <v>6.3966782560944096E-4</v>
      </c>
      <c r="H4571">
        <v>6.7766789445752602E-4</v>
      </c>
      <c r="I4571" s="1">
        <v>4.32E-5</v>
      </c>
      <c r="J4571">
        <v>4.6399999999999997E-2</v>
      </c>
      <c r="K4571">
        <v>0</v>
      </c>
    </row>
    <row r="4572" spans="1:11" hidden="1" x14ac:dyDescent="0.35">
      <c r="A4572">
        <v>2024</v>
      </c>
      <c r="B4572" t="s">
        <v>11</v>
      </c>
      <c r="C4572" t="s">
        <v>17</v>
      </c>
      <c r="D4572">
        <v>22</v>
      </c>
      <c r="E4572" t="s">
        <v>15</v>
      </c>
      <c r="F4572">
        <v>7.7200000000000001E-4</v>
      </c>
      <c r="G4572">
        <v>6.3966782560944096E-4</v>
      </c>
      <c r="H4572">
        <v>6.6590596838549999E-4</v>
      </c>
      <c r="I4572">
        <v>1.05E-4</v>
      </c>
      <c r="J4572">
        <v>4.7100000000000003E-2</v>
      </c>
      <c r="K4572">
        <v>0</v>
      </c>
    </row>
    <row r="4573" spans="1:11" hidden="1" x14ac:dyDescent="0.35">
      <c r="A4573">
        <v>2024</v>
      </c>
      <c r="B4573" t="s">
        <v>11</v>
      </c>
      <c r="C4573" t="s">
        <v>17</v>
      </c>
      <c r="D4573">
        <v>22</v>
      </c>
      <c r="E4573" t="s">
        <v>16</v>
      </c>
      <c r="F4573">
        <v>7.7200000000000001E-4</v>
      </c>
      <c r="G4573">
        <v>6.3966782560944096E-4</v>
      </c>
      <c r="H4573">
        <v>6.9576316533756695E-4</v>
      </c>
      <c r="I4573" s="1">
        <v>6.3999999999999997E-5</v>
      </c>
      <c r="J4573">
        <v>1.6000000000000001E-3</v>
      </c>
      <c r="K4573">
        <v>0</v>
      </c>
    </row>
    <row r="4574" spans="1:11" hidden="1" x14ac:dyDescent="0.35">
      <c r="A4574">
        <v>2024</v>
      </c>
      <c r="B4574" t="s">
        <v>11</v>
      </c>
      <c r="C4574" t="s">
        <v>17</v>
      </c>
      <c r="D4574">
        <v>23</v>
      </c>
      <c r="E4574" t="s">
        <v>13</v>
      </c>
      <c r="F4574">
        <v>7.9699999999999997E-4</v>
      </c>
      <c r="G4574">
        <v>6.5685833294547996E-4</v>
      </c>
      <c r="H4574">
        <v>7.1928701748161998E-4</v>
      </c>
      <c r="I4574" s="1">
        <v>9.3600000000000002E-6</v>
      </c>
      <c r="J4574">
        <v>4.0399999999999998E-2</v>
      </c>
      <c r="K4574">
        <v>0</v>
      </c>
    </row>
    <row r="4575" spans="1:11" hidden="1" x14ac:dyDescent="0.35">
      <c r="A4575">
        <v>2024</v>
      </c>
      <c r="B4575" t="s">
        <v>11</v>
      </c>
      <c r="C4575" t="s">
        <v>17</v>
      </c>
      <c r="D4575">
        <v>23</v>
      </c>
      <c r="E4575" t="s">
        <v>14</v>
      </c>
      <c r="F4575">
        <v>7.9699999999999997E-4</v>
      </c>
      <c r="G4575">
        <v>6.5685833294547996E-4</v>
      </c>
      <c r="H4575">
        <v>6.9847745596957305E-4</v>
      </c>
      <c r="I4575" s="1">
        <v>5.1199999999999998E-5</v>
      </c>
      <c r="J4575">
        <v>4.8399999999999999E-2</v>
      </c>
      <c r="K4575">
        <v>0</v>
      </c>
    </row>
    <row r="4576" spans="1:11" hidden="1" x14ac:dyDescent="0.35">
      <c r="A4576">
        <v>2024</v>
      </c>
      <c r="B4576" t="s">
        <v>11</v>
      </c>
      <c r="C4576" t="s">
        <v>17</v>
      </c>
      <c r="D4576">
        <v>23</v>
      </c>
      <c r="E4576" t="s">
        <v>15</v>
      </c>
      <c r="F4576">
        <v>7.9699999999999997E-4</v>
      </c>
      <c r="G4576">
        <v>6.5685833294547996E-4</v>
      </c>
      <c r="H4576">
        <v>6.8490600280954295E-4</v>
      </c>
      <c r="I4576">
        <v>1.3300000000000001E-4</v>
      </c>
      <c r="J4576">
        <v>4.3700000000000003E-2</v>
      </c>
      <c r="K4576">
        <v>0</v>
      </c>
    </row>
    <row r="4577" spans="1:11" hidden="1" x14ac:dyDescent="0.35">
      <c r="A4577">
        <v>2024</v>
      </c>
      <c r="B4577" t="s">
        <v>11</v>
      </c>
      <c r="C4577" t="s">
        <v>17</v>
      </c>
      <c r="D4577">
        <v>23</v>
      </c>
      <c r="E4577" t="s">
        <v>16</v>
      </c>
      <c r="F4577">
        <v>7.9699999999999997E-4</v>
      </c>
      <c r="G4577">
        <v>6.5685833294547996E-4</v>
      </c>
      <c r="H4577">
        <v>7.1838225393761805E-4</v>
      </c>
      <c r="I4577" s="1">
        <v>7.3499999999999998E-5</v>
      </c>
      <c r="J4577">
        <v>1.7600000000000001E-3</v>
      </c>
      <c r="K4577">
        <v>0</v>
      </c>
    </row>
    <row r="4578" spans="1:11" hidden="1" x14ac:dyDescent="0.35">
      <c r="A4578">
        <v>2024</v>
      </c>
      <c r="B4578" t="s">
        <v>11</v>
      </c>
      <c r="C4578" t="s">
        <v>17</v>
      </c>
      <c r="D4578">
        <v>24</v>
      </c>
      <c r="E4578" t="s">
        <v>13</v>
      </c>
      <c r="F4578">
        <v>8.2299999999999995E-4</v>
      </c>
      <c r="G4578">
        <v>6.7404884028151799E-4</v>
      </c>
      <c r="H4578">
        <v>7.4190610608167098E-4</v>
      </c>
      <c r="I4578" s="1">
        <v>1.0900000000000001E-5</v>
      </c>
      <c r="J4578">
        <v>3.7400000000000003E-2</v>
      </c>
      <c r="K4578">
        <v>0</v>
      </c>
    </row>
    <row r="4579" spans="1:11" hidden="1" x14ac:dyDescent="0.35">
      <c r="A4579">
        <v>2024</v>
      </c>
      <c r="B4579" t="s">
        <v>11</v>
      </c>
      <c r="C4579" t="s">
        <v>17</v>
      </c>
      <c r="D4579">
        <v>24</v>
      </c>
      <c r="E4579" t="s">
        <v>14</v>
      </c>
      <c r="F4579">
        <v>8.2299999999999995E-4</v>
      </c>
      <c r="G4579">
        <v>6.7404884028151799E-4</v>
      </c>
      <c r="H4579">
        <v>7.1928701748161998E-4</v>
      </c>
      <c r="I4579" s="1">
        <v>5.9200000000000002E-5</v>
      </c>
      <c r="J4579">
        <v>5.04E-2</v>
      </c>
      <c r="K4579">
        <v>0</v>
      </c>
    </row>
    <row r="4580" spans="1:11" hidden="1" x14ac:dyDescent="0.35">
      <c r="A4580">
        <v>2024</v>
      </c>
      <c r="B4580" t="s">
        <v>11</v>
      </c>
      <c r="C4580" t="s">
        <v>17</v>
      </c>
      <c r="D4580">
        <v>24</v>
      </c>
      <c r="E4580" t="s">
        <v>15</v>
      </c>
      <c r="F4580">
        <v>8.2299999999999995E-4</v>
      </c>
      <c r="G4580">
        <v>6.7404884028151799E-4</v>
      </c>
      <c r="H4580">
        <v>7.0481080077758795E-4</v>
      </c>
      <c r="I4580">
        <v>1.6200000000000001E-4</v>
      </c>
      <c r="J4580">
        <v>4.02E-2</v>
      </c>
      <c r="K4580">
        <v>0</v>
      </c>
    </row>
    <row r="4581" spans="1:11" hidden="1" x14ac:dyDescent="0.35">
      <c r="A4581">
        <v>2024</v>
      </c>
      <c r="B4581" t="s">
        <v>11</v>
      </c>
      <c r="C4581" t="s">
        <v>17</v>
      </c>
      <c r="D4581">
        <v>24</v>
      </c>
      <c r="E4581" t="s">
        <v>16</v>
      </c>
      <c r="F4581">
        <v>8.2299999999999995E-4</v>
      </c>
      <c r="G4581">
        <v>6.7404884028151799E-4</v>
      </c>
      <c r="H4581">
        <v>7.4100134253766905E-4</v>
      </c>
      <c r="I4581" s="1">
        <v>8.2999999999999998E-5</v>
      </c>
      <c r="J4581">
        <v>1.91E-3</v>
      </c>
      <c r="K4581">
        <v>0</v>
      </c>
    </row>
    <row r="4582" spans="1:11" hidden="1" x14ac:dyDescent="0.35">
      <c r="A4582">
        <v>2024</v>
      </c>
      <c r="B4582" t="s">
        <v>11</v>
      </c>
      <c r="C4582" t="s">
        <v>17</v>
      </c>
      <c r="D4582">
        <v>25</v>
      </c>
      <c r="E4582" t="s">
        <v>13</v>
      </c>
      <c r="F4582">
        <v>8.4800000000000001E-4</v>
      </c>
      <c r="G4582">
        <v>6.9123934761755699E-4</v>
      </c>
      <c r="H4582">
        <v>7.6452519468172197E-4</v>
      </c>
      <c r="I4582" s="1">
        <v>1.2500000000000001E-5</v>
      </c>
      <c r="J4582">
        <v>3.4299999999999997E-2</v>
      </c>
      <c r="K4582">
        <v>0</v>
      </c>
    </row>
    <row r="4583" spans="1:11" hidden="1" x14ac:dyDescent="0.35">
      <c r="A4583">
        <v>2024</v>
      </c>
      <c r="B4583" t="s">
        <v>11</v>
      </c>
      <c r="C4583" t="s">
        <v>17</v>
      </c>
      <c r="D4583">
        <v>25</v>
      </c>
      <c r="E4583" t="s">
        <v>14</v>
      </c>
      <c r="F4583">
        <v>8.4800000000000001E-4</v>
      </c>
      <c r="G4583">
        <v>6.9123934761755699E-4</v>
      </c>
      <c r="H4583">
        <v>7.4009657899366701E-4</v>
      </c>
      <c r="I4583" s="1">
        <v>6.7199999999999994E-5</v>
      </c>
      <c r="J4583">
        <v>5.2400000000000002E-2</v>
      </c>
      <c r="K4583">
        <v>0</v>
      </c>
    </row>
    <row r="4584" spans="1:11" hidden="1" x14ac:dyDescent="0.35">
      <c r="A4584">
        <v>2024</v>
      </c>
      <c r="B4584" t="s">
        <v>11</v>
      </c>
      <c r="C4584" t="s">
        <v>17</v>
      </c>
      <c r="D4584">
        <v>25</v>
      </c>
      <c r="E4584" t="s">
        <v>15</v>
      </c>
      <c r="F4584">
        <v>8.4800000000000001E-4</v>
      </c>
      <c r="G4584">
        <v>6.9123934761755699E-4</v>
      </c>
      <c r="H4584">
        <v>7.2381083520163005E-4</v>
      </c>
      <c r="I4584">
        <v>1.9100000000000001E-4</v>
      </c>
      <c r="J4584">
        <v>3.6799999999999999E-2</v>
      </c>
      <c r="K4584">
        <v>0</v>
      </c>
    </row>
    <row r="4585" spans="1:11" hidden="1" x14ac:dyDescent="0.35">
      <c r="A4585">
        <v>2024</v>
      </c>
      <c r="B4585" t="s">
        <v>11</v>
      </c>
      <c r="C4585" t="s">
        <v>17</v>
      </c>
      <c r="D4585">
        <v>25</v>
      </c>
      <c r="E4585" t="s">
        <v>16</v>
      </c>
      <c r="F4585">
        <v>8.4800000000000001E-4</v>
      </c>
      <c r="G4585">
        <v>6.9123934761755699E-4</v>
      </c>
      <c r="H4585">
        <v>7.6362043113772005E-4</v>
      </c>
      <c r="I4585" s="1">
        <v>9.2499999999999999E-5</v>
      </c>
      <c r="J4585">
        <v>2.0699999999999998E-3</v>
      </c>
      <c r="K4585">
        <v>0</v>
      </c>
    </row>
    <row r="4586" spans="1:11" hidden="1" x14ac:dyDescent="0.35">
      <c r="A4586">
        <v>2024</v>
      </c>
      <c r="B4586" t="s">
        <v>11</v>
      </c>
      <c r="C4586" t="s">
        <v>17</v>
      </c>
      <c r="D4586">
        <v>26</v>
      </c>
      <c r="E4586" t="s">
        <v>13</v>
      </c>
      <c r="F4586">
        <v>8.7299999999999997E-4</v>
      </c>
      <c r="G4586">
        <v>7.0842985495359599E-4</v>
      </c>
      <c r="H4586">
        <v>7.8714428328177297E-4</v>
      </c>
      <c r="I4586" s="1">
        <v>1.4E-5</v>
      </c>
      <c r="J4586">
        <v>3.1300000000000001E-2</v>
      </c>
      <c r="K4586">
        <v>0</v>
      </c>
    </row>
    <row r="4587" spans="1:11" hidden="1" x14ac:dyDescent="0.35">
      <c r="A4587">
        <v>2024</v>
      </c>
      <c r="B4587" t="s">
        <v>11</v>
      </c>
      <c r="C4587" t="s">
        <v>17</v>
      </c>
      <c r="D4587">
        <v>26</v>
      </c>
      <c r="E4587" t="s">
        <v>14</v>
      </c>
      <c r="F4587">
        <v>8.7299999999999997E-4</v>
      </c>
      <c r="G4587">
        <v>7.0842985495359599E-4</v>
      </c>
      <c r="H4587">
        <v>7.6090614050571405E-4</v>
      </c>
      <c r="I4587" s="1">
        <v>7.5199999999999998E-5</v>
      </c>
      <c r="J4587">
        <v>5.4399999999999997E-2</v>
      </c>
      <c r="K4587">
        <v>0</v>
      </c>
    </row>
    <row r="4588" spans="1:11" hidden="1" x14ac:dyDescent="0.35">
      <c r="A4588">
        <v>2024</v>
      </c>
      <c r="B4588" t="s">
        <v>11</v>
      </c>
      <c r="C4588" t="s">
        <v>17</v>
      </c>
      <c r="D4588">
        <v>26</v>
      </c>
      <c r="E4588" t="s">
        <v>15</v>
      </c>
      <c r="F4588">
        <v>8.7299999999999997E-4</v>
      </c>
      <c r="G4588">
        <v>7.0842985495359599E-4</v>
      </c>
      <c r="H4588">
        <v>7.4371563316967505E-4</v>
      </c>
      <c r="I4588">
        <v>2.2000000000000001E-4</v>
      </c>
      <c r="J4588">
        <v>3.3300000000000003E-2</v>
      </c>
      <c r="K4588">
        <v>0</v>
      </c>
    </row>
    <row r="4589" spans="1:11" hidden="1" x14ac:dyDescent="0.35">
      <c r="A4589">
        <v>2024</v>
      </c>
      <c r="B4589" t="s">
        <v>11</v>
      </c>
      <c r="C4589" t="s">
        <v>17</v>
      </c>
      <c r="D4589">
        <v>26</v>
      </c>
      <c r="E4589" t="s">
        <v>16</v>
      </c>
      <c r="F4589">
        <v>8.7299999999999997E-4</v>
      </c>
      <c r="G4589">
        <v>7.0842985495359599E-4</v>
      </c>
      <c r="H4589">
        <v>7.8623951973777104E-4</v>
      </c>
      <c r="I4589">
        <v>1.02E-4</v>
      </c>
      <c r="J4589">
        <v>2.2200000000000002E-3</v>
      </c>
      <c r="K4589">
        <v>0</v>
      </c>
    </row>
    <row r="4590" spans="1:11" hidden="1" x14ac:dyDescent="0.35">
      <c r="A4590">
        <v>2024</v>
      </c>
      <c r="B4590" t="s">
        <v>11</v>
      </c>
      <c r="C4590" t="s">
        <v>17</v>
      </c>
      <c r="D4590">
        <v>27</v>
      </c>
      <c r="E4590" t="s">
        <v>13</v>
      </c>
      <c r="F4590">
        <v>8.9899999999999995E-4</v>
      </c>
      <c r="G4590">
        <v>7.2471559874563198E-4</v>
      </c>
      <c r="H4590">
        <v>8.0976337188182397E-4</v>
      </c>
      <c r="I4590" s="1">
        <v>1.56E-5</v>
      </c>
      <c r="J4590">
        <v>2.8199999999999999E-2</v>
      </c>
      <c r="K4590">
        <v>0</v>
      </c>
    </row>
    <row r="4591" spans="1:11" hidden="1" x14ac:dyDescent="0.35">
      <c r="A4591">
        <v>2024</v>
      </c>
      <c r="B4591" t="s">
        <v>11</v>
      </c>
      <c r="C4591" t="s">
        <v>17</v>
      </c>
      <c r="D4591">
        <v>27</v>
      </c>
      <c r="E4591" t="s">
        <v>14</v>
      </c>
      <c r="F4591">
        <v>8.9899999999999995E-4</v>
      </c>
      <c r="G4591">
        <v>7.2471559874563198E-4</v>
      </c>
      <c r="H4591">
        <v>7.8171570201776097E-4</v>
      </c>
      <c r="I4591" s="1">
        <v>8.3200000000000003E-5</v>
      </c>
      <c r="J4591">
        <v>5.6399999999999999E-2</v>
      </c>
      <c r="K4591">
        <v>0</v>
      </c>
    </row>
    <row r="4592" spans="1:11" hidden="1" x14ac:dyDescent="0.35">
      <c r="A4592">
        <v>2024</v>
      </c>
      <c r="B4592" t="s">
        <v>11</v>
      </c>
      <c r="C4592" t="s">
        <v>17</v>
      </c>
      <c r="D4592">
        <v>27</v>
      </c>
      <c r="E4592" t="s">
        <v>15</v>
      </c>
      <c r="F4592">
        <v>8.9899999999999995E-4</v>
      </c>
      <c r="G4592">
        <v>7.2471559874563198E-4</v>
      </c>
      <c r="H4592">
        <v>7.6271566759371801E-4</v>
      </c>
      <c r="I4592">
        <v>2.4899999999999998E-4</v>
      </c>
      <c r="J4592">
        <v>2.9899999999999999E-2</v>
      </c>
      <c r="K4592">
        <v>0</v>
      </c>
    </row>
    <row r="4593" spans="1:11" hidden="1" x14ac:dyDescent="0.35">
      <c r="A4593">
        <v>2024</v>
      </c>
      <c r="B4593" t="s">
        <v>11</v>
      </c>
      <c r="C4593" t="s">
        <v>17</v>
      </c>
      <c r="D4593">
        <v>27</v>
      </c>
      <c r="E4593" t="s">
        <v>16</v>
      </c>
      <c r="F4593">
        <v>8.9899999999999995E-4</v>
      </c>
      <c r="G4593">
        <v>7.2471559874563198E-4</v>
      </c>
      <c r="H4593">
        <v>8.0885860833782204E-4</v>
      </c>
      <c r="I4593">
        <v>1.12E-4</v>
      </c>
      <c r="J4593">
        <v>2.3800000000000002E-3</v>
      </c>
      <c r="K4593">
        <v>0</v>
      </c>
    </row>
    <row r="4594" spans="1:11" hidden="1" x14ac:dyDescent="0.35">
      <c r="A4594">
        <v>2024</v>
      </c>
      <c r="B4594" t="s">
        <v>11</v>
      </c>
      <c r="C4594" t="s">
        <v>17</v>
      </c>
      <c r="D4594">
        <v>28</v>
      </c>
      <c r="E4594" t="s">
        <v>13</v>
      </c>
      <c r="F4594">
        <v>9.6500000000000004E-4</v>
      </c>
      <c r="G4594">
        <v>7.6723948531372797E-4</v>
      </c>
      <c r="H4594">
        <v>8.6947776578595896E-4</v>
      </c>
      <c r="I4594" s="1">
        <v>1.8700000000000001E-5</v>
      </c>
      <c r="J4594">
        <v>2.81E-2</v>
      </c>
      <c r="K4594">
        <v>0</v>
      </c>
    </row>
    <row r="4595" spans="1:11" hidden="1" x14ac:dyDescent="0.35">
      <c r="A4595">
        <v>2024</v>
      </c>
      <c r="B4595" t="s">
        <v>11</v>
      </c>
      <c r="C4595" t="s">
        <v>17</v>
      </c>
      <c r="D4595">
        <v>28</v>
      </c>
      <c r="E4595" t="s">
        <v>14</v>
      </c>
      <c r="F4595">
        <v>9.6500000000000004E-4</v>
      </c>
      <c r="G4595">
        <v>7.6723948531372797E-4</v>
      </c>
      <c r="H4595">
        <v>8.36001514657883E-4</v>
      </c>
      <c r="I4595" s="1">
        <v>9.7299999999999993E-5</v>
      </c>
      <c r="J4595">
        <v>5.8500000000000003E-2</v>
      </c>
      <c r="K4595">
        <v>0</v>
      </c>
    </row>
    <row r="4596" spans="1:11" hidden="1" x14ac:dyDescent="0.35">
      <c r="A4596">
        <v>2024</v>
      </c>
      <c r="B4596" t="s">
        <v>11</v>
      </c>
      <c r="C4596" t="s">
        <v>17</v>
      </c>
      <c r="D4596">
        <v>28</v>
      </c>
      <c r="E4596" t="s">
        <v>15</v>
      </c>
      <c r="F4596">
        <v>9.6500000000000004E-4</v>
      </c>
      <c r="G4596">
        <v>7.6723948531372797E-4</v>
      </c>
      <c r="H4596">
        <v>8.13382426057832E-4</v>
      </c>
      <c r="I4596">
        <v>2.9799999999999998E-4</v>
      </c>
      <c r="J4596">
        <v>2.8799999999999999E-2</v>
      </c>
      <c r="K4596">
        <v>0</v>
      </c>
    </row>
    <row r="4597" spans="1:11" hidden="1" x14ac:dyDescent="0.35">
      <c r="A4597">
        <v>2024</v>
      </c>
      <c r="B4597" t="s">
        <v>11</v>
      </c>
      <c r="C4597" t="s">
        <v>17</v>
      </c>
      <c r="D4597">
        <v>28</v>
      </c>
      <c r="E4597" t="s">
        <v>16</v>
      </c>
      <c r="F4597">
        <v>9.6500000000000004E-4</v>
      </c>
      <c r="G4597">
        <v>7.6723948531372797E-4</v>
      </c>
      <c r="H4597">
        <v>8.6857300224195703E-4</v>
      </c>
      <c r="I4597">
        <v>1.2300000000000001E-4</v>
      </c>
      <c r="J4597">
        <v>2.6900000000000001E-3</v>
      </c>
      <c r="K4597">
        <v>0</v>
      </c>
    </row>
    <row r="4598" spans="1:11" hidden="1" x14ac:dyDescent="0.35">
      <c r="A4598">
        <v>2024</v>
      </c>
      <c r="B4598" t="s">
        <v>11</v>
      </c>
      <c r="C4598" t="s">
        <v>17</v>
      </c>
      <c r="D4598">
        <v>29</v>
      </c>
      <c r="E4598" t="s">
        <v>13</v>
      </c>
      <c r="F4598">
        <v>1.0300000000000001E-3</v>
      </c>
      <c r="G4598">
        <v>8.0885860833782204E-4</v>
      </c>
      <c r="H4598">
        <v>9.3190645032209898E-4</v>
      </c>
      <c r="I4598" s="1">
        <v>2.19E-5</v>
      </c>
      <c r="J4598">
        <v>2.7900000000000001E-2</v>
      </c>
      <c r="K4598">
        <v>0</v>
      </c>
    </row>
    <row r="4599" spans="1:11" hidden="1" x14ac:dyDescent="0.35">
      <c r="A4599">
        <v>2024</v>
      </c>
      <c r="B4599" t="s">
        <v>11</v>
      </c>
      <c r="C4599" t="s">
        <v>17</v>
      </c>
      <c r="D4599">
        <v>29</v>
      </c>
      <c r="E4599" t="s">
        <v>14</v>
      </c>
      <c r="F4599">
        <v>1.0300000000000001E-3</v>
      </c>
      <c r="G4599">
        <v>8.0885860833782204E-4</v>
      </c>
      <c r="H4599">
        <v>8.8938256375400298E-4</v>
      </c>
      <c r="I4599">
        <v>1.11E-4</v>
      </c>
      <c r="J4599">
        <v>6.0699999999999997E-2</v>
      </c>
      <c r="K4599">
        <v>0</v>
      </c>
    </row>
    <row r="4600" spans="1:11" hidden="1" x14ac:dyDescent="0.35">
      <c r="A4600">
        <v>2024</v>
      </c>
      <c r="B4600" t="s">
        <v>11</v>
      </c>
      <c r="C4600" t="s">
        <v>17</v>
      </c>
      <c r="D4600">
        <v>29</v>
      </c>
      <c r="E4600" t="s">
        <v>15</v>
      </c>
      <c r="F4600">
        <v>1.0300000000000001E-3</v>
      </c>
      <c r="G4600">
        <v>8.0885860833782204E-4</v>
      </c>
      <c r="H4600">
        <v>8.6314442097794395E-4</v>
      </c>
      <c r="I4600">
        <v>3.4600000000000001E-4</v>
      </c>
      <c r="J4600">
        <v>2.7799999999999998E-2</v>
      </c>
      <c r="K4600">
        <v>0</v>
      </c>
    </row>
    <row r="4601" spans="1:11" hidden="1" x14ac:dyDescent="0.35">
      <c r="A4601">
        <v>2024</v>
      </c>
      <c r="B4601" t="s">
        <v>11</v>
      </c>
      <c r="C4601" t="s">
        <v>17</v>
      </c>
      <c r="D4601">
        <v>29</v>
      </c>
      <c r="E4601" t="s">
        <v>16</v>
      </c>
      <c r="F4601">
        <v>1.0300000000000001E-3</v>
      </c>
      <c r="G4601">
        <v>8.0885860833782204E-4</v>
      </c>
      <c r="H4601">
        <v>9.3190645032209898E-4</v>
      </c>
      <c r="I4601">
        <v>1.34E-4</v>
      </c>
      <c r="J4601">
        <v>3.0000000000000001E-3</v>
      </c>
      <c r="K4601">
        <v>0</v>
      </c>
    </row>
    <row r="4602" spans="1:11" hidden="1" x14ac:dyDescent="0.35">
      <c r="A4602">
        <v>2024</v>
      </c>
      <c r="B4602" t="s">
        <v>11</v>
      </c>
      <c r="C4602" t="s">
        <v>17</v>
      </c>
      <c r="D4602">
        <v>30</v>
      </c>
      <c r="E4602" t="s">
        <v>13</v>
      </c>
      <c r="F4602">
        <v>1.1000000000000001E-3</v>
      </c>
      <c r="G4602">
        <v>8.50477731361916E-4</v>
      </c>
      <c r="H4602">
        <v>9.8619226296222198E-4</v>
      </c>
      <c r="I4602" s="1">
        <v>2.51E-5</v>
      </c>
      <c r="J4602">
        <v>2.7699999999999999E-2</v>
      </c>
      <c r="K4602">
        <v>0</v>
      </c>
    </row>
    <row r="4603" spans="1:11" hidden="1" x14ac:dyDescent="0.35">
      <c r="A4603">
        <v>2024</v>
      </c>
      <c r="B4603" t="s">
        <v>11</v>
      </c>
      <c r="C4603" t="s">
        <v>17</v>
      </c>
      <c r="D4603">
        <v>30</v>
      </c>
      <c r="E4603" t="s">
        <v>14</v>
      </c>
      <c r="F4603">
        <v>1.1000000000000001E-3</v>
      </c>
      <c r="G4603">
        <v>8.50477731361916E-4</v>
      </c>
      <c r="H4603">
        <v>9.4095408576211998E-4</v>
      </c>
      <c r="I4603">
        <v>1.26E-4</v>
      </c>
      <c r="J4603">
        <v>6.2799999999999995E-2</v>
      </c>
      <c r="K4603">
        <v>0</v>
      </c>
    </row>
    <row r="4604" spans="1:11" hidden="1" x14ac:dyDescent="0.35">
      <c r="A4604">
        <v>2024</v>
      </c>
      <c r="B4604" t="s">
        <v>11</v>
      </c>
      <c r="C4604" t="s">
        <v>17</v>
      </c>
      <c r="D4604">
        <v>30</v>
      </c>
      <c r="E4604" t="s">
        <v>15</v>
      </c>
      <c r="F4604">
        <v>1.1000000000000001E-3</v>
      </c>
      <c r="G4604">
        <v>8.50477731361916E-4</v>
      </c>
      <c r="H4604">
        <v>9.1381117944205805E-4</v>
      </c>
      <c r="I4604">
        <v>3.9500000000000001E-4</v>
      </c>
      <c r="J4604">
        <v>2.6800000000000001E-2</v>
      </c>
      <c r="K4604">
        <v>0</v>
      </c>
    </row>
    <row r="4605" spans="1:11" hidden="1" x14ac:dyDescent="0.35">
      <c r="A4605">
        <v>2024</v>
      </c>
      <c r="B4605" t="s">
        <v>11</v>
      </c>
      <c r="C4605" t="s">
        <v>17</v>
      </c>
      <c r="D4605">
        <v>30</v>
      </c>
      <c r="E4605" t="s">
        <v>16</v>
      </c>
      <c r="F4605">
        <v>1.1000000000000001E-3</v>
      </c>
      <c r="G4605">
        <v>8.50477731361916E-4</v>
      </c>
      <c r="H4605">
        <v>9.8619226296222198E-4</v>
      </c>
      <c r="I4605">
        <v>1.45E-4</v>
      </c>
      <c r="J4605">
        <v>3.31E-3</v>
      </c>
      <c r="K4605">
        <v>0</v>
      </c>
    </row>
    <row r="4606" spans="1:11" hidden="1" x14ac:dyDescent="0.35">
      <c r="A4606">
        <v>2024</v>
      </c>
      <c r="B4606" t="s">
        <v>11</v>
      </c>
      <c r="C4606" t="s">
        <v>17</v>
      </c>
      <c r="D4606">
        <v>31</v>
      </c>
      <c r="E4606" t="s">
        <v>13</v>
      </c>
      <c r="F4606">
        <v>1.16E-3</v>
      </c>
      <c r="G4606">
        <v>8.9209685438600898E-4</v>
      </c>
      <c r="H4606">
        <v>1.0495257110423599E-3</v>
      </c>
      <c r="I4606" s="1">
        <v>2.8200000000000001E-5</v>
      </c>
      <c r="J4606">
        <v>2.76E-2</v>
      </c>
      <c r="K4606">
        <v>0</v>
      </c>
    </row>
    <row r="4607" spans="1:11" hidden="1" x14ac:dyDescent="0.35">
      <c r="A4607">
        <v>2024</v>
      </c>
      <c r="B4607" t="s">
        <v>11</v>
      </c>
      <c r="C4607" t="s">
        <v>17</v>
      </c>
      <c r="D4607">
        <v>31</v>
      </c>
      <c r="E4607" t="s">
        <v>14</v>
      </c>
      <c r="F4607">
        <v>1.16E-3</v>
      </c>
      <c r="G4607">
        <v>8.9209685438600898E-4</v>
      </c>
      <c r="H4607">
        <v>9.952398984022419E-4</v>
      </c>
      <c r="I4607">
        <v>1.3999999999999999E-4</v>
      </c>
      <c r="J4607">
        <v>6.5000000000000002E-2</v>
      </c>
      <c r="K4607">
        <v>0</v>
      </c>
    </row>
    <row r="4608" spans="1:11" hidden="1" x14ac:dyDescent="0.35">
      <c r="A4608">
        <v>2024</v>
      </c>
      <c r="B4608" t="s">
        <v>11</v>
      </c>
      <c r="C4608" t="s">
        <v>17</v>
      </c>
      <c r="D4608">
        <v>31</v>
      </c>
      <c r="E4608" t="s">
        <v>15</v>
      </c>
      <c r="F4608">
        <v>1.16E-3</v>
      </c>
      <c r="G4608">
        <v>8.9209685438600898E-4</v>
      </c>
      <c r="H4608">
        <v>9.5904935664216004E-4</v>
      </c>
      <c r="I4608">
        <v>4.4299999999999998E-4</v>
      </c>
      <c r="J4608">
        <v>2.5700000000000001E-2</v>
      </c>
      <c r="K4608">
        <v>0</v>
      </c>
    </row>
    <row r="4609" spans="1:11" hidden="1" x14ac:dyDescent="0.35">
      <c r="A4609">
        <v>2024</v>
      </c>
      <c r="B4609" t="s">
        <v>11</v>
      </c>
      <c r="C4609" t="s">
        <v>17</v>
      </c>
      <c r="D4609">
        <v>31</v>
      </c>
      <c r="E4609" t="s">
        <v>16</v>
      </c>
      <c r="F4609">
        <v>1.16E-3</v>
      </c>
      <c r="G4609">
        <v>8.9209685438600898E-4</v>
      </c>
      <c r="H4609">
        <v>1.0495257110423599E-3</v>
      </c>
      <c r="I4609">
        <v>1.5699999999999999E-4</v>
      </c>
      <c r="J4609">
        <v>3.62E-3</v>
      </c>
      <c r="K4609">
        <v>0</v>
      </c>
    </row>
    <row r="4610" spans="1:11" hidden="1" x14ac:dyDescent="0.35">
      <c r="A4610">
        <v>2024</v>
      </c>
      <c r="B4610" t="s">
        <v>11</v>
      </c>
      <c r="C4610" t="s">
        <v>17</v>
      </c>
      <c r="D4610">
        <v>32</v>
      </c>
      <c r="E4610" t="s">
        <v>13</v>
      </c>
      <c r="F4610">
        <v>1.23E-3</v>
      </c>
      <c r="G4610">
        <v>9.3190645032209898E-4</v>
      </c>
      <c r="H4610">
        <v>1.11285915912251E-3</v>
      </c>
      <c r="I4610" s="1">
        <v>3.1399999999999998E-5</v>
      </c>
      <c r="J4610">
        <v>2.7400000000000001E-2</v>
      </c>
      <c r="K4610">
        <v>0</v>
      </c>
    </row>
    <row r="4611" spans="1:11" hidden="1" x14ac:dyDescent="0.35">
      <c r="A4611">
        <v>2024</v>
      </c>
      <c r="B4611" t="s">
        <v>11</v>
      </c>
      <c r="C4611" t="s">
        <v>17</v>
      </c>
      <c r="D4611">
        <v>32</v>
      </c>
      <c r="E4611" t="s">
        <v>14</v>
      </c>
      <c r="F4611">
        <v>1.23E-3</v>
      </c>
      <c r="G4611">
        <v>9.3190645032209898E-4</v>
      </c>
      <c r="H4611">
        <v>1.0495257110423599E-3</v>
      </c>
      <c r="I4611">
        <v>1.54E-4</v>
      </c>
      <c r="J4611">
        <v>6.7100000000000007E-2</v>
      </c>
      <c r="K4611">
        <v>0</v>
      </c>
    </row>
    <row r="4612" spans="1:11" hidden="1" x14ac:dyDescent="0.35">
      <c r="A4612">
        <v>2024</v>
      </c>
      <c r="B4612" t="s">
        <v>11</v>
      </c>
      <c r="C4612" t="s">
        <v>17</v>
      </c>
      <c r="D4612">
        <v>32</v>
      </c>
      <c r="E4612" t="s">
        <v>15</v>
      </c>
      <c r="F4612">
        <v>1.23E-3</v>
      </c>
      <c r="G4612">
        <v>9.3190645032209898E-4</v>
      </c>
      <c r="H4612">
        <v>1.01333516928228E-3</v>
      </c>
      <c r="I4612">
        <v>4.9200000000000003E-4</v>
      </c>
      <c r="J4612">
        <v>2.47E-2</v>
      </c>
      <c r="K4612">
        <v>0</v>
      </c>
    </row>
    <row r="4613" spans="1:11" hidden="1" x14ac:dyDescent="0.35">
      <c r="A4613">
        <v>2024</v>
      </c>
      <c r="B4613" t="s">
        <v>11</v>
      </c>
      <c r="C4613" t="s">
        <v>17</v>
      </c>
      <c r="D4613">
        <v>32</v>
      </c>
      <c r="E4613" t="s">
        <v>16</v>
      </c>
      <c r="F4613">
        <v>1.23E-3</v>
      </c>
      <c r="G4613">
        <v>9.3190645032209898E-4</v>
      </c>
      <c r="H4613">
        <v>1.1038115236824901E-3</v>
      </c>
      <c r="I4613">
        <v>1.6799999999999999E-4</v>
      </c>
      <c r="J4613">
        <v>3.9300000000000003E-3</v>
      </c>
      <c r="K4613">
        <v>0</v>
      </c>
    </row>
    <row r="4614" spans="1:11" hidden="1" x14ac:dyDescent="0.35">
      <c r="A4614">
        <v>2024</v>
      </c>
      <c r="B4614" t="s">
        <v>11</v>
      </c>
      <c r="C4614" t="s">
        <v>17</v>
      </c>
      <c r="D4614">
        <v>33</v>
      </c>
      <c r="E4614" t="s">
        <v>13</v>
      </c>
      <c r="F4614">
        <v>1.33E-3</v>
      </c>
      <c r="G4614">
        <v>9.952398984022419E-4</v>
      </c>
      <c r="H4614">
        <v>1.2033355135227101E-3</v>
      </c>
      <c r="I4614" s="1">
        <v>4.1100000000000003E-5</v>
      </c>
      <c r="J4614">
        <v>2.7199999999999998E-2</v>
      </c>
      <c r="K4614">
        <v>0</v>
      </c>
    </row>
    <row r="4615" spans="1:11" hidden="1" x14ac:dyDescent="0.35">
      <c r="A4615">
        <v>2024</v>
      </c>
      <c r="B4615" t="s">
        <v>11</v>
      </c>
      <c r="C4615" t="s">
        <v>17</v>
      </c>
      <c r="D4615">
        <v>33</v>
      </c>
      <c r="E4615" t="s">
        <v>14</v>
      </c>
      <c r="F4615">
        <v>1.33E-3</v>
      </c>
      <c r="G4615">
        <v>9.952398984022419E-4</v>
      </c>
      <c r="H4615">
        <v>1.13095443000255E-3</v>
      </c>
      <c r="I4615">
        <v>1.76E-4</v>
      </c>
      <c r="J4615">
        <v>6.8199999999999997E-2</v>
      </c>
      <c r="K4615">
        <v>0</v>
      </c>
    </row>
    <row r="4616" spans="1:11" hidden="1" x14ac:dyDescent="0.35">
      <c r="A4616">
        <v>2024</v>
      </c>
      <c r="B4616" t="s">
        <v>11</v>
      </c>
      <c r="C4616" t="s">
        <v>17</v>
      </c>
      <c r="D4616">
        <v>33</v>
      </c>
      <c r="E4616" t="s">
        <v>15</v>
      </c>
      <c r="F4616">
        <v>1.33E-3</v>
      </c>
      <c r="G4616">
        <v>9.952398984022419E-4</v>
      </c>
      <c r="H4616">
        <v>1.08571625280245E-3</v>
      </c>
      <c r="I4616">
        <v>5.7700000000000004E-4</v>
      </c>
      <c r="J4616">
        <v>2.4E-2</v>
      </c>
      <c r="K4616">
        <v>0</v>
      </c>
    </row>
    <row r="4617" spans="1:11" hidden="1" x14ac:dyDescent="0.35">
      <c r="A4617">
        <v>2024</v>
      </c>
      <c r="B4617" t="s">
        <v>11</v>
      </c>
      <c r="C4617" t="s">
        <v>17</v>
      </c>
      <c r="D4617">
        <v>33</v>
      </c>
      <c r="E4617" t="s">
        <v>16</v>
      </c>
      <c r="F4617">
        <v>1.33E-3</v>
      </c>
      <c r="G4617">
        <v>9.952398984022419E-4</v>
      </c>
      <c r="H4617">
        <v>1.1942878780826899E-3</v>
      </c>
      <c r="I4617">
        <v>1.8799999999999999E-4</v>
      </c>
      <c r="J4617">
        <v>4.3600000000000002E-3</v>
      </c>
      <c r="K4617">
        <v>0</v>
      </c>
    </row>
    <row r="4618" spans="1:11" hidden="1" x14ac:dyDescent="0.35">
      <c r="A4618">
        <v>2024</v>
      </c>
      <c r="B4618" t="s">
        <v>11</v>
      </c>
      <c r="C4618" t="s">
        <v>17</v>
      </c>
      <c r="D4618">
        <v>34</v>
      </c>
      <c r="E4618" t="s">
        <v>13</v>
      </c>
      <c r="F4618">
        <v>1.4300000000000001E-3</v>
      </c>
      <c r="G4618">
        <v>1.05857334648238E-3</v>
      </c>
      <c r="H4618">
        <v>1.2938118679229099E-3</v>
      </c>
      <c r="I4618" s="1">
        <v>5.0800000000000002E-5</v>
      </c>
      <c r="J4618">
        <v>2.7E-2</v>
      </c>
      <c r="K4618">
        <v>0</v>
      </c>
    </row>
    <row r="4619" spans="1:11" hidden="1" x14ac:dyDescent="0.35">
      <c r="A4619">
        <v>2024</v>
      </c>
      <c r="B4619" t="s">
        <v>11</v>
      </c>
      <c r="C4619" t="s">
        <v>17</v>
      </c>
      <c r="D4619">
        <v>34</v>
      </c>
      <c r="E4619" t="s">
        <v>14</v>
      </c>
      <c r="F4619">
        <v>1.4300000000000001E-3</v>
      </c>
      <c r="G4619">
        <v>1.05857334648238E-3</v>
      </c>
      <c r="H4619">
        <v>1.21238314896273E-3</v>
      </c>
      <c r="I4619">
        <v>1.9900000000000001E-4</v>
      </c>
      <c r="J4619">
        <v>6.9199999999999998E-2</v>
      </c>
      <c r="K4619">
        <v>0</v>
      </c>
    </row>
    <row r="4620" spans="1:11" hidden="1" x14ac:dyDescent="0.35">
      <c r="A4620">
        <v>2024</v>
      </c>
      <c r="B4620" t="s">
        <v>11</v>
      </c>
      <c r="C4620" t="s">
        <v>17</v>
      </c>
      <c r="D4620">
        <v>34</v>
      </c>
      <c r="E4620" t="s">
        <v>15</v>
      </c>
      <c r="F4620">
        <v>1.4300000000000001E-3</v>
      </c>
      <c r="G4620">
        <v>1.05857334648238E-3</v>
      </c>
      <c r="H4620">
        <v>1.16714497176263E-3</v>
      </c>
      <c r="I4620">
        <v>6.6200000000000005E-4</v>
      </c>
      <c r="J4620">
        <v>2.3300000000000001E-2</v>
      </c>
      <c r="K4620">
        <v>0</v>
      </c>
    </row>
    <row r="4621" spans="1:11" hidden="1" x14ac:dyDescent="0.35">
      <c r="A4621">
        <v>2024</v>
      </c>
      <c r="B4621" t="s">
        <v>11</v>
      </c>
      <c r="C4621" t="s">
        <v>17</v>
      </c>
      <c r="D4621">
        <v>34</v>
      </c>
      <c r="E4621" t="s">
        <v>16</v>
      </c>
      <c r="F4621">
        <v>1.4300000000000001E-3</v>
      </c>
      <c r="G4621">
        <v>1.05857334648238E-3</v>
      </c>
      <c r="H4621">
        <v>1.28476423248289E-3</v>
      </c>
      <c r="I4621">
        <v>2.0900000000000001E-4</v>
      </c>
      <c r="J4621">
        <v>4.79E-3</v>
      </c>
      <c r="K4621">
        <v>0</v>
      </c>
    </row>
    <row r="4622" spans="1:11" hidden="1" x14ac:dyDescent="0.35">
      <c r="A4622">
        <v>2024</v>
      </c>
      <c r="B4622" t="s">
        <v>11</v>
      </c>
      <c r="C4622" t="s">
        <v>17</v>
      </c>
      <c r="D4622">
        <v>35</v>
      </c>
      <c r="E4622" t="s">
        <v>13</v>
      </c>
      <c r="F4622">
        <v>1.5399999999999999E-3</v>
      </c>
      <c r="G4622">
        <v>1.1219067945625299E-3</v>
      </c>
      <c r="H4622">
        <v>1.38428822232312E-3</v>
      </c>
      <c r="I4622" s="1">
        <v>6.0600000000000003E-5</v>
      </c>
      <c r="J4622">
        <v>2.6800000000000001E-2</v>
      </c>
      <c r="K4622">
        <v>0</v>
      </c>
    </row>
    <row r="4623" spans="1:11" hidden="1" x14ac:dyDescent="0.35">
      <c r="A4623">
        <v>2024</v>
      </c>
      <c r="B4623" t="s">
        <v>11</v>
      </c>
      <c r="C4623" t="s">
        <v>17</v>
      </c>
      <c r="D4623">
        <v>35</v>
      </c>
      <c r="E4623" t="s">
        <v>14</v>
      </c>
      <c r="F4623">
        <v>1.5399999999999999E-3</v>
      </c>
      <c r="G4623">
        <v>1.1219067945625299E-3</v>
      </c>
      <c r="H4623">
        <v>1.2938118679229099E-3</v>
      </c>
      <c r="I4623">
        <v>2.2100000000000001E-4</v>
      </c>
      <c r="J4623">
        <v>7.0300000000000001E-2</v>
      </c>
      <c r="K4623">
        <v>0</v>
      </c>
    </row>
    <row r="4624" spans="1:11" hidden="1" x14ac:dyDescent="0.35">
      <c r="A4624">
        <v>2024</v>
      </c>
      <c r="B4624" t="s">
        <v>11</v>
      </c>
      <c r="C4624" t="s">
        <v>17</v>
      </c>
      <c r="D4624">
        <v>35</v>
      </c>
      <c r="E4624" t="s">
        <v>15</v>
      </c>
      <c r="F4624">
        <v>1.5399999999999999E-3</v>
      </c>
      <c r="G4624">
        <v>1.1219067945625299E-3</v>
      </c>
      <c r="H4624">
        <v>1.23952605528279E-3</v>
      </c>
      <c r="I4624">
        <v>7.4600000000000003E-4</v>
      </c>
      <c r="J4624">
        <v>2.2499999999999999E-2</v>
      </c>
      <c r="K4624">
        <v>0</v>
      </c>
    </row>
    <row r="4625" spans="1:11" hidden="1" x14ac:dyDescent="0.35">
      <c r="A4625">
        <v>2024</v>
      </c>
      <c r="B4625" t="s">
        <v>11</v>
      </c>
      <c r="C4625" t="s">
        <v>17</v>
      </c>
      <c r="D4625">
        <v>35</v>
      </c>
      <c r="E4625" t="s">
        <v>16</v>
      </c>
      <c r="F4625">
        <v>1.5399999999999999E-3</v>
      </c>
      <c r="G4625">
        <v>1.1219067945625299E-3</v>
      </c>
      <c r="H4625">
        <v>1.3752405868831001E-3</v>
      </c>
      <c r="I4625">
        <v>2.2900000000000001E-4</v>
      </c>
      <c r="J4625">
        <v>5.2199999999999998E-3</v>
      </c>
      <c r="K4625">
        <v>0</v>
      </c>
    </row>
    <row r="4626" spans="1:11" hidden="1" x14ac:dyDescent="0.35">
      <c r="A4626">
        <v>2024</v>
      </c>
      <c r="B4626" t="s">
        <v>11</v>
      </c>
      <c r="C4626" t="s">
        <v>17</v>
      </c>
      <c r="D4626">
        <v>36</v>
      </c>
      <c r="E4626" t="s">
        <v>13</v>
      </c>
      <c r="F4626">
        <v>1.64E-3</v>
      </c>
      <c r="G4626">
        <v>1.18524024264267E-3</v>
      </c>
      <c r="H4626">
        <v>1.4747645767233201E-3</v>
      </c>
      <c r="I4626" s="1">
        <v>7.0300000000000001E-5</v>
      </c>
      <c r="J4626">
        <v>2.6700000000000002E-2</v>
      </c>
      <c r="K4626">
        <v>0</v>
      </c>
    </row>
    <row r="4627" spans="1:11" hidden="1" x14ac:dyDescent="0.35">
      <c r="A4627">
        <v>2024</v>
      </c>
      <c r="B4627" t="s">
        <v>11</v>
      </c>
      <c r="C4627" t="s">
        <v>17</v>
      </c>
      <c r="D4627">
        <v>36</v>
      </c>
      <c r="E4627" t="s">
        <v>14</v>
      </c>
      <c r="F4627">
        <v>1.64E-3</v>
      </c>
      <c r="G4627">
        <v>1.18524024264267E-3</v>
      </c>
      <c r="H4627">
        <v>1.3752405868831001E-3</v>
      </c>
      <c r="I4627">
        <v>2.43E-4</v>
      </c>
      <c r="J4627">
        <v>7.1300000000000002E-2</v>
      </c>
      <c r="K4627">
        <v>0</v>
      </c>
    </row>
    <row r="4628" spans="1:11" hidden="1" x14ac:dyDescent="0.35">
      <c r="A4628">
        <v>2024</v>
      </c>
      <c r="B4628" t="s">
        <v>11</v>
      </c>
      <c r="C4628" t="s">
        <v>17</v>
      </c>
      <c r="D4628">
        <v>36</v>
      </c>
      <c r="E4628" t="s">
        <v>15</v>
      </c>
      <c r="F4628">
        <v>1.64E-3</v>
      </c>
      <c r="G4628">
        <v>1.18524024264267E-3</v>
      </c>
      <c r="H4628">
        <v>1.3209547742429799E-3</v>
      </c>
      <c r="I4628">
        <v>8.3100000000000003E-4</v>
      </c>
      <c r="J4628">
        <v>2.18E-2</v>
      </c>
      <c r="K4628">
        <v>0</v>
      </c>
    </row>
    <row r="4629" spans="1:11" hidden="1" x14ac:dyDescent="0.35">
      <c r="A4629">
        <v>2024</v>
      </c>
      <c r="B4629" t="s">
        <v>11</v>
      </c>
      <c r="C4629" t="s">
        <v>17</v>
      </c>
      <c r="D4629">
        <v>36</v>
      </c>
      <c r="E4629" t="s">
        <v>16</v>
      </c>
      <c r="F4629">
        <v>1.64E-3</v>
      </c>
      <c r="G4629">
        <v>1.18524024264267E-3</v>
      </c>
      <c r="H4629">
        <v>1.4657169412832999E-3</v>
      </c>
      <c r="I4629">
        <v>2.5000000000000001E-4</v>
      </c>
      <c r="J4629">
        <v>5.6600000000000001E-3</v>
      </c>
      <c r="K4629">
        <v>0</v>
      </c>
    </row>
    <row r="4630" spans="1:11" hidden="1" x14ac:dyDescent="0.35">
      <c r="A4630">
        <v>2024</v>
      </c>
      <c r="B4630" t="s">
        <v>11</v>
      </c>
      <c r="C4630" t="s">
        <v>17</v>
      </c>
      <c r="D4630">
        <v>37</v>
      </c>
      <c r="E4630" t="s">
        <v>13</v>
      </c>
      <c r="F4630">
        <v>1.74E-3</v>
      </c>
      <c r="G4630">
        <v>1.23952605528279E-3</v>
      </c>
      <c r="H4630">
        <v>1.5652409311235299E-3</v>
      </c>
      <c r="I4630" s="1">
        <v>8.0000000000000007E-5</v>
      </c>
      <c r="J4630">
        <v>2.6499999999999999E-2</v>
      </c>
      <c r="K4630">
        <v>0</v>
      </c>
    </row>
    <row r="4631" spans="1:11" hidden="1" x14ac:dyDescent="0.35">
      <c r="A4631">
        <v>2024</v>
      </c>
      <c r="B4631" t="s">
        <v>11</v>
      </c>
      <c r="C4631" t="s">
        <v>17</v>
      </c>
      <c r="D4631">
        <v>37</v>
      </c>
      <c r="E4631" t="s">
        <v>14</v>
      </c>
      <c r="F4631">
        <v>1.74E-3</v>
      </c>
      <c r="G4631">
        <v>1.23952605528279E-3</v>
      </c>
      <c r="H4631">
        <v>1.45666930584328E-3</v>
      </c>
      <c r="I4631">
        <v>2.6600000000000001E-4</v>
      </c>
      <c r="J4631">
        <v>7.2400000000000006E-2</v>
      </c>
      <c r="K4631">
        <v>0</v>
      </c>
    </row>
    <row r="4632" spans="1:11" hidden="1" x14ac:dyDescent="0.35">
      <c r="A4632">
        <v>2024</v>
      </c>
      <c r="B4632" t="s">
        <v>11</v>
      </c>
      <c r="C4632" t="s">
        <v>17</v>
      </c>
      <c r="D4632">
        <v>37</v>
      </c>
      <c r="E4632" t="s">
        <v>15</v>
      </c>
      <c r="F4632">
        <v>1.74E-3</v>
      </c>
      <c r="G4632">
        <v>1.23952605528279E-3</v>
      </c>
      <c r="H4632">
        <v>1.3933358577631399E-3</v>
      </c>
      <c r="I4632">
        <v>9.1600000000000004E-4</v>
      </c>
      <c r="J4632">
        <v>2.1100000000000001E-2</v>
      </c>
      <c r="K4632">
        <v>0</v>
      </c>
    </row>
    <row r="4633" spans="1:11" hidden="1" x14ac:dyDescent="0.35">
      <c r="A4633">
        <v>2024</v>
      </c>
      <c r="B4633" t="s">
        <v>11</v>
      </c>
      <c r="C4633" t="s">
        <v>17</v>
      </c>
      <c r="D4633">
        <v>37</v>
      </c>
      <c r="E4633" t="s">
        <v>16</v>
      </c>
      <c r="F4633">
        <v>1.74E-3</v>
      </c>
      <c r="G4633">
        <v>1.23952605528279E-3</v>
      </c>
      <c r="H4633">
        <v>1.55619329568351E-3</v>
      </c>
      <c r="I4633">
        <v>2.7E-4</v>
      </c>
      <c r="J4633">
        <v>6.0899999999999999E-3</v>
      </c>
      <c r="K4633">
        <v>0</v>
      </c>
    </row>
    <row r="4634" spans="1:11" hidden="1" x14ac:dyDescent="0.35">
      <c r="A4634">
        <v>2024</v>
      </c>
      <c r="B4634" t="s">
        <v>11</v>
      </c>
      <c r="C4634" t="s">
        <v>17</v>
      </c>
      <c r="D4634">
        <v>38</v>
      </c>
      <c r="E4634" t="s">
        <v>13</v>
      </c>
      <c r="F4634">
        <v>1.92E-3</v>
      </c>
      <c r="G4634">
        <v>1.3480976805630401E-3</v>
      </c>
      <c r="H4634">
        <v>1.7190507336038701E-3</v>
      </c>
      <c r="I4634">
        <v>1.05E-4</v>
      </c>
      <c r="J4634">
        <v>2.5600000000000001E-2</v>
      </c>
      <c r="K4634">
        <v>0</v>
      </c>
    </row>
    <row r="4635" spans="1:11" hidden="1" x14ac:dyDescent="0.35">
      <c r="A4635">
        <v>2024</v>
      </c>
      <c r="B4635" t="s">
        <v>11</v>
      </c>
      <c r="C4635" t="s">
        <v>17</v>
      </c>
      <c r="D4635">
        <v>38</v>
      </c>
      <c r="E4635" t="s">
        <v>14</v>
      </c>
      <c r="F4635">
        <v>1.92E-3</v>
      </c>
      <c r="G4635">
        <v>1.3480976805630401E-3</v>
      </c>
      <c r="H4635">
        <v>1.5923838374435899E-3</v>
      </c>
      <c r="I4635">
        <v>2.99E-4</v>
      </c>
      <c r="J4635">
        <v>7.4099999999999999E-2</v>
      </c>
      <c r="K4635">
        <v>0</v>
      </c>
    </row>
    <row r="4636" spans="1:11" hidden="1" x14ac:dyDescent="0.35">
      <c r="A4636">
        <v>2024</v>
      </c>
      <c r="B4636" t="s">
        <v>11</v>
      </c>
      <c r="C4636" t="s">
        <v>17</v>
      </c>
      <c r="D4636">
        <v>38</v>
      </c>
      <c r="E4636" t="s">
        <v>15</v>
      </c>
      <c r="F4636">
        <v>1.92E-3</v>
      </c>
      <c r="G4636">
        <v>1.3480976805630401E-3</v>
      </c>
      <c r="H4636">
        <v>1.52905038936344E-3</v>
      </c>
      <c r="I4636">
        <v>1.0300000000000001E-3</v>
      </c>
      <c r="J4636">
        <v>2.0899999999999998E-2</v>
      </c>
      <c r="K4636">
        <v>0</v>
      </c>
    </row>
    <row r="4637" spans="1:11" hidden="1" x14ac:dyDescent="0.35">
      <c r="A4637">
        <v>2024</v>
      </c>
      <c r="B4637" t="s">
        <v>11</v>
      </c>
      <c r="C4637" t="s">
        <v>17</v>
      </c>
      <c r="D4637">
        <v>38</v>
      </c>
      <c r="E4637" t="s">
        <v>16</v>
      </c>
      <c r="F4637">
        <v>1.92E-3</v>
      </c>
      <c r="G4637">
        <v>1.3480976805630401E-3</v>
      </c>
      <c r="H4637">
        <v>1.71000309816385E-3</v>
      </c>
      <c r="I4637">
        <v>3.1399999999999999E-4</v>
      </c>
      <c r="J4637">
        <v>6.8100000000000001E-3</v>
      </c>
      <c r="K4637">
        <v>0</v>
      </c>
    </row>
    <row r="4638" spans="1:11" hidden="1" x14ac:dyDescent="0.35">
      <c r="A4638">
        <v>2024</v>
      </c>
      <c r="B4638" t="s">
        <v>11</v>
      </c>
      <c r="C4638" t="s">
        <v>17</v>
      </c>
      <c r="D4638">
        <v>39</v>
      </c>
      <c r="E4638" t="s">
        <v>13</v>
      </c>
      <c r="F4638">
        <v>2.0999999999999999E-3</v>
      </c>
      <c r="G4638">
        <v>1.45666930584328E-3</v>
      </c>
      <c r="H4638">
        <v>1.88190817152424E-3</v>
      </c>
      <c r="I4638">
        <v>1.2899999999999999E-4</v>
      </c>
      <c r="J4638">
        <v>2.4799999999999999E-2</v>
      </c>
      <c r="K4638">
        <v>0</v>
      </c>
    </row>
    <row r="4639" spans="1:11" hidden="1" x14ac:dyDescent="0.35">
      <c r="A4639">
        <v>2024</v>
      </c>
      <c r="B4639" t="s">
        <v>11</v>
      </c>
      <c r="C4639" t="s">
        <v>17</v>
      </c>
      <c r="D4639">
        <v>39</v>
      </c>
      <c r="E4639" t="s">
        <v>14</v>
      </c>
      <c r="F4639">
        <v>2.0999999999999999E-3</v>
      </c>
      <c r="G4639">
        <v>1.45666930584328E-3</v>
      </c>
      <c r="H4639">
        <v>1.7371460044839099E-3</v>
      </c>
      <c r="I4639">
        <v>3.3100000000000002E-4</v>
      </c>
      <c r="J4639">
        <v>7.5700000000000003E-2</v>
      </c>
      <c r="K4639">
        <v>0</v>
      </c>
    </row>
    <row r="4640" spans="1:11" hidden="1" x14ac:dyDescent="0.35">
      <c r="A4640">
        <v>2024</v>
      </c>
      <c r="B4640" t="s">
        <v>11</v>
      </c>
      <c r="C4640" t="s">
        <v>17</v>
      </c>
      <c r="D4640">
        <v>39</v>
      </c>
      <c r="E4640" t="s">
        <v>15</v>
      </c>
      <c r="F4640">
        <v>2.0999999999999999E-3</v>
      </c>
      <c r="G4640">
        <v>1.45666930584328E-3</v>
      </c>
      <c r="H4640">
        <v>1.6647649209637499E-3</v>
      </c>
      <c r="I4640">
        <v>1.14E-3</v>
      </c>
      <c r="J4640">
        <v>2.06E-2</v>
      </c>
      <c r="K4640">
        <v>0</v>
      </c>
    </row>
    <row r="4641" spans="1:11" hidden="1" x14ac:dyDescent="0.35">
      <c r="A4641">
        <v>2024</v>
      </c>
      <c r="B4641" t="s">
        <v>11</v>
      </c>
      <c r="C4641" t="s">
        <v>17</v>
      </c>
      <c r="D4641">
        <v>39</v>
      </c>
      <c r="E4641" t="s">
        <v>16</v>
      </c>
      <c r="F4641">
        <v>2.0999999999999999E-3</v>
      </c>
      <c r="G4641">
        <v>1.45666930584328E-3</v>
      </c>
      <c r="H4641">
        <v>1.8638129006441999E-3</v>
      </c>
      <c r="I4641">
        <v>3.57E-4</v>
      </c>
      <c r="J4641">
        <v>7.5399999999999998E-3</v>
      </c>
      <c r="K4641">
        <v>0</v>
      </c>
    </row>
    <row r="4642" spans="1:11" hidden="1" x14ac:dyDescent="0.35">
      <c r="A4642">
        <v>2024</v>
      </c>
      <c r="B4642" t="s">
        <v>11</v>
      </c>
      <c r="C4642" t="s">
        <v>17</v>
      </c>
      <c r="D4642">
        <v>40</v>
      </c>
      <c r="E4642" t="s">
        <v>13</v>
      </c>
      <c r="F4642">
        <v>2.2799999999999999E-3</v>
      </c>
      <c r="G4642">
        <v>1.5652409311235299E-3</v>
      </c>
      <c r="H4642">
        <v>2.0447656094446098E-3</v>
      </c>
      <c r="I4642">
        <v>1.54E-4</v>
      </c>
      <c r="J4642">
        <v>2.4E-2</v>
      </c>
      <c r="K4642">
        <v>0</v>
      </c>
    </row>
    <row r="4643" spans="1:11" hidden="1" x14ac:dyDescent="0.35">
      <c r="A4643">
        <v>2024</v>
      </c>
      <c r="B4643" t="s">
        <v>11</v>
      </c>
      <c r="C4643" t="s">
        <v>17</v>
      </c>
      <c r="D4643">
        <v>40</v>
      </c>
      <c r="E4643" t="s">
        <v>14</v>
      </c>
      <c r="F4643">
        <v>2.2799999999999999E-3</v>
      </c>
      <c r="G4643">
        <v>1.5652409311235299E-3</v>
      </c>
      <c r="H4643">
        <v>1.88190817152424E-3</v>
      </c>
      <c r="I4643">
        <v>3.6400000000000001E-4</v>
      </c>
      <c r="J4643">
        <v>7.7399999999999997E-2</v>
      </c>
      <c r="K4643">
        <v>0</v>
      </c>
    </row>
    <row r="4644" spans="1:11" hidden="1" x14ac:dyDescent="0.35">
      <c r="A4644">
        <v>2024</v>
      </c>
      <c r="B4644" t="s">
        <v>11</v>
      </c>
      <c r="C4644" t="s">
        <v>17</v>
      </c>
      <c r="D4644">
        <v>40</v>
      </c>
      <c r="E4644" t="s">
        <v>15</v>
      </c>
      <c r="F4644">
        <v>2.2799999999999999E-3</v>
      </c>
      <c r="G4644">
        <v>1.5652409311235299E-3</v>
      </c>
      <c r="H4644">
        <v>1.80047945256406E-3</v>
      </c>
      <c r="I4644">
        <v>1.25E-3</v>
      </c>
      <c r="J4644">
        <v>2.0299999999999999E-2</v>
      </c>
      <c r="K4644">
        <v>0</v>
      </c>
    </row>
    <row r="4645" spans="1:11" hidden="1" x14ac:dyDescent="0.35">
      <c r="A4645">
        <v>2024</v>
      </c>
      <c r="B4645" t="s">
        <v>11</v>
      </c>
      <c r="C4645" t="s">
        <v>17</v>
      </c>
      <c r="D4645">
        <v>40</v>
      </c>
      <c r="E4645" t="s">
        <v>16</v>
      </c>
      <c r="F4645">
        <v>2.2799999999999999E-3</v>
      </c>
      <c r="G4645">
        <v>1.5652409311235299E-3</v>
      </c>
      <c r="H4645">
        <v>2.02667033856457E-3</v>
      </c>
      <c r="I4645" s="1">
        <v>4.0000000000000002E-4</v>
      </c>
      <c r="J4645">
        <v>8.26E-3</v>
      </c>
      <c r="K4645">
        <v>0</v>
      </c>
    </row>
    <row r="4646" spans="1:11" hidden="1" x14ac:dyDescent="0.35">
      <c r="A4646">
        <v>2024</v>
      </c>
      <c r="B4646" t="s">
        <v>11</v>
      </c>
      <c r="C4646" t="s">
        <v>17</v>
      </c>
      <c r="D4646">
        <v>41</v>
      </c>
      <c r="E4646" t="s">
        <v>13</v>
      </c>
      <c r="F4646">
        <v>2.4499999999999999E-3</v>
      </c>
      <c r="G4646">
        <v>1.6738125564037701E-3</v>
      </c>
      <c r="H4646">
        <v>2.1985754119249498E-3</v>
      </c>
      <c r="I4646">
        <v>1.7899999999999999E-4</v>
      </c>
      <c r="J4646">
        <v>2.3199999999999998E-2</v>
      </c>
      <c r="K4646">
        <v>0</v>
      </c>
    </row>
    <row r="4647" spans="1:11" hidden="1" x14ac:dyDescent="0.35">
      <c r="A4647">
        <v>2024</v>
      </c>
      <c r="B4647" t="s">
        <v>11</v>
      </c>
      <c r="C4647" t="s">
        <v>17</v>
      </c>
      <c r="D4647">
        <v>41</v>
      </c>
      <c r="E4647" t="s">
        <v>14</v>
      </c>
      <c r="F4647">
        <v>2.4499999999999999E-3</v>
      </c>
      <c r="G4647">
        <v>1.6738125564037701E-3</v>
      </c>
      <c r="H4647">
        <v>2.0176227031245401E-3</v>
      </c>
      <c r="I4647">
        <v>3.97E-4</v>
      </c>
      <c r="J4647">
        <v>7.9100000000000004E-2</v>
      </c>
      <c r="K4647">
        <v>0</v>
      </c>
    </row>
    <row r="4648" spans="1:11" hidden="1" x14ac:dyDescent="0.35">
      <c r="A4648">
        <v>2024</v>
      </c>
      <c r="B4648" t="s">
        <v>11</v>
      </c>
      <c r="C4648" t="s">
        <v>17</v>
      </c>
      <c r="D4648">
        <v>41</v>
      </c>
      <c r="E4648" t="s">
        <v>15</v>
      </c>
      <c r="F4648">
        <v>2.4499999999999999E-3</v>
      </c>
      <c r="G4648">
        <v>1.6738125564037701E-3</v>
      </c>
      <c r="H4648">
        <v>1.9361939841643599E-3</v>
      </c>
      <c r="I4648">
        <v>1.3600000000000001E-3</v>
      </c>
      <c r="J4648">
        <v>2.01E-2</v>
      </c>
      <c r="K4648">
        <v>0</v>
      </c>
    </row>
    <row r="4649" spans="1:11" hidden="1" x14ac:dyDescent="0.35">
      <c r="A4649">
        <v>2024</v>
      </c>
      <c r="B4649" t="s">
        <v>11</v>
      </c>
      <c r="C4649" t="s">
        <v>17</v>
      </c>
      <c r="D4649">
        <v>41</v>
      </c>
      <c r="E4649" t="s">
        <v>16</v>
      </c>
      <c r="F4649">
        <v>2.4499999999999999E-3</v>
      </c>
      <c r="G4649">
        <v>1.6738125564037701E-3</v>
      </c>
      <c r="H4649">
        <v>2.18048014104491E-3</v>
      </c>
      <c r="I4649">
        <v>4.4299999999999998E-4</v>
      </c>
      <c r="J4649">
        <v>8.9800000000000001E-3</v>
      </c>
      <c r="K4649">
        <v>0</v>
      </c>
    </row>
    <row r="4650" spans="1:11" hidden="1" x14ac:dyDescent="0.35">
      <c r="A4650">
        <v>2024</v>
      </c>
      <c r="B4650" t="s">
        <v>11</v>
      </c>
      <c r="C4650" t="s">
        <v>17</v>
      </c>
      <c r="D4650">
        <v>42</v>
      </c>
      <c r="E4650" t="s">
        <v>13</v>
      </c>
      <c r="F4650">
        <v>2.63E-3</v>
      </c>
      <c r="G4650">
        <v>1.78238418168401E-3</v>
      </c>
      <c r="H4650">
        <v>2.3614328498453201E-3</v>
      </c>
      <c r="I4650">
        <v>2.03E-4</v>
      </c>
      <c r="J4650">
        <v>2.23E-2</v>
      </c>
      <c r="K4650">
        <v>0</v>
      </c>
    </row>
    <row r="4651" spans="1:11" hidden="1" x14ac:dyDescent="0.35">
      <c r="A4651">
        <v>2024</v>
      </c>
      <c r="B4651" t="s">
        <v>11</v>
      </c>
      <c r="C4651" t="s">
        <v>17</v>
      </c>
      <c r="D4651">
        <v>42</v>
      </c>
      <c r="E4651" t="s">
        <v>14</v>
      </c>
      <c r="F4651">
        <v>2.63E-3</v>
      </c>
      <c r="G4651">
        <v>1.78238418168401E-3</v>
      </c>
      <c r="H4651">
        <v>2.1623848701648701E-3</v>
      </c>
      <c r="I4651">
        <v>4.2999999999999999E-4</v>
      </c>
      <c r="J4651">
        <v>8.0699999999999994E-2</v>
      </c>
      <c r="K4651">
        <v>0</v>
      </c>
    </row>
    <row r="4652" spans="1:11" hidden="1" x14ac:dyDescent="0.35">
      <c r="A4652">
        <v>2024</v>
      </c>
      <c r="B4652" t="s">
        <v>11</v>
      </c>
      <c r="C4652" t="s">
        <v>17</v>
      </c>
      <c r="D4652">
        <v>42</v>
      </c>
      <c r="E4652" t="s">
        <v>15</v>
      </c>
      <c r="F4652">
        <v>2.63E-3</v>
      </c>
      <c r="G4652">
        <v>1.78238418168401E-3</v>
      </c>
      <c r="H4652">
        <v>2.07190851576467E-3</v>
      </c>
      <c r="I4652">
        <v>1.48E-3</v>
      </c>
      <c r="J4652">
        <v>1.9800000000000002E-2</v>
      </c>
      <c r="K4652">
        <v>0</v>
      </c>
    </row>
    <row r="4653" spans="1:11" hidden="1" x14ac:dyDescent="0.35">
      <c r="A4653">
        <v>2024</v>
      </c>
      <c r="B4653" t="s">
        <v>11</v>
      </c>
      <c r="C4653" t="s">
        <v>17</v>
      </c>
      <c r="D4653">
        <v>42</v>
      </c>
      <c r="E4653" t="s">
        <v>16</v>
      </c>
      <c r="F4653">
        <v>2.63E-3</v>
      </c>
      <c r="G4653">
        <v>1.78238418168401E-3</v>
      </c>
      <c r="H4653">
        <v>2.3342899435252599E-3</v>
      </c>
      <c r="I4653">
        <v>4.86E-4</v>
      </c>
      <c r="J4653">
        <v>9.7099999999999999E-3</v>
      </c>
      <c r="K4653">
        <v>0</v>
      </c>
    </row>
    <row r="4654" spans="1:11" hidden="1" x14ac:dyDescent="0.35">
      <c r="A4654">
        <v>2024</v>
      </c>
      <c r="B4654" t="s">
        <v>11</v>
      </c>
      <c r="C4654" t="s">
        <v>17</v>
      </c>
      <c r="D4654">
        <v>43</v>
      </c>
      <c r="E4654" t="s">
        <v>13</v>
      </c>
      <c r="F4654">
        <v>2.8400000000000001E-3</v>
      </c>
      <c r="G4654">
        <v>1.9090510778443E-3</v>
      </c>
      <c r="H4654">
        <v>2.5423855586457298E-3</v>
      </c>
      <c r="I4654">
        <v>2.24E-4</v>
      </c>
      <c r="J4654">
        <v>2.1600000000000001E-2</v>
      </c>
      <c r="K4654">
        <v>0</v>
      </c>
    </row>
    <row r="4655" spans="1:11" hidden="1" x14ac:dyDescent="0.35">
      <c r="A4655">
        <v>2024</v>
      </c>
      <c r="B4655" t="s">
        <v>11</v>
      </c>
      <c r="C4655" t="s">
        <v>17</v>
      </c>
      <c r="D4655">
        <v>43</v>
      </c>
      <c r="E4655" t="s">
        <v>14</v>
      </c>
      <c r="F4655">
        <v>2.8400000000000001E-3</v>
      </c>
      <c r="G4655">
        <v>1.9090510778443E-3</v>
      </c>
      <c r="H4655">
        <v>2.32524230808524E-3</v>
      </c>
      <c r="I4655">
        <v>4.75E-4</v>
      </c>
      <c r="J4655">
        <v>8.2799999999999999E-2</v>
      </c>
      <c r="K4655">
        <v>0</v>
      </c>
    </row>
    <row r="4656" spans="1:11" hidden="1" x14ac:dyDescent="0.35">
      <c r="A4656">
        <v>2024</v>
      </c>
      <c r="B4656" t="s">
        <v>11</v>
      </c>
      <c r="C4656" t="s">
        <v>17</v>
      </c>
      <c r="D4656">
        <v>43</v>
      </c>
      <c r="E4656" t="s">
        <v>15</v>
      </c>
      <c r="F4656">
        <v>2.8400000000000001E-3</v>
      </c>
      <c r="G4656">
        <v>1.9090510778443E-3</v>
      </c>
      <c r="H4656">
        <v>2.22571831824501E-3</v>
      </c>
      <c r="I4656">
        <v>1.64E-3</v>
      </c>
      <c r="J4656">
        <v>1.9900000000000001E-2</v>
      </c>
      <c r="K4656">
        <v>0</v>
      </c>
    </row>
    <row r="4657" spans="1:11" hidden="1" x14ac:dyDescent="0.35">
      <c r="A4657">
        <v>2024</v>
      </c>
      <c r="B4657" t="s">
        <v>11</v>
      </c>
      <c r="C4657" t="s">
        <v>17</v>
      </c>
      <c r="D4657">
        <v>43</v>
      </c>
      <c r="E4657" t="s">
        <v>16</v>
      </c>
      <c r="F4657">
        <v>2.8400000000000001E-3</v>
      </c>
      <c r="G4657">
        <v>1.9090510778443E-3</v>
      </c>
      <c r="H4657">
        <v>2.51524265232567E-3</v>
      </c>
      <c r="I4657">
        <v>5.6300000000000002E-4</v>
      </c>
      <c r="J4657">
        <v>1.0699999999999999E-2</v>
      </c>
      <c r="K4657">
        <v>0</v>
      </c>
    </row>
    <row r="4658" spans="1:11" hidden="1" x14ac:dyDescent="0.35">
      <c r="A4658">
        <v>2024</v>
      </c>
      <c r="B4658" t="s">
        <v>11</v>
      </c>
      <c r="C4658" t="s">
        <v>17</v>
      </c>
      <c r="D4658">
        <v>44</v>
      </c>
      <c r="E4658" t="s">
        <v>13</v>
      </c>
      <c r="F4658">
        <v>3.0400000000000002E-3</v>
      </c>
      <c r="G4658">
        <v>2.02667033856457E-3</v>
      </c>
      <c r="H4658">
        <v>2.72333826744613E-3</v>
      </c>
      <c r="I4658">
        <v>2.4499999999999999E-4</v>
      </c>
      <c r="J4658">
        <v>2.0799999999999999E-2</v>
      </c>
      <c r="K4658">
        <v>0</v>
      </c>
    </row>
    <row r="4659" spans="1:11" hidden="1" x14ac:dyDescent="0.35">
      <c r="A4659">
        <v>2024</v>
      </c>
      <c r="B4659" t="s">
        <v>11</v>
      </c>
      <c r="C4659" t="s">
        <v>17</v>
      </c>
      <c r="D4659">
        <v>44</v>
      </c>
      <c r="E4659" t="s">
        <v>14</v>
      </c>
      <c r="F4659">
        <v>3.0400000000000002E-3</v>
      </c>
      <c r="G4659">
        <v>2.02667033856457E-3</v>
      </c>
      <c r="H4659">
        <v>2.4880997460055999E-3</v>
      </c>
      <c r="I4659">
        <v>5.1999999999999995E-4</v>
      </c>
      <c r="J4659">
        <v>8.48E-2</v>
      </c>
      <c r="K4659">
        <v>0</v>
      </c>
    </row>
    <row r="4660" spans="1:11" hidden="1" x14ac:dyDescent="0.35">
      <c r="A4660">
        <v>2024</v>
      </c>
      <c r="B4660" t="s">
        <v>11</v>
      </c>
      <c r="C4660" t="s">
        <v>17</v>
      </c>
      <c r="D4660">
        <v>44</v>
      </c>
      <c r="E4660" t="s">
        <v>15</v>
      </c>
      <c r="F4660">
        <v>3.0400000000000002E-3</v>
      </c>
      <c r="G4660">
        <v>2.02667033856457E-3</v>
      </c>
      <c r="H4660">
        <v>2.3795281207253599E-3</v>
      </c>
      <c r="I4660">
        <v>1.8E-3</v>
      </c>
      <c r="J4660">
        <v>1.9900000000000001E-2</v>
      </c>
      <c r="K4660">
        <v>0</v>
      </c>
    </row>
    <row r="4661" spans="1:11" hidden="1" x14ac:dyDescent="0.35">
      <c r="A4661">
        <v>2024</v>
      </c>
      <c r="B4661" t="s">
        <v>11</v>
      </c>
      <c r="C4661" t="s">
        <v>17</v>
      </c>
      <c r="D4661">
        <v>44</v>
      </c>
      <c r="E4661" t="s">
        <v>16</v>
      </c>
      <c r="F4661">
        <v>3.0400000000000002E-3</v>
      </c>
      <c r="G4661">
        <v>2.02667033856457E-3</v>
      </c>
      <c r="H4661">
        <v>2.6871477256860499E-3</v>
      </c>
      <c r="I4661">
        <v>6.4000000000000005E-4</v>
      </c>
      <c r="J4661">
        <v>1.1599999999999999E-2</v>
      </c>
      <c r="K4661">
        <v>0</v>
      </c>
    </row>
    <row r="4662" spans="1:11" hidden="1" x14ac:dyDescent="0.35">
      <c r="A4662">
        <v>2024</v>
      </c>
      <c r="B4662" t="s">
        <v>11</v>
      </c>
      <c r="C4662" t="s">
        <v>17</v>
      </c>
      <c r="D4662">
        <v>45</v>
      </c>
      <c r="E4662" t="s">
        <v>13</v>
      </c>
      <c r="F4662">
        <v>3.2399999999999998E-3</v>
      </c>
      <c r="G4662">
        <v>2.1442895992848298E-3</v>
      </c>
      <c r="H4662">
        <v>2.9042909762465401E-3</v>
      </c>
      <c r="I4662">
        <v>2.6600000000000001E-4</v>
      </c>
      <c r="J4662">
        <v>2.01E-2</v>
      </c>
      <c r="K4662">
        <v>0</v>
      </c>
    </row>
    <row r="4663" spans="1:11" hidden="1" x14ac:dyDescent="0.35">
      <c r="A4663">
        <v>2024</v>
      </c>
      <c r="B4663" t="s">
        <v>11</v>
      </c>
      <c r="C4663" t="s">
        <v>17</v>
      </c>
      <c r="D4663">
        <v>45</v>
      </c>
      <c r="E4663" t="s">
        <v>14</v>
      </c>
      <c r="F4663">
        <v>3.2399999999999998E-3</v>
      </c>
      <c r="G4663">
        <v>2.1442895992848298E-3</v>
      </c>
      <c r="H4663">
        <v>2.6509571839259702E-3</v>
      </c>
      <c r="I4663">
        <v>5.6499999999999996E-4</v>
      </c>
      <c r="J4663">
        <v>8.6900000000000005E-2</v>
      </c>
      <c r="K4663">
        <v>0</v>
      </c>
    </row>
    <row r="4664" spans="1:11" hidden="1" x14ac:dyDescent="0.35">
      <c r="A4664">
        <v>2024</v>
      </c>
      <c r="B4664" t="s">
        <v>11</v>
      </c>
      <c r="C4664" t="s">
        <v>17</v>
      </c>
      <c r="D4664">
        <v>45</v>
      </c>
      <c r="E4664" t="s">
        <v>15</v>
      </c>
      <c r="F4664">
        <v>3.2399999999999998E-3</v>
      </c>
      <c r="G4664">
        <v>2.1442895992848298E-3</v>
      </c>
      <c r="H4664">
        <v>2.5333379232057099E-3</v>
      </c>
      <c r="I4664">
        <v>1.9599999999999999E-3</v>
      </c>
      <c r="J4664">
        <v>0.02</v>
      </c>
      <c r="K4664">
        <v>0</v>
      </c>
    </row>
    <row r="4665" spans="1:11" hidden="1" x14ac:dyDescent="0.35">
      <c r="A4665">
        <v>2024</v>
      </c>
      <c r="B4665" t="s">
        <v>11</v>
      </c>
      <c r="C4665" t="s">
        <v>17</v>
      </c>
      <c r="D4665">
        <v>45</v>
      </c>
      <c r="E4665" t="s">
        <v>16</v>
      </c>
      <c r="F4665">
        <v>3.2399999999999998E-3</v>
      </c>
      <c r="G4665">
        <v>2.1442895992848298E-3</v>
      </c>
      <c r="H4665">
        <v>2.8590527990464401E-3</v>
      </c>
      <c r="I4665">
        <v>7.1699999999999997E-4</v>
      </c>
      <c r="J4665">
        <v>1.26E-2</v>
      </c>
      <c r="K4665">
        <v>0</v>
      </c>
    </row>
    <row r="4666" spans="1:11" hidden="1" x14ac:dyDescent="0.35">
      <c r="A4666">
        <v>2024</v>
      </c>
      <c r="B4666" t="s">
        <v>11</v>
      </c>
      <c r="C4666" t="s">
        <v>17</v>
      </c>
      <c r="D4666">
        <v>46</v>
      </c>
      <c r="E4666" t="s">
        <v>13</v>
      </c>
      <c r="F4666">
        <v>3.4399999999999999E-3</v>
      </c>
      <c r="G4666">
        <v>2.27095649544512E-3</v>
      </c>
      <c r="H4666">
        <v>3.0852436850469498E-3</v>
      </c>
      <c r="I4666">
        <v>2.8600000000000001E-4</v>
      </c>
      <c r="J4666">
        <v>1.9300000000000001E-2</v>
      </c>
      <c r="K4666">
        <v>0</v>
      </c>
    </row>
    <row r="4667" spans="1:11" hidden="1" x14ac:dyDescent="0.35">
      <c r="A4667">
        <v>2024</v>
      </c>
      <c r="B4667" t="s">
        <v>11</v>
      </c>
      <c r="C4667" t="s">
        <v>17</v>
      </c>
      <c r="D4667">
        <v>46</v>
      </c>
      <c r="E4667" t="s">
        <v>14</v>
      </c>
      <c r="F4667">
        <v>3.4399999999999999E-3</v>
      </c>
      <c r="G4667">
        <v>2.27095649544512E-3</v>
      </c>
      <c r="H4667">
        <v>2.8047669864063201E-3</v>
      </c>
      <c r="I4667">
        <v>6.0999999999999997E-4</v>
      </c>
      <c r="J4667">
        <v>8.8999999999999996E-2</v>
      </c>
      <c r="K4667">
        <v>0</v>
      </c>
    </row>
    <row r="4668" spans="1:11" hidden="1" x14ac:dyDescent="0.35">
      <c r="A4668">
        <v>2024</v>
      </c>
      <c r="B4668" t="s">
        <v>11</v>
      </c>
      <c r="C4668" t="s">
        <v>17</v>
      </c>
      <c r="D4668">
        <v>46</v>
      </c>
      <c r="E4668" t="s">
        <v>15</v>
      </c>
      <c r="F4668">
        <v>3.4399999999999999E-3</v>
      </c>
      <c r="G4668">
        <v>2.27095649544512E-3</v>
      </c>
      <c r="H4668">
        <v>2.6871477256860499E-3</v>
      </c>
      <c r="I4668">
        <v>2.1199999999999999E-3</v>
      </c>
      <c r="J4668">
        <v>0.02</v>
      </c>
      <c r="K4668">
        <v>0</v>
      </c>
    </row>
    <row r="4669" spans="1:11" hidden="1" x14ac:dyDescent="0.35">
      <c r="A4669">
        <v>2024</v>
      </c>
      <c r="B4669" t="s">
        <v>11</v>
      </c>
      <c r="C4669" t="s">
        <v>17</v>
      </c>
      <c r="D4669">
        <v>46</v>
      </c>
      <c r="E4669" t="s">
        <v>16</v>
      </c>
      <c r="F4669">
        <v>3.4399999999999999E-3</v>
      </c>
      <c r="G4669">
        <v>2.27095649544512E-3</v>
      </c>
      <c r="H4669">
        <v>3.0400055078468502E-3</v>
      </c>
      <c r="I4669">
        <v>7.94E-4</v>
      </c>
      <c r="J4669">
        <v>1.35E-2</v>
      </c>
      <c r="K4669">
        <v>0</v>
      </c>
    </row>
    <row r="4670" spans="1:11" hidden="1" x14ac:dyDescent="0.35">
      <c r="A4670">
        <v>2024</v>
      </c>
      <c r="B4670" t="s">
        <v>11</v>
      </c>
      <c r="C4670" t="s">
        <v>17</v>
      </c>
      <c r="D4670">
        <v>47</v>
      </c>
      <c r="E4670" t="s">
        <v>13</v>
      </c>
      <c r="F4670">
        <v>3.65E-3</v>
      </c>
      <c r="G4670">
        <v>2.3885757561653799E-3</v>
      </c>
      <c r="H4670">
        <v>3.26619639384736E-3</v>
      </c>
      <c r="I4670">
        <v>3.0699999999999998E-4</v>
      </c>
      <c r="J4670">
        <v>1.8499999999999999E-2</v>
      </c>
      <c r="K4670">
        <v>0</v>
      </c>
    </row>
    <row r="4671" spans="1:11" hidden="1" x14ac:dyDescent="0.35">
      <c r="A4671">
        <v>2024</v>
      </c>
      <c r="B4671" t="s">
        <v>11</v>
      </c>
      <c r="C4671" t="s">
        <v>17</v>
      </c>
      <c r="D4671">
        <v>47</v>
      </c>
      <c r="E4671" t="s">
        <v>14</v>
      </c>
      <c r="F4671">
        <v>3.65E-3</v>
      </c>
      <c r="G4671">
        <v>2.3885757561653799E-3</v>
      </c>
      <c r="H4671">
        <v>2.96762442432668E-3</v>
      </c>
      <c r="I4671">
        <v>6.5499999999999998E-4</v>
      </c>
      <c r="J4671">
        <v>9.0999999999999998E-2</v>
      </c>
      <c r="K4671">
        <v>0</v>
      </c>
    </row>
    <row r="4672" spans="1:11" hidden="1" x14ac:dyDescent="0.35">
      <c r="A4672">
        <v>2024</v>
      </c>
      <c r="B4672" t="s">
        <v>11</v>
      </c>
      <c r="C4672" t="s">
        <v>17</v>
      </c>
      <c r="D4672">
        <v>47</v>
      </c>
      <c r="E4672" t="s">
        <v>15</v>
      </c>
      <c r="F4672">
        <v>3.65E-3</v>
      </c>
      <c r="G4672">
        <v>2.3885757561653799E-3</v>
      </c>
      <c r="H4672">
        <v>2.8409575281663998E-3</v>
      </c>
      <c r="I4672">
        <v>2.2799999999999999E-3</v>
      </c>
      <c r="J4672">
        <v>2.01E-2</v>
      </c>
      <c r="K4672">
        <v>0</v>
      </c>
    </row>
    <row r="4673" spans="1:11" hidden="1" x14ac:dyDescent="0.35">
      <c r="A4673">
        <v>2024</v>
      </c>
      <c r="B4673" t="s">
        <v>11</v>
      </c>
      <c r="C4673" t="s">
        <v>17</v>
      </c>
      <c r="D4673">
        <v>47</v>
      </c>
      <c r="E4673" t="s">
        <v>16</v>
      </c>
      <c r="F4673">
        <v>3.65E-3</v>
      </c>
      <c r="G4673">
        <v>2.3885757561653799E-3</v>
      </c>
      <c r="H4673">
        <v>3.21191058120724E-3</v>
      </c>
      <c r="I4673">
        <v>8.7100000000000003E-4</v>
      </c>
      <c r="J4673">
        <v>1.4500000000000001E-2</v>
      </c>
      <c r="K4673">
        <v>0</v>
      </c>
    </row>
    <row r="4674" spans="1:11" hidden="1" x14ac:dyDescent="0.35">
      <c r="A4674">
        <v>2024</v>
      </c>
      <c r="B4674" t="s">
        <v>11</v>
      </c>
      <c r="C4674" t="s">
        <v>17</v>
      </c>
      <c r="D4674">
        <v>48</v>
      </c>
      <c r="E4674" t="s">
        <v>13</v>
      </c>
      <c r="F4674">
        <v>4.0000000000000001E-3</v>
      </c>
      <c r="G4674">
        <v>2.5966713712858502E-3</v>
      </c>
      <c r="H4674">
        <v>3.5828636342480698E-3</v>
      </c>
      <c r="I4674">
        <v>3.0600000000000001E-4</v>
      </c>
      <c r="J4674">
        <v>1.8499999999999999E-2</v>
      </c>
      <c r="K4674">
        <v>0</v>
      </c>
    </row>
    <row r="4675" spans="1:11" hidden="1" x14ac:dyDescent="0.35">
      <c r="A4675">
        <v>2024</v>
      </c>
      <c r="B4675" t="s">
        <v>11</v>
      </c>
      <c r="C4675" t="s">
        <v>17</v>
      </c>
      <c r="D4675">
        <v>48</v>
      </c>
      <c r="E4675" t="s">
        <v>14</v>
      </c>
      <c r="F4675">
        <v>4.0000000000000001E-3</v>
      </c>
      <c r="G4675">
        <v>2.5966713712858502E-3</v>
      </c>
      <c r="H4675">
        <v>3.25714875840734E-3</v>
      </c>
      <c r="I4675">
        <v>6.9399999999999996E-4</v>
      </c>
      <c r="J4675">
        <v>9.1300000000000006E-2</v>
      </c>
      <c r="K4675">
        <v>0</v>
      </c>
    </row>
    <row r="4676" spans="1:11" hidden="1" x14ac:dyDescent="0.35">
      <c r="A4676">
        <v>2024</v>
      </c>
      <c r="B4676" t="s">
        <v>11</v>
      </c>
      <c r="C4676" t="s">
        <v>17</v>
      </c>
      <c r="D4676">
        <v>48</v>
      </c>
      <c r="E4676" t="s">
        <v>15</v>
      </c>
      <c r="F4676">
        <v>4.0000000000000001E-3</v>
      </c>
      <c r="G4676">
        <v>2.5966713712858502E-3</v>
      </c>
      <c r="H4676">
        <v>3.1214342268070299E-3</v>
      </c>
      <c r="I4676">
        <v>2.47E-3</v>
      </c>
      <c r="J4676">
        <v>1.9800000000000002E-2</v>
      </c>
      <c r="K4676">
        <v>0</v>
      </c>
    </row>
    <row r="4677" spans="1:11" hidden="1" x14ac:dyDescent="0.35">
      <c r="A4677">
        <v>2024</v>
      </c>
      <c r="B4677" t="s">
        <v>11</v>
      </c>
      <c r="C4677" t="s">
        <v>17</v>
      </c>
      <c r="D4677">
        <v>48</v>
      </c>
      <c r="E4677" t="s">
        <v>16</v>
      </c>
      <c r="F4677">
        <v>4.0000000000000001E-3</v>
      </c>
      <c r="G4677">
        <v>2.5966713712858502E-3</v>
      </c>
      <c r="H4677">
        <v>3.51048255072791E-3</v>
      </c>
      <c r="I4677">
        <v>1.0200000000000001E-3</v>
      </c>
      <c r="J4677">
        <v>1.4999999999999999E-2</v>
      </c>
      <c r="K4677">
        <v>0</v>
      </c>
    </row>
    <row r="4678" spans="1:11" hidden="1" x14ac:dyDescent="0.35">
      <c r="A4678">
        <v>2024</v>
      </c>
      <c r="B4678" t="s">
        <v>11</v>
      </c>
      <c r="C4678" t="s">
        <v>17</v>
      </c>
      <c r="D4678">
        <v>49</v>
      </c>
      <c r="E4678" t="s">
        <v>13</v>
      </c>
      <c r="F4678">
        <v>4.3600000000000002E-3</v>
      </c>
      <c r="G4678">
        <v>2.8047669864063201E-3</v>
      </c>
      <c r="H4678">
        <v>3.8995308746487801E-3</v>
      </c>
      <c r="I4678">
        <v>3.0600000000000001E-4</v>
      </c>
      <c r="J4678">
        <v>1.8599999999999998E-2</v>
      </c>
      <c r="K4678">
        <v>0</v>
      </c>
    </row>
    <row r="4679" spans="1:11" hidden="1" x14ac:dyDescent="0.35">
      <c r="A4679">
        <v>2024</v>
      </c>
      <c r="B4679" t="s">
        <v>11</v>
      </c>
      <c r="C4679" t="s">
        <v>17</v>
      </c>
      <c r="D4679">
        <v>49</v>
      </c>
      <c r="E4679" t="s">
        <v>14</v>
      </c>
      <c r="F4679">
        <v>4.3600000000000002E-3</v>
      </c>
      <c r="G4679">
        <v>2.8047669864063201E-3</v>
      </c>
      <c r="H4679">
        <v>3.5376254570479702E-3</v>
      </c>
      <c r="I4679">
        <v>7.3399999999999995E-4</v>
      </c>
      <c r="J4679">
        <v>9.1499999999999998E-2</v>
      </c>
      <c r="K4679">
        <v>0</v>
      </c>
    </row>
    <row r="4680" spans="1:11" hidden="1" x14ac:dyDescent="0.35">
      <c r="A4680">
        <v>2024</v>
      </c>
      <c r="B4680" t="s">
        <v>11</v>
      </c>
      <c r="C4680" t="s">
        <v>17</v>
      </c>
      <c r="D4680">
        <v>49</v>
      </c>
      <c r="E4680" t="s">
        <v>15</v>
      </c>
      <c r="F4680">
        <v>4.3600000000000002E-3</v>
      </c>
      <c r="G4680">
        <v>2.8047669864063201E-3</v>
      </c>
      <c r="H4680">
        <v>3.3928632900076402E-3</v>
      </c>
      <c r="I4680">
        <v>2.65E-3</v>
      </c>
      <c r="J4680">
        <v>1.9599999999999999E-2</v>
      </c>
      <c r="K4680">
        <v>0</v>
      </c>
    </row>
    <row r="4681" spans="1:11" hidden="1" x14ac:dyDescent="0.35">
      <c r="A4681">
        <v>2024</v>
      </c>
      <c r="B4681" t="s">
        <v>11</v>
      </c>
      <c r="C4681" t="s">
        <v>17</v>
      </c>
      <c r="D4681">
        <v>49</v>
      </c>
      <c r="E4681" t="s">
        <v>16</v>
      </c>
      <c r="F4681">
        <v>4.3600000000000002E-3</v>
      </c>
      <c r="G4681">
        <v>2.8047669864063201E-3</v>
      </c>
      <c r="H4681">
        <v>3.8181021556885999E-3</v>
      </c>
      <c r="I4681">
        <v>1.1800000000000001E-3</v>
      </c>
      <c r="J4681">
        <v>1.55E-2</v>
      </c>
      <c r="K4681">
        <v>0</v>
      </c>
    </row>
    <row r="4682" spans="1:11" hidden="1" x14ac:dyDescent="0.35">
      <c r="A4682">
        <v>2024</v>
      </c>
      <c r="B4682" t="s">
        <v>11</v>
      </c>
      <c r="C4682" t="s">
        <v>17</v>
      </c>
      <c r="D4682">
        <v>50</v>
      </c>
      <c r="E4682" t="s">
        <v>13</v>
      </c>
      <c r="F4682">
        <v>4.7200000000000002E-3</v>
      </c>
      <c r="G4682">
        <v>3.01286260152679E-3</v>
      </c>
      <c r="H4682">
        <v>4.2161981150495003E-3</v>
      </c>
      <c r="I4682">
        <v>3.0499999999999999E-4</v>
      </c>
      <c r="J4682">
        <v>1.8599999999999998E-2</v>
      </c>
      <c r="K4682">
        <v>0</v>
      </c>
    </row>
    <row r="4683" spans="1:11" hidden="1" x14ac:dyDescent="0.35">
      <c r="A4683">
        <v>2024</v>
      </c>
      <c r="B4683" t="s">
        <v>11</v>
      </c>
      <c r="C4683" t="s">
        <v>17</v>
      </c>
      <c r="D4683">
        <v>50</v>
      </c>
      <c r="E4683" t="s">
        <v>14</v>
      </c>
      <c r="F4683">
        <v>4.7200000000000002E-3</v>
      </c>
      <c r="G4683">
        <v>3.01286260152679E-3</v>
      </c>
      <c r="H4683">
        <v>3.8181021556885999E-3</v>
      </c>
      <c r="I4683">
        <v>7.7300000000000003E-4</v>
      </c>
      <c r="J4683">
        <v>9.1800000000000007E-2</v>
      </c>
      <c r="K4683">
        <v>0</v>
      </c>
    </row>
    <row r="4684" spans="1:11" hidden="1" x14ac:dyDescent="0.35">
      <c r="A4684">
        <v>2024</v>
      </c>
      <c r="B4684" t="s">
        <v>11</v>
      </c>
      <c r="C4684" t="s">
        <v>17</v>
      </c>
      <c r="D4684">
        <v>50</v>
      </c>
      <c r="E4684" t="s">
        <v>15</v>
      </c>
      <c r="F4684">
        <v>4.7200000000000002E-3</v>
      </c>
      <c r="G4684">
        <v>3.01286260152679E-3</v>
      </c>
      <c r="H4684">
        <v>3.66429235320825E-3</v>
      </c>
      <c r="I4684">
        <v>2.8400000000000001E-3</v>
      </c>
      <c r="J4684">
        <v>1.9300000000000001E-2</v>
      </c>
      <c r="K4684">
        <v>0</v>
      </c>
    </row>
    <row r="4685" spans="1:11" hidden="1" x14ac:dyDescent="0.35">
      <c r="A4685">
        <v>2024</v>
      </c>
      <c r="B4685" t="s">
        <v>11</v>
      </c>
      <c r="C4685" t="s">
        <v>17</v>
      </c>
      <c r="D4685">
        <v>50</v>
      </c>
      <c r="E4685" t="s">
        <v>16</v>
      </c>
      <c r="F4685">
        <v>4.7200000000000002E-3</v>
      </c>
      <c r="G4685">
        <v>3.01286260152679E-3</v>
      </c>
      <c r="H4685">
        <v>4.1166741252092699E-3</v>
      </c>
      <c r="I4685">
        <v>1.33E-3</v>
      </c>
      <c r="J4685">
        <v>1.6E-2</v>
      </c>
      <c r="K4685">
        <v>0</v>
      </c>
    </row>
    <row r="4686" spans="1:11" hidden="1" x14ac:dyDescent="0.35">
      <c r="A4686">
        <v>2024</v>
      </c>
      <c r="B4686" t="s">
        <v>11</v>
      </c>
      <c r="C4686" t="s">
        <v>17</v>
      </c>
      <c r="D4686">
        <v>51</v>
      </c>
      <c r="E4686" t="s">
        <v>13</v>
      </c>
      <c r="F4686">
        <v>5.0800000000000003E-3</v>
      </c>
      <c r="G4686">
        <v>3.2209582166472599E-3</v>
      </c>
      <c r="H4686">
        <v>4.5328653554502097E-3</v>
      </c>
      <c r="I4686">
        <v>3.0400000000000002E-4</v>
      </c>
      <c r="J4686">
        <v>1.8599999999999998E-2</v>
      </c>
      <c r="K4686">
        <v>0</v>
      </c>
    </row>
    <row r="4687" spans="1:11" hidden="1" x14ac:dyDescent="0.35">
      <c r="A4687">
        <v>2024</v>
      </c>
      <c r="B4687" t="s">
        <v>11</v>
      </c>
      <c r="C4687" t="s">
        <v>17</v>
      </c>
      <c r="D4687">
        <v>51</v>
      </c>
      <c r="E4687" t="s">
        <v>14</v>
      </c>
      <c r="F4687">
        <v>5.0800000000000003E-3</v>
      </c>
      <c r="G4687">
        <v>3.2209582166472599E-3</v>
      </c>
      <c r="H4687">
        <v>4.10762648976925E-3</v>
      </c>
      <c r="I4687">
        <v>8.1300000000000003E-4</v>
      </c>
      <c r="J4687">
        <v>9.1999999999999998E-2</v>
      </c>
      <c r="K4687">
        <v>0</v>
      </c>
    </row>
    <row r="4688" spans="1:11" hidden="1" x14ac:dyDescent="0.35">
      <c r="A4688">
        <v>2024</v>
      </c>
      <c r="B4688" t="s">
        <v>11</v>
      </c>
      <c r="C4688" t="s">
        <v>17</v>
      </c>
      <c r="D4688">
        <v>51</v>
      </c>
      <c r="E4688" t="s">
        <v>15</v>
      </c>
      <c r="F4688">
        <v>5.0800000000000003E-3</v>
      </c>
      <c r="G4688">
        <v>3.2209582166472599E-3</v>
      </c>
      <c r="H4688">
        <v>3.9357214164088697E-3</v>
      </c>
      <c r="I4688">
        <v>3.0300000000000001E-3</v>
      </c>
      <c r="J4688">
        <v>1.9099999999999999E-2</v>
      </c>
      <c r="K4688">
        <v>0</v>
      </c>
    </row>
    <row r="4689" spans="1:11" hidden="1" x14ac:dyDescent="0.35">
      <c r="A4689">
        <v>2024</v>
      </c>
      <c r="B4689" t="s">
        <v>11</v>
      </c>
      <c r="C4689" t="s">
        <v>17</v>
      </c>
      <c r="D4689">
        <v>51</v>
      </c>
      <c r="E4689" t="s">
        <v>16</v>
      </c>
      <c r="F4689">
        <v>5.0800000000000003E-3</v>
      </c>
      <c r="G4689">
        <v>3.2209582166472599E-3</v>
      </c>
      <c r="H4689">
        <v>4.4242937301699698E-3</v>
      </c>
      <c r="I4689">
        <v>1.48E-3</v>
      </c>
      <c r="J4689">
        <v>1.6500000000000001E-2</v>
      </c>
      <c r="K4689">
        <v>0</v>
      </c>
    </row>
    <row r="4690" spans="1:11" hidden="1" x14ac:dyDescent="0.35">
      <c r="A4690">
        <v>2024</v>
      </c>
      <c r="B4690" t="s">
        <v>11</v>
      </c>
      <c r="C4690" t="s">
        <v>17</v>
      </c>
      <c r="D4690">
        <v>52</v>
      </c>
      <c r="E4690" t="s">
        <v>13</v>
      </c>
      <c r="F4690">
        <v>5.4400000000000004E-3</v>
      </c>
      <c r="G4690">
        <v>3.4290538317677199E-3</v>
      </c>
      <c r="H4690">
        <v>4.84953259585092E-3</v>
      </c>
      <c r="I4690">
        <v>3.0299999999999999E-4</v>
      </c>
      <c r="J4690">
        <v>1.8599999999999998E-2</v>
      </c>
      <c r="K4690">
        <v>0</v>
      </c>
    </row>
    <row r="4691" spans="1:11" hidden="1" x14ac:dyDescent="0.35">
      <c r="A4691">
        <v>2024</v>
      </c>
      <c r="B4691" t="s">
        <v>11</v>
      </c>
      <c r="C4691" t="s">
        <v>17</v>
      </c>
      <c r="D4691">
        <v>52</v>
      </c>
      <c r="E4691" t="s">
        <v>14</v>
      </c>
      <c r="F4691">
        <v>5.4400000000000004E-3</v>
      </c>
      <c r="G4691">
        <v>3.4290538317677199E-3</v>
      </c>
      <c r="H4691">
        <v>4.3881031884098797E-3</v>
      </c>
      <c r="I4691">
        <v>8.52E-4</v>
      </c>
      <c r="J4691">
        <v>9.2299999999999993E-2</v>
      </c>
      <c r="K4691">
        <v>0</v>
      </c>
    </row>
    <row r="4692" spans="1:11" hidden="1" x14ac:dyDescent="0.35">
      <c r="A4692">
        <v>2024</v>
      </c>
      <c r="B4692" t="s">
        <v>11</v>
      </c>
      <c r="C4692" t="s">
        <v>17</v>
      </c>
      <c r="D4692">
        <v>52</v>
      </c>
      <c r="E4692" t="s">
        <v>15</v>
      </c>
      <c r="F4692">
        <v>5.4400000000000004E-3</v>
      </c>
      <c r="G4692">
        <v>3.4290538317677199E-3</v>
      </c>
      <c r="H4692">
        <v>4.2161981150495003E-3</v>
      </c>
      <c r="I4692">
        <v>3.2200000000000002E-3</v>
      </c>
      <c r="J4692">
        <v>1.89E-2</v>
      </c>
      <c r="K4692">
        <v>0</v>
      </c>
    </row>
    <row r="4693" spans="1:11" hidden="1" x14ac:dyDescent="0.35">
      <c r="A4693">
        <v>2024</v>
      </c>
      <c r="B4693" t="s">
        <v>11</v>
      </c>
      <c r="C4693" t="s">
        <v>17</v>
      </c>
      <c r="D4693">
        <v>52</v>
      </c>
      <c r="E4693" t="s">
        <v>16</v>
      </c>
      <c r="F4693">
        <v>5.4400000000000004E-3</v>
      </c>
      <c r="G4693">
        <v>3.4290538317677199E-3</v>
      </c>
      <c r="H4693">
        <v>4.7319133351306601E-3</v>
      </c>
      <c r="I4693">
        <v>1.6299999999999999E-3</v>
      </c>
      <c r="J4693">
        <v>1.7000000000000001E-2</v>
      </c>
      <c r="K4693">
        <v>0</v>
      </c>
    </row>
    <row r="4694" spans="1:11" hidden="1" x14ac:dyDescent="0.35">
      <c r="A4694">
        <v>2024</v>
      </c>
      <c r="B4694" t="s">
        <v>11</v>
      </c>
      <c r="C4694" t="s">
        <v>17</v>
      </c>
      <c r="D4694">
        <v>53</v>
      </c>
      <c r="E4694" t="s">
        <v>13</v>
      </c>
      <c r="F4694">
        <v>6.0400000000000002E-3</v>
      </c>
      <c r="G4694">
        <v>3.7819116139285202E-3</v>
      </c>
      <c r="H4694">
        <v>5.39239072225215E-3</v>
      </c>
      <c r="I4694">
        <v>3.7300000000000001E-4</v>
      </c>
      <c r="J4694">
        <v>1.9599999999999999E-2</v>
      </c>
      <c r="K4694">
        <v>0</v>
      </c>
    </row>
    <row r="4695" spans="1:11" hidden="1" x14ac:dyDescent="0.35">
      <c r="A4695">
        <v>2024</v>
      </c>
      <c r="B4695" t="s">
        <v>11</v>
      </c>
      <c r="C4695" t="s">
        <v>17</v>
      </c>
      <c r="D4695">
        <v>53</v>
      </c>
      <c r="E4695" t="s">
        <v>14</v>
      </c>
      <c r="F4695">
        <v>6.0400000000000002E-3</v>
      </c>
      <c r="G4695">
        <v>3.7819116139285202E-3</v>
      </c>
      <c r="H4695">
        <v>4.8766755021709797E-3</v>
      </c>
      <c r="I4695">
        <v>9.0499999999999999E-4</v>
      </c>
      <c r="J4695">
        <v>9.6199999999999994E-2</v>
      </c>
      <c r="K4695">
        <v>0</v>
      </c>
    </row>
    <row r="4696" spans="1:11" hidden="1" x14ac:dyDescent="0.35">
      <c r="A4696">
        <v>2024</v>
      </c>
      <c r="B4696" t="s">
        <v>11</v>
      </c>
      <c r="C4696" t="s">
        <v>17</v>
      </c>
      <c r="D4696">
        <v>53</v>
      </c>
      <c r="E4696" t="s">
        <v>15</v>
      </c>
      <c r="F4696">
        <v>6.0400000000000002E-3</v>
      </c>
      <c r="G4696">
        <v>3.7819116139285202E-3</v>
      </c>
      <c r="H4696">
        <v>4.6776275224905397E-3</v>
      </c>
      <c r="I4696">
        <v>3.48E-3</v>
      </c>
      <c r="J4696">
        <v>1.9099999999999999E-2</v>
      </c>
      <c r="K4696">
        <v>0</v>
      </c>
    </row>
    <row r="4697" spans="1:11" hidden="1" x14ac:dyDescent="0.35">
      <c r="A4697">
        <v>2024</v>
      </c>
      <c r="B4697" t="s">
        <v>11</v>
      </c>
      <c r="C4697" t="s">
        <v>17</v>
      </c>
      <c r="D4697">
        <v>53</v>
      </c>
      <c r="E4697" t="s">
        <v>16</v>
      </c>
      <c r="F4697">
        <v>6.0400000000000002E-3</v>
      </c>
      <c r="G4697">
        <v>3.7819116139285202E-3</v>
      </c>
      <c r="H4697">
        <v>5.2385809197718E-3</v>
      </c>
      <c r="I4697">
        <v>1.8500000000000001E-3</v>
      </c>
      <c r="J4697">
        <v>1.77E-2</v>
      </c>
      <c r="K4697">
        <v>0</v>
      </c>
    </row>
    <row r="4698" spans="1:11" hidden="1" x14ac:dyDescent="0.35">
      <c r="A4698">
        <v>2024</v>
      </c>
      <c r="B4698" t="s">
        <v>11</v>
      </c>
      <c r="C4698" t="s">
        <v>17</v>
      </c>
      <c r="D4698">
        <v>54</v>
      </c>
      <c r="E4698" t="s">
        <v>13</v>
      </c>
      <c r="F4698">
        <v>6.6499999999999997E-3</v>
      </c>
      <c r="G4698">
        <v>4.1438170315293297E-3</v>
      </c>
      <c r="H4698">
        <v>5.9262012132133496E-3</v>
      </c>
      <c r="I4698">
        <v>4.4200000000000001E-4</v>
      </c>
      <c r="J4698">
        <v>2.07E-2</v>
      </c>
      <c r="K4698">
        <v>0</v>
      </c>
    </row>
    <row r="4699" spans="1:11" hidden="1" x14ac:dyDescent="0.35">
      <c r="A4699">
        <v>2024</v>
      </c>
      <c r="B4699" t="s">
        <v>11</v>
      </c>
      <c r="C4699" t="s">
        <v>17</v>
      </c>
      <c r="D4699">
        <v>54</v>
      </c>
      <c r="E4699" t="s">
        <v>14</v>
      </c>
      <c r="F4699">
        <v>6.6499999999999997E-3</v>
      </c>
      <c r="G4699">
        <v>4.1438170315293297E-3</v>
      </c>
      <c r="H4699">
        <v>5.3652478159320902E-3</v>
      </c>
      <c r="I4699">
        <v>9.5699999999999995E-4</v>
      </c>
      <c r="J4699">
        <v>0.1</v>
      </c>
      <c r="K4699">
        <v>0</v>
      </c>
    </row>
    <row r="4700" spans="1:11" hidden="1" x14ac:dyDescent="0.35">
      <c r="A4700">
        <v>2024</v>
      </c>
      <c r="B4700" t="s">
        <v>11</v>
      </c>
      <c r="C4700" t="s">
        <v>17</v>
      </c>
      <c r="D4700">
        <v>54</v>
      </c>
      <c r="E4700" t="s">
        <v>15</v>
      </c>
      <c r="F4700">
        <v>6.6499999999999997E-3</v>
      </c>
      <c r="G4700">
        <v>4.1438170315293297E-3</v>
      </c>
      <c r="H4700">
        <v>5.1481045653715999E-3</v>
      </c>
      <c r="I4700">
        <v>3.7299999999999998E-3</v>
      </c>
      <c r="J4700">
        <v>1.9400000000000001E-2</v>
      </c>
      <c r="K4700">
        <v>0</v>
      </c>
    </row>
    <row r="4701" spans="1:11" hidden="1" x14ac:dyDescent="0.35">
      <c r="A4701">
        <v>2024</v>
      </c>
      <c r="B4701" t="s">
        <v>11</v>
      </c>
      <c r="C4701" t="s">
        <v>17</v>
      </c>
      <c r="D4701">
        <v>54</v>
      </c>
      <c r="E4701" t="s">
        <v>16</v>
      </c>
      <c r="F4701">
        <v>6.6499999999999997E-3</v>
      </c>
      <c r="G4701">
        <v>4.1438170315293297E-3</v>
      </c>
      <c r="H4701">
        <v>5.7452485044129399E-3</v>
      </c>
      <c r="I4701">
        <v>2.0600000000000002E-3</v>
      </c>
      <c r="J4701">
        <v>1.84E-2</v>
      </c>
      <c r="K4701">
        <v>0</v>
      </c>
    </row>
    <row r="4702" spans="1:11" hidden="1" x14ac:dyDescent="0.35">
      <c r="A4702">
        <v>2024</v>
      </c>
      <c r="B4702" t="s">
        <v>11</v>
      </c>
      <c r="C4702" t="s">
        <v>17</v>
      </c>
      <c r="D4702">
        <v>55</v>
      </c>
      <c r="E4702" t="s">
        <v>13</v>
      </c>
      <c r="F4702">
        <v>7.2500000000000004E-3</v>
      </c>
      <c r="G4702">
        <v>4.49667481369013E-3</v>
      </c>
      <c r="H4702">
        <v>6.4690593396145701E-3</v>
      </c>
      <c r="I4702">
        <v>5.1099999999999995E-4</v>
      </c>
      <c r="J4702">
        <v>2.1700000000000001E-2</v>
      </c>
      <c r="K4702">
        <v>0</v>
      </c>
    </row>
    <row r="4703" spans="1:11" hidden="1" x14ac:dyDescent="0.35">
      <c r="A4703">
        <v>2024</v>
      </c>
      <c r="B4703" t="s">
        <v>11</v>
      </c>
      <c r="C4703" t="s">
        <v>17</v>
      </c>
      <c r="D4703">
        <v>55</v>
      </c>
      <c r="E4703" t="s">
        <v>14</v>
      </c>
      <c r="F4703">
        <v>7.2500000000000004E-3</v>
      </c>
      <c r="G4703">
        <v>4.49667481369013E-3</v>
      </c>
      <c r="H4703">
        <v>5.8538201296931902E-3</v>
      </c>
      <c r="I4703">
        <v>1.01E-3</v>
      </c>
      <c r="J4703">
        <v>0.104</v>
      </c>
      <c r="K4703">
        <v>0</v>
      </c>
    </row>
    <row r="4704" spans="1:11" hidden="1" x14ac:dyDescent="0.35">
      <c r="A4704">
        <v>2024</v>
      </c>
      <c r="B4704" t="s">
        <v>11</v>
      </c>
      <c r="C4704" t="s">
        <v>17</v>
      </c>
      <c r="D4704">
        <v>55</v>
      </c>
      <c r="E4704" t="s">
        <v>15</v>
      </c>
      <c r="F4704">
        <v>7.2500000000000004E-3</v>
      </c>
      <c r="G4704">
        <v>4.49667481369013E-3</v>
      </c>
      <c r="H4704">
        <v>5.6095339728126402E-3</v>
      </c>
      <c r="I4704">
        <v>3.9899999999999996E-3</v>
      </c>
      <c r="J4704">
        <v>1.9599999999999999E-2</v>
      </c>
      <c r="K4704">
        <v>0</v>
      </c>
    </row>
    <row r="4705" spans="1:11" hidden="1" x14ac:dyDescent="0.35">
      <c r="A4705">
        <v>2024</v>
      </c>
      <c r="B4705" t="s">
        <v>11</v>
      </c>
      <c r="C4705" t="s">
        <v>17</v>
      </c>
      <c r="D4705">
        <v>55</v>
      </c>
      <c r="E4705" t="s">
        <v>16</v>
      </c>
      <c r="F4705">
        <v>7.2500000000000004E-3</v>
      </c>
      <c r="G4705">
        <v>4.49667481369013E-3</v>
      </c>
      <c r="H4705">
        <v>6.2519160890540798E-3</v>
      </c>
      <c r="I4705">
        <v>2.2799999999999999E-3</v>
      </c>
      <c r="J4705">
        <v>1.9199999999999998E-2</v>
      </c>
      <c r="K4705">
        <v>0</v>
      </c>
    </row>
    <row r="4706" spans="1:11" hidden="1" x14ac:dyDescent="0.35">
      <c r="A4706">
        <v>2024</v>
      </c>
      <c r="B4706" t="s">
        <v>11</v>
      </c>
      <c r="C4706" t="s">
        <v>17</v>
      </c>
      <c r="D4706">
        <v>56</v>
      </c>
      <c r="E4706" t="s">
        <v>13</v>
      </c>
      <c r="F4706">
        <v>7.8600000000000007E-3</v>
      </c>
      <c r="G4706">
        <v>4.84953259585092E-3</v>
      </c>
      <c r="H4706">
        <v>7.0028698305757697E-3</v>
      </c>
      <c r="I4706">
        <v>5.8E-4</v>
      </c>
      <c r="J4706">
        <v>2.2700000000000001E-2</v>
      </c>
      <c r="K4706">
        <v>0</v>
      </c>
    </row>
    <row r="4707" spans="1:11" hidden="1" x14ac:dyDescent="0.35">
      <c r="A4707">
        <v>2024</v>
      </c>
      <c r="B4707" t="s">
        <v>11</v>
      </c>
      <c r="C4707" t="s">
        <v>17</v>
      </c>
      <c r="D4707">
        <v>56</v>
      </c>
      <c r="E4707" t="s">
        <v>14</v>
      </c>
      <c r="F4707">
        <v>7.8600000000000007E-3</v>
      </c>
      <c r="G4707">
        <v>4.84953259585092E-3</v>
      </c>
      <c r="H4707">
        <v>6.3423924434542903E-3</v>
      </c>
      <c r="I4707">
        <v>1.06E-3</v>
      </c>
      <c r="J4707">
        <v>0.108</v>
      </c>
      <c r="K4707">
        <v>0</v>
      </c>
    </row>
    <row r="4708" spans="1:11" hidden="1" x14ac:dyDescent="0.35">
      <c r="A4708">
        <v>2024</v>
      </c>
      <c r="B4708" t="s">
        <v>11</v>
      </c>
      <c r="C4708" t="s">
        <v>17</v>
      </c>
      <c r="D4708">
        <v>56</v>
      </c>
      <c r="E4708" t="s">
        <v>15</v>
      </c>
      <c r="F4708">
        <v>7.8600000000000007E-3</v>
      </c>
      <c r="G4708">
        <v>4.84953259585092E-3</v>
      </c>
      <c r="H4708">
        <v>6.0800110156937004E-3</v>
      </c>
      <c r="I4708">
        <v>4.2500000000000003E-3</v>
      </c>
      <c r="J4708">
        <v>1.9900000000000001E-2</v>
      </c>
      <c r="K4708">
        <v>0</v>
      </c>
    </row>
    <row r="4709" spans="1:11" hidden="1" x14ac:dyDescent="0.35">
      <c r="A4709">
        <v>2024</v>
      </c>
      <c r="B4709" t="s">
        <v>11</v>
      </c>
      <c r="C4709" t="s">
        <v>17</v>
      </c>
      <c r="D4709">
        <v>56</v>
      </c>
      <c r="E4709" t="s">
        <v>16</v>
      </c>
      <c r="F4709">
        <v>7.8600000000000007E-3</v>
      </c>
      <c r="G4709">
        <v>4.84953259585092E-3</v>
      </c>
      <c r="H4709">
        <v>6.7585836736952197E-3</v>
      </c>
      <c r="I4709">
        <v>2.49E-3</v>
      </c>
      <c r="J4709">
        <v>1.9900000000000001E-2</v>
      </c>
      <c r="K4709">
        <v>0</v>
      </c>
    </row>
    <row r="4710" spans="1:11" hidden="1" x14ac:dyDescent="0.35">
      <c r="A4710">
        <v>2024</v>
      </c>
      <c r="B4710" t="s">
        <v>11</v>
      </c>
      <c r="C4710" t="s">
        <v>17</v>
      </c>
      <c r="D4710">
        <v>57</v>
      </c>
      <c r="E4710" t="s">
        <v>13</v>
      </c>
      <c r="F4710">
        <v>8.4600000000000005E-3</v>
      </c>
      <c r="G4710">
        <v>5.2114380134517403E-3</v>
      </c>
      <c r="H4710">
        <v>7.5457279569769997E-3</v>
      </c>
      <c r="I4710">
        <v>6.4899999999999995E-4</v>
      </c>
      <c r="J4710">
        <v>2.3699999999999999E-2</v>
      </c>
      <c r="K4710">
        <v>0</v>
      </c>
    </row>
    <row r="4711" spans="1:11" hidden="1" x14ac:dyDescent="0.35">
      <c r="A4711">
        <v>2024</v>
      </c>
      <c r="B4711" t="s">
        <v>11</v>
      </c>
      <c r="C4711" t="s">
        <v>17</v>
      </c>
      <c r="D4711">
        <v>57</v>
      </c>
      <c r="E4711" t="s">
        <v>14</v>
      </c>
      <c r="F4711">
        <v>8.4600000000000005E-3</v>
      </c>
      <c r="G4711">
        <v>5.2114380134517403E-3</v>
      </c>
      <c r="H4711">
        <v>6.8309647572153903E-3</v>
      </c>
      <c r="I4711">
        <v>1.1100000000000001E-3</v>
      </c>
      <c r="J4711">
        <v>0.112</v>
      </c>
      <c r="K4711">
        <v>0</v>
      </c>
    </row>
    <row r="4712" spans="1:11" hidden="1" x14ac:dyDescent="0.35">
      <c r="A4712">
        <v>2024</v>
      </c>
      <c r="B4712" t="s">
        <v>11</v>
      </c>
      <c r="C4712" t="s">
        <v>17</v>
      </c>
      <c r="D4712">
        <v>57</v>
      </c>
      <c r="E4712" t="s">
        <v>15</v>
      </c>
      <c r="F4712">
        <v>8.4600000000000005E-3</v>
      </c>
      <c r="G4712">
        <v>5.2114380134517403E-3</v>
      </c>
      <c r="H4712">
        <v>6.5414404231347398E-3</v>
      </c>
      <c r="I4712">
        <v>4.5100000000000001E-3</v>
      </c>
      <c r="J4712">
        <v>2.0199999999999999E-2</v>
      </c>
      <c r="K4712">
        <v>0</v>
      </c>
    </row>
    <row r="4713" spans="1:11" hidden="1" x14ac:dyDescent="0.35">
      <c r="A4713">
        <v>2024</v>
      </c>
      <c r="B4713" t="s">
        <v>11</v>
      </c>
      <c r="C4713" t="s">
        <v>17</v>
      </c>
      <c r="D4713">
        <v>57</v>
      </c>
      <c r="E4713" t="s">
        <v>16</v>
      </c>
      <c r="F4713">
        <v>8.4600000000000005E-3</v>
      </c>
      <c r="G4713">
        <v>5.2114380134517403E-3</v>
      </c>
      <c r="H4713">
        <v>7.26525125833637E-3</v>
      </c>
      <c r="I4713">
        <v>2.7100000000000002E-3</v>
      </c>
      <c r="J4713">
        <v>2.06E-2</v>
      </c>
      <c r="K4713">
        <v>0</v>
      </c>
    </row>
    <row r="4714" spans="1:11" hidden="1" x14ac:dyDescent="0.35">
      <c r="A4714">
        <v>2024</v>
      </c>
      <c r="B4714" t="s">
        <v>11</v>
      </c>
      <c r="C4714" t="s">
        <v>17</v>
      </c>
      <c r="D4714">
        <v>58</v>
      </c>
      <c r="E4714" t="s">
        <v>13</v>
      </c>
      <c r="F4714">
        <v>9.4999999999999998E-3</v>
      </c>
      <c r="G4714">
        <v>5.7995343170530603E-3</v>
      </c>
      <c r="H4714">
        <v>8.4595391364190604E-3</v>
      </c>
      <c r="I4714">
        <v>8.6799999999999996E-4</v>
      </c>
      <c r="J4714">
        <v>2.4400000000000002E-2</v>
      </c>
      <c r="K4714">
        <v>0</v>
      </c>
    </row>
    <row r="4715" spans="1:11" hidden="1" x14ac:dyDescent="0.35">
      <c r="A4715">
        <v>2024</v>
      </c>
      <c r="B4715" t="s">
        <v>11</v>
      </c>
      <c r="C4715" t="s">
        <v>17</v>
      </c>
      <c r="D4715">
        <v>58</v>
      </c>
      <c r="E4715" t="s">
        <v>14</v>
      </c>
      <c r="F4715">
        <v>9.4999999999999998E-3</v>
      </c>
      <c r="G4715">
        <v>5.7995343170530603E-3</v>
      </c>
      <c r="H4715">
        <v>7.6542995822572396E-3</v>
      </c>
      <c r="I4715">
        <v>1.2099999999999999E-3</v>
      </c>
      <c r="J4715">
        <v>0.122</v>
      </c>
      <c r="K4715">
        <v>0</v>
      </c>
    </row>
    <row r="4716" spans="1:11" hidden="1" x14ac:dyDescent="0.35">
      <c r="A4716">
        <v>2024</v>
      </c>
      <c r="B4716" t="s">
        <v>11</v>
      </c>
      <c r="C4716" t="s">
        <v>17</v>
      </c>
      <c r="D4716">
        <v>58</v>
      </c>
      <c r="E4716" t="s">
        <v>15</v>
      </c>
      <c r="F4716">
        <v>9.4999999999999998E-3</v>
      </c>
      <c r="G4716">
        <v>5.7995343170530603E-3</v>
      </c>
      <c r="H4716">
        <v>7.3466799772965502E-3</v>
      </c>
      <c r="I4716">
        <v>5.0000000000000001E-3</v>
      </c>
      <c r="J4716">
        <v>2.0799999999999999E-2</v>
      </c>
      <c r="K4716">
        <v>0</v>
      </c>
    </row>
    <row r="4717" spans="1:11" hidden="1" x14ac:dyDescent="0.35">
      <c r="A4717">
        <v>2024</v>
      </c>
      <c r="B4717" t="s">
        <v>11</v>
      </c>
      <c r="C4717" t="s">
        <v>17</v>
      </c>
      <c r="D4717">
        <v>58</v>
      </c>
      <c r="E4717" t="s">
        <v>16</v>
      </c>
      <c r="F4717">
        <v>9.4999999999999998E-3</v>
      </c>
      <c r="G4717">
        <v>5.7995343170530603E-3</v>
      </c>
      <c r="H4717">
        <v>8.1066813542582591E-3</v>
      </c>
      <c r="I4717">
        <v>3.0699999999999998E-3</v>
      </c>
      <c r="J4717">
        <v>2.1899999999999999E-2</v>
      </c>
      <c r="K4717">
        <v>0</v>
      </c>
    </row>
    <row r="4718" spans="1:11" hidden="1" x14ac:dyDescent="0.35">
      <c r="A4718">
        <v>2024</v>
      </c>
      <c r="B4718" t="s">
        <v>11</v>
      </c>
      <c r="C4718" t="s">
        <v>17</v>
      </c>
      <c r="D4718">
        <v>59</v>
      </c>
      <c r="E4718" t="s">
        <v>13</v>
      </c>
      <c r="F4718">
        <v>1.0500000000000001E-2</v>
      </c>
      <c r="G4718">
        <v>6.37858298521437E-3</v>
      </c>
      <c r="H4718">
        <v>9.4095408576212007E-3</v>
      </c>
      <c r="I4718">
        <v>1.09E-3</v>
      </c>
      <c r="J4718">
        <v>2.5000000000000001E-2</v>
      </c>
      <c r="K4718">
        <v>0</v>
      </c>
    </row>
    <row r="4719" spans="1:11" hidden="1" x14ac:dyDescent="0.35">
      <c r="A4719">
        <v>2024</v>
      </c>
      <c r="B4719" t="s">
        <v>11</v>
      </c>
      <c r="C4719" t="s">
        <v>17</v>
      </c>
      <c r="D4719">
        <v>59</v>
      </c>
      <c r="E4719" t="s">
        <v>14</v>
      </c>
      <c r="F4719">
        <v>1.0500000000000001E-2</v>
      </c>
      <c r="G4719">
        <v>6.37858298521437E-3</v>
      </c>
      <c r="H4719">
        <v>8.4866820427391201E-3</v>
      </c>
      <c r="I4719">
        <v>1.31E-3</v>
      </c>
      <c r="J4719">
        <v>0.13200000000000001</v>
      </c>
      <c r="K4719">
        <v>0</v>
      </c>
    </row>
    <row r="4720" spans="1:11" hidden="1" x14ac:dyDescent="0.35">
      <c r="A4720">
        <v>2024</v>
      </c>
      <c r="B4720" t="s">
        <v>11</v>
      </c>
      <c r="C4720" t="s">
        <v>17</v>
      </c>
      <c r="D4720">
        <v>59</v>
      </c>
      <c r="E4720" t="s">
        <v>15</v>
      </c>
      <c r="F4720">
        <v>1.0500000000000001E-2</v>
      </c>
      <c r="G4720">
        <v>6.37858298521437E-3</v>
      </c>
      <c r="H4720">
        <v>8.1519195314583605E-3</v>
      </c>
      <c r="I4720">
        <v>5.4999999999999997E-3</v>
      </c>
      <c r="J4720">
        <v>2.1499999999999998E-2</v>
      </c>
      <c r="K4720">
        <v>0</v>
      </c>
    </row>
    <row r="4721" spans="1:11" hidden="1" x14ac:dyDescent="0.35">
      <c r="A4721">
        <v>2024</v>
      </c>
      <c r="B4721" t="s">
        <v>11</v>
      </c>
      <c r="C4721" t="s">
        <v>17</v>
      </c>
      <c r="D4721">
        <v>59</v>
      </c>
      <c r="E4721" t="s">
        <v>16</v>
      </c>
      <c r="F4721">
        <v>1.0500000000000001E-2</v>
      </c>
      <c r="G4721">
        <v>6.37858298521437E-3</v>
      </c>
      <c r="H4721">
        <v>8.9571590856201803E-3</v>
      </c>
      <c r="I4721">
        <v>3.4299999999999999E-3</v>
      </c>
      <c r="J4721">
        <v>2.3300000000000001E-2</v>
      </c>
      <c r="K4721">
        <v>0</v>
      </c>
    </row>
    <row r="4722" spans="1:11" hidden="1" x14ac:dyDescent="0.35">
      <c r="A4722">
        <v>2024</v>
      </c>
      <c r="B4722" t="s">
        <v>11</v>
      </c>
      <c r="C4722" t="s">
        <v>17</v>
      </c>
      <c r="D4722">
        <v>60</v>
      </c>
      <c r="E4722" t="s">
        <v>13</v>
      </c>
      <c r="F4722">
        <v>1.1599999999999999E-2</v>
      </c>
      <c r="G4722">
        <v>6.96667928881569E-3</v>
      </c>
      <c r="H4722">
        <v>1.03143044016232E-2</v>
      </c>
      <c r="I4722">
        <v>1.2999999999999999E-3</v>
      </c>
      <c r="J4722">
        <v>2.5700000000000001E-2</v>
      </c>
      <c r="K4722">
        <v>0</v>
      </c>
    </row>
    <row r="4723" spans="1:11" hidden="1" x14ac:dyDescent="0.35">
      <c r="A4723">
        <v>2024</v>
      </c>
      <c r="B4723" t="s">
        <v>11</v>
      </c>
      <c r="C4723" t="s">
        <v>17</v>
      </c>
      <c r="D4723">
        <v>60</v>
      </c>
      <c r="E4723" t="s">
        <v>14</v>
      </c>
      <c r="F4723">
        <v>1.1599999999999999E-2</v>
      </c>
      <c r="G4723">
        <v>6.96667928881569E-3</v>
      </c>
      <c r="H4723">
        <v>9.3190645032209894E-3</v>
      </c>
      <c r="I4723">
        <v>1.4E-3</v>
      </c>
      <c r="J4723">
        <v>0.14099999999999999</v>
      </c>
      <c r="K4723">
        <v>0</v>
      </c>
    </row>
    <row r="4724" spans="1:11" hidden="1" x14ac:dyDescent="0.35">
      <c r="A4724">
        <v>2024</v>
      </c>
      <c r="B4724" t="s">
        <v>11</v>
      </c>
      <c r="C4724" t="s">
        <v>17</v>
      </c>
      <c r="D4724">
        <v>60</v>
      </c>
      <c r="E4724" t="s">
        <v>15</v>
      </c>
      <c r="F4724">
        <v>1.1599999999999999E-2</v>
      </c>
      <c r="G4724">
        <v>6.96667928881569E-3</v>
      </c>
      <c r="H4724">
        <v>8.9571590856201803E-3</v>
      </c>
      <c r="I4724">
        <v>5.9899999999999997E-3</v>
      </c>
      <c r="J4724">
        <v>2.2100000000000002E-2</v>
      </c>
      <c r="K4724">
        <v>0</v>
      </c>
    </row>
    <row r="4725" spans="1:11" hidden="1" x14ac:dyDescent="0.35">
      <c r="A4725">
        <v>2024</v>
      </c>
      <c r="B4725" t="s">
        <v>11</v>
      </c>
      <c r="C4725" t="s">
        <v>17</v>
      </c>
      <c r="D4725">
        <v>60</v>
      </c>
      <c r="E4725" t="s">
        <v>16</v>
      </c>
      <c r="F4725">
        <v>1.1599999999999999E-2</v>
      </c>
      <c r="G4725">
        <v>6.96667928881569E-3</v>
      </c>
      <c r="H4725">
        <v>9.7714462752220097E-3</v>
      </c>
      <c r="I4725">
        <v>3.79E-3</v>
      </c>
      <c r="J4725">
        <v>2.46E-2</v>
      </c>
      <c r="K4725">
        <v>0</v>
      </c>
    </row>
    <row r="4726" spans="1:11" hidden="1" x14ac:dyDescent="0.35">
      <c r="A4726">
        <v>2024</v>
      </c>
      <c r="B4726" t="s">
        <v>11</v>
      </c>
      <c r="C4726" t="s">
        <v>17</v>
      </c>
      <c r="D4726">
        <v>61</v>
      </c>
      <c r="E4726" t="s">
        <v>13</v>
      </c>
      <c r="F4726">
        <v>1.26E-2</v>
      </c>
      <c r="G4726">
        <v>7.5547755924170196E-3</v>
      </c>
      <c r="H4726">
        <v>1.12190679456253E-2</v>
      </c>
      <c r="I4726">
        <v>1.5200000000000001E-3</v>
      </c>
      <c r="J4726">
        <v>2.63E-2</v>
      </c>
      <c r="K4726">
        <v>0</v>
      </c>
    </row>
    <row r="4727" spans="1:11" hidden="1" x14ac:dyDescent="0.35">
      <c r="A4727">
        <v>2024</v>
      </c>
      <c r="B4727" t="s">
        <v>11</v>
      </c>
      <c r="C4727" t="s">
        <v>17</v>
      </c>
      <c r="D4727">
        <v>61</v>
      </c>
      <c r="E4727" t="s">
        <v>14</v>
      </c>
      <c r="F4727">
        <v>1.26E-2</v>
      </c>
      <c r="G4727">
        <v>7.5547755924170196E-3</v>
      </c>
      <c r="H4727">
        <v>1.01333516928228E-2</v>
      </c>
      <c r="I4727">
        <v>1.5E-3</v>
      </c>
      <c r="J4727">
        <v>0.151</v>
      </c>
      <c r="K4727">
        <v>0</v>
      </c>
    </row>
    <row r="4728" spans="1:11" hidden="1" x14ac:dyDescent="0.35">
      <c r="A4728">
        <v>2024</v>
      </c>
      <c r="B4728" t="s">
        <v>11</v>
      </c>
      <c r="C4728" t="s">
        <v>17</v>
      </c>
      <c r="D4728">
        <v>61</v>
      </c>
      <c r="E4728" t="s">
        <v>15</v>
      </c>
      <c r="F4728">
        <v>1.26E-2</v>
      </c>
      <c r="G4728">
        <v>7.5547755924170196E-3</v>
      </c>
      <c r="H4728">
        <v>9.7714462752220097E-3</v>
      </c>
      <c r="I4728">
        <v>6.4799999999999996E-3</v>
      </c>
      <c r="J4728">
        <v>2.2800000000000001E-2</v>
      </c>
      <c r="K4728">
        <v>0</v>
      </c>
    </row>
    <row r="4729" spans="1:11" hidden="1" x14ac:dyDescent="0.35">
      <c r="A4729">
        <v>2024</v>
      </c>
      <c r="B4729" t="s">
        <v>11</v>
      </c>
      <c r="C4729" t="s">
        <v>17</v>
      </c>
      <c r="D4729">
        <v>61</v>
      </c>
      <c r="E4729" t="s">
        <v>16</v>
      </c>
      <c r="F4729">
        <v>1.26E-2</v>
      </c>
      <c r="G4729">
        <v>7.5547755924170196E-3</v>
      </c>
      <c r="H4729">
        <v>1.0676209819224E-2</v>
      </c>
      <c r="I4729">
        <v>4.15E-3</v>
      </c>
      <c r="J4729">
        <v>2.5999999999999999E-2</v>
      </c>
      <c r="K4729">
        <v>0</v>
      </c>
    </row>
    <row r="4730" spans="1:11" hidden="1" x14ac:dyDescent="0.35">
      <c r="A4730">
        <v>2024</v>
      </c>
      <c r="B4730" t="s">
        <v>11</v>
      </c>
      <c r="C4730" t="s">
        <v>17</v>
      </c>
      <c r="D4730">
        <v>62</v>
      </c>
      <c r="E4730" t="s">
        <v>13</v>
      </c>
      <c r="F4730">
        <v>1.3599999999999999E-2</v>
      </c>
      <c r="G4730">
        <v>8.1428718960183406E-3</v>
      </c>
      <c r="H4730">
        <v>1.21238314896273E-2</v>
      </c>
      <c r="I4730">
        <v>1.74E-3</v>
      </c>
      <c r="J4730">
        <v>2.7E-2</v>
      </c>
      <c r="K4730">
        <v>0</v>
      </c>
    </row>
    <row r="4731" spans="1:11" hidden="1" x14ac:dyDescent="0.35">
      <c r="A4731">
        <v>2024</v>
      </c>
      <c r="B4731" t="s">
        <v>11</v>
      </c>
      <c r="C4731" t="s">
        <v>17</v>
      </c>
      <c r="D4731">
        <v>62</v>
      </c>
      <c r="E4731" t="s">
        <v>14</v>
      </c>
      <c r="F4731">
        <v>1.3599999999999999E-2</v>
      </c>
      <c r="G4731">
        <v>8.1428718960183406E-3</v>
      </c>
      <c r="H4731">
        <v>1.09476388824247E-2</v>
      </c>
      <c r="I4731">
        <v>1.6000000000000001E-3</v>
      </c>
      <c r="J4731">
        <v>0.161</v>
      </c>
      <c r="K4731">
        <v>0</v>
      </c>
    </row>
    <row r="4732" spans="1:11" hidden="1" x14ac:dyDescent="0.35">
      <c r="A4732">
        <v>2024</v>
      </c>
      <c r="B4732" t="s">
        <v>11</v>
      </c>
      <c r="C4732" t="s">
        <v>17</v>
      </c>
      <c r="D4732">
        <v>62</v>
      </c>
      <c r="E4732" t="s">
        <v>15</v>
      </c>
      <c r="F4732">
        <v>1.3599999999999999E-2</v>
      </c>
      <c r="G4732">
        <v>8.1428718960183406E-3</v>
      </c>
      <c r="H4732">
        <v>1.0585733464823799E-2</v>
      </c>
      <c r="I4732">
        <v>6.9800000000000001E-3</v>
      </c>
      <c r="J4732">
        <v>2.35E-2</v>
      </c>
      <c r="K4732">
        <v>0</v>
      </c>
    </row>
    <row r="4733" spans="1:11" hidden="1" x14ac:dyDescent="0.35">
      <c r="A4733">
        <v>2024</v>
      </c>
      <c r="B4733" t="s">
        <v>11</v>
      </c>
      <c r="C4733" t="s">
        <v>17</v>
      </c>
      <c r="D4733">
        <v>62</v>
      </c>
      <c r="E4733" t="s">
        <v>16</v>
      </c>
      <c r="F4733">
        <v>1.3599999999999999E-2</v>
      </c>
      <c r="G4733">
        <v>8.1428718960183406E-3</v>
      </c>
      <c r="H4733">
        <v>1.1490497008825901E-2</v>
      </c>
      <c r="I4733">
        <v>4.5100000000000001E-3</v>
      </c>
      <c r="J4733">
        <v>2.7300000000000001E-2</v>
      </c>
      <c r="K4733">
        <v>0</v>
      </c>
    </row>
    <row r="4734" spans="1:11" hidden="1" x14ac:dyDescent="0.35">
      <c r="A4734">
        <v>2024</v>
      </c>
      <c r="B4734" t="s">
        <v>11</v>
      </c>
      <c r="C4734" t="s">
        <v>17</v>
      </c>
      <c r="D4734">
        <v>63</v>
      </c>
      <c r="E4734" t="s">
        <v>13</v>
      </c>
      <c r="F4734">
        <v>1.5299999999999999E-2</v>
      </c>
      <c r="G4734">
        <v>8.99334962738026E-3</v>
      </c>
      <c r="H4734">
        <v>1.3571453160030601E-2</v>
      </c>
      <c r="I4734">
        <v>1.89E-3</v>
      </c>
      <c r="J4734">
        <v>2.7E-2</v>
      </c>
      <c r="K4734">
        <v>0</v>
      </c>
    </row>
    <row r="4735" spans="1:11" hidden="1" x14ac:dyDescent="0.35">
      <c r="A4735">
        <v>2024</v>
      </c>
      <c r="B4735" t="s">
        <v>11</v>
      </c>
      <c r="C4735" t="s">
        <v>17</v>
      </c>
      <c r="D4735">
        <v>63</v>
      </c>
      <c r="E4735" t="s">
        <v>14</v>
      </c>
      <c r="F4735">
        <v>1.5299999999999999E-2</v>
      </c>
      <c r="G4735">
        <v>8.99334962738026E-3</v>
      </c>
      <c r="H4735">
        <v>1.2304784198427701E-2</v>
      </c>
      <c r="I4735">
        <v>1.83E-3</v>
      </c>
      <c r="J4735">
        <v>0.187</v>
      </c>
      <c r="K4735">
        <v>0</v>
      </c>
    </row>
    <row r="4736" spans="1:11" hidden="1" x14ac:dyDescent="0.35">
      <c r="A4736">
        <v>2024</v>
      </c>
      <c r="B4736" t="s">
        <v>11</v>
      </c>
      <c r="C4736" t="s">
        <v>17</v>
      </c>
      <c r="D4736">
        <v>63</v>
      </c>
      <c r="E4736" t="s">
        <v>15</v>
      </c>
      <c r="F4736">
        <v>1.5299999999999999E-2</v>
      </c>
      <c r="G4736">
        <v>8.99334962738026E-3</v>
      </c>
      <c r="H4736">
        <v>1.17619260720265E-2</v>
      </c>
      <c r="I4736">
        <v>7.45E-3</v>
      </c>
      <c r="J4736">
        <v>2.46E-2</v>
      </c>
      <c r="K4736">
        <v>0</v>
      </c>
    </row>
    <row r="4737" spans="1:11" hidden="1" x14ac:dyDescent="0.35">
      <c r="A4737">
        <v>2024</v>
      </c>
      <c r="B4737" t="s">
        <v>11</v>
      </c>
      <c r="C4737" t="s">
        <v>17</v>
      </c>
      <c r="D4737">
        <v>63</v>
      </c>
      <c r="E4737" t="s">
        <v>16</v>
      </c>
      <c r="F4737">
        <v>1.5299999999999999E-2</v>
      </c>
      <c r="G4737">
        <v>8.99334962738026E-3</v>
      </c>
      <c r="H4737">
        <v>1.27571659704287E-2</v>
      </c>
      <c r="I4737">
        <v>5.0400000000000002E-3</v>
      </c>
      <c r="J4737">
        <v>2.9600000000000001E-2</v>
      </c>
      <c r="K4737">
        <v>0</v>
      </c>
    </row>
    <row r="4738" spans="1:11" hidden="1" x14ac:dyDescent="0.35">
      <c r="A4738">
        <v>2024</v>
      </c>
      <c r="B4738" t="s">
        <v>11</v>
      </c>
      <c r="C4738" t="s">
        <v>17</v>
      </c>
      <c r="D4738">
        <v>64</v>
      </c>
      <c r="E4738" t="s">
        <v>13</v>
      </c>
      <c r="F4738">
        <v>1.6899999999999998E-2</v>
      </c>
      <c r="G4738">
        <v>9.8619226296222107E-3</v>
      </c>
      <c r="H4738">
        <v>1.4928598476033599E-2</v>
      </c>
      <c r="I4738">
        <v>2.0300000000000001E-3</v>
      </c>
      <c r="J4738">
        <v>2.7E-2</v>
      </c>
      <c r="K4738">
        <v>0</v>
      </c>
    </row>
    <row r="4739" spans="1:11" hidden="1" x14ac:dyDescent="0.35">
      <c r="A4739">
        <v>2024</v>
      </c>
      <c r="B4739" t="s">
        <v>11</v>
      </c>
      <c r="C4739" t="s">
        <v>17</v>
      </c>
      <c r="D4739">
        <v>64</v>
      </c>
      <c r="E4739" t="s">
        <v>14</v>
      </c>
      <c r="F4739">
        <v>1.6899999999999998E-2</v>
      </c>
      <c r="G4739">
        <v>9.8619226296222107E-3</v>
      </c>
      <c r="H4739">
        <v>1.3571453160030601E-2</v>
      </c>
      <c r="I4739">
        <v>2.0600000000000002E-3</v>
      </c>
      <c r="J4739">
        <v>0.21299999999999999</v>
      </c>
      <c r="K4739">
        <v>0</v>
      </c>
    </row>
    <row r="4740" spans="1:11" hidden="1" x14ac:dyDescent="0.35">
      <c r="A4740">
        <v>2024</v>
      </c>
      <c r="B4740" t="s">
        <v>11</v>
      </c>
      <c r="C4740" t="s">
        <v>17</v>
      </c>
      <c r="D4740">
        <v>64</v>
      </c>
      <c r="E4740" t="s">
        <v>15</v>
      </c>
      <c r="F4740">
        <v>1.6899999999999998E-2</v>
      </c>
      <c r="G4740">
        <v>9.8619226296222107E-3</v>
      </c>
      <c r="H4740">
        <v>1.3028595033629299E-2</v>
      </c>
      <c r="I4740">
        <v>7.9299999999999995E-3</v>
      </c>
      <c r="J4740">
        <v>2.5700000000000001E-2</v>
      </c>
      <c r="K4740">
        <v>0</v>
      </c>
    </row>
    <row r="4741" spans="1:11" hidden="1" x14ac:dyDescent="0.35">
      <c r="A4741">
        <v>2024</v>
      </c>
      <c r="B4741" t="s">
        <v>11</v>
      </c>
      <c r="C4741" t="s">
        <v>17</v>
      </c>
      <c r="D4741">
        <v>64</v>
      </c>
      <c r="E4741" t="s">
        <v>16</v>
      </c>
      <c r="F4741">
        <v>1.6899999999999998E-2</v>
      </c>
      <c r="G4741">
        <v>9.8619226296222107E-3</v>
      </c>
      <c r="H4741">
        <v>1.4114311286431799E-2</v>
      </c>
      <c r="I4741">
        <v>5.5700000000000003E-3</v>
      </c>
      <c r="J4741">
        <v>3.1800000000000002E-2</v>
      </c>
      <c r="K4741">
        <v>0</v>
      </c>
    </row>
    <row r="4742" spans="1:11" hidden="1" x14ac:dyDescent="0.35">
      <c r="A4742">
        <v>2024</v>
      </c>
      <c r="B4742" t="s">
        <v>11</v>
      </c>
      <c r="C4742" t="s">
        <v>17</v>
      </c>
      <c r="D4742">
        <v>65</v>
      </c>
      <c r="E4742" t="s">
        <v>13</v>
      </c>
      <c r="F4742">
        <v>1.8499999999999999E-2</v>
      </c>
      <c r="G4742">
        <v>1.0676209819224E-2</v>
      </c>
      <c r="H4742">
        <v>1.6376220146436901E-2</v>
      </c>
      <c r="I4742">
        <v>2.1800000000000001E-3</v>
      </c>
      <c r="J4742">
        <v>2.7E-2</v>
      </c>
      <c r="K4742">
        <v>0</v>
      </c>
    </row>
    <row r="4743" spans="1:11" hidden="1" x14ac:dyDescent="0.35">
      <c r="A4743">
        <v>2024</v>
      </c>
      <c r="B4743" t="s">
        <v>11</v>
      </c>
      <c r="C4743" t="s">
        <v>17</v>
      </c>
      <c r="D4743">
        <v>65</v>
      </c>
      <c r="E4743" t="s">
        <v>14</v>
      </c>
      <c r="F4743">
        <v>1.8499999999999999E-2</v>
      </c>
      <c r="G4743">
        <v>1.0676209819224E-2</v>
      </c>
      <c r="H4743">
        <v>1.48381221216334E-2</v>
      </c>
      <c r="I4743">
        <v>2.3E-3</v>
      </c>
      <c r="J4743">
        <v>0.23899999999999999</v>
      </c>
      <c r="K4743">
        <v>0</v>
      </c>
    </row>
    <row r="4744" spans="1:11" hidden="1" x14ac:dyDescent="0.35">
      <c r="A4744">
        <v>2024</v>
      </c>
      <c r="B4744" t="s">
        <v>11</v>
      </c>
      <c r="C4744" t="s">
        <v>17</v>
      </c>
      <c r="D4744">
        <v>65</v>
      </c>
      <c r="E4744" t="s">
        <v>15</v>
      </c>
      <c r="F4744">
        <v>1.8499999999999999E-2</v>
      </c>
      <c r="G4744">
        <v>1.0676209819224E-2</v>
      </c>
      <c r="H4744">
        <v>1.4295263995232199E-2</v>
      </c>
      <c r="I4744">
        <v>8.3999999999999995E-3</v>
      </c>
      <c r="J4744">
        <v>2.6800000000000001E-2</v>
      </c>
      <c r="K4744">
        <v>0</v>
      </c>
    </row>
    <row r="4745" spans="1:11" hidden="1" x14ac:dyDescent="0.35">
      <c r="A4745">
        <v>2024</v>
      </c>
      <c r="B4745" t="s">
        <v>11</v>
      </c>
      <c r="C4745" t="s">
        <v>17</v>
      </c>
      <c r="D4745">
        <v>65</v>
      </c>
      <c r="E4745" t="s">
        <v>16</v>
      </c>
      <c r="F4745">
        <v>1.8499999999999999E-2</v>
      </c>
      <c r="G4745">
        <v>1.0676209819224E-2</v>
      </c>
      <c r="H4745">
        <v>1.53809802480346E-2</v>
      </c>
      <c r="I4745">
        <v>6.1000000000000004E-3</v>
      </c>
      <c r="J4745">
        <v>3.4000000000000002E-2</v>
      </c>
      <c r="K4745">
        <v>0</v>
      </c>
    </row>
    <row r="4746" spans="1:11" hidden="1" x14ac:dyDescent="0.35">
      <c r="A4746">
        <v>2024</v>
      </c>
      <c r="B4746" t="s">
        <v>11</v>
      </c>
      <c r="C4746" t="s">
        <v>17</v>
      </c>
      <c r="D4746">
        <v>66</v>
      </c>
      <c r="E4746" t="s">
        <v>13</v>
      </c>
      <c r="F4746">
        <v>2.01E-2</v>
      </c>
      <c r="G4746">
        <v>1.1490497008825901E-2</v>
      </c>
      <c r="H4746">
        <v>1.7823841816840099E-2</v>
      </c>
      <c r="I4746">
        <v>2.32E-3</v>
      </c>
      <c r="J4746">
        <v>2.7E-2</v>
      </c>
      <c r="K4746">
        <v>0</v>
      </c>
    </row>
    <row r="4747" spans="1:11" hidden="1" x14ac:dyDescent="0.35">
      <c r="A4747">
        <v>2024</v>
      </c>
      <c r="B4747" t="s">
        <v>11</v>
      </c>
      <c r="C4747" t="s">
        <v>17</v>
      </c>
      <c r="D4747">
        <v>66</v>
      </c>
      <c r="E4747" t="s">
        <v>14</v>
      </c>
      <c r="F4747">
        <v>2.01E-2</v>
      </c>
      <c r="G4747">
        <v>1.1490497008825901E-2</v>
      </c>
      <c r="H4747">
        <v>1.61047910832363E-2</v>
      </c>
      <c r="I4747">
        <v>2.5300000000000001E-3</v>
      </c>
      <c r="J4747">
        <v>0.26500000000000001</v>
      </c>
      <c r="K4747">
        <v>0</v>
      </c>
    </row>
    <row r="4748" spans="1:11" hidden="1" x14ac:dyDescent="0.35">
      <c r="A4748">
        <v>2024</v>
      </c>
      <c r="B4748" t="s">
        <v>11</v>
      </c>
      <c r="C4748" t="s">
        <v>17</v>
      </c>
      <c r="D4748">
        <v>66</v>
      </c>
      <c r="E4748" t="s">
        <v>15</v>
      </c>
      <c r="F4748">
        <v>2.01E-2</v>
      </c>
      <c r="G4748">
        <v>1.1490497008825901E-2</v>
      </c>
      <c r="H4748">
        <v>1.54714566024349E-2</v>
      </c>
      <c r="I4748">
        <v>8.8800000000000007E-3</v>
      </c>
      <c r="J4748">
        <v>2.7900000000000001E-2</v>
      </c>
      <c r="K4748">
        <v>0</v>
      </c>
    </row>
    <row r="4749" spans="1:11" hidden="1" x14ac:dyDescent="0.35">
      <c r="A4749">
        <v>2024</v>
      </c>
      <c r="B4749" t="s">
        <v>11</v>
      </c>
      <c r="C4749" t="s">
        <v>17</v>
      </c>
      <c r="D4749">
        <v>66</v>
      </c>
      <c r="E4749" t="s">
        <v>16</v>
      </c>
      <c r="F4749">
        <v>2.01E-2</v>
      </c>
      <c r="G4749">
        <v>1.1490497008825901E-2</v>
      </c>
      <c r="H4749">
        <v>1.6647649209637499E-2</v>
      </c>
      <c r="I4749">
        <v>6.6299999999999996E-3</v>
      </c>
      <c r="J4749">
        <v>3.6299999999999999E-2</v>
      </c>
      <c r="K4749">
        <v>0</v>
      </c>
    </row>
    <row r="4750" spans="1:11" hidden="1" x14ac:dyDescent="0.35">
      <c r="A4750">
        <v>2024</v>
      </c>
      <c r="B4750" t="s">
        <v>11</v>
      </c>
      <c r="C4750" t="s">
        <v>17</v>
      </c>
      <c r="D4750">
        <v>67</v>
      </c>
      <c r="E4750" t="s">
        <v>13</v>
      </c>
      <c r="F4750">
        <v>2.1700000000000001E-2</v>
      </c>
      <c r="G4750">
        <v>1.23952605528279E-2</v>
      </c>
      <c r="H4750">
        <v>1.9180987132843198E-2</v>
      </c>
      <c r="I4750">
        <v>2.47E-3</v>
      </c>
      <c r="J4750">
        <v>2.69E-2</v>
      </c>
      <c r="K4750">
        <v>0</v>
      </c>
    </row>
    <row r="4751" spans="1:11" hidden="1" x14ac:dyDescent="0.35">
      <c r="A4751">
        <v>2024</v>
      </c>
      <c r="B4751" t="s">
        <v>11</v>
      </c>
      <c r="C4751" t="s">
        <v>17</v>
      </c>
      <c r="D4751">
        <v>67</v>
      </c>
      <c r="E4751" t="s">
        <v>14</v>
      </c>
      <c r="F4751">
        <v>2.1700000000000001E-2</v>
      </c>
      <c r="G4751">
        <v>1.23952605528279E-2</v>
      </c>
      <c r="H4751">
        <v>1.7371460044839099E-2</v>
      </c>
      <c r="I4751">
        <v>2.7599999999999999E-3</v>
      </c>
      <c r="J4751">
        <v>0.29099999999999998</v>
      </c>
      <c r="K4751">
        <v>0</v>
      </c>
    </row>
    <row r="4752" spans="1:11" hidden="1" x14ac:dyDescent="0.35">
      <c r="A4752">
        <v>2024</v>
      </c>
      <c r="B4752" t="s">
        <v>11</v>
      </c>
      <c r="C4752" t="s">
        <v>17</v>
      </c>
      <c r="D4752">
        <v>67</v>
      </c>
      <c r="E4752" t="s">
        <v>15</v>
      </c>
      <c r="F4752">
        <v>2.1700000000000001E-2</v>
      </c>
      <c r="G4752">
        <v>1.23952605528279E-2</v>
      </c>
      <c r="H4752">
        <v>1.6738125564037701E-2</v>
      </c>
      <c r="I4752">
        <v>9.3500000000000007E-3</v>
      </c>
      <c r="J4752">
        <v>2.9000000000000001E-2</v>
      </c>
      <c r="K4752">
        <v>0</v>
      </c>
    </row>
    <row r="4753" spans="1:11" hidden="1" x14ac:dyDescent="0.35">
      <c r="A4753">
        <v>2024</v>
      </c>
      <c r="B4753" t="s">
        <v>11</v>
      </c>
      <c r="C4753" t="s">
        <v>17</v>
      </c>
      <c r="D4753">
        <v>67</v>
      </c>
      <c r="E4753" t="s">
        <v>16</v>
      </c>
      <c r="F4753">
        <v>2.1700000000000001E-2</v>
      </c>
      <c r="G4753">
        <v>1.23952605528279E-2</v>
      </c>
      <c r="H4753">
        <v>1.7914318171240399E-2</v>
      </c>
      <c r="I4753">
        <v>7.1599999999999997E-3</v>
      </c>
      <c r="J4753">
        <v>3.85E-2</v>
      </c>
      <c r="K4753">
        <v>0</v>
      </c>
    </row>
    <row r="4754" spans="1:11" hidden="1" x14ac:dyDescent="0.35">
      <c r="A4754">
        <v>2024</v>
      </c>
      <c r="B4754" t="s">
        <v>11</v>
      </c>
      <c r="C4754" t="s">
        <v>17</v>
      </c>
      <c r="D4754">
        <v>68</v>
      </c>
      <c r="E4754" t="s">
        <v>13</v>
      </c>
      <c r="F4754">
        <v>2.5000000000000001E-2</v>
      </c>
      <c r="G4754">
        <v>1.40238349320316E-2</v>
      </c>
      <c r="H4754">
        <v>2.2076230473649702E-2</v>
      </c>
      <c r="I4754">
        <v>2.5400000000000002E-3</v>
      </c>
      <c r="J4754">
        <v>2.87E-2</v>
      </c>
      <c r="K4754">
        <v>0</v>
      </c>
    </row>
    <row r="4755" spans="1:11" hidden="1" x14ac:dyDescent="0.35">
      <c r="A4755">
        <v>2024</v>
      </c>
      <c r="B4755" t="s">
        <v>11</v>
      </c>
      <c r="C4755" t="s">
        <v>17</v>
      </c>
      <c r="D4755">
        <v>68</v>
      </c>
      <c r="E4755" t="s">
        <v>14</v>
      </c>
      <c r="F4755">
        <v>2.5000000000000001E-2</v>
      </c>
      <c r="G4755">
        <v>1.40238349320316E-2</v>
      </c>
      <c r="H4755">
        <v>2.0085750676845201E-2</v>
      </c>
      <c r="I4755">
        <v>3.14E-3</v>
      </c>
      <c r="J4755">
        <v>0.35099999999999998</v>
      </c>
      <c r="K4755">
        <v>0</v>
      </c>
    </row>
    <row r="4756" spans="1:11" hidden="1" x14ac:dyDescent="0.35">
      <c r="A4756">
        <v>2024</v>
      </c>
      <c r="B4756" t="s">
        <v>11</v>
      </c>
      <c r="C4756" t="s">
        <v>17</v>
      </c>
      <c r="D4756">
        <v>68</v>
      </c>
      <c r="E4756" t="s">
        <v>15</v>
      </c>
      <c r="F4756">
        <v>2.5000000000000001E-2</v>
      </c>
      <c r="G4756">
        <v>1.40238349320316E-2</v>
      </c>
      <c r="H4756">
        <v>1.9271463487243401E-2</v>
      </c>
      <c r="I4756">
        <v>1.06E-2</v>
      </c>
      <c r="J4756">
        <v>3.1099999999999999E-2</v>
      </c>
      <c r="K4756">
        <v>0</v>
      </c>
    </row>
    <row r="4757" spans="1:11" hidden="1" x14ac:dyDescent="0.35">
      <c r="A4757">
        <v>2024</v>
      </c>
      <c r="B4757" t="s">
        <v>11</v>
      </c>
      <c r="C4757" t="s">
        <v>17</v>
      </c>
      <c r="D4757">
        <v>68</v>
      </c>
      <c r="E4757" t="s">
        <v>16</v>
      </c>
      <c r="F4757">
        <v>2.5000000000000001E-2</v>
      </c>
      <c r="G4757">
        <v>1.40238349320316E-2</v>
      </c>
      <c r="H4757">
        <v>2.0538132448846301E-2</v>
      </c>
      <c r="I4757">
        <v>7.9399999999999991E-3</v>
      </c>
      <c r="J4757">
        <v>4.2099999999999999E-2</v>
      </c>
      <c r="K4757">
        <v>0</v>
      </c>
    </row>
    <row r="4758" spans="1:11" hidden="1" x14ac:dyDescent="0.35">
      <c r="A4758">
        <v>2024</v>
      </c>
      <c r="B4758" t="s">
        <v>11</v>
      </c>
      <c r="C4758" t="s">
        <v>17</v>
      </c>
      <c r="D4758">
        <v>69</v>
      </c>
      <c r="E4758" t="s">
        <v>13</v>
      </c>
      <c r="F4758">
        <v>2.8299999999999999E-2</v>
      </c>
      <c r="G4758">
        <v>1.56524093112353E-2</v>
      </c>
      <c r="H4758">
        <v>2.4971473814456201E-2</v>
      </c>
      <c r="I4758">
        <v>2.6199999999999999E-3</v>
      </c>
      <c r="J4758">
        <v>3.0499999999999999E-2</v>
      </c>
      <c r="K4758">
        <v>0</v>
      </c>
    </row>
    <row r="4759" spans="1:11" hidden="1" x14ac:dyDescent="0.35">
      <c r="A4759">
        <v>2024</v>
      </c>
      <c r="B4759" t="s">
        <v>11</v>
      </c>
      <c r="C4759" t="s">
        <v>17</v>
      </c>
      <c r="D4759">
        <v>69</v>
      </c>
      <c r="E4759" t="s">
        <v>14</v>
      </c>
      <c r="F4759">
        <v>2.8299999999999999E-2</v>
      </c>
      <c r="G4759">
        <v>1.56524093112353E-2</v>
      </c>
      <c r="H4759">
        <v>2.27095649544512E-2</v>
      </c>
      <c r="I4759">
        <v>3.5100000000000001E-3</v>
      </c>
      <c r="J4759">
        <v>0.41099999999999998</v>
      </c>
      <c r="K4759">
        <v>0</v>
      </c>
    </row>
    <row r="4760" spans="1:11" hidden="1" x14ac:dyDescent="0.35">
      <c r="A4760">
        <v>2024</v>
      </c>
      <c r="B4760" t="s">
        <v>11</v>
      </c>
      <c r="C4760" t="s">
        <v>17</v>
      </c>
      <c r="D4760">
        <v>69</v>
      </c>
      <c r="E4760" t="s">
        <v>15</v>
      </c>
      <c r="F4760">
        <v>2.8299999999999999E-2</v>
      </c>
      <c r="G4760">
        <v>1.56524093112353E-2</v>
      </c>
      <c r="H4760">
        <v>2.1714325056048901E-2</v>
      </c>
      <c r="I4760">
        <v>1.18E-2</v>
      </c>
      <c r="J4760">
        <v>3.3300000000000003E-2</v>
      </c>
      <c r="K4760">
        <v>0</v>
      </c>
    </row>
    <row r="4761" spans="1:11" hidden="1" x14ac:dyDescent="0.35">
      <c r="A4761">
        <v>2024</v>
      </c>
      <c r="B4761" t="s">
        <v>11</v>
      </c>
      <c r="C4761" t="s">
        <v>17</v>
      </c>
      <c r="D4761">
        <v>69</v>
      </c>
      <c r="E4761" t="s">
        <v>16</v>
      </c>
      <c r="F4761">
        <v>2.8299999999999999E-2</v>
      </c>
      <c r="G4761">
        <v>1.56524093112353E-2</v>
      </c>
      <c r="H4761">
        <v>2.31619467264522E-2</v>
      </c>
      <c r="I4761">
        <v>8.7200000000000003E-3</v>
      </c>
      <c r="J4761">
        <v>4.58E-2</v>
      </c>
      <c r="K4761">
        <v>0</v>
      </c>
    </row>
    <row r="4762" spans="1:11" hidden="1" x14ac:dyDescent="0.35">
      <c r="A4762">
        <v>2024</v>
      </c>
      <c r="B4762" t="s">
        <v>11</v>
      </c>
      <c r="C4762" t="s">
        <v>17</v>
      </c>
      <c r="D4762">
        <v>70</v>
      </c>
      <c r="E4762" t="s">
        <v>13</v>
      </c>
      <c r="F4762">
        <v>3.1600000000000003E-2</v>
      </c>
      <c r="G4762">
        <v>1.7371460044839099E-2</v>
      </c>
      <c r="H4762">
        <v>2.7866717155262798E-2</v>
      </c>
      <c r="I4762">
        <v>2.6900000000000001E-3</v>
      </c>
      <c r="J4762">
        <v>3.2199999999999999E-2</v>
      </c>
      <c r="K4762">
        <v>0</v>
      </c>
    </row>
    <row r="4763" spans="1:11" hidden="1" x14ac:dyDescent="0.35">
      <c r="A4763">
        <v>2024</v>
      </c>
      <c r="B4763" t="s">
        <v>11</v>
      </c>
      <c r="C4763" t="s">
        <v>17</v>
      </c>
      <c r="D4763">
        <v>70</v>
      </c>
      <c r="E4763" t="s">
        <v>14</v>
      </c>
      <c r="F4763">
        <v>3.1600000000000003E-2</v>
      </c>
      <c r="G4763">
        <v>1.7371460044839099E-2</v>
      </c>
      <c r="H4763">
        <v>2.5333379232057099E-2</v>
      </c>
      <c r="I4763">
        <v>3.8899999999999998E-3</v>
      </c>
      <c r="J4763">
        <v>0.47099999999999997</v>
      </c>
      <c r="K4763">
        <v>0</v>
      </c>
    </row>
    <row r="4764" spans="1:11" hidden="1" x14ac:dyDescent="0.35">
      <c r="A4764">
        <v>2024</v>
      </c>
      <c r="B4764" t="s">
        <v>11</v>
      </c>
      <c r="C4764" t="s">
        <v>17</v>
      </c>
      <c r="D4764">
        <v>70</v>
      </c>
      <c r="E4764" t="s">
        <v>15</v>
      </c>
      <c r="F4764">
        <v>3.1600000000000003E-2</v>
      </c>
      <c r="G4764">
        <v>1.7371460044839099E-2</v>
      </c>
      <c r="H4764">
        <v>2.4247662979254601E-2</v>
      </c>
      <c r="I4764">
        <v>1.2999999999999999E-2</v>
      </c>
      <c r="J4764">
        <v>3.5499999999999997E-2</v>
      </c>
      <c r="K4764">
        <v>0</v>
      </c>
    </row>
    <row r="4765" spans="1:11" hidden="1" x14ac:dyDescent="0.35">
      <c r="A4765">
        <v>2024</v>
      </c>
      <c r="B4765" t="s">
        <v>11</v>
      </c>
      <c r="C4765" t="s">
        <v>17</v>
      </c>
      <c r="D4765">
        <v>70</v>
      </c>
      <c r="E4765" t="s">
        <v>16</v>
      </c>
      <c r="F4765">
        <v>3.1600000000000003E-2</v>
      </c>
      <c r="G4765">
        <v>1.7371460044839099E-2</v>
      </c>
      <c r="H4765">
        <v>2.5695284649657899E-2</v>
      </c>
      <c r="I4765">
        <v>9.4999999999999998E-3</v>
      </c>
      <c r="J4765">
        <v>4.9399999999999999E-2</v>
      </c>
      <c r="K4765">
        <v>0</v>
      </c>
    </row>
    <row r="4766" spans="1:11" hidden="1" x14ac:dyDescent="0.35">
      <c r="A4766">
        <v>2024</v>
      </c>
      <c r="B4766" t="s">
        <v>11</v>
      </c>
      <c r="C4766" t="s">
        <v>17</v>
      </c>
      <c r="D4766">
        <v>71</v>
      </c>
      <c r="E4766" t="s">
        <v>13</v>
      </c>
      <c r="F4766">
        <v>3.49E-2</v>
      </c>
      <c r="G4766">
        <v>1.90000344240428E-2</v>
      </c>
      <c r="H4766">
        <v>3.0761960496069302E-2</v>
      </c>
      <c r="I4766">
        <v>2.7599999999999999E-3</v>
      </c>
      <c r="J4766">
        <v>3.4000000000000002E-2</v>
      </c>
      <c r="K4766">
        <v>0</v>
      </c>
    </row>
    <row r="4767" spans="1:11" hidden="1" x14ac:dyDescent="0.35">
      <c r="A4767">
        <v>2024</v>
      </c>
      <c r="B4767" t="s">
        <v>11</v>
      </c>
      <c r="C4767" t="s">
        <v>17</v>
      </c>
      <c r="D4767">
        <v>71</v>
      </c>
      <c r="E4767" t="s">
        <v>14</v>
      </c>
      <c r="F4767">
        <v>3.49E-2</v>
      </c>
      <c r="G4767">
        <v>1.90000344240428E-2</v>
      </c>
      <c r="H4767">
        <v>2.7957193509663001E-2</v>
      </c>
      <c r="I4767">
        <v>4.2599999999999999E-3</v>
      </c>
      <c r="J4767">
        <v>0.53</v>
      </c>
      <c r="K4767">
        <v>0</v>
      </c>
    </row>
    <row r="4768" spans="1:11" hidden="1" x14ac:dyDescent="0.35">
      <c r="A4768">
        <v>2024</v>
      </c>
      <c r="B4768" t="s">
        <v>11</v>
      </c>
      <c r="C4768" t="s">
        <v>17</v>
      </c>
      <c r="D4768">
        <v>71</v>
      </c>
      <c r="E4768" t="s">
        <v>15</v>
      </c>
      <c r="F4768">
        <v>3.49E-2</v>
      </c>
      <c r="G4768">
        <v>1.90000344240428E-2</v>
      </c>
      <c r="H4768">
        <v>2.67810009024603E-2</v>
      </c>
      <c r="I4768">
        <v>1.4200000000000001E-2</v>
      </c>
      <c r="J4768">
        <v>3.7600000000000001E-2</v>
      </c>
      <c r="K4768">
        <v>0</v>
      </c>
    </row>
    <row r="4769" spans="1:11" hidden="1" x14ac:dyDescent="0.35">
      <c r="A4769">
        <v>2024</v>
      </c>
      <c r="B4769" t="s">
        <v>11</v>
      </c>
      <c r="C4769" t="s">
        <v>17</v>
      </c>
      <c r="D4769">
        <v>71</v>
      </c>
      <c r="E4769" t="s">
        <v>16</v>
      </c>
      <c r="F4769">
        <v>3.49E-2</v>
      </c>
      <c r="G4769">
        <v>1.90000344240428E-2</v>
      </c>
      <c r="H4769">
        <v>2.8319098927263801E-2</v>
      </c>
      <c r="I4769">
        <v>1.03E-2</v>
      </c>
      <c r="J4769">
        <v>5.3100000000000001E-2</v>
      </c>
      <c r="K4769">
        <v>0</v>
      </c>
    </row>
    <row r="4770" spans="1:11" hidden="1" x14ac:dyDescent="0.35">
      <c r="A4770">
        <v>2024</v>
      </c>
      <c r="B4770" t="s">
        <v>11</v>
      </c>
      <c r="C4770" t="s">
        <v>17</v>
      </c>
      <c r="D4770">
        <v>72</v>
      </c>
      <c r="E4770" t="s">
        <v>13</v>
      </c>
      <c r="F4770">
        <v>3.8199999999999998E-2</v>
      </c>
      <c r="G4770">
        <v>2.06286088032465E-2</v>
      </c>
      <c r="H4770">
        <v>3.3657203836875801E-2</v>
      </c>
      <c r="I4770">
        <v>2.8300000000000001E-3</v>
      </c>
      <c r="J4770">
        <v>3.5700000000000003E-2</v>
      </c>
      <c r="K4770">
        <v>0</v>
      </c>
    </row>
    <row r="4771" spans="1:11" hidden="1" x14ac:dyDescent="0.35">
      <c r="A4771">
        <v>2024</v>
      </c>
      <c r="B4771" t="s">
        <v>11</v>
      </c>
      <c r="C4771" t="s">
        <v>17</v>
      </c>
      <c r="D4771">
        <v>72</v>
      </c>
      <c r="E4771" t="s">
        <v>14</v>
      </c>
      <c r="F4771">
        <v>3.8199999999999998E-2</v>
      </c>
      <c r="G4771">
        <v>2.06286088032465E-2</v>
      </c>
      <c r="H4771">
        <v>3.0671484141669099E-2</v>
      </c>
      <c r="I4771">
        <v>4.6299999999999996E-3</v>
      </c>
      <c r="J4771">
        <v>0.59</v>
      </c>
      <c r="K4771">
        <v>0</v>
      </c>
    </row>
    <row r="4772" spans="1:11" hidden="1" x14ac:dyDescent="0.35">
      <c r="A4772">
        <v>2024</v>
      </c>
      <c r="B4772" t="s">
        <v>11</v>
      </c>
      <c r="C4772" t="s">
        <v>17</v>
      </c>
      <c r="D4772">
        <v>72</v>
      </c>
      <c r="E4772" t="s">
        <v>15</v>
      </c>
      <c r="F4772">
        <v>3.8199999999999998E-2</v>
      </c>
      <c r="G4772">
        <v>2.06286088032465E-2</v>
      </c>
      <c r="H4772">
        <v>2.92238624712658E-2</v>
      </c>
      <c r="I4772">
        <v>1.54E-2</v>
      </c>
      <c r="J4772">
        <v>3.9800000000000002E-2</v>
      </c>
      <c r="K4772">
        <v>0</v>
      </c>
    </row>
    <row r="4773" spans="1:11" hidden="1" x14ac:dyDescent="0.35">
      <c r="A4773">
        <v>2024</v>
      </c>
      <c r="B4773" t="s">
        <v>11</v>
      </c>
      <c r="C4773" t="s">
        <v>17</v>
      </c>
      <c r="D4773">
        <v>72</v>
      </c>
      <c r="E4773" t="s">
        <v>16</v>
      </c>
      <c r="F4773">
        <v>3.8199999999999998E-2</v>
      </c>
      <c r="G4773">
        <v>2.06286088032465E-2</v>
      </c>
      <c r="H4773">
        <v>3.0852436850469501E-2</v>
      </c>
      <c r="I4773">
        <v>1.11E-2</v>
      </c>
      <c r="J4773">
        <v>5.67E-2</v>
      </c>
      <c r="K4773">
        <v>0</v>
      </c>
    </row>
    <row r="4774" spans="1:11" hidden="1" x14ac:dyDescent="0.35">
      <c r="A4774">
        <v>2024</v>
      </c>
      <c r="B4774" t="s">
        <v>11</v>
      </c>
      <c r="C4774" t="s">
        <v>17</v>
      </c>
      <c r="D4774">
        <v>73</v>
      </c>
      <c r="E4774" t="s">
        <v>13</v>
      </c>
      <c r="F4774">
        <v>4.3499999999999997E-2</v>
      </c>
      <c r="G4774">
        <v>2.3071470372052E-2</v>
      </c>
      <c r="H4774">
        <v>3.8271497911286201E-2</v>
      </c>
      <c r="I4774">
        <v>3.1700000000000001E-3</v>
      </c>
      <c r="J4774">
        <v>4.02E-2</v>
      </c>
      <c r="K4774">
        <v>0</v>
      </c>
    </row>
    <row r="4775" spans="1:11" hidden="1" x14ac:dyDescent="0.35">
      <c r="A4775">
        <v>2024</v>
      </c>
      <c r="B4775" t="s">
        <v>11</v>
      </c>
      <c r="C4775" t="s">
        <v>17</v>
      </c>
      <c r="D4775">
        <v>73</v>
      </c>
      <c r="E4775" t="s">
        <v>14</v>
      </c>
      <c r="F4775">
        <v>4.3499999999999997E-2</v>
      </c>
      <c r="G4775">
        <v>2.3071470372052E-2</v>
      </c>
      <c r="H4775">
        <v>3.4833396444078499E-2</v>
      </c>
      <c r="I4775">
        <v>5.3099999999999996E-3</v>
      </c>
      <c r="J4775">
        <v>0.64</v>
      </c>
      <c r="K4775">
        <v>0</v>
      </c>
    </row>
    <row r="4776" spans="1:11" hidden="1" x14ac:dyDescent="0.35">
      <c r="A4776">
        <v>2024</v>
      </c>
      <c r="B4776" t="s">
        <v>11</v>
      </c>
      <c r="C4776" t="s">
        <v>17</v>
      </c>
      <c r="D4776">
        <v>73</v>
      </c>
      <c r="E4776" t="s">
        <v>15</v>
      </c>
      <c r="F4776">
        <v>4.3499999999999997E-2</v>
      </c>
      <c r="G4776">
        <v>2.3071470372052E-2</v>
      </c>
      <c r="H4776">
        <v>3.3023869356074403E-2</v>
      </c>
      <c r="I4776">
        <v>1.7899999999999999E-2</v>
      </c>
      <c r="J4776">
        <v>4.3900000000000002E-2</v>
      </c>
      <c r="K4776">
        <v>0</v>
      </c>
    </row>
    <row r="4777" spans="1:11" hidden="1" x14ac:dyDescent="0.35">
      <c r="A4777">
        <v>2024</v>
      </c>
      <c r="B4777" t="s">
        <v>11</v>
      </c>
      <c r="C4777" t="s">
        <v>17</v>
      </c>
      <c r="D4777">
        <v>73</v>
      </c>
      <c r="E4777" t="s">
        <v>16</v>
      </c>
      <c r="F4777">
        <v>4.3499999999999997E-2</v>
      </c>
      <c r="G4777">
        <v>2.3071470372052E-2</v>
      </c>
      <c r="H4777">
        <v>3.4923872798478701E-2</v>
      </c>
      <c r="I4777">
        <v>1.21E-2</v>
      </c>
      <c r="J4777">
        <v>6.3500000000000001E-2</v>
      </c>
      <c r="K4777">
        <v>0</v>
      </c>
    </row>
    <row r="4778" spans="1:11" hidden="1" x14ac:dyDescent="0.35">
      <c r="A4778">
        <v>2024</v>
      </c>
      <c r="B4778" t="s">
        <v>11</v>
      </c>
      <c r="C4778" t="s">
        <v>17</v>
      </c>
      <c r="D4778">
        <v>74</v>
      </c>
      <c r="E4778" t="s">
        <v>13</v>
      </c>
      <c r="F4778">
        <v>4.87E-2</v>
      </c>
      <c r="G4778">
        <v>2.5423855586457302E-2</v>
      </c>
      <c r="H4778">
        <v>4.2795315631296398E-2</v>
      </c>
      <c r="I4778">
        <v>3.5100000000000001E-3</v>
      </c>
      <c r="J4778">
        <v>4.4699999999999997E-2</v>
      </c>
      <c r="K4778">
        <v>0</v>
      </c>
    </row>
    <row r="4779" spans="1:11" hidden="1" x14ac:dyDescent="0.35">
      <c r="A4779">
        <v>2024</v>
      </c>
      <c r="B4779" t="s">
        <v>11</v>
      </c>
      <c r="C4779" t="s">
        <v>17</v>
      </c>
      <c r="D4779">
        <v>74</v>
      </c>
      <c r="E4779" t="s">
        <v>14</v>
      </c>
      <c r="F4779">
        <v>4.87E-2</v>
      </c>
      <c r="G4779">
        <v>2.5423855586457302E-2</v>
      </c>
      <c r="H4779">
        <v>3.9085785100887997E-2</v>
      </c>
      <c r="I4779">
        <v>5.9800000000000001E-3</v>
      </c>
      <c r="J4779">
        <v>0.69099999999999995</v>
      </c>
      <c r="K4779">
        <v>0</v>
      </c>
    </row>
    <row r="4780" spans="1:11" hidden="1" x14ac:dyDescent="0.35">
      <c r="A4780">
        <v>2024</v>
      </c>
      <c r="B4780" t="s">
        <v>11</v>
      </c>
      <c r="C4780" t="s">
        <v>17</v>
      </c>
      <c r="D4780">
        <v>74</v>
      </c>
      <c r="E4780" t="s">
        <v>15</v>
      </c>
      <c r="F4780">
        <v>4.87E-2</v>
      </c>
      <c r="G4780">
        <v>2.5423855586457302E-2</v>
      </c>
      <c r="H4780">
        <v>3.6823876240882999E-2</v>
      </c>
      <c r="I4780">
        <v>2.0400000000000001E-2</v>
      </c>
      <c r="J4780">
        <v>4.8099999999999997E-2</v>
      </c>
      <c r="K4780">
        <v>0</v>
      </c>
    </row>
    <row r="4781" spans="1:11" hidden="1" x14ac:dyDescent="0.35">
      <c r="A4781">
        <v>2024</v>
      </c>
      <c r="B4781" t="s">
        <v>11</v>
      </c>
      <c r="C4781" t="s">
        <v>17</v>
      </c>
      <c r="D4781">
        <v>74</v>
      </c>
      <c r="E4781" t="s">
        <v>16</v>
      </c>
      <c r="F4781">
        <v>4.87E-2</v>
      </c>
      <c r="G4781">
        <v>2.5423855586457302E-2</v>
      </c>
      <c r="H4781">
        <v>3.8995308746487801E-2</v>
      </c>
      <c r="I4781">
        <v>1.32E-2</v>
      </c>
      <c r="J4781">
        <v>7.0300000000000001E-2</v>
      </c>
      <c r="K4781">
        <v>0</v>
      </c>
    </row>
    <row r="4782" spans="1:11" hidden="1" x14ac:dyDescent="0.35">
      <c r="A4782">
        <v>2024</v>
      </c>
      <c r="B4782" t="s">
        <v>11</v>
      </c>
      <c r="C4782" t="s">
        <v>17</v>
      </c>
      <c r="D4782">
        <v>75</v>
      </c>
      <c r="E4782" t="s">
        <v>13</v>
      </c>
      <c r="F4782">
        <v>5.3999999999999999E-2</v>
      </c>
      <c r="G4782">
        <v>2.7866717155262798E-2</v>
      </c>
      <c r="H4782">
        <v>4.7409609705706797E-2</v>
      </c>
      <c r="I4782">
        <v>3.8400000000000001E-3</v>
      </c>
      <c r="J4782">
        <v>4.9099999999999998E-2</v>
      </c>
      <c r="K4782">
        <v>0</v>
      </c>
    </row>
    <row r="4783" spans="1:11" hidden="1" x14ac:dyDescent="0.35">
      <c r="A4783">
        <v>2024</v>
      </c>
      <c r="B4783" t="s">
        <v>11</v>
      </c>
      <c r="C4783" t="s">
        <v>17</v>
      </c>
      <c r="D4783">
        <v>75</v>
      </c>
      <c r="E4783" t="s">
        <v>14</v>
      </c>
      <c r="F4783">
        <v>5.3999999999999999E-2</v>
      </c>
      <c r="G4783">
        <v>2.7866717155262798E-2</v>
      </c>
      <c r="H4783">
        <v>4.33381737576976E-2</v>
      </c>
      <c r="I4783">
        <v>6.6600000000000001E-3</v>
      </c>
      <c r="J4783">
        <v>0.74099999999999999</v>
      </c>
      <c r="K4783">
        <v>0</v>
      </c>
    </row>
    <row r="4784" spans="1:11" hidden="1" x14ac:dyDescent="0.35">
      <c r="A4784">
        <v>2024</v>
      </c>
      <c r="B4784" t="s">
        <v>11</v>
      </c>
      <c r="C4784" t="s">
        <v>17</v>
      </c>
      <c r="D4784">
        <v>75</v>
      </c>
      <c r="E4784" t="s">
        <v>15</v>
      </c>
      <c r="F4784">
        <v>5.3999999999999999E-2</v>
      </c>
      <c r="G4784">
        <v>2.7866717155262798E-2</v>
      </c>
      <c r="H4784">
        <v>4.0714359480091701E-2</v>
      </c>
      <c r="I4784">
        <v>2.3E-2</v>
      </c>
      <c r="J4784">
        <v>5.2200000000000003E-2</v>
      </c>
      <c r="K4784">
        <v>0</v>
      </c>
    </row>
    <row r="4785" spans="1:11" hidden="1" x14ac:dyDescent="0.35">
      <c r="A4785">
        <v>2024</v>
      </c>
      <c r="B4785" t="s">
        <v>11</v>
      </c>
      <c r="C4785" t="s">
        <v>17</v>
      </c>
      <c r="D4785">
        <v>75</v>
      </c>
      <c r="E4785" t="s">
        <v>16</v>
      </c>
      <c r="F4785">
        <v>5.3999999999999999E-2</v>
      </c>
      <c r="G4785">
        <v>2.7866717155262798E-2</v>
      </c>
      <c r="H4785">
        <v>4.3066744694496999E-2</v>
      </c>
      <c r="I4785">
        <v>1.43E-2</v>
      </c>
      <c r="J4785">
        <v>7.7100000000000002E-2</v>
      </c>
      <c r="K4785">
        <v>0</v>
      </c>
    </row>
    <row r="4786" spans="1:11" hidden="1" x14ac:dyDescent="0.35">
      <c r="A4786">
        <v>2024</v>
      </c>
      <c r="B4786" t="s">
        <v>11</v>
      </c>
      <c r="C4786" t="s">
        <v>17</v>
      </c>
      <c r="D4786">
        <v>76</v>
      </c>
      <c r="E4786" t="s">
        <v>13</v>
      </c>
      <c r="F4786">
        <v>5.9200000000000003E-2</v>
      </c>
      <c r="G4786">
        <v>3.0309578724068299E-2</v>
      </c>
      <c r="H4786">
        <v>5.1933427425717001E-2</v>
      </c>
      <c r="I4786">
        <v>4.1799999999999997E-3</v>
      </c>
      <c r="J4786">
        <v>5.3600000000000002E-2</v>
      </c>
      <c r="K4786">
        <v>0</v>
      </c>
    </row>
    <row r="4787" spans="1:11" hidden="1" x14ac:dyDescent="0.35">
      <c r="A4787">
        <v>2024</v>
      </c>
      <c r="B4787" t="s">
        <v>11</v>
      </c>
      <c r="C4787" t="s">
        <v>17</v>
      </c>
      <c r="D4787">
        <v>76</v>
      </c>
      <c r="E4787" t="s">
        <v>14</v>
      </c>
      <c r="F4787">
        <v>5.9200000000000003E-2</v>
      </c>
      <c r="G4787">
        <v>3.0309578724068299E-2</v>
      </c>
      <c r="H4787">
        <v>4.7500086060107E-2</v>
      </c>
      <c r="I4787">
        <v>7.3400000000000002E-3</v>
      </c>
      <c r="J4787">
        <v>0.79100000000000004</v>
      </c>
      <c r="K4787">
        <v>0</v>
      </c>
    </row>
    <row r="4788" spans="1:11" hidden="1" x14ac:dyDescent="0.35">
      <c r="A4788">
        <v>2024</v>
      </c>
      <c r="B4788" t="s">
        <v>11</v>
      </c>
      <c r="C4788" t="s">
        <v>17</v>
      </c>
      <c r="D4788">
        <v>76</v>
      </c>
      <c r="E4788" t="s">
        <v>15</v>
      </c>
      <c r="F4788">
        <v>5.9200000000000003E-2</v>
      </c>
      <c r="G4788">
        <v>3.0309578724068299E-2</v>
      </c>
      <c r="H4788">
        <v>4.4514366364900297E-2</v>
      </c>
      <c r="I4788">
        <v>2.5499999999999998E-2</v>
      </c>
      <c r="J4788">
        <v>5.6300000000000003E-2</v>
      </c>
      <c r="K4788">
        <v>0</v>
      </c>
    </row>
    <row r="4789" spans="1:11" hidden="1" x14ac:dyDescent="0.35">
      <c r="A4789">
        <v>2024</v>
      </c>
      <c r="B4789" t="s">
        <v>11</v>
      </c>
      <c r="C4789" t="s">
        <v>17</v>
      </c>
      <c r="D4789">
        <v>76</v>
      </c>
      <c r="E4789" t="s">
        <v>16</v>
      </c>
      <c r="F4789">
        <v>5.9200000000000003E-2</v>
      </c>
      <c r="G4789">
        <v>3.0309578724068299E-2</v>
      </c>
      <c r="H4789">
        <v>4.7138180642506203E-2</v>
      </c>
      <c r="I4789">
        <v>1.54E-2</v>
      </c>
      <c r="J4789">
        <v>8.4000000000000005E-2</v>
      </c>
      <c r="K4789">
        <v>0</v>
      </c>
    </row>
    <row r="4790" spans="1:11" hidden="1" x14ac:dyDescent="0.35">
      <c r="A4790">
        <v>2024</v>
      </c>
      <c r="B4790" t="s">
        <v>11</v>
      </c>
      <c r="C4790" t="s">
        <v>17</v>
      </c>
      <c r="D4790">
        <v>77</v>
      </c>
      <c r="E4790" t="s">
        <v>13</v>
      </c>
      <c r="F4790">
        <v>6.4500000000000002E-2</v>
      </c>
      <c r="G4790">
        <v>3.26619639384736E-2</v>
      </c>
      <c r="H4790">
        <v>5.6457245145727197E-2</v>
      </c>
      <c r="I4790">
        <v>4.5100000000000001E-3</v>
      </c>
      <c r="J4790">
        <v>5.8099999999999999E-2</v>
      </c>
      <c r="K4790">
        <v>0</v>
      </c>
    </row>
    <row r="4791" spans="1:11" hidden="1" x14ac:dyDescent="0.35">
      <c r="A4791">
        <v>2024</v>
      </c>
      <c r="B4791" t="s">
        <v>11</v>
      </c>
      <c r="C4791" t="s">
        <v>17</v>
      </c>
      <c r="D4791">
        <v>77</v>
      </c>
      <c r="E4791" t="s">
        <v>14</v>
      </c>
      <c r="F4791">
        <v>6.4500000000000002E-2</v>
      </c>
      <c r="G4791">
        <v>3.26619639384736E-2</v>
      </c>
      <c r="H4791">
        <v>5.1752474716916602E-2</v>
      </c>
      <c r="I4791">
        <v>8.0099999999999998E-3</v>
      </c>
      <c r="J4791">
        <v>0.84199999999999997</v>
      </c>
      <c r="K4791">
        <v>0</v>
      </c>
    </row>
    <row r="4792" spans="1:11" hidden="1" x14ac:dyDescent="0.35">
      <c r="A4792">
        <v>2024</v>
      </c>
      <c r="B4792" t="s">
        <v>11</v>
      </c>
      <c r="C4792" t="s">
        <v>17</v>
      </c>
      <c r="D4792">
        <v>77</v>
      </c>
      <c r="E4792" t="s">
        <v>15</v>
      </c>
      <c r="F4792">
        <v>6.4500000000000002E-2</v>
      </c>
      <c r="G4792">
        <v>3.26619639384736E-2</v>
      </c>
      <c r="H4792">
        <v>4.8314373249708803E-2</v>
      </c>
      <c r="I4792">
        <v>2.8000000000000001E-2</v>
      </c>
      <c r="J4792">
        <v>6.0499999999999998E-2</v>
      </c>
      <c r="K4792">
        <v>0</v>
      </c>
    </row>
    <row r="4793" spans="1:11" hidden="1" x14ac:dyDescent="0.35">
      <c r="A4793">
        <v>2024</v>
      </c>
      <c r="B4793" t="s">
        <v>11</v>
      </c>
      <c r="C4793" t="s">
        <v>17</v>
      </c>
      <c r="D4793">
        <v>77</v>
      </c>
      <c r="E4793" t="s">
        <v>16</v>
      </c>
      <c r="F4793">
        <v>6.4500000000000002E-2</v>
      </c>
      <c r="G4793">
        <v>3.26619639384736E-2</v>
      </c>
      <c r="H4793">
        <v>5.12096165905154E-2</v>
      </c>
      <c r="I4793">
        <v>1.6500000000000001E-2</v>
      </c>
      <c r="J4793">
        <v>9.0800000000000006E-2</v>
      </c>
      <c r="K4793">
        <v>0</v>
      </c>
    </row>
    <row r="4794" spans="1:11" hidden="1" x14ac:dyDescent="0.35">
      <c r="A4794">
        <v>2024</v>
      </c>
      <c r="B4794" t="s">
        <v>11</v>
      </c>
      <c r="C4794" t="s">
        <v>17</v>
      </c>
      <c r="D4794">
        <v>78</v>
      </c>
      <c r="E4794" t="s">
        <v>13</v>
      </c>
      <c r="F4794">
        <v>7.4700000000000003E-2</v>
      </c>
      <c r="G4794">
        <v>3.7095305304083601E-2</v>
      </c>
      <c r="H4794">
        <v>6.5323927876947102E-2</v>
      </c>
      <c r="I4794">
        <v>5.7400000000000003E-3</v>
      </c>
      <c r="J4794">
        <v>6.7100000000000007E-2</v>
      </c>
      <c r="K4794">
        <v>0</v>
      </c>
    </row>
    <row r="4795" spans="1:11" hidden="1" x14ac:dyDescent="0.35">
      <c r="A4795">
        <v>2024</v>
      </c>
      <c r="B4795" t="s">
        <v>11</v>
      </c>
      <c r="C4795" t="s">
        <v>17</v>
      </c>
      <c r="D4795">
        <v>78</v>
      </c>
      <c r="E4795" t="s">
        <v>14</v>
      </c>
      <c r="F4795">
        <v>7.4700000000000003E-2</v>
      </c>
      <c r="G4795">
        <v>3.7095305304083601E-2</v>
      </c>
      <c r="H4795">
        <v>6.01667756761355E-2</v>
      </c>
      <c r="I4795">
        <v>9.5300000000000003E-3</v>
      </c>
      <c r="J4795">
        <v>0.84199999999999997</v>
      </c>
      <c r="K4795">
        <v>0</v>
      </c>
    </row>
    <row r="4796" spans="1:11" hidden="1" x14ac:dyDescent="0.35">
      <c r="A4796">
        <v>2024</v>
      </c>
      <c r="B4796" t="s">
        <v>11</v>
      </c>
      <c r="C4796" t="s">
        <v>17</v>
      </c>
      <c r="D4796">
        <v>78</v>
      </c>
      <c r="E4796" t="s">
        <v>15</v>
      </c>
      <c r="F4796">
        <v>7.4700000000000003E-2</v>
      </c>
      <c r="G4796">
        <v>3.7095305304083601E-2</v>
      </c>
      <c r="H4796">
        <v>5.5371528892924703E-2</v>
      </c>
      <c r="I4796">
        <v>3.5799999999999998E-2</v>
      </c>
      <c r="J4796">
        <v>6.8400000000000002E-2</v>
      </c>
      <c r="K4796">
        <v>0</v>
      </c>
    </row>
    <row r="4797" spans="1:11" hidden="1" x14ac:dyDescent="0.35">
      <c r="A4797">
        <v>2024</v>
      </c>
      <c r="B4797" t="s">
        <v>11</v>
      </c>
      <c r="C4797" t="s">
        <v>17</v>
      </c>
      <c r="D4797">
        <v>78</v>
      </c>
      <c r="E4797" t="s">
        <v>16</v>
      </c>
      <c r="F4797">
        <v>7.4700000000000003E-2</v>
      </c>
      <c r="G4797">
        <v>3.7095305304083601E-2</v>
      </c>
      <c r="H4797">
        <v>5.9171535777733299E-2</v>
      </c>
      <c r="I4797">
        <v>1.8200000000000001E-2</v>
      </c>
      <c r="J4797">
        <v>0.108</v>
      </c>
      <c r="K4797">
        <v>0</v>
      </c>
    </row>
    <row r="4798" spans="1:11" hidden="1" x14ac:dyDescent="0.35">
      <c r="A4798">
        <v>2024</v>
      </c>
      <c r="B4798" t="s">
        <v>11</v>
      </c>
      <c r="C4798" t="s">
        <v>17</v>
      </c>
      <c r="D4798">
        <v>79</v>
      </c>
      <c r="E4798" t="s">
        <v>13</v>
      </c>
      <c r="F4798">
        <v>8.5000000000000006E-2</v>
      </c>
      <c r="G4798">
        <v>4.1528646669693602E-2</v>
      </c>
      <c r="H4798">
        <v>7.4100134253766894E-2</v>
      </c>
      <c r="I4798">
        <v>6.96E-3</v>
      </c>
      <c r="J4798">
        <v>7.6100000000000001E-2</v>
      </c>
      <c r="K4798">
        <v>0</v>
      </c>
    </row>
    <row r="4799" spans="1:11" hidden="1" x14ac:dyDescent="0.35">
      <c r="A4799">
        <v>2024</v>
      </c>
      <c r="B4799" t="s">
        <v>11</v>
      </c>
      <c r="C4799" t="s">
        <v>17</v>
      </c>
      <c r="D4799">
        <v>79</v>
      </c>
      <c r="E4799" t="s">
        <v>14</v>
      </c>
      <c r="F4799">
        <v>8.5000000000000006E-2</v>
      </c>
      <c r="G4799">
        <v>4.1528646669693602E-2</v>
      </c>
      <c r="H4799">
        <v>6.8671552989754706E-2</v>
      </c>
      <c r="I4799">
        <v>1.0999999999999999E-2</v>
      </c>
      <c r="J4799">
        <v>0.84199999999999997</v>
      </c>
      <c r="K4799">
        <v>0</v>
      </c>
    </row>
    <row r="4800" spans="1:11" hidden="1" x14ac:dyDescent="0.35">
      <c r="A4800">
        <v>2024</v>
      </c>
      <c r="B4800" t="s">
        <v>11</v>
      </c>
      <c r="C4800" t="s">
        <v>17</v>
      </c>
      <c r="D4800">
        <v>79</v>
      </c>
      <c r="E4800" t="s">
        <v>15</v>
      </c>
      <c r="F4800">
        <v>8.5000000000000006E-2</v>
      </c>
      <c r="G4800">
        <v>4.1528646669693602E-2</v>
      </c>
      <c r="H4800">
        <v>6.23382081817404E-2</v>
      </c>
      <c r="I4800">
        <v>4.3700000000000003E-2</v>
      </c>
      <c r="J4800">
        <v>7.6300000000000007E-2</v>
      </c>
      <c r="K4800">
        <v>0</v>
      </c>
    </row>
    <row r="4801" spans="1:11" hidden="1" x14ac:dyDescent="0.35">
      <c r="A4801">
        <v>2024</v>
      </c>
      <c r="B4801" t="s">
        <v>11</v>
      </c>
      <c r="C4801" t="s">
        <v>17</v>
      </c>
      <c r="D4801">
        <v>79</v>
      </c>
      <c r="E4801" t="s">
        <v>16</v>
      </c>
      <c r="F4801">
        <v>8.5000000000000006E-2</v>
      </c>
      <c r="G4801">
        <v>4.1528646669693602E-2</v>
      </c>
      <c r="H4801">
        <v>6.7133454964951197E-2</v>
      </c>
      <c r="I4801">
        <v>0.02</v>
      </c>
      <c r="J4801">
        <v>0.125</v>
      </c>
      <c r="K4801">
        <v>0</v>
      </c>
    </row>
    <row r="4802" spans="1:11" hidden="1" x14ac:dyDescent="0.35">
      <c r="A4802">
        <v>2024</v>
      </c>
      <c r="B4802" t="s">
        <v>11</v>
      </c>
      <c r="C4802" t="s">
        <v>17</v>
      </c>
      <c r="D4802">
        <v>80</v>
      </c>
      <c r="E4802" t="s">
        <v>13</v>
      </c>
      <c r="F4802">
        <v>9.5200000000000007E-2</v>
      </c>
      <c r="G4802">
        <v>4.5961988035303498E-2</v>
      </c>
      <c r="H4802">
        <v>8.2966816984986896E-2</v>
      </c>
      <c r="I4802">
        <v>8.1799999999999998E-3</v>
      </c>
      <c r="J4802">
        <v>8.5099999999999995E-2</v>
      </c>
      <c r="K4802">
        <v>0</v>
      </c>
    </row>
    <row r="4803" spans="1:11" hidden="1" x14ac:dyDescent="0.35">
      <c r="A4803">
        <v>2024</v>
      </c>
      <c r="B4803" t="s">
        <v>11</v>
      </c>
      <c r="C4803" t="s">
        <v>17</v>
      </c>
      <c r="D4803">
        <v>80</v>
      </c>
      <c r="E4803" t="s">
        <v>14</v>
      </c>
      <c r="F4803">
        <v>9.5200000000000007E-2</v>
      </c>
      <c r="G4803">
        <v>4.5961988035303498E-2</v>
      </c>
      <c r="H4803">
        <v>7.7085853948973604E-2</v>
      </c>
      <c r="I4803">
        <v>1.26E-2</v>
      </c>
      <c r="J4803">
        <v>0.84199999999999997</v>
      </c>
      <c r="K4803">
        <v>0</v>
      </c>
    </row>
    <row r="4804" spans="1:11" hidden="1" x14ac:dyDescent="0.35">
      <c r="A4804">
        <v>2024</v>
      </c>
      <c r="B4804" t="s">
        <v>11</v>
      </c>
      <c r="C4804" t="s">
        <v>17</v>
      </c>
      <c r="D4804">
        <v>80</v>
      </c>
      <c r="E4804" t="s">
        <v>15</v>
      </c>
      <c r="F4804">
        <v>9.5200000000000007E-2</v>
      </c>
      <c r="G4804">
        <v>4.5961988035303498E-2</v>
      </c>
      <c r="H4804">
        <v>6.9395363824956299E-2</v>
      </c>
      <c r="I4804">
        <v>5.1499999999999997E-2</v>
      </c>
      <c r="J4804">
        <v>8.4199999999999997E-2</v>
      </c>
      <c r="K4804">
        <v>0</v>
      </c>
    </row>
    <row r="4805" spans="1:11" hidden="1" x14ac:dyDescent="0.35">
      <c r="A4805">
        <v>2024</v>
      </c>
      <c r="B4805" t="s">
        <v>11</v>
      </c>
      <c r="C4805" t="s">
        <v>17</v>
      </c>
      <c r="D4805">
        <v>80</v>
      </c>
      <c r="E4805" t="s">
        <v>16</v>
      </c>
      <c r="F4805">
        <v>9.5200000000000007E-2</v>
      </c>
      <c r="G4805">
        <v>4.5961988035303498E-2</v>
      </c>
      <c r="H4805">
        <v>7.5004897797769005E-2</v>
      </c>
      <c r="I4805">
        <v>2.1700000000000001E-2</v>
      </c>
      <c r="J4805">
        <v>0.14199999999999999</v>
      </c>
      <c r="K4805">
        <v>0</v>
      </c>
    </row>
    <row r="4806" spans="1:11" hidden="1" x14ac:dyDescent="0.35">
      <c r="A4806">
        <v>2024</v>
      </c>
      <c r="B4806" t="s">
        <v>11</v>
      </c>
      <c r="C4806" t="s">
        <v>17</v>
      </c>
      <c r="D4806">
        <v>81</v>
      </c>
      <c r="E4806" t="s">
        <v>13</v>
      </c>
      <c r="F4806">
        <v>0.105</v>
      </c>
      <c r="G4806">
        <v>5.0395329400913499E-2</v>
      </c>
      <c r="H4806">
        <v>9.1381117944205906E-2</v>
      </c>
      <c r="I4806">
        <v>9.4000000000000004E-3</v>
      </c>
      <c r="J4806">
        <v>9.4100000000000003E-2</v>
      </c>
      <c r="K4806">
        <v>0</v>
      </c>
    </row>
    <row r="4807" spans="1:11" hidden="1" x14ac:dyDescent="0.35">
      <c r="A4807">
        <v>2024</v>
      </c>
      <c r="B4807" t="s">
        <v>11</v>
      </c>
      <c r="C4807" t="s">
        <v>17</v>
      </c>
      <c r="D4807">
        <v>81</v>
      </c>
      <c r="E4807" t="s">
        <v>14</v>
      </c>
      <c r="F4807">
        <v>0.105</v>
      </c>
      <c r="G4807">
        <v>5.0395329400913499E-2</v>
      </c>
      <c r="H4807">
        <v>8.5590631262592795E-2</v>
      </c>
      <c r="I4807">
        <v>1.41E-2</v>
      </c>
      <c r="J4807">
        <v>0.84199999999999997</v>
      </c>
      <c r="K4807">
        <v>0</v>
      </c>
    </row>
    <row r="4808" spans="1:11" hidden="1" x14ac:dyDescent="0.35">
      <c r="A4808">
        <v>2024</v>
      </c>
      <c r="B4808" t="s">
        <v>11</v>
      </c>
      <c r="C4808" t="s">
        <v>17</v>
      </c>
      <c r="D4808">
        <v>81</v>
      </c>
      <c r="E4808" t="s">
        <v>15</v>
      </c>
      <c r="F4808">
        <v>0.105</v>
      </c>
      <c r="G4808">
        <v>5.0395329400913499E-2</v>
      </c>
      <c r="H4808">
        <v>7.6362043113771996E-2</v>
      </c>
      <c r="I4808">
        <v>5.9299999999999999E-2</v>
      </c>
      <c r="J4808">
        <v>9.2200000000000004E-2</v>
      </c>
      <c r="K4808">
        <v>0</v>
      </c>
    </row>
    <row r="4809" spans="1:11" hidden="1" x14ac:dyDescent="0.35">
      <c r="A4809">
        <v>2024</v>
      </c>
      <c r="B4809" t="s">
        <v>11</v>
      </c>
      <c r="C4809" t="s">
        <v>17</v>
      </c>
      <c r="D4809">
        <v>81</v>
      </c>
      <c r="E4809" t="s">
        <v>16</v>
      </c>
      <c r="F4809">
        <v>0.105</v>
      </c>
      <c r="G4809">
        <v>5.0395329400913499E-2</v>
      </c>
      <c r="H4809">
        <v>8.2966816984986896E-2</v>
      </c>
      <c r="I4809">
        <v>2.3400000000000001E-2</v>
      </c>
      <c r="J4809">
        <v>0.159</v>
      </c>
      <c r="K4809">
        <v>0</v>
      </c>
    </row>
    <row r="4810" spans="1:11" hidden="1" x14ac:dyDescent="0.35">
      <c r="A4810">
        <v>2024</v>
      </c>
      <c r="B4810" t="s">
        <v>11</v>
      </c>
      <c r="C4810" t="s">
        <v>17</v>
      </c>
      <c r="D4810">
        <v>82</v>
      </c>
      <c r="E4810" t="s">
        <v>13</v>
      </c>
      <c r="F4810">
        <v>0.11600000000000001</v>
      </c>
      <c r="G4810">
        <v>5.48286707665235E-2</v>
      </c>
      <c r="H4810">
        <v>0.10042875338422599</v>
      </c>
      <c r="I4810">
        <v>1.06E-2</v>
      </c>
      <c r="J4810">
        <v>0.10299999999999999</v>
      </c>
      <c r="K4810">
        <v>0</v>
      </c>
    </row>
    <row r="4811" spans="1:11" hidden="1" x14ac:dyDescent="0.35">
      <c r="A4811">
        <v>2024</v>
      </c>
      <c r="B4811" t="s">
        <v>11</v>
      </c>
      <c r="C4811" t="s">
        <v>17</v>
      </c>
      <c r="D4811">
        <v>82</v>
      </c>
      <c r="E4811" t="s">
        <v>14</v>
      </c>
      <c r="F4811">
        <v>0.11600000000000001</v>
      </c>
      <c r="G4811">
        <v>5.48286707665235E-2</v>
      </c>
      <c r="H4811">
        <v>9.4095408576212E-2</v>
      </c>
      <c r="I4811">
        <v>1.5599999999999999E-2</v>
      </c>
      <c r="J4811">
        <v>0.84199999999999997</v>
      </c>
      <c r="K4811">
        <v>0</v>
      </c>
    </row>
    <row r="4812" spans="1:11" hidden="1" x14ac:dyDescent="0.35">
      <c r="A4812">
        <v>2024</v>
      </c>
      <c r="B4812" t="s">
        <v>11</v>
      </c>
      <c r="C4812" t="s">
        <v>17</v>
      </c>
      <c r="D4812">
        <v>82</v>
      </c>
      <c r="E4812" t="s">
        <v>15</v>
      </c>
      <c r="F4812">
        <v>0.11600000000000001</v>
      </c>
      <c r="G4812">
        <v>5.48286707665235E-2</v>
      </c>
      <c r="H4812">
        <v>8.3419198756987903E-2</v>
      </c>
      <c r="I4812">
        <v>6.7199999999999996E-2</v>
      </c>
      <c r="J4812">
        <v>0.1</v>
      </c>
      <c r="K4812">
        <v>0</v>
      </c>
    </row>
    <row r="4813" spans="1:11" hidden="1" x14ac:dyDescent="0.35">
      <c r="A4813">
        <v>2024</v>
      </c>
      <c r="B4813" t="s">
        <v>11</v>
      </c>
      <c r="C4813" t="s">
        <v>17</v>
      </c>
      <c r="D4813">
        <v>82</v>
      </c>
      <c r="E4813" t="s">
        <v>16</v>
      </c>
      <c r="F4813">
        <v>0.11600000000000001</v>
      </c>
      <c r="G4813">
        <v>5.48286707665235E-2</v>
      </c>
      <c r="H4813">
        <v>9.0476354400203796E-2</v>
      </c>
      <c r="I4813">
        <v>2.52E-2</v>
      </c>
      <c r="J4813">
        <v>0.17599999999999999</v>
      </c>
      <c r="K4813">
        <v>0</v>
      </c>
    </row>
    <row r="4814" spans="1:11" hidden="1" x14ac:dyDescent="0.35">
      <c r="A4814">
        <v>2024</v>
      </c>
      <c r="B4814" t="s">
        <v>11</v>
      </c>
      <c r="C4814" t="s">
        <v>17</v>
      </c>
      <c r="D4814">
        <v>83</v>
      </c>
      <c r="E4814" t="s">
        <v>13</v>
      </c>
      <c r="F4814">
        <v>0.14199999999999999</v>
      </c>
      <c r="G4814">
        <v>6.6409644129749604E-2</v>
      </c>
      <c r="H4814">
        <v>0.123047841984277</v>
      </c>
      <c r="I4814">
        <v>1.35E-2</v>
      </c>
      <c r="J4814">
        <v>0.11600000000000001</v>
      </c>
      <c r="K4814">
        <v>0</v>
      </c>
    </row>
    <row r="4815" spans="1:11" hidden="1" x14ac:dyDescent="0.35">
      <c r="A4815">
        <v>2024</v>
      </c>
      <c r="B4815" t="s">
        <v>11</v>
      </c>
      <c r="C4815" t="s">
        <v>17</v>
      </c>
      <c r="D4815">
        <v>83</v>
      </c>
      <c r="E4815" t="s">
        <v>14</v>
      </c>
      <c r="F4815">
        <v>0.14199999999999999</v>
      </c>
      <c r="G4815">
        <v>6.6409644129749604E-2</v>
      </c>
      <c r="H4815">
        <v>0.11580973363226101</v>
      </c>
      <c r="I4815">
        <v>1.9E-2</v>
      </c>
      <c r="J4815">
        <v>0.84199999999999997</v>
      </c>
      <c r="K4815">
        <v>0</v>
      </c>
    </row>
    <row r="4816" spans="1:11" hidden="1" x14ac:dyDescent="0.35">
      <c r="A4816">
        <v>2024</v>
      </c>
      <c r="B4816" t="s">
        <v>11</v>
      </c>
      <c r="C4816" t="s">
        <v>17</v>
      </c>
      <c r="D4816">
        <v>83</v>
      </c>
      <c r="E4816" t="s">
        <v>15</v>
      </c>
      <c r="F4816">
        <v>0.14199999999999999</v>
      </c>
      <c r="G4816">
        <v>6.6409644129749604E-2</v>
      </c>
      <c r="H4816">
        <v>0.10133351692822801</v>
      </c>
      <c r="I4816">
        <v>9.6799999999999997E-2</v>
      </c>
      <c r="J4816">
        <v>0.114</v>
      </c>
      <c r="K4816">
        <v>0</v>
      </c>
    </row>
    <row r="4817" spans="1:11" hidden="1" x14ac:dyDescent="0.35">
      <c r="A4817">
        <v>2024</v>
      </c>
      <c r="B4817" t="s">
        <v>11</v>
      </c>
      <c r="C4817" t="s">
        <v>17</v>
      </c>
      <c r="D4817">
        <v>83</v>
      </c>
      <c r="E4817" t="s">
        <v>16</v>
      </c>
      <c r="F4817">
        <v>0.14199999999999999</v>
      </c>
      <c r="G4817">
        <v>6.6409644129749604E-2</v>
      </c>
      <c r="H4817">
        <v>0.112190679456253</v>
      </c>
      <c r="I4817">
        <v>3.1099999999999999E-2</v>
      </c>
      <c r="J4817">
        <v>0.214</v>
      </c>
      <c r="K4817">
        <v>0</v>
      </c>
    </row>
    <row r="4818" spans="1:11" hidden="1" x14ac:dyDescent="0.35">
      <c r="A4818">
        <v>2024</v>
      </c>
      <c r="B4818" t="s">
        <v>11</v>
      </c>
      <c r="C4818" t="s">
        <v>17</v>
      </c>
      <c r="D4818">
        <v>84</v>
      </c>
      <c r="E4818" t="s">
        <v>13</v>
      </c>
      <c r="F4818">
        <v>0.16900000000000001</v>
      </c>
      <c r="G4818">
        <v>7.8081093847375896E-2</v>
      </c>
      <c r="H4818">
        <v>0.145666930584328</v>
      </c>
      <c r="I4818">
        <v>1.6400000000000001E-2</v>
      </c>
      <c r="J4818">
        <v>0.129</v>
      </c>
      <c r="K4818">
        <v>0</v>
      </c>
    </row>
    <row r="4819" spans="1:11" hidden="1" x14ac:dyDescent="0.35">
      <c r="A4819">
        <v>2024</v>
      </c>
      <c r="B4819" t="s">
        <v>11</v>
      </c>
      <c r="C4819" t="s">
        <v>17</v>
      </c>
      <c r="D4819">
        <v>84</v>
      </c>
      <c r="E4819" t="s">
        <v>14</v>
      </c>
      <c r="F4819">
        <v>0.16900000000000001</v>
      </c>
      <c r="G4819">
        <v>7.8081093847375896E-2</v>
      </c>
      <c r="H4819">
        <v>0.13752405868831</v>
      </c>
      <c r="I4819">
        <v>2.23E-2</v>
      </c>
      <c r="J4819">
        <v>0.84199999999999997</v>
      </c>
      <c r="K4819">
        <v>0</v>
      </c>
    </row>
    <row r="4820" spans="1:11" hidden="1" x14ac:dyDescent="0.35">
      <c r="A4820">
        <v>2024</v>
      </c>
      <c r="B4820" t="s">
        <v>11</v>
      </c>
      <c r="C4820" t="s">
        <v>17</v>
      </c>
      <c r="D4820">
        <v>84</v>
      </c>
      <c r="E4820" t="s">
        <v>15</v>
      </c>
      <c r="F4820">
        <v>0.16900000000000001</v>
      </c>
      <c r="G4820">
        <v>7.8081093847375896E-2</v>
      </c>
      <c r="H4820">
        <v>0.119428787808269</v>
      </c>
      <c r="I4820">
        <v>0.126</v>
      </c>
      <c r="J4820">
        <v>0.127</v>
      </c>
      <c r="K4820">
        <v>0</v>
      </c>
    </row>
    <row r="4821" spans="1:11" hidden="1" x14ac:dyDescent="0.35">
      <c r="A4821">
        <v>2024</v>
      </c>
      <c r="B4821" t="s">
        <v>11</v>
      </c>
      <c r="C4821" t="s">
        <v>17</v>
      </c>
      <c r="D4821">
        <v>84</v>
      </c>
      <c r="E4821" t="s">
        <v>16</v>
      </c>
      <c r="F4821">
        <v>0.16900000000000001</v>
      </c>
      <c r="G4821">
        <v>7.8081093847375896E-2</v>
      </c>
      <c r="H4821">
        <v>0.13300024096829999</v>
      </c>
      <c r="I4821">
        <v>3.6999999999999998E-2</v>
      </c>
      <c r="J4821">
        <v>0.253</v>
      </c>
      <c r="K4821">
        <v>0</v>
      </c>
    </row>
    <row r="4822" spans="1:11" hidden="1" x14ac:dyDescent="0.35">
      <c r="A4822">
        <v>2024</v>
      </c>
      <c r="B4822" t="s">
        <v>11</v>
      </c>
      <c r="C4822" t="s">
        <v>17</v>
      </c>
      <c r="D4822">
        <v>85</v>
      </c>
      <c r="E4822" t="s">
        <v>13</v>
      </c>
      <c r="F4822">
        <v>0.19500000000000001</v>
      </c>
      <c r="G4822">
        <v>8.9662067210602006E-2</v>
      </c>
      <c r="H4822">
        <v>0.16919078272838101</v>
      </c>
      <c r="I4822">
        <v>1.9199999999999998E-2</v>
      </c>
      <c r="J4822">
        <v>0.14199999999999999</v>
      </c>
      <c r="K4822">
        <v>0</v>
      </c>
    </row>
    <row r="4823" spans="1:11" hidden="1" x14ac:dyDescent="0.35">
      <c r="A4823">
        <v>2024</v>
      </c>
      <c r="B4823" t="s">
        <v>11</v>
      </c>
      <c r="C4823" t="s">
        <v>17</v>
      </c>
      <c r="D4823">
        <v>85</v>
      </c>
      <c r="E4823" t="s">
        <v>14</v>
      </c>
      <c r="F4823">
        <v>0.19500000000000001</v>
      </c>
      <c r="G4823">
        <v>8.9662067210602006E-2</v>
      </c>
      <c r="H4823">
        <v>0.15904142942348101</v>
      </c>
      <c r="I4823">
        <v>2.5700000000000001E-2</v>
      </c>
      <c r="J4823">
        <v>0.840958365675884</v>
      </c>
      <c r="K4823">
        <v>0</v>
      </c>
    </row>
    <row r="4824" spans="1:11" hidden="1" x14ac:dyDescent="0.35">
      <c r="A4824">
        <v>2024</v>
      </c>
      <c r="B4824" t="s">
        <v>11</v>
      </c>
      <c r="C4824" t="s">
        <v>17</v>
      </c>
      <c r="D4824">
        <v>85</v>
      </c>
      <c r="E4824" t="s">
        <v>15</v>
      </c>
      <c r="F4824">
        <v>0.19500000000000001</v>
      </c>
      <c r="G4824">
        <v>8.9662067210602006E-2</v>
      </c>
      <c r="H4824">
        <v>0.13752405868831</v>
      </c>
      <c r="I4824">
        <v>0.156</v>
      </c>
      <c r="J4824">
        <v>0.14099999999999999</v>
      </c>
      <c r="K4824">
        <v>0</v>
      </c>
    </row>
    <row r="4825" spans="1:11" hidden="1" x14ac:dyDescent="0.35">
      <c r="A4825">
        <v>2024</v>
      </c>
      <c r="B4825" t="s">
        <v>11</v>
      </c>
      <c r="C4825" t="s">
        <v>17</v>
      </c>
      <c r="D4825">
        <v>85</v>
      </c>
      <c r="E4825" t="s">
        <v>16</v>
      </c>
      <c r="F4825">
        <v>0.19500000000000001</v>
      </c>
      <c r="G4825">
        <v>8.9662067210602006E-2</v>
      </c>
      <c r="H4825">
        <v>0.15380980248034601</v>
      </c>
      <c r="I4825">
        <v>4.2999999999999997E-2</v>
      </c>
      <c r="J4825">
        <v>0.29099999999999998</v>
      </c>
      <c r="K4825">
        <v>0</v>
      </c>
    </row>
    <row r="4826" spans="1:11" hidden="1" x14ac:dyDescent="0.35">
      <c r="A4826">
        <v>2024</v>
      </c>
      <c r="B4826" t="s">
        <v>11</v>
      </c>
      <c r="C4826" t="s">
        <v>17</v>
      </c>
      <c r="D4826">
        <v>86</v>
      </c>
      <c r="E4826" t="s">
        <v>13</v>
      </c>
      <c r="F4826">
        <v>0.222</v>
      </c>
      <c r="G4826">
        <v>0.10133351692822801</v>
      </c>
      <c r="H4826">
        <v>0.191809871328432</v>
      </c>
      <c r="I4826">
        <v>2.2100000000000002E-2</v>
      </c>
      <c r="J4826">
        <v>0.155</v>
      </c>
      <c r="K4826">
        <v>0</v>
      </c>
    </row>
    <row r="4827" spans="1:11" hidden="1" x14ac:dyDescent="0.35">
      <c r="A4827">
        <v>2024</v>
      </c>
      <c r="B4827" t="s">
        <v>11</v>
      </c>
      <c r="C4827" t="s">
        <v>17</v>
      </c>
      <c r="D4827">
        <v>86</v>
      </c>
      <c r="E4827" t="s">
        <v>14</v>
      </c>
      <c r="F4827">
        <v>0.222</v>
      </c>
      <c r="G4827">
        <v>0.10133351692822801</v>
      </c>
      <c r="H4827">
        <v>0.17689254570976901</v>
      </c>
      <c r="I4827">
        <v>2.9100000000000001E-2</v>
      </c>
      <c r="J4827">
        <v>0.82303216978932703</v>
      </c>
      <c r="K4827">
        <v>0</v>
      </c>
    </row>
    <row r="4828" spans="1:11" hidden="1" x14ac:dyDescent="0.35">
      <c r="A4828">
        <v>2024</v>
      </c>
      <c r="B4828" t="s">
        <v>11</v>
      </c>
      <c r="C4828" t="s">
        <v>17</v>
      </c>
      <c r="D4828">
        <v>86</v>
      </c>
      <c r="E4828" t="s">
        <v>15</v>
      </c>
      <c r="F4828">
        <v>0.222</v>
      </c>
      <c r="G4828">
        <v>0.10133351692822801</v>
      </c>
      <c r="H4828">
        <v>0.15561932956835101</v>
      </c>
      <c r="I4828">
        <v>0.186</v>
      </c>
      <c r="J4828">
        <v>0.154</v>
      </c>
      <c r="K4828">
        <v>0</v>
      </c>
    </row>
    <row r="4829" spans="1:11" hidden="1" x14ac:dyDescent="0.35">
      <c r="A4829">
        <v>2024</v>
      </c>
      <c r="B4829" t="s">
        <v>11</v>
      </c>
      <c r="C4829" t="s">
        <v>17</v>
      </c>
      <c r="D4829">
        <v>86</v>
      </c>
      <c r="E4829" t="s">
        <v>16</v>
      </c>
      <c r="F4829">
        <v>0.222</v>
      </c>
      <c r="G4829">
        <v>0.10133351692822801</v>
      </c>
      <c r="H4829">
        <v>0.174619363992393</v>
      </c>
      <c r="I4829">
        <v>4.8899999999999999E-2</v>
      </c>
      <c r="J4829">
        <v>0.33</v>
      </c>
      <c r="K4829">
        <v>0</v>
      </c>
    </row>
    <row r="4830" spans="1:11" hidden="1" x14ac:dyDescent="0.35">
      <c r="A4830">
        <v>2024</v>
      </c>
      <c r="B4830" t="s">
        <v>11</v>
      </c>
      <c r="C4830" t="s">
        <v>17</v>
      </c>
      <c r="D4830">
        <v>87</v>
      </c>
      <c r="E4830" t="s">
        <v>13</v>
      </c>
      <c r="F4830">
        <v>0.248</v>
      </c>
      <c r="G4830">
        <v>0.11309544300025499</v>
      </c>
      <c r="H4830">
        <v>0.21442895992848299</v>
      </c>
      <c r="I4830">
        <v>2.5000000000000001E-2</v>
      </c>
      <c r="J4830">
        <v>0.16800000000000001</v>
      </c>
      <c r="K4830">
        <v>0</v>
      </c>
    </row>
    <row r="4831" spans="1:11" hidden="1" x14ac:dyDescent="0.35">
      <c r="A4831">
        <v>2024</v>
      </c>
      <c r="B4831" t="s">
        <v>11</v>
      </c>
      <c r="C4831" t="s">
        <v>17</v>
      </c>
      <c r="D4831">
        <v>87</v>
      </c>
      <c r="E4831" t="s">
        <v>14</v>
      </c>
      <c r="F4831">
        <v>0.248</v>
      </c>
      <c r="G4831">
        <v>0.11309544300025499</v>
      </c>
      <c r="H4831">
        <v>0.19469901340738799</v>
      </c>
      <c r="I4831">
        <v>3.2500000000000001E-2</v>
      </c>
      <c r="J4831">
        <v>0.80498689116615596</v>
      </c>
      <c r="K4831">
        <v>0</v>
      </c>
    </row>
    <row r="4832" spans="1:11" hidden="1" x14ac:dyDescent="0.35">
      <c r="A4832">
        <v>2024</v>
      </c>
      <c r="B4832" t="s">
        <v>11</v>
      </c>
      <c r="C4832" t="s">
        <v>17</v>
      </c>
      <c r="D4832">
        <v>87</v>
      </c>
      <c r="E4832" t="s">
        <v>15</v>
      </c>
      <c r="F4832">
        <v>0.248</v>
      </c>
      <c r="G4832">
        <v>0.11309544300025499</v>
      </c>
      <c r="H4832">
        <v>0.17371460044839099</v>
      </c>
      <c r="I4832">
        <v>0.215</v>
      </c>
      <c r="J4832">
        <v>0.16800000000000001</v>
      </c>
      <c r="K4832">
        <v>0</v>
      </c>
    </row>
    <row r="4833" spans="1:11" hidden="1" x14ac:dyDescent="0.35">
      <c r="A4833">
        <v>2024</v>
      </c>
      <c r="B4833" t="s">
        <v>11</v>
      </c>
      <c r="C4833" t="s">
        <v>17</v>
      </c>
      <c r="D4833">
        <v>87</v>
      </c>
      <c r="E4833" t="s">
        <v>16</v>
      </c>
      <c r="F4833">
        <v>0.248</v>
      </c>
      <c r="G4833">
        <v>0.11309544300025499</v>
      </c>
      <c r="H4833">
        <v>0.19542892550443999</v>
      </c>
      <c r="I4833">
        <v>5.4800000000000001E-2</v>
      </c>
      <c r="J4833">
        <v>0.36799999999999999</v>
      </c>
      <c r="K4833">
        <v>0</v>
      </c>
    </row>
    <row r="4834" spans="1:11" hidden="1" x14ac:dyDescent="0.35">
      <c r="A4834">
        <v>2024</v>
      </c>
      <c r="B4834" t="s">
        <v>11</v>
      </c>
      <c r="C4834" t="s">
        <v>17</v>
      </c>
      <c r="D4834">
        <v>88</v>
      </c>
      <c r="E4834" t="s">
        <v>13</v>
      </c>
      <c r="F4834">
        <v>0.27300000000000002</v>
      </c>
      <c r="G4834">
        <v>0.123952605528279</v>
      </c>
      <c r="H4834">
        <v>0.23523852144053001</v>
      </c>
      <c r="I4834">
        <v>2.9100000000000001E-2</v>
      </c>
      <c r="J4834">
        <v>0.17199999999999999</v>
      </c>
      <c r="K4834">
        <v>0</v>
      </c>
    </row>
    <row r="4835" spans="1:11" hidden="1" x14ac:dyDescent="0.35">
      <c r="A4835">
        <v>2024</v>
      </c>
      <c r="B4835" t="s">
        <v>11</v>
      </c>
      <c r="C4835" t="s">
        <v>17</v>
      </c>
      <c r="D4835">
        <v>88</v>
      </c>
      <c r="E4835" t="s">
        <v>14</v>
      </c>
      <c r="F4835">
        <v>0.27300000000000002</v>
      </c>
      <c r="G4835">
        <v>0.123952605528279</v>
      </c>
      <c r="H4835">
        <v>0.21041380462738901</v>
      </c>
      <c r="I4835">
        <v>3.7600000000000001E-2</v>
      </c>
      <c r="J4835">
        <v>0.78889056342802499</v>
      </c>
      <c r="K4835">
        <v>0</v>
      </c>
    </row>
    <row r="4836" spans="1:11" hidden="1" x14ac:dyDescent="0.35">
      <c r="A4836">
        <v>2024</v>
      </c>
      <c r="B4836" t="s">
        <v>11</v>
      </c>
      <c r="C4836" t="s">
        <v>17</v>
      </c>
      <c r="D4836">
        <v>88</v>
      </c>
      <c r="E4836" t="s">
        <v>15</v>
      </c>
      <c r="F4836">
        <v>0.27300000000000002</v>
      </c>
      <c r="G4836">
        <v>0.123952605528279</v>
      </c>
      <c r="H4836">
        <v>0.18909558069642601</v>
      </c>
      <c r="I4836">
        <v>0.32100000000000001</v>
      </c>
      <c r="J4836">
        <v>0.17599999999999999</v>
      </c>
      <c r="K4836">
        <v>0</v>
      </c>
    </row>
    <row r="4837" spans="1:11" hidden="1" x14ac:dyDescent="0.35">
      <c r="A4837">
        <v>2024</v>
      </c>
      <c r="B4837" t="s">
        <v>11</v>
      </c>
      <c r="C4837" t="s">
        <v>17</v>
      </c>
      <c r="D4837">
        <v>88</v>
      </c>
      <c r="E4837" t="s">
        <v>16</v>
      </c>
      <c r="F4837">
        <v>0.27300000000000002</v>
      </c>
      <c r="G4837">
        <v>0.123952605528279</v>
      </c>
      <c r="H4837">
        <v>0.215333723472485</v>
      </c>
      <c r="I4837">
        <v>6.1800000000000001E-2</v>
      </c>
      <c r="J4837">
        <v>0.41399999999999998</v>
      </c>
      <c r="K4837">
        <v>0</v>
      </c>
    </row>
    <row r="4838" spans="1:11" hidden="1" x14ac:dyDescent="0.35">
      <c r="A4838">
        <v>2024</v>
      </c>
      <c r="B4838" t="s">
        <v>11</v>
      </c>
      <c r="C4838" t="s">
        <v>17</v>
      </c>
      <c r="D4838">
        <v>89</v>
      </c>
      <c r="E4838" t="s">
        <v>13</v>
      </c>
      <c r="F4838">
        <v>0.29799999999999999</v>
      </c>
      <c r="G4838">
        <v>0.133905004512302</v>
      </c>
      <c r="H4838">
        <v>0.25695284649657901</v>
      </c>
      <c r="I4838">
        <v>3.3300000000000003E-2</v>
      </c>
      <c r="J4838">
        <v>0.17599999999999999</v>
      </c>
      <c r="K4838">
        <v>0</v>
      </c>
    </row>
    <row r="4839" spans="1:11" hidden="1" x14ac:dyDescent="0.35">
      <c r="A4839">
        <v>2024</v>
      </c>
      <c r="B4839" t="s">
        <v>11</v>
      </c>
      <c r="C4839" t="s">
        <v>17</v>
      </c>
      <c r="D4839">
        <v>89</v>
      </c>
      <c r="E4839" t="s">
        <v>14</v>
      </c>
      <c r="F4839">
        <v>0.29799999999999999</v>
      </c>
      <c r="G4839">
        <v>0.133905004512302</v>
      </c>
      <c r="H4839">
        <v>0.226170995432114</v>
      </c>
      <c r="I4839">
        <v>4.2599999999999999E-2</v>
      </c>
      <c r="J4839">
        <v>0.77255740492980196</v>
      </c>
      <c r="K4839">
        <v>0</v>
      </c>
    </row>
    <row r="4840" spans="1:11" hidden="1" x14ac:dyDescent="0.35">
      <c r="A4840">
        <v>2024</v>
      </c>
      <c r="B4840" t="s">
        <v>11</v>
      </c>
      <c r="C4840" t="s">
        <v>17</v>
      </c>
      <c r="D4840">
        <v>89</v>
      </c>
      <c r="E4840" t="s">
        <v>15</v>
      </c>
      <c r="F4840">
        <v>0.29799999999999999</v>
      </c>
      <c r="G4840">
        <v>0.133905004512302</v>
      </c>
      <c r="H4840">
        <v>0.20447656094446101</v>
      </c>
      <c r="I4840">
        <v>0.42599999999999999</v>
      </c>
      <c r="J4840">
        <v>0.185</v>
      </c>
      <c r="K4840">
        <v>0</v>
      </c>
    </row>
    <row r="4841" spans="1:11" hidden="1" x14ac:dyDescent="0.35">
      <c r="A4841">
        <v>2024</v>
      </c>
      <c r="B4841" t="s">
        <v>11</v>
      </c>
      <c r="C4841" t="s">
        <v>17</v>
      </c>
      <c r="D4841">
        <v>89</v>
      </c>
      <c r="E4841" t="s">
        <v>16</v>
      </c>
      <c r="F4841">
        <v>0.29799999999999999</v>
      </c>
      <c r="G4841">
        <v>0.133905004512302</v>
      </c>
      <c r="H4841">
        <v>0.23614328498453199</v>
      </c>
      <c r="I4841">
        <v>6.8699999999999997E-2</v>
      </c>
      <c r="J4841">
        <v>0.45900000000000002</v>
      </c>
      <c r="K4841">
        <v>0</v>
      </c>
    </row>
    <row r="4842" spans="1:11" hidden="1" x14ac:dyDescent="0.35">
      <c r="A4842">
        <v>2024</v>
      </c>
      <c r="B4842" t="s">
        <v>11</v>
      </c>
      <c r="C4842" t="s">
        <v>17</v>
      </c>
      <c r="D4842">
        <v>90</v>
      </c>
      <c r="E4842" t="s">
        <v>13</v>
      </c>
      <c r="F4842">
        <v>0.32400000000000001</v>
      </c>
      <c r="G4842">
        <v>0.14476216704032599</v>
      </c>
      <c r="H4842">
        <v>0.27866717155262799</v>
      </c>
      <c r="I4842">
        <v>3.7400000000000003E-2</v>
      </c>
      <c r="J4842">
        <v>0.18</v>
      </c>
      <c r="K4842">
        <v>0</v>
      </c>
    </row>
    <row r="4843" spans="1:11" hidden="1" x14ac:dyDescent="0.35">
      <c r="A4843">
        <v>2024</v>
      </c>
      <c r="B4843" t="s">
        <v>11</v>
      </c>
      <c r="C4843" t="s">
        <v>17</v>
      </c>
      <c r="D4843">
        <v>90</v>
      </c>
      <c r="E4843" t="s">
        <v>14</v>
      </c>
      <c r="F4843">
        <v>0.32400000000000001</v>
      </c>
      <c r="G4843">
        <v>0.14476216704032599</v>
      </c>
      <c r="H4843">
        <v>0.24131158202472699</v>
      </c>
      <c r="I4843">
        <v>4.7699999999999999E-2</v>
      </c>
      <c r="J4843">
        <v>0.75665056855950297</v>
      </c>
      <c r="K4843">
        <v>0</v>
      </c>
    </row>
    <row r="4844" spans="1:11" hidden="1" x14ac:dyDescent="0.35">
      <c r="A4844">
        <v>2024</v>
      </c>
      <c r="B4844" t="s">
        <v>11</v>
      </c>
      <c r="C4844" t="s">
        <v>17</v>
      </c>
      <c r="D4844">
        <v>90</v>
      </c>
      <c r="E4844" t="s">
        <v>15</v>
      </c>
      <c r="F4844">
        <v>0.32400000000000001</v>
      </c>
      <c r="G4844">
        <v>0.14476216704032599</v>
      </c>
      <c r="H4844">
        <v>0.22076230473649699</v>
      </c>
      <c r="I4844">
        <v>0.53200000000000003</v>
      </c>
      <c r="J4844">
        <v>0.19400000000000001</v>
      </c>
      <c r="K4844">
        <v>0</v>
      </c>
    </row>
    <row r="4845" spans="1:11" hidden="1" x14ac:dyDescent="0.35">
      <c r="A4845">
        <v>2024</v>
      </c>
      <c r="B4845" t="s">
        <v>11</v>
      </c>
      <c r="C4845" t="s">
        <v>17</v>
      </c>
      <c r="D4845">
        <v>90</v>
      </c>
      <c r="E4845" t="s">
        <v>16</v>
      </c>
      <c r="F4845">
        <v>0.32400000000000001</v>
      </c>
      <c r="G4845">
        <v>0.14476216704032599</v>
      </c>
      <c r="H4845">
        <v>0.25695284649657901</v>
      </c>
      <c r="I4845">
        <v>7.5700000000000003E-2</v>
      </c>
      <c r="J4845">
        <v>0.505</v>
      </c>
      <c r="K4845">
        <v>0</v>
      </c>
    </row>
    <row r="4846" spans="1:11" hidden="1" x14ac:dyDescent="0.35">
      <c r="A4846">
        <v>2024</v>
      </c>
      <c r="B4846" t="s">
        <v>11</v>
      </c>
      <c r="C4846" t="s">
        <v>17</v>
      </c>
      <c r="D4846">
        <v>91</v>
      </c>
      <c r="E4846" t="s">
        <v>13</v>
      </c>
      <c r="F4846">
        <v>0.34899999999999998</v>
      </c>
      <c r="G4846">
        <v>0.15561932956835101</v>
      </c>
      <c r="H4846">
        <v>0.29947673306467498</v>
      </c>
      <c r="I4846">
        <v>4.1500000000000002E-2</v>
      </c>
      <c r="J4846">
        <v>0.184</v>
      </c>
      <c r="K4846">
        <v>0</v>
      </c>
    </row>
    <row r="4847" spans="1:11" hidden="1" x14ac:dyDescent="0.35">
      <c r="A4847">
        <v>2024</v>
      </c>
      <c r="B4847" t="s">
        <v>11</v>
      </c>
      <c r="C4847" t="s">
        <v>17</v>
      </c>
      <c r="D4847">
        <v>91</v>
      </c>
      <c r="E4847" t="s">
        <v>14</v>
      </c>
      <c r="F4847">
        <v>0.34899999999999998</v>
      </c>
      <c r="G4847">
        <v>0.15561932956835101</v>
      </c>
      <c r="H4847">
        <v>0.25527558345700402</v>
      </c>
      <c r="I4847">
        <v>5.28E-2</v>
      </c>
      <c r="J4847">
        <v>0.74176840818296697</v>
      </c>
      <c r="K4847">
        <v>0</v>
      </c>
    </row>
    <row r="4848" spans="1:11" hidden="1" x14ac:dyDescent="0.35">
      <c r="A4848">
        <v>2024</v>
      </c>
      <c r="B4848" t="s">
        <v>11</v>
      </c>
      <c r="C4848" t="s">
        <v>17</v>
      </c>
      <c r="D4848">
        <v>91</v>
      </c>
      <c r="E4848" t="s">
        <v>15</v>
      </c>
      <c r="F4848">
        <v>0.34899999999999998</v>
      </c>
      <c r="G4848">
        <v>0.15561932956835101</v>
      </c>
      <c r="H4848">
        <v>0.23614328498453199</v>
      </c>
      <c r="I4848">
        <v>0.63700000000000001</v>
      </c>
      <c r="J4848">
        <v>0.20200000000000001</v>
      </c>
      <c r="K4848">
        <v>0</v>
      </c>
    </row>
    <row r="4849" spans="1:11" hidden="1" x14ac:dyDescent="0.35">
      <c r="A4849">
        <v>2024</v>
      </c>
      <c r="B4849" t="s">
        <v>11</v>
      </c>
      <c r="C4849" t="s">
        <v>17</v>
      </c>
      <c r="D4849">
        <v>91</v>
      </c>
      <c r="E4849" t="s">
        <v>16</v>
      </c>
      <c r="F4849">
        <v>0.34899999999999998</v>
      </c>
      <c r="G4849">
        <v>0.15561932956835101</v>
      </c>
      <c r="H4849">
        <v>0.277762408008626</v>
      </c>
      <c r="I4849">
        <v>8.2699999999999996E-2</v>
      </c>
      <c r="J4849">
        <v>0.55100000000000005</v>
      </c>
      <c r="K4849">
        <v>0</v>
      </c>
    </row>
    <row r="4850" spans="1:11" hidden="1" x14ac:dyDescent="0.35">
      <c r="A4850">
        <v>2024</v>
      </c>
      <c r="B4850" t="s">
        <v>11</v>
      </c>
      <c r="C4850" t="s">
        <v>17</v>
      </c>
      <c r="D4850">
        <v>92</v>
      </c>
      <c r="E4850" t="s">
        <v>13</v>
      </c>
      <c r="F4850">
        <v>0.374</v>
      </c>
      <c r="G4850">
        <v>0.166476492096375</v>
      </c>
      <c r="H4850">
        <v>0.32119105812072402</v>
      </c>
      <c r="I4850">
        <v>4.5699999999999998E-2</v>
      </c>
      <c r="J4850">
        <v>0.188</v>
      </c>
      <c r="K4850">
        <v>0</v>
      </c>
    </row>
    <row r="4851" spans="1:11" hidden="1" x14ac:dyDescent="0.35">
      <c r="A4851">
        <v>2024</v>
      </c>
      <c r="B4851" t="s">
        <v>11</v>
      </c>
      <c r="C4851" t="s">
        <v>17</v>
      </c>
      <c r="D4851">
        <v>92</v>
      </c>
      <c r="E4851" t="s">
        <v>14</v>
      </c>
      <c r="F4851">
        <v>0.374</v>
      </c>
      <c r="G4851">
        <v>0.166476492096375</v>
      </c>
      <c r="H4851">
        <v>0.26930900564465299</v>
      </c>
      <c r="I4851">
        <v>5.7799999999999997E-2</v>
      </c>
      <c r="J4851">
        <v>0.72658193046438202</v>
      </c>
      <c r="K4851">
        <v>0</v>
      </c>
    </row>
    <row r="4852" spans="1:11" hidden="1" x14ac:dyDescent="0.35">
      <c r="A4852">
        <v>2024</v>
      </c>
      <c r="B4852" t="s">
        <v>11</v>
      </c>
      <c r="C4852" t="s">
        <v>17</v>
      </c>
      <c r="D4852">
        <v>92</v>
      </c>
      <c r="E4852" t="s">
        <v>15</v>
      </c>
      <c r="F4852">
        <v>0.374</v>
      </c>
      <c r="G4852">
        <v>0.166476492096375</v>
      </c>
      <c r="H4852">
        <v>0.25242902877656898</v>
      </c>
      <c r="I4852">
        <v>0.74299999999999999</v>
      </c>
      <c r="J4852">
        <v>0.21099999999999999</v>
      </c>
      <c r="K4852">
        <v>0</v>
      </c>
    </row>
    <row r="4853" spans="1:11" hidden="1" x14ac:dyDescent="0.35">
      <c r="A4853">
        <v>2024</v>
      </c>
      <c r="B4853" t="s">
        <v>11</v>
      </c>
      <c r="C4853" t="s">
        <v>17</v>
      </c>
      <c r="D4853">
        <v>92</v>
      </c>
      <c r="E4853" t="s">
        <v>16</v>
      </c>
      <c r="F4853">
        <v>0.374</v>
      </c>
      <c r="G4853">
        <v>0.166476492096375</v>
      </c>
      <c r="H4853">
        <v>0.298571969520673</v>
      </c>
      <c r="I4853">
        <v>8.9700000000000002E-2</v>
      </c>
      <c r="J4853">
        <v>0.59699999999999998</v>
      </c>
      <c r="K4853">
        <v>0</v>
      </c>
    </row>
    <row r="4854" spans="1:11" hidden="1" x14ac:dyDescent="0.35">
      <c r="A4854">
        <v>2024</v>
      </c>
      <c r="B4854" t="s">
        <v>11</v>
      </c>
      <c r="C4854" t="s">
        <v>17</v>
      </c>
      <c r="D4854">
        <v>93</v>
      </c>
      <c r="E4854" t="s">
        <v>13</v>
      </c>
      <c r="F4854">
        <v>0.379</v>
      </c>
      <c r="G4854">
        <v>0.17190507336038699</v>
      </c>
      <c r="H4854">
        <v>0.32481011229673201</v>
      </c>
      <c r="I4854">
        <v>4.5699999999999998E-2</v>
      </c>
      <c r="J4854">
        <v>0.188</v>
      </c>
      <c r="K4854">
        <v>0</v>
      </c>
    </row>
    <row r="4855" spans="1:11" hidden="1" x14ac:dyDescent="0.35">
      <c r="A4855">
        <v>2024</v>
      </c>
      <c r="B4855" t="s">
        <v>11</v>
      </c>
      <c r="C4855" t="s">
        <v>17</v>
      </c>
      <c r="D4855">
        <v>93</v>
      </c>
      <c r="E4855" t="s">
        <v>14</v>
      </c>
      <c r="F4855">
        <v>0.379</v>
      </c>
      <c r="G4855">
        <v>0.17190507336038699</v>
      </c>
      <c r="H4855">
        <v>0.27273511032590803</v>
      </c>
      <c r="I4855">
        <v>5.7799999999999997E-2</v>
      </c>
      <c r="J4855">
        <v>0.72283625941008101</v>
      </c>
      <c r="K4855">
        <v>0</v>
      </c>
    </row>
    <row r="4856" spans="1:11" hidden="1" x14ac:dyDescent="0.35">
      <c r="A4856">
        <v>2024</v>
      </c>
      <c r="B4856" t="s">
        <v>11</v>
      </c>
      <c r="C4856" t="s">
        <v>17</v>
      </c>
      <c r="D4856">
        <v>93</v>
      </c>
      <c r="E4856" t="s">
        <v>15</v>
      </c>
      <c r="F4856">
        <v>0.379</v>
      </c>
      <c r="G4856">
        <v>0.17190507336038699</v>
      </c>
      <c r="H4856">
        <v>0.25514331940857499</v>
      </c>
      <c r="I4856">
        <v>0.74299999999999999</v>
      </c>
      <c r="J4856">
        <v>0.21099999999999999</v>
      </c>
      <c r="K4856">
        <v>0</v>
      </c>
    </row>
    <row r="4857" spans="1:11" hidden="1" x14ac:dyDescent="0.35">
      <c r="A4857">
        <v>2024</v>
      </c>
      <c r="B4857" t="s">
        <v>11</v>
      </c>
      <c r="C4857" t="s">
        <v>17</v>
      </c>
      <c r="D4857">
        <v>93</v>
      </c>
      <c r="E4857" t="s">
        <v>16</v>
      </c>
      <c r="F4857">
        <v>0.379</v>
      </c>
      <c r="G4857">
        <v>0.17190507336038699</v>
      </c>
      <c r="H4857">
        <v>0.30400055078468502</v>
      </c>
      <c r="I4857">
        <v>8.9700000000000002E-2</v>
      </c>
      <c r="J4857">
        <v>0.59699999999999998</v>
      </c>
      <c r="K4857">
        <v>0</v>
      </c>
    </row>
    <row r="4858" spans="1:11" hidden="1" x14ac:dyDescent="0.35">
      <c r="A4858">
        <v>2024</v>
      </c>
      <c r="B4858" t="s">
        <v>11</v>
      </c>
      <c r="C4858" t="s">
        <v>17</v>
      </c>
      <c r="D4858">
        <v>94</v>
      </c>
      <c r="E4858" t="s">
        <v>13</v>
      </c>
      <c r="F4858">
        <v>0.38300000000000001</v>
      </c>
      <c r="G4858">
        <v>0.178238418168401</v>
      </c>
      <c r="H4858">
        <v>0.32933393001674199</v>
      </c>
      <c r="I4858">
        <v>4.5699999999999998E-2</v>
      </c>
      <c r="J4858">
        <v>0.188</v>
      </c>
      <c r="K4858">
        <v>0</v>
      </c>
    </row>
    <row r="4859" spans="1:11" hidden="1" x14ac:dyDescent="0.35">
      <c r="A4859">
        <v>2024</v>
      </c>
      <c r="B4859" t="s">
        <v>11</v>
      </c>
      <c r="C4859" t="s">
        <v>17</v>
      </c>
      <c r="D4859">
        <v>94</v>
      </c>
      <c r="E4859" t="s">
        <v>14</v>
      </c>
      <c r="F4859">
        <v>0.38300000000000001</v>
      </c>
      <c r="G4859">
        <v>0.178238418168401</v>
      </c>
      <c r="H4859">
        <v>0.27612923593106597</v>
      </c>
      <c r="I4859">
        <v>5.7799999999999997E-2</v>
      </c>
      <c r="J4859">
        <v>0.71911002760496601</v>
      </c>
      <c r="K4859">
        <v>0</v>
      </c>
    </row>
    <row r="4860" spans="1:11" hidden="1" x14ac:dyDescent="0.35">
      <c r="A4860">
        <v>2024</v>
      </c>
      <c r="B4860" t="s">
        <v>11</v>
      </c>
      <c r="C4860" t="s">
        <v>17</v>
      </c>
      <c r="D4860">
        <v>94</v>
      </c>
      <c r="E4860" t="s">
        <v>15</v>
      </c>
      <c r="F4860">
        <v>0.38300000000000001</v>
      </c>
      <c r="G4860">
        <v>0.178238418168401</v>
      </c>
      <c r="H4860">
        <v>0.25763665825563897</v>
      </c>
      <c r="I4860">
        <v>0.74236320116308496</v>
      </c>
      <c r="J4860">
        <v>0.21099999999999999</v>
      </c>
      <c r="K4860">
        <v>0</v>
      </c>
    </row>
    <row r="4861" spans="1:11" hidden="1" x14ac:dyDescent="0.35">
      <c r="A4861">
        <v>2024</v>
      </c>
      <c r="B4861" t="s">
        <v>11</v>
      </c>
      <c r="C4861" t="s">
        <v>17</v>
      </c>
      <c r="D4861">
        <v>94</v>
      </c>
      <c r="E4861" t="s">
        <v>16</v>
      </c>
      <c r="F4861">
        <v>0.38300000000000001</v>
      </c>
      <c r="G4861">
        <v>0.178238418168401</v>
      </c>
      <c r="H4861">
        <v>0.31033389559269903</v>
      </c>
      <c r="I4861">
        <v>8.9700000000000002E-2</v>
      </c>
      <c r="J4861">
        <v>0.59699999999999998</v>
      </c>
      <c r="K4861">
        <v>0</v>
      </c>
    </row>
    <row r="4862" spans="1:11" hidden="1" x14ac:dyDescent="0.35">
      <c r="A4862">
        <v>2024</v>
      </c>
      <c r="B4862" t="s">
        <v>11</v>
      </c>
      <c r="C4862" t="s">
        <v>17</v>
      </c>
      <c r="D4862">
        <v>95</v>
      </c>
      <c r="E4862" t="s">
        <v>13</v>
      </c>
      <c r="F4862">
        <v>0.38800000000000001</v>
      </c>
      <c r="G4862">
        <v>0.18366699943241399</v>
      </c>
      <c r="H4862">
        <v>0.33295298419274999</v>
      </c>
      <c r="I4862">
        <v>4.5699999999999998E-2</v>
      </c>
      <c r="J4862">
        <v>0.188</v>
      </c>
      <c r="K4862">
        <v>0</v>
      </c>
    </row>
    <row r="4863" spans="1:11" hidden="1" x14ac:dyDescent="0.35">
      <c r="A4863">
        <v>2024</v>
      </c>
      <c r="B4863" t="s">
        <v>11</v>
      </c>
      <c r="C4863" t="s">
        <v>17</v>
      </c>
      <c r="D4863">
        <v>95</v>
      </c>
      <c r="E4863" t="s">
        <v>14</v>
      </c>
      <c r="F4863">
        <v>0.38800000000000001</v>
      </c>
      <c r="G4863">
        <v>0.18366699943241399</v>
      </c>
      <c r="H4863">
        <v>0.27949182811671502</v>
      </c>
      <c r="I4863">
        <v>5.7799999999999997E-2</v>
      </c>
      <c r="J4863">
        <v>0.71540279010292396</v>
      </c>
      <c r="K4863">
        <v>0</v>
      </c>
    </row>
    <row r="4864" spans="1:11" hidden="1" x14ac:dyDescent="0.35">
      <c r="A4864">
        <v>2024</v>
      </c>
      <c r="B4864" t="s">
        <v>11</v>
      </c>
      <c r="C4864" t="s">
        <v>17</v>
      </c>
      <c r="D4864">
        <v>95</v>
      </c>
      <c r="E4864" t="s">
        <v>15</v>
      </c>
      <c r="F4864">
        <v>0.38800000000000001</v>
      </c>
      <c r="G4864">
        <v>0.18366699943241399</v>
      </c>
      <c r="H4864">
        <v>0.25964447639272598</v>
      </c>
      <c r="I4864">
        <v>0.74035307752426804</v>
      </c>
      <c r="J4864">
        <v>0.21099999999999999</v>
      </c>
      <c r="K4864">
        <v>0</v>
      </c>
    </row>
    <row r="4865" spans="1:11" hidden="1" x14ac:dyDescent="0.35">
      <c r="A4865">
        <v>2024</v>
      </c>
      <c r="B4865" t="s">
        <v>11</v>
      </c>
      <c r="C4865" t="s">
        <v>17</v>
      </c>
      <c r="D4865">
        <v>95</v>
      </c>
      <c r="E4865" t="s">
        <v>16</v>
      </c>
      <c r="F4865">
        <v>0.38800000000000001</v>
      </c>
      <c r="G4865">
        <v>0.18366699943241399</v>
      </c>
      <c r="H4865">
        <v>0.31666724040071298</v>
      </c>
      <c r="I4865">
        <v>8.9700000000000002E-2</v>
      </c>
      <c r="J4865">
        <v>0.59699999999999998</v>
      </c>
      <c r="K4865">
        <v>0</v>
      </c>
    </row>
    <row r="4866" spans="1:11" hidden="1" x14ac:dyDescent="0.35">
      <c r="A4866">
        <v>2025</v>
      </c>
      <c r="B4866" t="s">
        <v>11</v>
      </c>
      <c r="C4866" t="s">
        <v>12</v>
      </c>
      <c r="D4866">
        <v>20</v>
      </c>
      <c r="E4866" t="s">
        <v>13</v>
      </c>
      <c r="F4866">
        <v>3.1011150000000002E-4</v>
      </c>
      <c r="G4866">
        <v>2.44341192873288E-4</v>
      </c>
      <c r="H4866">
        <v>2.6534424144963301E-4</v>
      </c>
      <c r="I4866" s="1">
        <v>6.3481570000000003E-6</v>
      </c>
      <c r="J4866">
        <v>3.4183320000000003E-2</v>
      </c>
      <c r="K4866">
        <v>0</v>
      </c>
    </row>
    <row r="4867" spans="1:11" hidden="1" x14ac:dyDescent="0.35">
      <c r="A4867">
        <v>2025</v>
      </c>
      <c r="B4867" t="s">
        <v>11</v>
      </c>
      <c r="C4867" t="s">
        <v>12</v>
      </c>
      <c r="D4867">
        <v>20</v>
      </c>
      <c r="E4867" t="s">
        <v>14</v>
      </c>
      <c r="F4867">
        <v>3.1011150000000002E-4</v>
      </c>
      <c r="G4867">
        <v>2.44341192873288E-4</v>
      </c>
      <c r="H4867">
        <v>2.5935327042601002E-4</v>
      </c>
      <c r="I4867" s="1">
        <v>3.213369E-5</v>
      </c>
      <c r="J4867">
        <v>1.8998279999999999E-2</v>
      </c>
      <c r="K4867">
        <v>0</v>
      </c>
    </row>
    <row r="4868" spans="1:11" hidden="1" x14ac:dyDescent="0.35">
      <c r="A4868">
        <v>2025</v>
      </c>
      <c r="B4868" t="s">
        <v>11</v>
      </c>
      <c r="C4868" t="s">
        <v>12</v>
      </c>
      <c r="D4868">
        <v>20</v>
      </c>
      <c r="E4868" t="s">
        <v>15</v>
      </c>
      <c r="F4868">
        <v>3.1011150000000002E-4</v>
      </c>
      <c r="G4868">
        <v>2.44341192873288E-4</v>
      </c>
      <c r="H4868">
        <v>2.5372983836864698E-4</v>
      </c>
      <c r="I4868" s="1">
        <v>9.5582550000000005E-5</v>
      </c>
      <c r="J4868">
        <v>2.184639E-2</v>
      </c>
      <c r="K4868">
        <v>0</v>
      </c>
    </row>
    <row r="4869" spans="1:11" hidden="1" x14ac:dyDescent="0.35">
      <c r="A4869">
        <v>2025</v>
      </c>
      <c r="B4869" t="s">
        <v>11</v>
      </c>
      <c r="C4869" t="s">
        <v>12</v>
      </c>
      <c r="D4869">
        <v>20</v>
      </c>
      <c r="E4869" t="s">
        <v>16</v>
      </c>
      <c r="F4869">
        <v>3.1011150000000002E-4</v>
      </c>
      <c r="G4869">
        <v>2.44341192873288E-4</v>
      </c>
      <c r="H4869">
        <v>2.6482556496453799E-4</v>
      </c>
      <c r="I4869" s="1">
        <v>9.3635380000000007E-5</v>
      </c>
      <c r="J4869">
        <v>6.6983099999999996E-4</v>
      </c>
      <c r="K4869">
        <v>0</v>
      </c>
    </row>
    <row r="4870" spans="1:11" hidden="1" x14ac:dyDescent="0.35">
      <c r="A4870">
        <v>2025</v>
      </c>
      <c r="B4870" t="s">
        <v>11</v>
      </c>
      <c r="C4870" t="s">
        <v>12</v>
      </c>
      <c r="D4870">
        <v>21</v>
      </c>
      <c r="E4870" t="s">
        <v>13</v>
      </c>
      <c r="F4870">
        <v>3.1011150000000002E-4</v>
      </c>
      <c r="G4870">
        <v>2.44341192873288E-4</v>
      </c>
      <c r="H4870">
        <v>2.6534424144963301E-4</v>
      </c>
      <c r="I4870" s="1">
        <v>6.3481570000000003E-6</v>
      </c>
      <c r="J4870">
        <v>3.4183320000000003E-2</v>
      </c>
      <c r="K4870">
        <v>0</v>
      </c>
    </row>
    <row r="4871" spans="1:11" hidden="1" x14ac:dyDescent="0.35">
      <c r="A4871">
        <v>2025</v>
      </c>
      <c r="B4871" t="s">
        <v>11</v>
      </c>
      <c r="C4871" t="s">
        <v>12</v>
      </c>
      <c r="D4871">
        <v>21</v>
      </c>
      <c r="E4871" t="s">
        <v>14</v>
      </c>
      <c r="F4871">
        <v>3.1011150000000002E-4</v>
      </c>
      <c r="G4871">
        <v>2.44341192873288E-4</v>
      </c>
      <c r="H4871">
        <v>2.5935327042601002E-4</v>
      </c>
      <c r="I4871" s="1">
        <v>3.213369E-5</v>
      </c>
      <c r="J4871">
        <v>1.8998279999999999E-2</v>
      </c>
      <c r="K4871">
        <v>0</v>
      </c>
    </row>
    <row r="4872" spans="1:11" hidden="1" x14ac:dyDescent="0.35">
      <c r="A4872">
        <v>2025</v>
      </c>
      <c r="B4872" t="s">
        <v>11</v>
      </c>
      <c r="C4872" t="s">
        <v>12</v>
      </c>
      <c r="D4872">
        <v>21</v>
      </c>
      <c r="E4872" t="s">
        <v>15</v>
      </c>
      <c r="F4872">
        <v>3.1011150000000002E-4</v>
      </c>
      <c r="G4872">
        <v>2.44341192873288E-4</v>
      </c>
      <c r="H4872">
        <v>2.5372983836864698E-4</v>
      </c>
      <c r="I4872" s="1">
        <v>9.5582550000000005E-5</v>
      </c>
      <c r="J4872">
        <v>2.184639E-2</v>
      </c>
      <c r="K4872">
        <v>0</v>
      </c>
    </row>
    <row r="4873" spans="1:11" hidden="1" x14ac:dyDescent="0.35">
      <c r="A4873">
        <v>2025</v>
      </c>
      <c r="B4873" t="s">
        <v>11</v>
      </c>
      <c r="C4873" t="s">
        <v>12</v>
      </c>
      <c r="D4873">
        <v>21</v>
      </c>
      <c r="E4873" t="s">
        <v>16</v>
      </c>
      <c r="F4873">
        <v>3.1011150000000002E-4</v>
      </c>
      <c r="G4873">
        <v>2.44341192873288E-4</v>
      </c>
      <c r="H4873">
        <v>2.6482556496453799E-4</v>
      </c>
      <c r="I4873" s="1">
        <v>9.3635380000000007E-5</v>
      </c>
      <c r="J4873">
        <v>6.6983099999999996E-4</v>
      </c>
      <c r="K4873">
        <v>0</v>
      </c>
    </row>
    <row r="4874" spans="1:11" hidden="1" x14ac:dyDescent="0.35">
      <c r="A4874">
        <v>2025</v>
      </c>
      <c r="B4874" t="s">
        <v>11</v>
      </c>
      <c r="C4874" t="s">
        <v>12</v>
      </c>
      <c r="D4874">
        <v>22</v>
      </c>
      <c r="E4874" t="s">
        <v>13</v>
      </c>
      <c r="F4874">
        <v>3.1011150000000002E-4</v>
      </c>
      <c r="G4874">
        <v>2.44341192873288E-4</v>
      </c>
      <c r="H4874">
        <v>2.6534424144963301E-4</v>
      </c>
      <c r="I4874" s="1">
        <v>6.3481570000000003E-6</v>
      </c>
      <c r="J4874">
        <v>3.4183320000000003E-2</v>
      </c>
      <c r="K4874">
        <v>0</v>
      </c>
    </row>
    <row r="4875" spans="1:11" hidden="1" x14ac:dyDescent="0.35">
      <c r="A4875">
        <v>2025</v>
      </c>
      <c r="B4875" t="s">
        <v>11</v>
      </c>
      <c r="C4875" t="s">
        <v>12</v>
      </c>
      <c r="D4875">
        <v>22</v>
      </c>
      <c r="E4875" t="s">
        <v>14</v>
      </c>
      <c r="F4875">
        <v>3.1011150000000002E-4</v>
      </c>
      <c r="G4875">
        <v>2.44341192873288E-4</v>
      </c>
      <c r="H4875">
        <v>2.5935327042601002E-4</v>
      </c>
      <c r="I4875" s="1">
        <v>3.213369E-5</v>
      </c>
      <c r="J4875">
        <v>1.8998279999999999E-2</v>
      </c>
      <c r="K4875">
        <v>0</v>
      </c>
    </row>
    <row r="4876" spans="1:11" hidden="1" x14ac:dyDescent="0.35">
      <c r="A4876">
        <v>2025</v>
      </c>
      <c r="B4876" t="s">
        <v>11</v>
      </c>
      <c r="C4876" t="s">
        <v>12</v>
      </c>
      <c r="D4876">
        <v>22</v>
      </c>
      <c r="E4876" t="s">
        <v>15</v>
      </c>
      <c r="F4876">
        <v>3.1011150000000002E-4</v>
      </c>
      <c r="G4876">
        <v>2.44341192873288E-4</v>
      </c>
      <c r="H4876">
        <v>2.5372983836864698E-4</v>
      </c>
      <c r="I4876" s="1">
        <v>9.5582550000000005E-5</v>
      </c>
      <c r="J4876">
        <v>2.184639E-2</v>
      </c>
      <c r="K4876">
        <v>0</v>
      </c>
    </row>
    <row r="4877" spans="1:11" hidden="1" x14ac:dyDescent="0.35">
      <c r="A4877">
        <v>2025</v>
      </c>
      <c r="B4877" t="s">
        <v>11</v>
      </c>
      <c r="C4877" t="s">
        <v>12</v>
      </c>
      <c r="D4877">
        <v>22</v>
      </c>
      <c r="E4877" t="s">
        <v>16</v>
      </c>
      <c r="F4877">
        <v>3.1011150000000002E-4</v>
      </c>
      <c r="G4877">
        <v>2.44341192873288E-4</v>
      </c>
      <c r="H4877">
        <v>2.6482556496453799E-4</v>
      </c>
      <c r="I4877" s="1">
        <v>9.3635380000000007E-5</v>
      </c>
      <c r="J4877">
        <v>6.6983099999999996E-4</v>
      </c>
      <c r="K4877">
        <v>0</v>
      </c>
    </row>
    <row r="4878" spans="1:11" hidden="1" x14ac:dyDescent="0.35">
      <c r="A4878">
        <v>2025</v>
      </c>
      <c r="B4878" t="s">
        <v>11</v>
      </c>
      <c r="C4878" t="s">
        <v>12</v>
      </c>
      <c r="D4878">
        <v>23</v>
      </c>
      <c r="E4878" t="s">
        <v>13</v>
      </c>
      <c r="F4878">
        <v>3.139099E-4</v>
      </c>
      <c r="G4878">
        <v>2.46533373885128E-4</v>
      </c>
      <c r="H4878">
        <v>2.6857059810882498E-4</v>
      </c>
      <c r="I4878" s="1">
        <v>7.2949170000000001E-6</v>
      </c>
      <c r="J4878">
        <v>3.0743079999999999E-2</v>
      </c>
      <c r="K4878">
        <v>0</v>
      </c>
    </row>
    <row r="4879" spans="1:11" hidden="1" x14ac:dyDescent="0.35">
      <c r="A4879">
        <v>2025</v>
      </c>
      <c r="B4879" t="s">
        <v>11</v>
      </c>
      <c r="C4879" t="s">
        <v>12</v>
      </c>
      <c r="D4879">
        <v>23</v>
      </c>
      <c r="E4879" t="s">
        <v>14</v>
      </c>
      <c r="F4879">
        <v>3.139099E-4</v>
      </c>
      <c r="G4879">
        <v>2.46533373885128E-4</v>
      </c>
      <c r="H4879">
        <v>2.6223415763163601E-4</v>
      </c>
      <c r="I4879" s="1">
        <v>3.5430910000000001E-5</v>
      </c>
      <c r="J4879">
        <v>1.9463769999999998E-2</v>
      </c>
      <c r="K4879">
        <v>0</v>
      </c>
    </row>
    <row r="4880" spans="1:11" hidden="1" x14ac:dyDescent="0.35">
      <c r="A4880">
        <v>2025</v>
      </c>
      <c r="B4880" t="s">
        <v>11</v>
      </c>
      <c r="C4880" t="s">
        <v>12</v>
      </c>
      <c r="D4880">
        <v>23</v>
      </c>
      <c r="E4880" t="s">
        <v>15</v>
      </c>
      <c r="F4880">
        <v>3.139099E-4</v>
      </c>
      <c r="G4880">
        <v>2.46533373885128E-4</v>
      </c>
      <c r="H4880">
        <v>2.5643803378428499E-4</v>
      </c>
      <c r="I4880">
        <v>1.170637E-4</v>
      </c>
      <c r="J4880">
        <v>1.999925E-2</v>
      </c>
      <c r="K4880">
        <v>0</v>
      </c>
    </row>
    <row r="4881" spans="1:11" hidden="1" x14ac:dyDescent="0.35">
      <c r="A4881">
        <v>2025</v>
      </c>
      <c r="B4881" t="s">
        <v>11</v>
      </c>
      <c r="C4881" t="s">
        <v>12</v>
      </c>
      <c r="D4881">
        <v>23</v>
      </c>
      <c r="E4881" t="s">
        <v>16</v>
      </c>
      <c r="F4881">
        <v>3.139099E-4</v>
      </c>
      <c r="G4881">
        <v>2.46533373885128E-4</v>
      </c>
      <c r="H4881">
        <v>2.6798760230463398E-4</v>
      </c>
      <c r="I4881">
        <v>1.0311560000000001E-4</v>
      </c>
      <c r="J4881">
        <v>7.0679119999999998E-4</v>
      </c>
      <c r="K4881">
        <v>0</v>
      </c>
    </row>
    <row r="4882" spans="1:11" hidden="1" x14ac:dyDescent="0.35">
      <c r="A4882">
        <v>2025</v>
      </c>
      <c r="B4882" t="s">
        <v>11</v>
      </c>
      <c r="C4882" t="s">
        <v>12</v>
      </c>
      <c r="D4882">
        <v>24</v>
      </c>
      <c r="E4882" t="s">
        <v>13</v>
      </c>
      <c r="F4882">
        <v>3.1770829999999998E-4</v>
      </c>
      <c r="G4882">
        <v>2.4872546902337801E-4</v>
      </c>
      <c r="H4882">
        <v>2.71797040641607E-4</v>
      </c>
      <c r="I4882" s="1">
        <v>8.2416769999999998E-6</v>
      </c>
      <c r="J4882">
        <v>2.730285E-2</v>
      </c>
      <c r="K4882">
        <v>0</v>
      </c>
    </row>
    <row r="4883" spans="1:11" hidden="1" x14ac:dyDescent="0.35">
      <c r="A4883">
        <v>2025</v>
      </c>
      <c r="B4883" t="s">
        <v>11</v>
      </c>
      <c r="C4883" t="s">
        <v>12</v>
      </c>
      <c r="D4883">
        <v>24</v>
      </c>
      <c r="E4883" t="s">
        <v>14</v>
      </c>
      <c r="F4883">
        <v>3.1770829999999998E-4</v>
      </c>
      <c r="G4883">
        <v>2.4872546902337801E-4</v>
      </c>
      <c r="H4883">
        <v>2.6511495896367198E-4</v>
      </c>
      <c r="I4883" s="1">
        <v>3.8728120000000001E-5</v>
      </c>
      <c r="J4883">
        <v>1.9929249999999999E-2</v>
      </c>
      <c r="K4883">
        <v>0</v>
      </c>
    </row>
    <row r="4884" spans="1:11" hidden="1" x14ac:dyDescent="0.35">
      <c r="A4884">
        <v>2025</v>
      </c>
      <c r="B4884" t="s">
        <v>11</v>
      </c>
      <c r="C4884" t="s">
        <v>12</v>
      </c>
      <c r="D4884">
        <v>24</v>
      </c>
      <c r="E4884" t="s">
        <v>15</v>
      </c>
      <c r="F4884">
        <v>3.1770829999999998E-4</v>
      </c>
      <c r="G4884">
        <v>2.4872546902337801E-4</v>
      </c>
      <c r="H4884">
        <v>2.5914631507351299E-4</v>
      </c>
      <c r="I4884">
        <v>1.385448E-4</v>
      </c>
      <c r="J4884">
        <v>1.8152109999999999E-2</v>
      </c>
      <c r="K4884">
        <v>0</v>
      </c>
    </row>
    <row r="4885" spans="1:11" hidden="1" x14ac:dyDescent="0.35">
      <c r="A4885">
        <v>2025</v>
      </c>
      <c r="B4885" t="s">
        <v>11</v>
      </c>
      <c r="C4885" t="s">
        <v>12</v>
      </c>
      <c r="D4885">
        <v>24</v>
      </c>
      <c r="E4885" t="s">
        <v>16</v>
      </c>
      <c r="F4885">
        <v>3.1770829999999998E-4</v>
      </c>
      <c r="G4885">
        <v>2.4872546902337801E-4</v>
      </c>
      <c r="H4885">
        <v>2.71149639644731E-4</v>
      </c>
      <c r="I4885">
        <v>1.125957E-4</v>
      </c>
      <c r="J4885">
        <v>7.4375150000000002E-4</v>
      </c>
      <c r="K4885">
        <v>0</v>
      </c>
    </row>
    <row r="4886" spans="1:11" hidden="1" x14ac:dyDescent="0.35">
      <c r="A4886">
        <v>2025</v>
      </c>
      <c r="B4886" t="s">
        <v>11</v>
      </c>
      <c r="C4886" t="s">
        <v>12</v>
      </c>
      <c r="D4886">
        <v>25</v>
      </c>
      <c r="E4886" t="s">
        <v>13</v>
      </c>
      <c r="F4886">
        <v>3.2150659999999998E-4</v>
      </c>
      <c r="G4886">
        <v>2.5091765003521898E-4</v>
      </c>
      <c r="H4886">
        <v>2.7502339730080001E-4</v>
      </c>
      <c r="I4886" s="1">
        <v>9.1884380000000006E-6</v>
      </c>
      <c r="J4886">
        <v>2.3862620000000001E-2</v>
      </c>
      <c r="K4886">
        <v>0</v>
      </c>
    </row>
    <row r="4887" spans="1:11" hidden="1" x14ac:dyDescent="0.35">
      <c r="A4887">
        <v>2025</v>
      </c>
      <c r="B4887" t="s">
        <v>11</v>
      </c>
      <c r="C4887" t="s">
        <v>12</v>
      </c>
      <c r="D4887">
        <v>25</v>
      </c>
      <c r="E4887" t="s">
        <v>14</v>
      </c>
      <c r="F4887">
        <v>3.2150659999999998E-4</v>
      </c>
      <c r="G4887">
        <v>2.5091765003521898E-4</v>
      </c>
      <c r="H4887">
        <v>2.6799584616929803E-4</v>
      </c>
      <c r="I4887" s="1">
        <v>4.2025340000000002E-5</v>
      </c>
      <c r="J4887">
        <v>2.0394740000000001E-2</v>
      </c>
      <c r="K4887">
        <v>0</v>
      </c>
    </row>
    <row r="4888" spans="1:11" hidden="1" x14ac:dyDescent="0.35">
      <c r="A4888">
        <v>2025</v>
      </c>
      <c r="B4888" t="s">
        <v>11</v>
      </c>
      <c r="C4888" t="s">
        <v>12</v>
      </c>
      <c r="D4888">
        <v>25</v>
      </c>
      <c r="E4888" t="s">
        <v>15</v>
      </c>
      <c r="F4888">
        <v>3.2150659999999998E-4</v>
      </c>
      <c r="G4888">
        <v>2.5091765003521898E-4</v>
      </c>
      <c r="H4888">
        <v>2.6185459636274202E-4</v>
      </c>
      <c r="I4888">
        <v>1.6002590000000001E-4</v>
      </c>
      <c r="J4888">
        <v>1.630496E-2</v>
      </c>
      <c r="K4888">
        <v>0</v>
      </c>
    </row>
    <row r="4889" spans="1:11" hidden="1" x14ac:dyDescent="0.35">
      <c r="A4889">
        <v>2025</v>
      </c>
      <c r="B4889" t="s">
        <v>11</v>
      </c>
      <c r="C4889" t="s">
        <v>12</v>
      </c>
      <c r="D4889">
        <v>25</v>
      </c>
      <c r="E4889" t="s">
        <v>16</v>
      </c>
      <c r="F4889">
        <v>3.2150659999999998E-4</v>
      </c>
      <c r="G4889">
        <v>2.5091765003521898E-4</v>
      </c>
      <c r="H4889">
        <v>2.7431167698482802E-4</v>
      </c>
      <c r="I4889">
        <v>1.2207590000000001E-4</v>
      </c>
      <c r="J4889">
        <v>7.807116E-4</v>
      </c>
      <c r="K4889">
        <v>0</v>
      </c>
    </row>
    <row r="4890" spans="1:11" hidden="1" x14ac:dyDescent="0.35">
      <c r="A4890">
        <v>2025</v>
      </c>
      <c r="B4890" t="s">
        <v>11</v>
      </c>
      <c r="C4890" t="s">
        <v>12</v>
      </c>
      <c r="D4890">
        <v>26</v>
      </c>
      <c r="E4890" t="s">
        <v>13</v>
      </c>
      <c r="F4890">
        <v>3.2530500000000002E-4</v>
      </c>
      <c r="G4890">
        <v>2.5310983104705897E-4</v>
      </c>
      <c r="H4890">
        <v>2.7824983983358202E-4</v>
      </c>
      <c r="I4890" s="1">
        <v>1.0135200000000001E-5</v>
      </c>
      <c r="J4890">
        <v>2.0422389999999999E-2</v>
      </c>
      <c r="K4890">
        <v>0</v>
      </c>
    </row>
    <row r="4891" spans="1:11" hidden="1" x14ac:dyDescent="0.35">
      <c r="A4891">
        <v>2025</v>
      </c>
      <c r="B4891" t="s">
        <v>11</v>
      </c>
      <c r="C4891" t="s">
        <v>12</v>
      </c>
      <c r="D4891">
        <v>26</v>
      </c>
      <c r="E4891" t="s">
        <v>14</v>
      </c>
      <c r="F4891">
        <v>3.2530500000000002E-4</v>
      </c>
      <c r="G4891">
        <v>2.5310983104705897E-4</v>
      </c>
      <c r="H4891">
        <v>2.7087673337492402E-4</v>
      </c>
      <c r="I4891" s="1">
        <v>4.5322560000000003E-5</v>
      </c>
      <c r="J4891">
        <v>2.086023E-2</v>
      </c>
      <c r="K4891">
        <v>0</v>
      </c>
    </row>
    <row r="4892" spans="1:11" hidden="1" x14ac:dyDescent="0.35">
      <c r="A4892">
        <v>2025</v>
      </c>
      <c r="B4892" t="s">
        <v>11</v>
      </c>
      <c r="C4892" t="s">
        <v>12</v>
      </c>
      <c r="D4892">
        <v>26</v>
      </c>
      <c r="E4892" t="s">
        <v>15</v>
      </c>
      <c r="F4892">
        <v>3.2530500000000002E-4</v>
      </c>
      <c r="G4892">
        <v>2.5310983104705897E-4</v>
      </c>
      <c r="H4892">
        <v>2.6456287765197001E-4</v>
      </c>
      <c r="I4892">
        <v>1.815071E-4</v>
      </c>
      <c r="J4892">
        <v>1.445782E-2</v>
      </c>
      <c r="K4892">
        <v>0</v>
      </c>
    </row>
    <row r="4893" spans="1:11" hidden="1" x14ac:dyDescent="0.35">
      <c r="A4893">
        <v>2025</v>
      </c>
      <c r="B4893" t="s">
        <v>11</v>
      </c>
      <c r="C4893" t="s">
        <v>12</v>
      </c>
      <c r="D4893">
        <v>26</v>
      </c>
      <c r="E4893" t="s">
        <v>16</v>
      </c>
      <c r="F4893">
        <v>3.2530500000000002E-4</v>
      </c>
      <c r="G4893">
        <v>2.5310983104705897E-4</v>
      </c>
      <c r="H4893">
        <v>2.77473714324924E-4</v>
      </c>
      <c r="I4893">
        <v>1.3155609999999999E-4</v>
      </c>
      <c r="J4893">
        <v>8.1767190000000005E-4</v>
      </c>
      <c r="K4893">
        <v>0</v>
      </c>
    </row>
    <row r="4894" spans="1:11" hidden="1" x14ac:dyDescent="0.35">
      <c r="A4894">
        <v>2025</v>
      </c>
      <c r="B4894" t="s">
        <v>11</v>
      </c>
      <c r="C4894" t="s">
        <v>12</v>
      </c>
      <c r="D4894">
        <v>27</v>
      </c>
      <c r="E4894" t="s">
        <v>13</v>
      </c>
      <c r="F4894">
        <v>3.291034E-4</v>
      </c>
      <c r="G4894">
        <v>2.5530192618530899E-4</v>
      </c>
      <c r="H4894">
        <v>2.81476196492774E-4</v>
      </c>
      <c r="I4894" s="1">
        <v>1.1081960000000001E-5</v>
      </c>
      <c r="J4894">
        <v>1.698216E-2</v>
      </c>
      <c r="K4894">
        <v>0</v>
      </c>
    </row>
    <row r="4895" spans="1:11" hidden="1" x14ac:dyDescent="0.35">
      <c r="A4895">
        <v>2025</v>
      </c>
      <c r="B4895" t="s">
        <v>11</v>
      </c>
      <c r="C4895" t="s">
        <v>12</v>
      </c>
      <c r="D4895">
        <v>27</v>
      </c>
      <c r="E4895" t="s">
        <v>14</v>
      </c>
      <c r="F4895">
        <v>3.291034E-4</v>
      </c>
      <c r="G4895">
        <v>2.5530192618530899E-4</v>
      </c>
      <c r="H4895">
        <v>2.7375762058055002E-4</v>
      </c>
      <c r="I4895" s="1">
        <v>4.8619779999999997E-5</v>
      </c>
      <c r="J4895">
        <v>2.1325710000000001E-2</v>
      </c>
      <c r="K4895">
        <v>0</v>
      </c>
    </row>
    <row r="4896" spans="1:11" hidden="1" x14ac:dyDescent="0.35">
      <c r="A4896">
        <v>2025</v>
      </c>
      <c r="B4896" t="s">
        <v>11</v>
      </c>
      <c r="C4896" t="s">
        <v>12</v>
      </c>
      <c r="D4896">
        <v>27</v>
      </c>
      <c r="E4896" t="s">
        <v>15</v>
      </c>
      <c r="F4896">
        <v>3.291034E-4</v>
      </c>
      <c r="G4896">
        <v>2.5530192618530899E-4</v>
      </c>
      <c r="H4896">
        <v>2.6727107306760798E-4</v>
      </c>
      <c r="I4896">
        <v>2.0298819999999999E-4</v>
      </c>
      <c r="J4896">
        <v>1.2610669999999999E-2</v>
      </c>
      <c r="K4896">
        <v>0</v>
      </c>
    </row>
    <row r="4897" spans="1:11" hidden="1" x14ac:dyDescent="0.35">
      <c r="A4897">
        <v>2025</v>
      </c>
      <c r="B4897" t="s">
        <v>11</v>
      </c>
      <c r="C4897" t="s">
        <v>12</v>
      </c>
      <c r="D4897">
        <v>27</v>
      </c>
      <c r="E4897" t="s">
        <v>16</v>
      </c>
      <c r="F4897">
        <v>3.291034E-4</v>
      </c>
      <c r="G4897">
        <v>2.5530192618530899E-4</v>
      </c>
      <c r="H4897">
        <v>2.8063575166502102E-4</v>
      </c>
      <c r="I4897">
        <v>1.410363E-4</v>
      </c>
      <c r="J4897">
        <v>8.5463209999999995E-4</v>
      </c>
      <c r="K4897">
        <v>0</v>
      </c>
    </row>
    <row r="4898" spans="1:11" hidden="1" x14ac:dyDescent="0.35">
      <c r="A4898">
        <v>2025</v>
      </c>
      <c r="B4898" t="s">
        <v>11</v>
      </c>
      <c r="C4898" t="s">
        <v>12</v>
      </c>
      <c r="D4898">
        <v>28</v>
      </c>
      <c r="E4898" t="s">
        <v>13</v>
      </c>
      <c r="F4898">
        <v>3.5555150000000002E-4</v>
      </c>
      <c r="G4898">
        <v>2.7379815291514703E-4</v>
      </c>
      <c r="H4898">
        <v>3.0394442026592401E-4</v>
      </c>
      <c r="I4898" s="1">
        <v>1.348478E-5</v>
      </c>
      <c r="J4898">
        <v>1.6894869999999999E-2</v>
      </c>
      <c r="K4898">
        <v>0</v>
      </c>
    </row>
    <row r="4899" spans="1:11" hidden="1" x14ac:dyDescent="0.35">
      <c r="A4899">
        <v>2025</v>
      </c>
      <c r="B4899" t="s">
        <v>11</v>
      </c>
      <c r="C4899" t="s">
        <v>12</v>
      </c>
      <c r="D4899">
        <v>28</v>
      </c>
      <c r="E4899" t="s">
        <v>14</v>
      </c>
      <c r="F4899">
        <v>3.5555150000000002E-4</v>
      </c>
      <c r="G4899">
        <v>2.7379815291514703E-4</v>
      </c>
      <c r="H4899">
        <v>2.9510579511610099E-4</v>
      </c>
      <c r="I4899" s="1">
        <v>5.4094259999999999E-5</v>
      </c>
      <c r="J4899">
        <v>2.2570699999999999E-2</v>
      </c>
      <c r="K4899">
        <v>0</v>
      </c>
    </row>
    <row r="4900" spans="1:11" hidden="1" x14ac:dyDescent="0.35">
      <c r="A4900">
        <v>2025</v>
      </c>
      <c r="B4900" t="s">
        <v>11</v>
      </c>
      <c r="C4900" t="s">
        <v>12</v>
      </c>
      <c r="D4900">
        <v>28</v>
      </c>
      <c r="E4900" t="s">
        <v>15</v>
      </c>
      <c r="F4900">
        <v>3.5555150000000002E-4</v>
      </c>
      <c r="G4900">
        <v>2.7379815291514703E-4</v>
      </c>
      <c r="H4900">
        <v>2.8765840800187799E-4</v>
      </c>
      <c r="I4900">
        <v>2.4459790000000003E-4</v>
      </c>
      <c r="J4900">
        <v>1.193308E-2</v>
      </c>
      <c r="K4900">
        <v>0</v>
      </c>
    </row>
    <row r="4901" spans="1:11" hidden="1" x14ac:dyDescent="0.35">
      <c r="A4901">
        <v>2025</v>
      </c>
      <c r="B4901" t="s">
        <v>11</v>
      </c>
      <c r="C4901" t="s">
        <v>12</v>
      </c>
      <c r="D4901">
        <v>28</v>
      </c>
      <c r="E4901" t="s">
        <v>16</v>
      </c>
      <c r="F4901">
        <v>3.5555150000000002E-4</v>
      </c>
      <c r="G4901">
        <v>2.7379815291514703E-4</v>
      </c>
      <c r="H4901">
        <v>3.0306413009229601E-4</v>
      </c>
      <c r="I4901">
        <v>1.512311E-4</v>
      </c>
      <c r="J4901">
        <v>9.3888309999999998E-4</v>
      </c>
      <c r="K4901">
        <v>0</v>
      </c>
    </row>
    <row r="4902" spans="1:11" hidden="1" x14ac:dyDescent="0.35">
      <c r="A4902">
        <v>2025</v>
      </c>
      <c r="B4902" t="s">
        <v>11</v>
      </c>
      <c r="C4902" t="s">
        <v>12</v>
      </c>
      <c r="D4902">
        <v>29</v>
      </c>
      <c r="E4902" t="s">
        <v>13</v>
      </c>
      <c r="F4902">
        <v>3.8199959999999999E-4</v>
      </c>
      <c r="G4902">
        <v>2.9229437964498501E-4</v>
      </c>
      <c r="H4902">
        <v>3.2641264403907402E-4</v>
      </c>
      <c r="I4902" s="1">
        <v>1.5887610000000001E-5</v>
      </c>
      <c r="J4902">
        <v>1.6807590000000001E-2</v>
      </c>
      <c r="K4902">
        <v>0</v>
      </c>
    </row>
    <row r="4903" spans="1:11" hidden="1" x14ac:dyDescent="0.35">
      <c r="A4903">
        <v>2025</v>
      </c>
      <c r="B4903" t="s">
        <v>11</v>
      </c>
      <c r="C4903" t="s">
        <v>12</v>
      </c>
      <c r="D4903">
        <v>29</v>
      </c>
      <c r="E4903" t="s">
        <v>14</v>
      </c>
      <c r="F4903">
        <v>3.8199959999999999E-4</v>
      </c>
      <c r="G4903">
        <v>2.9229437964498501E-4</v>
      </c>
      <c r="H4903">
        <v>3.1645396965165098E-4</v>
      </c>
      <c r="I4903" s="1">
        <v>5.9568740000000001E-5</v>
      </c>
      <c r="J4903">
        <v>2.381569E-2</v>
      </c>
      <c r="K4903">
        <v>0</v>
      </c>
    </row>
    <row r="4904" spans="1:11" hidden="1" x14ac:dyDescent="0.35">
      <c r="A4904">
        <v>2025</v>
      </c>
      <c r="B4904" t="s">
        <v>11</v>
      </c>
      <c r="C4904" t="s">
        <v>12</v>
      </c>
      <c r="D4904">
        <v>29</v>
      </c>
      <c r="E4904" t="s">
        <v>15</v>
      </c>
      <c r="F4904">
        <v>3.8199959999999999E-4</v>
      </c>
      <c r="G4904">
        <v>2.9229437964498501E-4</v>
      </c>
      <c r="H4904">
        <v>3.0804574293614903E-4</v>
      </c>
      <c r="I4904">
        <v>2.8620749999999997E-4</v>
      </c>
      <c r="J4904">
        <v>1.125549E-2</v>
      </c>
      <c r="K4904">
        <v>0</v>
      </c>
    </row>
    <row r="4905" spans="1:11" hidden="1" x14ac:dyDescent="0.35">
      <c r="A4905">
        <v>2025</v>
      </c>
      <c r="B4905" t="s">
        <v>11</v>
      </c>
      <c r="C4905" t="s">
        <v>12</v>
      </c>
      <c r="D4905">
        <v>29</v>
      </c>
      <c r="E4905" t="s">
        <v>16</v>
      </c>
      <c r="F4905">
        <v>3.8199959999999999E-4</v>
      </c>
      <c r="G4905">
        <v>2.9229437964498501E-4</v>
      </c>
      <c r="H4905">
        <v>3.2549242264597999E-4</v>
      </c>
      <c r="I4905">
        <v>1.61426E-4</v>
      </c>
      <c r="J4905">
        <v>1.023134E-3</v>
      </c>
      <c r="K4905">
        <v>0</v>
      </c>
    </row>
    <row r="4906" spans="1:11" hidden="1" x14ac:dyDescent="0.35">
      <c r="A4906">
        <v>2025</v>
      </c>
      <c r="B4906" t="s">
        <v>11</v>
      </c>
      <c r="C4906" t="s">
        <v>12</v>
      </c>
      <c r="D4906">
        <v>30</v>
      </c>
      <c r="E4906" t="s">
        <v>13</v>
      </c>
      <c r="F4906">
        <v>4.0844770000000001E-4</v>
      </c>
      <c r="G4906">
        <v>3.1079060637482299E-4</v>
      </c>
      <c r="H4906">
        <v>3.4888078193863302E-4</v>
      </c>
      <c r="I4906" s="1">
        <v>1.829044E-5</v>
      </c>
      <c r="J4906">
        <v>1.67203E-2</v>
      </c>
      <c r="K4906">
        <v>0</v>
      </c>
    </row>
    <row r="4907" spans="1:11" hidden="1" x14ac:dyDescent="0.35">
      <c r="A4907">
        <v>2025</v>
      </c>
      <c r="B4907" t="s">
        <v>11</v>
      </c>
      <c r="C4907" t="s">
        <v>12</v>
      </c>
      <c r="D4907">
        <v>30</v>
      </c>
      <c r="E4907" t="s">
        <v>14</v>
      </c>
      <c r="F4907">
        <v>4.0844770000000001E-4</v>
      </c>
      <c r="G4907">
        <v>3.1079060637482299E-4</v>
      </c>
      <c r="H4907">
        <v>3.3780214418720103E-4</v>
      </c>
      <c r="I4907" s="1">
        <v>6.5043219999999996E-5</v>
      </c>
      <c r="J4907">
        <v>2.506067E-2</v>
      </c>
      <c r="K4907">
        <v>0</v>
      </c>
    </row>
    <row r="4908" spans="1:11" hidden="1" x14ac:dyDescent="0.35">
      <c r="A4908">
        <v>2025</v>
      </c>
      <c r="B4908" t="s">
        <v>11</v>
      </c>
      <c r="C4908" t="s">
        <v>12</v>
      </c>
      <c r="D4908">
        <v>30</v>
      </c>
      <c r="E4908" t="s">
        <v>15</v>
      </c>
      <c r="F4908">
        <v>4.0844770000000001E-4</v>
      </c>
      <c r="G4908">
        <v>3.1079060637482299E-4</v>
      </c>
      <c r="H4908">
        <v>3.2843307787041898E-4</v>
      </c>
      <c r="I4908">
        <v>3.2781720000000001E-4</v>
      </c>
      <c r="J4908">
        <v>1.0577899999999999E-2</v>
      </c>
      <c r="K4908">
        <v>0</v>
      </c>
    </row>
    <row r="4909" spans="1:11" hidden="1" x14ac:dyDescent="0.35">
      <c r="A4909">
        <v>2025</v>
      </c>
      <c r="B4909" t="s">
        <v>11</v>
      </c>
      <c r="C4909" t="s">
        <v>12</v>
      </c>
      <c r="D4909">
        <v>30</v>
      </c>
      <c r="E4909" t="s">
        <v>16</v>
      </c>
      <c r="F4909">
        <v>4.0844770000000001E-4</v>
      </c>
      <c r="G4909">
        <v>3.1079060637482299E-4</v>
      </c>
      <c r="H4909">
        <v>3.4792080107325497E-4</v>
      </c>
      <c r="I4909">
        <v>1.716209E-4</v>
      </c>
      <c r="J4909">
        <v>1.107385E-3</v>
      </c>
      <c r="K4909">
        <v>0</v>
      </c>
    </row>
    <row r="4910" spans="1:11" hidden="1" x14ac:dyDescent="0.35">
      <c r="A4910">
        <v>2025</v>
      </c>
      <c r="B4910" t="s">
        <v>11</v>
      </c>
      <c r="C4910" t="s">
        <v>12</v>
      </c>
      <c r="D4910">
        <v>31</v>
      </c>
      <c r="E4910" t="s">
        <v>13</v>
      </c>
      <c r="F4910">
        <v>4.3489579999999998E-4</v>
      </c>
      <c r="G4910">
        <v>3.2928683310466E-4</v>
      </c>
      <c r="H4910">
        <v>3.7134900571178297E-4</v>
      </c>
      <c r="I4910" s="1">
        <v>2.0693260000000001E-5</v>
      </c>
      <c r="J4910">
        <v>1.6633019999999998E-2</v>
      </c>
      <c r="K4910">
        <v>0</v>
      </c>
    </row>
    <row r="4911" spans="1:11" hidden="1" x14ac:dyDescent="0.35">
      <c r="A4911">
        <v>2025</v>
      </c>
      <c r="B4911" t="s">
        <v>11</v>
      </c>
      <c r="C4911" t="s">
        <v>12</v>
      </c>
      <c r="D4911">
        <v>31</v>
      </c>
      <c r="E4911" t="s">
        <v>14</v>
      </c>
      <c r="F4911">
        <v>4.3489579999999998E-4</v>
      </c>
      <c r="G4911">
        <v>3.2928683310466E-4</v>
      </c>
      <c r="H4911">
        <v>3.59150318722752E-4</v>
      </c>
      <c r="I4911" s="1">
        <v>7.0517699999999997E-5</v>
      </c>
      <c r="J4911">
        <v>2.6305660000000002E-2</v>
      </c>
      <c r="K4911">
        <v>0</v>
      </c>
    </row>
    <row r="4912" spans="1:11" hidden="1" x14ac:dyDescent="0.35">
      <c r="A4912">
        <v>2025</v>
      </c>
      <c r="B4912" t="s">
        <v>11</v>
      </c>
      <c r="C4912" t="s">
        <v>12</v>
      </c>
      <c r="D4912">
        <v>31</v>
      </c>
      <c r="E4912" t="s">
        <v>15</v>
      </c>
      <c r="F4912">
        <v>4.3489579999999998E-4</v>
      </c>
      <c r="G4912">
        <v>3.2928683310466E-4</v>
      </c>
      <c r="H4912">
        <v>3.4882032693109901E-4</v>
      </c>
      <c r="I4912">
        <v>3.6942680000000001E-4</v>
      </c>
      <c r="J4912">
        <v>9.9003170000000005E-3</v>
      </c>
      <c r="K4912">
        <v>0</v>
      </c>
    </row>
    <row r="4913" spans="1:11" hidden="1" x14ac:dyDescent="0.35">
      <c r="A4913">
        <v>2025</v>
      </c>
      <c r="B4913" t="s">
        <v>11</v>
      </c>
      <c r="C4913" t="s">
        <v>12</v>
      </c>
      <c r="D4913">
        <v>31</v>
      </c>
      <c r="E4913" t="s">
        <v>16</v>
      </c>
      <c r="F4913">
        <v>4.3489579999999998E-4</v>
      </c>
      <c r="G4913">
        <v>3.2928683310466E-4</v>
      </c>
      <c r="H4913">
        <v>3.7034909362693998E-4</v>
      </c>
      <c r="I4913">
        <v>1.8181579999999999E-4</v>
      </c>
      <c r="J4913">
        <v>1.191636E-3</v>
      </c>
      <c r="K4913">
        <v>0</v>
      </c>
    </row>
    <row r="4914" spans="1:11" hidden="1" x14ac:dyDescent="0.35">
      <c r="A4914">
        <v>2025</v>
      </c>
      <c r="B4914" t="s">
        <v>11</v>
      </c>
      <c r="C4914" t="s">
        <v>12</v>
      </c>
      <c r="D4914">
        <v>32</v>
      </c>
      <c r="E4914" t="s">
        <v>13</v>
      </c>
      <c r="F4914">
        <v>4.613439E-4</v>
      </c>
      <c r="G4914">
        <v>3.4778305983449798E-4</v>
      </c>
      <c r="H4914">
        <v>3.9381722948493201E-4</v>
      </c>
      <c r="I4914" s="1">
        <v>2.309609E-5</v>
      </c>
      <c r="J4914">
        <v>1.6545730000000002E-2</v>
      </c>
      <c r="K4914">
        <v>0</v>
      </c>
    </row>
    <row r="4915" spans="1:11" hidden="1" x14ac:dyDescent="0.35">
      <c r="A4915">
        <v>2025</v>
      </c>
      <c r="B4915" t="s">
        <v>11</v>
      </c>
      <c r="C4915" t="s">
        <v>12</v>
      </c>
      <c r="D4915">
        <v>32</v>
      </c>
      <c r="E4915" t="s">
        <v>14</v>
      </c>
      <c r="F4915">
        <v>4.613439E-4</v>
      </c>
      <c r="G4915">
        <v>3.4778305983449798E-4</v>
      </c>
      <c r="H4915">
        <v>3.80498579131893E-4</v>
      </c>
      <c r="I4915" s="1">
        <v>7.5992179999999999E-5</v>
      </c>
      <c r="J4915">
        <v>2.7550649999999999E-2</v>
      </c>
      <c r="K4915">
        <v>0</v>
      </c>
    </row>
    <row r="4916" spans="1:11" hidden="1" x14ac:dyDescent="0.35">
      <c r="A4916">
        <v>2025</v>
      </c>
      <c r="B4916" t="s">
        <v>11</v>
      </c>
      <c r="C4916" t="s">
        <v>12</v>
      </c>
      <c r="D4916">
        <v>32</v>
      </c>
      <c r="E4916" t="s">
        <v>15</v>
      </c>
      <c r="F4916">
        <v>4.613439E-4</v>
      </c>
      <c r="G4916">
        <v>3.4778305983449798E-4</v>
      </c>
      <c r="H4916">
        <v>3.6920766186536902E-4</v>
      </c>
      <c r="I4916">
        <v>4.1103649999999999E-4</v>
      </c>
      <c r="J4916">
        <v>9.2227290000000007E-3</v>
      </c>
      <c r="K4916">
        <v>0</v>
      </c>
    </row>
    <row r="4917" spans="1:11" hidden="1" x14ac:dyDescent="0.35">
      <c r="A4917">
        <v>2025</v>
      </c>
      <c r="B4917" t="s">
        <v>11</v>
      </c>
      <c r="C4917" t="s">
        <v>12</v>
      </c>
      <c r="D4917">
        <v>32</v>
      </c>
      <c r="E4917" t="s">
        <v>16</v>
      </c>
      <c r="F4917">
        <v>4.613439E-4</v>
      </c>
      <c r="G4917">
        <v>3.4778305983449798E-4</v>
      </c>
      <c r="H4917">
        <v>3.9277738618062499E-4</v>
      </c>
      <c r="I4917">
        <v>1.9201059999999999E-4</v>
      </c>
      <c r="J4917">
        <v>1.2758870000000001E-3</v>
      </c>
      <c r="K4917">
        <v>0</v>
      </c>
    </row>
    <row r="4918" spans="1:11" hidden="1" x14ac:dyDescent="0.35">
      <c r="A4918">
        <v>2025</v>
      </c>
      <c r="B4918" t="s">
        <v>11</v>
      </c>
      <c r="C4918" t="s">
        <v>12</v>
      </c>
      <c r="D4918">
        <v>33</v>
      </c>
      <c r="E4918" t="s">
        <v>13</v>
      </c>
      <c r="F4918">
        <v>5.0787200000000003E-4</v>
      </c>
      <c r="G4918">
        <v>3.8002936583477999E-4</v>
      </c>
      <c r="H4918">
        <v>4.3342419027328602E-4</v>
      </c>
      <c r="I4918" s="1">
        <v>3.0622179999999998E-5</v>
      </c>
      <c r="J4918">
        <v>1.634994E-2</v>
      </c>
      <c r="K4918">
        <v>0</v>
      </c>
    </row>
    <row r="4919" spans="1:11" hidden="1" x14ac:dyDescent="0.35">
      <c r="A4919">
        <v>2025</v>
      </c>
      <c r="B4919" t="s">
        <v>11</v>
      </c>
      <c r="C4919" t="s">
        <v>12</v>
      </c>
      <c r="D4919">
        <v>33</v>
      </c>
      <c r="E4919" t="s">
        <v>14</v>
      </c>
      <c r="F4919">
        <v>5.0787200000000003E-4</v>
      </c>
      <c r="G4919">
        <v>3.8002936583477999E-4</v>
      </c>
      <c r="H4919">
        <v>4.17356211054879E-4</v>
      </c>
      <c r="I4919" s="1">
        <v>8.4804900000000005E-5</v>
      </c>
      <c r="J4919">
        <v>2.9844260000000001E-2</v>
      </c>
      <c r="K4919">
        <v>0</v>
      </c>
    </row>
    <row r="4920" spans="1:11" hidden="1" x14ac:dyDescent="0.35">
      <c r="A4920">
        <v>2025</v>
      </c>
      <c r="B4920" t="s">
        <v>11</v>
      </c>
      <c r="C4920" t="s">
        <v>12</v>
      </c>
      <c r="D4920">
        <v>33</v>
      </c>
      <c r="E4920" t="s">
        <v>15</v>
      </c>
      <c r="F4920">
        <v>5.0787200000000003E-4</v>
      </c>
      <c r="G4920">
        <v>3.8002936583477999E-4</v>
      </c>
      <c r="H4920">
        <v>4.0569972991467198E-4</v>
      </c>
      <c r="I4920">
        <v>4.7873140000000001E-4</v>
      </c>
      <c r="J4920">
        <v>9.0023589999999997E-3</v>
      </c>
      <c r="K4920">
        <v>0</v>
      </c>
    </row>
    <row r="4921" spans="1:11" hidden="1" x14ac:dyDescent="0.35">
      <c r="A4921">
        <v>2025</v>
      </c>
      <c r="B4921" t="s">
        <v>11</v>
      </c>
      <c r="C4921" t="s">
        <v>12</v>
      </c>
      <c r="D4921">
        <v>33</v>
      </c>
      <c r="E4921" t="s">
        <v>16</v>
      </c>
      <c r="F4921">
        <v>5.0787200000000003E-4</v>
      </c>
      <c r="G4921">
        <v>3.8002936583477999E-4</v>
      </c>
      <c r="H4921">
        <v>4.3193299537863699E-4</v>
      </c>
      <c r="I4921">
        <v>2.0940830000000001E-4</v>
      </c>
      <c r="J4921">
        <v>1.4577380000000001E-3</v>
      </c>
      <c r="K4921">
        <v>0</v>
      </c>
    </row>
    <row r="4922" spans="1:11" hidden="1" x14ac:dyDescent="0.35">
      <c r="A4922">
        <v>2025</v>
      </c>
      <c r="B4922" t="s">
        <v>11</v>
      </c>
      <c r="C4922" t="s">
        <v>12</v>
      </c>
      <c r="D4922">
        <v>34</v>
      </c>
      <c r="E4922" t="s">
        <v>13</v>
      </c>
      <c r="F4922">
        <v>5.5440000000000003E-4</v>
      </c>
      <c r="G4922">
        <v>4.1227575770865199E-4</v>
      </c>
      <c r="H4922">
        <v>4.7303106518805E-4</v>
      </c>
      <c r="I4922" s="1">
        <v>3.8148280000000001E-5</v>
      </c>
      <c r="J4922">
        <v>1.6154140000000001E-2</v>
      </c>
      <c r="K4922">
        <v>0</v>
      </c>
    </row>
    <row r="4923" spans="1:11" hidden="1" x14ac:dyDescent="0.35">
      <c r="A4923">
        <v>2025</v>
      </c>
      <c r="B4923" t="s">
        <v>11</v>
      </c>
      <c r="C4923" t="s">
        <v>12</v>
      </c>
      <c r="D4923">
        <v>34</v>
      </c>
      <c r="E4923" t="s">
        <v>14</v>
      </c>
      <c r="F4923">
        <v>5.5440000000000003E-4</v>
      </c>
      <c r="G4923">
        <v>4.1227575770865199E-4</v>
      </c>
      <c r="H4923">
        <v>4.5421384297786597E-4</v>
      </c>
      <c r="I4923" s="1">
        <v>9.361765E-5</v>
      </c>
      <c r="J4923">
        <v>3.2137859999999997E-2</v>
      </c>
      <c r="K4923">
        <v>0</v>
      </c>
    </row>
    <row r="4924" spans="1:11" hidden="1" x14ac:dyDescent="0.35">
      <c r="A4924">
        <v>2025</v>
      </c>
      <c r="B4924" t="s">
        <v>11</v>
      </c>
      <c r="C4924" t="s">
        <v>12</v>
      </c>
      <c r="D4924">
        <v>34</v>
      </c>
      <c r="E4924" t="s">
        <v>15</v>
      </c>
      <c r="F4924">
        <v>5.5440000000000003E-4</v>
      </c>
      <c r="G4924">
        <v>4.1227575770865199E-4</v>
      </c>
      <c r="H4924">
        <v>4.4219179796397499E-4</v>
      </c>
      <c r="I4924">
        <v>5.4642619999999999E-4</v>
      </c>
      <c r="J4924">
        <v>8.7819930000000001E-3</v>
      </c>
      <c r="K4924">
        <v>0</v>
      </c>
    </row>
    <row r="4925" spans="1:11" hidden="1" x14ac:dyDescent="0.35">
      <c r="A4925">
        <v>2025</v>
      </c>
      <c r="B4925" t="s">
        <v>11</v>
      </c>
      <c r="C4925" t="s">
        <v>12</v>
      </c>
      <c r="D4925">
        <v>34</v>
      </c>
      <c r="E4925" t="s">
        <v>16</v>
      </c>
      <c r="F4925">
        <v>5.5440000000000003E-4</v>
      </c>
      <c r="G4925">
        <v>4.1227575770865199E-4</v>
      </c>
      <c r="H4925">
        <v>4.7108851870305901E-4</v>
      </c>
      <c r="I4925">
        <v>2.2680589999999999E-4</v>
      </c>
      <c r="J4925">
        <v>1.639588E-3</v>
      </c>
      <c r="K4925">
        <v>0</v>
      </c>
    </row>
    <row r="4926" spans="1:11" hidden="1" x14ac:dyDescent="0.35">
      <c r="A4926">
        <v>2025</v>
      </c>
      <c r="B4926" t="s">
        <v>11</v>
      </c>
      <c r="C4926" t="s">
        <v>12</v>
      </c>
      <c r="D4926">
        <v>35</v>
      </c>
      <c r="E4926" t="s">
        <v>13</v>
      </c>
      <c r="F4926">
        <v>6.0092800000000003E-4</v>
      </c>
      <c r="G4926">
        <v>4.4452214958252398E-4</v>
      </c>
      <c r="H4926">
        <v>5.1263802597640304E-4</v>
      </c>
      <c r="I4926" s="1">
        <v>4.5674380000000003E-5</v>
      </c>
      <c r="J4926">
        <v>1.595835E-2</v>
      </c>
      <c r="K4926">
        <v>0</v>
      </c>
    </row>
    <row r="4927" spans="1:11" hidden="1" x14ac:dyDescent="0.35">
      <c r="A4927">
        <v>2025</v>
      </c>
      <c r="B4927" t="s">
        <v>11</v>
      </c>
      <c r="C4927" t="s">
        <v>12</v>
      </c>
      <c r="D4927">
        <v>35</v>
      </c>
      <c r="E4927" t="s">
        <v>14</v>
      </c>
      <c r="F4927">
        <v>6.0092800000000003E-4</v>
      </c>
      <c r="G4927">
        <v>4.4452214958252398E-4</v>
      </c>
      <c r="H4927">
        <v>4.9107147490085295E-4</v>
      </c>
      <c r="I4927">
        <v>1.024303E-4</v>
      </c>
      <c r="J4927">
        <v>3.4431459999999997E-2</v>
      </c>
      <c r="K4927">
        <v>0</v>
      </c>
    </row>
    <row r="4928" spans="1:11" hidden="1" x14ac:dyDescent="0.35">
      <c r="A4928">
        <v>2025</v>
      </c>
      <c r="B4928" t="s">
        <v>11</v>
      </c>
      <c r="C4928" t="s">
        <v>12</v>
      </c>
      <c r="D4928">
        <v>35</v>
      </c>
      <c r="E4928" t="s">
        <v>15</v>
      </c>
      <c r="F4928">
        <v>6.0092800000000003E-4</v>
      </c>
      <c r="G4928">
        <v>4.4452214958252398E-4</v>
      </c>
      <c r="H4928">
        <v>4.78683866013278E-4</v>
      </c>
      <c r="I4928">
        <v>6.1412100000000002E-4</v>
      </c>
      <c r="J4928">
        <v>8.5616170000000005E-3</v>
      </c>
      <c r="K4928">
        <v>0</v>
      </c>
    </row>
    <row r="4929" spans="1:11" hidden="1" x14ac:dyDescent="0.35">
      <c r="A4929">
        <v>2025</v>
      </c>
      <c r="B4929" t="s">
        <v>11</v>
      </c>
      <c r="C4929" t="s">
        <v>12</v>
      </c>
      <c r="D4929">
        <v>35</v>
      </c>
      <c r="E4929" t="s">
        <v>16</v>
      </c>
      <c r="F4929">
        <v>6.0092800000000003E-4</v>
      </c>
      <c r="G4929">
        <v>4.4452214958252398E-4</v>
      </c>
      <c r="H4929">
        <v>5.1024404202748097E-4</v>
      </c>
      <c r="I4929">
        <v>2.4420360000000001E-4</v>
      </c>
      <c r="J4929">
        <v>1.8214399999999999E-3</v>
      </c>
      <c r="K4929">
        <v>0</v>
      </c>
    </row>
    <row r="4930" spans="1:11" hidden="1" x14ac:dyDescent="0.35">
      <c r="A4930">
        <v>2025</v>
      </c>
      <c r="B4930" t="s">
        <v>11</v>
      </c>
      <c r="C4930" t="s">
        <v>12</v>
      </c>
      <c r="D4930">
        <v>36</v>
      </c>
      <c r="E4930" t="s">
        <v>13</v>
      </c>
      <c r="F4930">
        <v>6.4745600000000003E-4</v>
      </c>
      <c r="G4930">
        <v>4.7676845558280502E-4</v>
      </c>
      <c r="H4930">
        <v>5.5224498676475695E-4</v>
      </c>
      <c r="I4930" s="1">
        <v>5.3200469999999998E-5</v>
      </c>
      <c r="J4930">
        <v>1.5762559999999998E-2</v>
      </c>
      <c r="K4930">
        <v>0</v>
      </c>
    </row>
    <row r="4931" spans="1:11" hidden="1" x14ac:dyDescent="0.35">
      <c r="A4931">
        <v>2025</v>
      </c>
      <c r="B4931" t="s">
        <v>11</v>
      </c>
      <c r="C4931" t="s">
        <v>12</v>
      </c>
      <c r="D4931">
        <v>36</v>
      </c>
      <c r="E4931" t="s">
        <v>14</v>
      </c>
      <c r="F4931">
        <v>6.4745600000000003E-4</v>
      </c>
      <c r="G4931">
        <v>4.7676845558280502E-4</v>
      </c>
      <c r="H4931">
        <v>5.2792910682384004E-4</v>
      </c>
      <c r="I4931">
        <v>1.1124300000000001E-4</v>
      </c>
      <c r="J4931">
        <v>3.6725069999999999E-2</v>
      </c>
      <c r="K4931">
        <v>0</v>
      </c>
    </row>
    <row r="4932" spans="1:11" hidden="1" x14ac:dyDescent="0.35">
      <c r="A4932">
        <v>2025</v>
      </c>
      <c r="B4932" t="s">
        <v>11</v>
      </c>
      <c r="C4932" t="s">
        <v>12</v>
      </c>
      <c r="D4932">
        <v>36</v>
      </c>
      <c r="E4932" t="s">
        <v>15</v>
      </c>
      <c r="F4932">
        <v>6.4745600000000003E-4</v>
      </c>
      <c r="G4932">
        <v>4.7676845558280502E-4</v>
      </c>
      <c r="H4932">
        <v>5.1517593406258096E-4</v>
      </c>
      <c r="I4932">
        <v>6.8181589999999999E-4</v>
      </c>
      <c r="J4932">
        <v>8.3412490000000002E-3</v>
      </c>
      <c r="K4932">
        <v>0</v>
      </c>
    </row>
    <row r="4933" spans="1:11" hidden="1" x14ac:dyDescent="0.35">
      <c r="A4933">
        <v>2025</v>
      </c>
      <c r="B4933" t="s">
        <v>11</v>
      </c>
      <c r="C4933" t="s">
        <v>12</v>
      </c>
      <c r="D4933">
        <v>36</v>
      </c>
      <c r="E4933" t="s">
        <v>16</v>
      </c>
      <c r="F4933">
        <v>6.4745600000000003E-4</v>
      </c>
      <c r="G4933">
        <v>4.7676845558280502E-4</v>
      </c>
      <c r="H4933">
        <v>5.4939956535190299E-4</v>
      </c>
      <c r="I4933">
        <v>2.6160130000000003E-4</v>
      </c>
      <c r="J4933">
        <v>2.00329E-3</v>
      </c>
      <c r="K4933">
        <v>0</v>
      </c>
    </row>
    <row r="4934" spans="1:11" hidden="1" x14ac:dyDescent="0.35">
      <c r="A4934">
        <v>2025</v>
      </c>
      <c r="B4934" t="s">
        <v>11</v>
      </c>
      <c r="C4934" t="s">
        <v>12</v>
      </c>
      <c r="D4934">
        <v>37</v>
      </c>
      <c r="E4934" t="s">
        <v>13</v>
      </c>
      <c r="F4934">
        <v>6.9398400000000003E-4</v>
      </c>
      <c r="G4934">
        <v>5.0901484745667701E-4</v>
      </c>
      <c r="H4934">
        <v>5.9185194755311096E-4</v>
      </c>
      <c r="I4934" s="1">
        <v>6.072657E-5</v>
      </c>
      <c r="J4934">
        <v>1.5566780000000001E-2</v>
      </c>
      <c r="K4934">
        <v>0</v>
      </c>
    </row>
    <row r="4935" spans="1:11" hidden="1" x14ac:dyDescent="0.35">
      <c r="A4935">
        <v>2025</v>
      </c>
      <c r="B4935" t="s">
        <v>11</v>
      </c>
      <c r="C4935" t="s">
        <v>12</v>
      </c>
      <c r="D4935">
        <v>37</v>
      </c>
      <c r="E4935" t="s">
        <v>14</v>
      </c>
      <c r="F4935">
        <v>6.9398400000000003E-4</v>
      </c>
      <c r="G4935">
        <v>5.0901484745667701E-4</v>
      </c>
      <c r="H4935">
        <v>5.6478682462041704E-4</v>
      </c>
      <c r="I4935">
        <v>1.200557E-4</v>
      </c>
      <c r="J4935">
        <v>3.9018669999999998E-2</v>
      </c>
      <c r="K4935">
        <v>0</v>
      </c>
    </row>
    <row r="4936" spans="1:11" hidden="1" x14ac:dyDescent="0.35">
      <c r="A4936">
        <v>2025</v>
      </c>
      <c r="B4936" t="s">
        <v>11</v>
      </c>
      <c r="C4936" t="s">
        <v>12</v>
      </c>
      <c r="D4936">
        <v>37</v>
      </c>
      <c r="E4936" t="s">
        <v>15</v>
      </c>
      <c r="F4936">
        <v>6.9398400000000003E-4</v>
      </c>
      <c r="G4936">
        <v>5.0901484745667701E-4</v>
      </c>
      <c r="H4936">
        <v>5.5166800211188299E-4</v>
      </c>
      <c r="I4936">
        <v>7.4951079999999995E-4</v>
      </c>
      <c r="J4936">
        <v>8.1208819999999994E-3</v>
      </c>
      <c r="K4936">
        <v>0</v>
      </c>
    </row>
    <row r="4937" spans="1:11" hidden="1" x14ac:dyDescent="0.35">
      <c r="A4937">
        <v>2025</v>
      </c>
      <c r="B4937" t="s">
        <v>11</v>
      </c>
      <c r="C4937" t="s">
        <v>12</v>
      </c>
      <c r="D4937">
        <v>37</v>
      </c>
      <c r="E4937" t="s">
        <v>16</v>
      </c>
      <c r="F4937">
        <v>6.9398400000000003E-4</v>
      </c>
      <c r="G4937">
        <v>5.0901484745667701E-4</v>
      </c>
      <c r="H4937">
        <v>5.8855508867632501E-4</v>
      </c>
      <c r="I4937">
        <v>2.7899890000000001E-4</v>
      </c>
      <c r="J4937">
        <v>2.1851409999999998E-3</v>
      </c>
      <c r="K4937">
        <v>0</v>
      </c>
    </row>
    <row r="4938" spans="1:11" hidden="1" x14ac:dyDescent="0.35">
      <c r="A4938">
        <v>2025</v>
      </c>
      <c r="B4938" t="s">
        <v>11</v>
      </c>
      <c r="C4938" t="s">
        <v>12</v>
      </c>
      <c r="D4938">
        <v>38</v>
      </c>
      <c r="E4938" t="s">
        <v>13</v>
      </c>
      <c r="F4938">
        <v>7.7483320000000001E-4</v>
      </c>
      <c r="G4938">
        <v>5.6068026366118699E-4</v>
      </c>
      <c r="H4938">
        <v>6.6033493354529895E-4</v>
      </c>
      <c r="I4938" s="1">
        <v>8.0889879999999998E-5</v>
      </c>
      <c r="J4938">
        <v>1.5182279999999999E-2</v>
      </c>
      <c r="K4938">
        <v>0</v>
      </c>
    </row>
    <row r="4939" spans="1:11" hidden="1" x14ac:dyDescent="0.35">
      <c r="A4939">
        <v>2025</v>
      </c>
      <c r="B4939" t="s">
        <v>11</v>
      </c>
      <c r="C4939" t="s">
        <v>12</v>
      </c>
      <c r="D4939">
        <v>38</v>
      </c>
      <c r="E4939" t="s">
        <v>14</v>
      </c>
      <c r="F4939">
        <v>7.7483320000000001E-4</v>
      </c>
      <c r="G4939">
        <v>5.6068026366118699E-4</v>
      </c>
      <c r="H4939">
        <v>6.2684449096951005E-4</v>
      </c>
      <c r="I4939">
        <v>1.3467270000000001E-4</v>
      </c>
      <c r="J4939">
        <v>4.2021799999999998E-2</v>
      </c>
      <c r="K4939">
        <v>0</v>
      </c>
    </row>
    <row r="4940" spans="1:11" hidden="1" x14ac:dyDescent="0.35">
      <c r="A4940">
        <v>2025</v>
      </c>
      <c r="B4940" t="s">
        <v>11</v>
      </c>
      <c r="C4940" t="s">
        <v>12</v>
      </c>
      <c r="D4940">
        <v>38</v>
      </c>
      <c r="E4940" t="s">
        <v>15</v>
      </c>
      <c r="F4940">
        <v>7.7483320000000001E-4</v>
      </c>
      <c r="G4940">
        <v>5.6068026366118699E-4</v>
      </c>
      <c r="H4940">
        <v>6.1350523095481102E-4</v>
      </c>
      <c r="I4940">
        <v>8.3098160000000005E-4</v>
      </c>
      <c r="J4940">
        <v>8.1195460000000001E-3</v>
      </c>
      <c r="K4940">
        <v>0</v>
      </c>
    </row>
    <row r="4941" spans="1:11" hidden="1" x14ac:dyDescent="0.35">
      <c r="A4941">
        <v>2025</v>
      </c>
      <c r="B4941" t="s">
        <v>11</v>
      </c>
      <c r="C4941" t="s">
        <v>12</v>
      </c>
      <c r="D4941">
        <v>38</v>
      </c>
      <c r="E4941" t="s">
        <v>16</v>
      </c>
      <c r="F4941">
        <v>7.7483320000000001E-4</v>
      </c>
      <c r="G4941">
        <v>5.6068026366118699E-4</v>
      </c>
      <c r="H4941">
        <v>6.5612678412880598E-4</v>
      </c>
      <c r="I4941">
        <v>3.1671219999999999E-4</v>
      </c>
      <c r="J4941">
        <v>2.4582190000000002E-3</v>
      </c>
      <c r="K4941">
        <v>0</v>
      </c>
    </row>
    <row r="4942" spans="1:11" hidden="1" x14ac:dyDescent="0.35">
      <c r="A4942">
        <v>2025</v>
      </c>
      <c r="B4942" t="s">
        <v>11</v>
      </c>
      <c r="C4942" t="s">
        <v>12</v>
      </c>
      <c r="D4942">
        <v>39</v>
      </c>
      <c r="E4942" t="s">
        <v>13</v>
      </c>
      <c r="F4942">
        <v>8.556824E-4</v>
      </c>
      <c r="G4942">
        <v>6.1234559399210705E-4</v>
      </c>
      <c r="H4942">
        <v>7.2881783366389701E-4</v>
      </c>
      <c r="I4942">
        <v>1.010532E-4</v>
      </c>
      <c r="J4942">
        <v>1.479777E-2</v>
      </c>
      <c r="K4942">
        <v>0</v>
      </c>
    </row>
    <row r="4943" spans="1:11" hidden="1" x14ac:dyDescent="0.35">
      <c r="A4943">
        <v>2025</v>
      </c>
      <c r="B4943" t="s">
        <v>11</v>
      </c>
      <c r="C4943" t="s">
        <v>12</v>
      </c>
      <c r="D4943">
        <v>39</v>
      </c>
      <c r="E4943" t="s">
        <v>14</v>
      </c>
      <c r="F4943">
        <v>8.556824E-4</v>
      </c>
      <c r="G4943">
        <v>6.1234559399210705E-4</v>
      </c>
      <c r="H4943">
        <v>6.8890224319219297E-4</v>
      </c>
      <c r="I4943">
        <v>1.492896E-4</v>
      </c>
      <c r="J4943">
        <v>4.5024939999999999E-2</v>
      </c>
      <c r="K4943">
        <v>0</v>
      </c>
    </row>
    <row r="4944" spans="1:11" hidden="1" x14ac:dyDescent="0.35">
      <c r="A4944">
        <v>2025</v>
      </c>
      <c r="B4944" t="s">
        <v>11</v>
      </c>
      <c r="C4944" t="s">
        <v>12</v>
      </c>
      <c r="D4944">
        <v>39</v>
      </c>
      <c r="E4944" t="s">
        <v>15</v>
      </c>
      <c r="F4944">
        <v>8.556824E-4</v>
      </c>
      <c r="G4944">
        <v>6.1234559399210705E-4</v>
      </c>
      <c r="H4944">
        <v>6.75342545671328E-4</v>
      </c>
      <c r="I4944">
        <v>9.1245200000000001E-4</v>
      </c>
      <c r="J4944">
        <v>8.1182170000000005E-3</v>
      </c>
      <c r="K4944">
        <v>0</v>
      </c>
    </row>
    <row r="4945" spans="1:11" hidden="1" x14ac:dyDescent="0.35">
      <c r="A4945">
        <v>2025</v>
      </c>
      <c r="B4945" t="s">
        <v>11</v>
      </c>
      <c r="C4945" t="s">
        <v>12</v>
      </c>
      <c r="D4945">
        <v>39</v>
      </c>
      <c r="E4945" t="s">
        <v>16</v>
      </c>
      <c r="F4945">
        <v>8.556824E-4</v>
      </c>
      <c r="G4945">
        <v>6.1234559399210705E-4</v>
      </c>
      <c r="H4945">
        <v>7.2369856545487698E-4</v>
      </c>
      <c r="I4945">
        <v>3.5442539999999998E-4</v>
      </c>
      <c r="J4945">
        <v>2.7312980000000001E-3</v>
      </c>
      <c r="K4945">
        <v>0</v>
      </c>
    </row>
    <row r="4946" spans="1:11" hidden="1" x14ac:dyDescent="0.35">
      <c r="A4946">
        <v>2025</v>
      </c>
      <c r="B4946" t="s">
        <v>11</v>
      </c>
      <c r="C4946" t="s">
        <v>12</v>
      </c>
      <c r="D4946">
        <v>40</v>
      </c>
      <c r="E4946" t="s">
        <v>13</v>
      </c>
      <c r="F4946">
        <v>9.3653159999999998E-4</v>
      </c>
      <c r="G4946">
        <v>6.6401101019661704E-4</v>
      </c>
      <c r="H4946">
        <v>7.97300819656085E-4</v>
      </c>
      <c r="I4946">
        <v>1.2121649999999999E-4</v>
      </c>
      <c r="J4946">
        <v>1.4413270000000001E-2</v>
      </c>
      <c r="K4946">
        <v>0</v>
      </c>
    </row>
    <row r="4947" spans="1:11" hidden="1" x14ac:dyDescent="0.35">
      <c r="A4947">
        <v>2025</v>
      </c>
      <c r="B4947" t="s">
        <v>11</v>
      </c>
      <c r="C4947" t="s">
        <v>12</v>
      </c>
      <c r="D4947">
        <v>40</v>
      </c>
      <c r="E4947" t="s">
        <v>14</v>
      </c>
      <c r="F4947">
        <v>9.3653159999999998E-4</v>
      </c>
      <c r="G4947">
        <v>6.6401101019661704E-4</v>
      </c>
      <c r="H4947">
        <v>7.5095999541487601E-4</v>
      </c>
      <c r="I4947">
        <v>1.6390649999999999E-4</v>
      </c>
      <c r="J4947">
        <v>4.8028069999999999E-2</v>
      </c>
      <c r="K4947">
        <v>0</v>
      </c>
    </row>
    <row r="4948" spans="1:11" hidden="1" x14ac:dyDescent="0.35">
      <c r="A4948">
        <v>2025</v>
      </c>
      <c r="B4948" t="s">
        <v>11</v>
      </c>
      <c r="C4948" t="s">
        <v>12</v>
      </c>
      <c r="D4948">
        <v>40</v>
      </c>
      <c r="E4948" t="s">
        <v>15</v>
      </c>
      <c r="F4948">
        <v>9.3653159999999998E-4</v>
      </c>
      <c r="G4948">
        <v>6.6401101019661704E-4</v>
      </c>
      <c r="H4948">
        <v>7.3717977451425603E-4</v>
      </c>
      <c r="I4948">
        <v>9.9392319999999992E-4</v>
      </c>
      <c r="J4948">
        <v>8.1168809999999994E-3</v>
      </c>
      <c r="K4948">
        <v>0</v>
      </c>
    </row>
    <row r="4949" spans="1:11" hidden="1" x14ac:dyDescent="0.35">
      <c r="A4949">
        <v>2025</v>
      </c>
      <c r="B4949" t="s">
        <v>11</v>
      </c>
      <c r="C4949" t="s">
        <v>12</v>
      </c>
      <c r="D4949">
        <v>40</v>
      </c>
      <c r="E4949" t="s">
        <v>16</v>
      </c>
      <c r="F4949">
        <v>9.3653159999999998E-4</v>
      </c>
      <c r="G4949">
        <v>6.6401101019661704E-4</v>
      </c>
      <c r="H4949">
        <v>7.9127026090735795E-4</v>
      </c>
      <c r="I4949">
        <v>3.9213870000000001E-4</v>
      </c>
      <c r="J4949">
        <v>3.0043779999999998E-3</v>
      </c>
      <c r="K4949">
        <v>0</v>
      </c>
    </row>
    <row r="4950" spans="1:11" hidden="1" x14ac:dyDescent="0.35">
      <c r="A4950">
        <v>2025</v>
      </c>
      <c r="B4950" t="s">
        <v>11</v>
      </c>
      <c r="C4950" t="s">
        <v>12</v>
      </c>
      <c r="D4950">
        <v>41</v>
      </c>
      <c r="E4950" t="s">
        <v>13</v>
      </c>
      <c r="F4950">
        <v>1.0173809999999999E-3</v>
      </c>
      <c r="G4950">
        <v>7.1567634052753797E-4</v>
      </c>
      <c r="H4950">
        <v>8.6578354802750203E-4</v>
      </c>
      <c r="I4950">
        <v>1.4137979999999999E-4</v>
      </c>
      <c r="J4950">
        <v>1.4028779999999999E-2</v>
      </c>
      <c r="K4950">
        <v>0</v>
      </c>
    </row>
    <row r="4951" spans="1:11" hidden="1" x14ac:dyDescent="0.35">
      <c r="A4951">
        <v>2025</v>
      </c>
      <c r="B4951" t="s">
        <v>11</v>
      </c>
      <c r="C4951" t="s">
        <v>12</v>
      </c>
      <c r="D4951">
        <v>41</v>
      </c>
      <c r="E4951" t="s">
        <v>14</v>
      </c>
      <c r="F4951">
        <v>1.0173809999999999E-3</v>
      </c>
      <c r="G4951">
        <v>7.1567634052753797E-4</v>
      </c>
      <c r="H4951">
        <v>8.1301766176396901E-4</v>
      </c>
      <c r="I4951">
        <v>1.7852349999999999E-4</v>
      </c>
      <c r="J4951">
        <v>5.1031199999999999E-2</v>
      </c>
      <c r="K4951">
        <v>0</v>
      </c>
    </row>
    <row r="4952" spans="1:11" hidden="1" x14ac:dyDescent="0.35">
      <c r="A4952">
        <v>2025</v>
      </c>
      <c r="B4952" t="s">
        <v>11</v>
      </c>
      <c r="C4952" t="s">
        <v>12</v>
      </c>
      <c r="D4952">
        <v>41</v>
      </c>
      <c r="E4952" t="s">
        <v>15</v>
      </c>
      <c r="F4952">
        <v>1.0173809999999999E-3</v>
      </c>
      <c r="G4952">
        <v>7.1567634052753797E-4</v>
      </c>
      <c r="H4952">
        <v>7.9901700335718298E-4</v>
      </c>
      <c r="I4952">
        <v>1.0753939999999999E-3</v>
      </c>
      <c r="J4952">
        <v>8.1155450000000001E-3</v>
      </c>
      <c r="K4952">
        <v>0</v>
      </c>
    </row>
    <row r="4953" spans="1:11" hidden="1" x14ac:dyDescent="0.35">
      <c r="A4953">
        <v>2025</v>
      </c>
      <c r="B4953" t="s">
        <v>11</v>
      </c>
      <c r="C4953" t="s">
        <v>12</v>
      </c>
      <c r="D4953">
        <v>41</v>
      </c>
      <c r="E4953" t="s">
        <v>16</v>
      </c>
      <c r="F4953">
        <v>1.0173809999999999E-3</v>
      </c>
      <c r="G4953">
        <v>7.1567634052753797E-4</v>
      </c>
      <c r="H4953">
        <v>8.5884238572778995E-4</v>
      </c>
      <c r="I4953">
        <v>4.2985199999999999E-4</v>
      </c>
      <c r="J4953">
        <v>3.2774560000000002E-3</v>
      </c>
      <c r="K4953">
        <v>0</v>
      </c>
    </row>
    <row r="4954" spans="1:11" hidden="1" x14ac:dyDescent="0.35">
      <c r="A4954">
        <v>2025</v>
      </c>
      <c r="B4954" t="s">
        <v>11</v>
      </c>
      <c r="C4954" t="s">
        <v>12</v>
      </c>
      <c r="D4954">
        <v>42</v>
      </c>
      <c r="E4954" t="s">
        <v>13</v>
      </c>
      <c r="F4954">
        <v>1.09823E-3</v>
      </c>
      <c r="G4954">
        <v>7.6734175673204795E-4</v>
      </c>
      <c r="H4954">
        <v>9.3426687751405101E-4</v>
      </c>
      <c r="I4954">
        <v>1.6154320000000001E-4</v>
      </c>
      <c r="J4954">
        <v>1.364428E-2</v>
      </c>
      <c r="K4954">
        <v>0</v>
      </c>
    </row>
    <row r="4955" spans="1:11" hidden="1" x14ac:dyDescent="0.35">
      <c r="A4955">
        <v>2025</v>
      </c>
      <c r="B4955" t="s">
        <v>11</v>
      </c>
      <c r="C4955" t="s">
        <v>12</v>
      </c>
      <c r="D4955">
        <v>42</v>
      </c>
      <c r="E4955" t="s">
        <v>14</v>
      </c>
      <c r="F4955">
        <v>1.09823E-3</v>
      </c>
      <c r="G4955">
        <v>7.6734175673204795E-4</v>
      </c>
      <c r="H4955">
        <v>8.7507507049229105E-4</v>
      </c>
      <c r="I4955">
        <v>1.9314040000000001E-4</v>
      </c>
      <c r="J4955">
        <v>5.4034329999999998E-2</v>
      </c>
      <c r="K4955">
        <v>0</v>
      </c>
    </row>
    <row r="4956" spans="1:11" hidden="1" x14ac:dyDescent="0.35">
      <c r="A4956">
        <v>2025</v>
      </c>
      <c r="B4956" t="s">
        <v>11</v>
      </c>
      <c r="C4956" t="s">
        <v>12</v>
      </c>
      <c r="D4956">
        <v>42</v>
      </c>
      <c r="E4956" t="s">
        <v>15</v>
      </c>
      <c r="F4956">
        <v>1.09823E-3</v>
      </c>
      <c r="G4956">
        <v>7.6734175673204795E-4</v>
      </c>
      <c r="H4956">
        <v>8.6085440394729096E-4</v>
      </c>
      <c r="I4956">
        <v>1.156865E-3</v>
      </c>
      <c r="J4956">
        <v>8.114217E-3</v>
      </c>
      <c r="K4956">
        <v>0</v>
      </c>
    </row>
    <row r="4957" spans="1:11" hidden="1" x14ac:dyDescent="0.35">
      <c r="A4957">
        <v>2025</v>
      </c>
      <c r="B4957" t="s">
        <v>11</v>
      </c>
      <c r="C4957" t="s">
        <v>12</v>
      </c>
      <c r="D4957">
        <v>42</v>
      </c>
      <c r="E4957" t="s">
        <v>16</v>
      </c>
      <c r="F4957">
        <v>1.09823E-3</v>
      </c>
      <c r="G4957">
        <v>7.6734175673204795E-4</v>
      </c>
      <c r="H4957">
        <v>9.2641373768591003E-4</v>
      </c>
      <c r="I4957">
        <v>4.6756530000000002E-4</v>
      </c>
      <c r="J4957">
        <v>3.5505350000000001E-3</v>
      </c>
      <c r="K4957">
        <v>0</v>
      </c>
    </row>
    <row r="4958" spans="1:11" hidden="1" x14ac:dyDescent="0.35">
      <c r="A4958">
        <v>2025</v>
      </c>
      <c r="B4958" t="s">
        <v>11</v>
      </c>
      <c r="C4958" t="s">
        <v>12</v>
      </c>
      <c r="D4958">
        <v>43</v>
      </c>
      <c r="E4958" t="s">
        <v>13</v>
      </c>
      <c r="F4958">
        <v>1.1859889999999999E-3</v>
      </c>
      <c r="G4958">
        <v>8.17670722251535E-4</v>
      </c>
      <c r="H4958">
        <v>1.00825212792776E-3</v>
      </c>
      <c r="I4958">
        <v>1.781679E-4</v>
      </c>
      <c r="J4958">
        <v>1.316992E-2</v>
      </c>
      <c r="K4958">
        <v>0</v>
      </c>
    </row>
    <row r="4959" spans="1:11" hidden="1" x14ac:dyDescent="0.35">
      <c r="A4959">
        <v>2025</v>
      </c>
      <c r="B4959" t="s">
        <v>11</v>
      </c>
      <c r="C4959" t="s">
        <v>12</v>
      </c>
      <c r="D4959">
        <v>43</v>
      </c>
      <c r="E4959" t="s">
        <v>14</v>
      </c>
      <c r="F4959">
        <v>1.1859889999999999E-3</v>
      </c>
      <c r="G4959">
        <v>8.17670722251535E-4</v>
      </c>
      <c r="H4959">
        <v>9.3975334119497005E-4</v>
      </c>
      <c r="I4959">
        <v>2.1375060000000001E-4</v>
      </c>
      <c r="J4959">
        <v>5.7333139999999998E-2</v>
      </c>
      <c r="K4959">
        <v>0</v>
      </c>
    </row>
    <row r="4960" spans="1:11" hidden="1" x14ac:dyDescent="0.35">
      <c r="A4960">
        <v>2025</v>
      </c>
      <c r="B4960" t="s">
        <v>11</v>
      </c>
      <c r="C4960" t="s">
        <v>12</v>
      </c>
      <c r="D4960">
        <v>43</v>
      </c>
      <c r="E4960" t="s">
        <v>15</v>
      </c>
      <c r="F4960">
        <v>1.1859889999999999E-3</v>
      </c>
      <c r="G4960">
        <v>8.17670722251535E-4</v>
      </c>
      <c r="H4960">
        <v>9.2644894585791095E-4</v>
      </c>
      <c r="I4960">
        <v>1.2759259999999999E-3</v>
      </c>
      <c r="J4960">
        <v>8.2321860000000007E-3</v>
      </c>
      <c r="K4960">
        <v>0</v>
      </c>
    </row>
    <row r="4961" spans="1:11" hidden="1" x14ac:dyDescent="0.35">
      <c r="A4961">
        <v>2025</v>
      </c>
      <c r="B4961" t="s">
        <v>11</v>
      </c>
      <c r="C4961" t="s">
        <v>12</v>
      </c>
      <c r="D4961">
        <v>43</v>
      </c>
      <c r="E4961" t="s">
        <v>16</v>
      </c>
      <c r="F4961">
        <v>1.1859889999999999E-3</v>
      </c>
      <c r="G4961">
        <v>8.17670722251535E-4</v>
      </c>
      <c r="H4961">
        <v>9.985698806273481E-4</v>
      </c>
      <c r="I4961">
        <v>5.4037289999999999E-4</v>
      </c>
      <c r="J4961">
        <v>3.903648E-3</v>
      </c>
      <c r="K4961">
        <v>0</v>
      </c>
    </row>
    <row r="4962" spans="1:11" hidden="1" x14ac:dyDescent="0.35">
      <c r="A4962">
        <v>2025</v>
      </c>
      <c r="B4962" t="s">
        <v>11</v>
      </c>
      <c r="C4962" t="s">
        <v>12</v>
      </c>
      <c r="D4962">
        <v>44</v>
      </c>
      <c r="E4962" t="s">
        <v>13</v>
      </c>
      <c r="F4962">
        <v>1.2737479999999999E-3</v>
      </c>
      <c r="G4962">
        <v>8.67999945391793E-4</v>
      </c>
      <c r="H4962">
        <v>1.0822373783414801E-3</v>
      </c>
      <c r="I4962">
        <v>1.947927E-4</v>
      </c>
      <c r="J4962">
        <v>1.269556E-2</v>
      </c>
      <c r="K4962">
        <v>0</v>
      </c>
    </row>
    <row r="4963" spans="1:11" hidden="1" x14ac:dyDescent="0.35">
      <c r="A4963">
        <v>2025</v>
      </c>
      <c r="B4963" t="s">
        <v>11</v>
      </c>
      <c r="C4963" t="s">
        <v>12</v>
      </c>
      <c r="D4963">
        <v>44</v>
      </c>
      <c r="E4963" t="s">
        <v>14</v>
      </c>
      <c r="F4963">
        <v>1.2737479999999999E-3</v>
      </c>
      <c r="G4963">
        <v>8.67999945391793E-4</v>
      </c>
      <c r="H4963">
        <v>1.00443161189765E-3</v>
      </c>
      <c r="I4963">
        <v>2.343608E-4</v>
      </c>
      <c r="J4963">
        <v>6.0631940000000002E-2</v>
      </c>
      <c r="K4963">
        <v>0</v>
      </c>
    </row>
    <row r="4964" spans="1:11" hidden="1" x14ac:dyDescent="0.35">
      <c r="A4964">
        <v>2025</v>
      </c>
      <c r="B4964" t="s">
        <v>11</v>
      </c>
      <c r="C4964" t="s">
        <v>12</v>
      </c>
      <c r="D4964">
        <v>44</v>
      </c>
      <c r="E4964" t="s">
        <v>15</v>
      </c>
      <c r="F4964">
        <v>1.2737479999999999E-3</v>
      </c>
      <c r="G4964">
        <v>8.67999945391793E-4</v>
      </c>
      <c r="H4964">
        <v>9.9204348776853104E-4</v>
      </c>
      <c r="I4964">
        <v>1.3949870000000001E-3</v>
      </c>
      <c r="J4964">
        <v>8.3501619999999995E-3</v>
      </c>
      <c r="K4964">
        <v>0</v>
      </c>
    </row>
    <row r="4965" spans="1:11" hidden="1" x14ac:dyDescent="0.35">
      <c r="A4965">
        <v>2025</v>
      </c>
      <c r="B4965" t="s">
        <v>11</v>
      </c>
      <c r="C4965" t="s">
        <v>12</v>
      </c>
      <c r="D4965">
        <v>44</v>
      </c>
      <c r="E4965" t="s">
        <v>16</v>
      </c>
      <c r="F4965">
        <v>1.2737479999999999E-3</v>
      </c>
      <c r="G4965">
        <v>8.67999945391793E-4</v>
      </c>
      <c r="H4965">
        <v>1.0707260235687901E-3</v>
      </c>
      <c r="I4965">
        <v>6.1318050000000002E-4</v>
      </c>
      <c r="J4965">
        <v>4.2567610000000004E-3</v>
      </c>
      <c r="K4965">
        <v>0</v>
      </c>
    </row>
    <row r="4966" spans="1:11" hidden="1" x14ac:dyDescent="0.35">
      <c r="A4966">
        <v>2025</v>
      </c>
      <c r="B4966" t="s">
        <v>11</v>
      </c>
      <c r="C4966" t="s">
        <v>12</v>
      </c>
      <c r="D4966">
        <v>45</v>
      </c>
      <c r="E4966" t="s">
        <v>13</v>
      </c>
      <c r="F4966">
        <v>1.3615070000000001E-3</v>
      </c>
      <c r="G4966">
        <v>9.1832873916409901E-4</v>
      </c>
      <c r="H4966">
        <v>1.15622262875519E-3</v>
      </c>
      <c r="I4966">
        <v>2.1141740000000001E-4</v>
      </c>
      <c r="J4966">
        <v>1.222121E-2</v>
      </c>
      <c r="K4966">
        <v>0</v>
      </c>
    </row>
    <row r="4967" spans="1:11" hidden="1" x14ac:dyDescent="0.35">
      <c r="A4967">
        <v>2025</v>
      </c>
      <c r="B4967" t="s">
        <v>11</v>
      </c>
      <c r="C4967" t="s">
        <v>12</v>
      </c>
      <c r="D4967">
        <v>45</v>
      </c>
      <c r="E4967" t="s">
        <v>14</v>
      </c>
      <c r="F4967">
        <v>1.3615070000000001E-3</v>
      </c>
      <c r="G4967">
        <v>9.1832873916409901E-4</v>
      </c>
      <c r="H4967">
        <v>1.06910988260033E-3</v>
      </c>
      <c r="I4967">
        <v>2.5497090000000002E-4</v>
      </c>
      <c r="J4967">
        <v>6.393074E-2</v>
      </c>
      <c r="K4967">
        <v>0</v>
      </c>
    </row>
    <row r="4968" spans="1:11" hidden="1" x14ac:dyDescent="0.35">
      <c r="A4968">
        <v>2025</v>
      </c>
      <c r="B4968" t="s">
        <v>11</v>
      </c>
      <c r="C4968" t="s">
        <v>12</v>
      </c>
      <c r="D4968">
        <v>45</v>
      </c>
      <c r="E4968" t="s">
        <v>15</v>
      </c>
      <c r="F4968">
        <v>1.3615070000000001E-3</v>
      </c>
      <c r="G4968">
        <v>9.1832873916409901E-4</v>
      </c>
      <c r="H4968">
        <v>1.05763802967915E-3</v>
      </c>
      <c r="I4968">
        <v>1.514048E-3</v>
      </c>
      <c r="J4968">
        <v>8.4681289999999996E-3</v>
      </c>
      <c r="K4968">
        <v>0</v>
      </c>
    </row>
    <row r="4969" spans="1:11" hidden="1" x14ac:dyDescent="0.35">
      <c r="A4969">
        <v>2025</v>
      </c>
      <c r="B4969" t="s">
        <v>11</v>
      </c>
      <c r="C4969" t="s">
        <v>12</v>
      </c>
      <c r="D4969">
        <v>45</v>
      </c>
      <c r="E4969" t="s">
        <v>16</v>
      </c>
      <c r="F4969">
        <v>1.3615070000000001E-3</v>
      </c>
      <c r="G4969">
        <v>9.1832873916409901E-4</v>
      </c>
      <c r="H4969">
        <v>1.1428821665102301E-3</v>
      </c>
      <c r="I4969">
        <v>6.8598810000000004E-4</v>
      </c>
      <c r="J4969">
        <v>4.6098750000000003E-3</v>
      </c>
      <c r="K4969">
        <v>0</v>
      </c>
    </row>
    <row r="4970" spans="1:11" hidden="1" x14ac:dyDescent="0.35">
      <c r="A4970">
        <v>2025</v>
      </c>
      <c r="B4970" t="s">
        <v>11</v>
      </c>
      <c r="C4970" t="s">
        <v>12</v>
      </c>
      <c r="D4970">
        <v>46</v>
      </c>
      <c r="E4970" t="s">
        <v>13</v>
      </c>
      <c r="F4970">
        <v>1.4492660000000001E-3</v>
      </c>
      <c r="G4970">
        <v>9.6865753293640599E-4</v>
      </c>
      <c r="H4970">
        <v>1.2302087379048E-3</v>
      </c>
      <c r="I4970">
        <v>2.2804220000000001E-4</v>
      </c>
      <c r="J4970">
        <v>1.174685E-2</v>
      </c>
      <c r="K4970">
        <v>0</v>
      </c>
    </row>
    <row r="4971" spans="1:11" hidden="1" x14ac:dyDescent="0.35">
      <c r="A4971">
        <v>2025</v>
      </c>
      <c r="B4971" t="s">
        <v>11</v>
      </c>
      <c r="C4971" t="s">
        <v>12</v>
      </c>
      <c r="D4971">
        <v>46</v>
      </c>
      <c r="E4971" t="s">
        <v>14</v>
      </c>
      <c r="F4971">
        <v>1.4492660000000001E-3</v>
      </c>
      <c r="G4971">
        <v>9.6865753293640599E-4</v>
      </c>
      <c r="H4971">
        <v>1.13378815330301E-3</v>
      </c>
      <c r="I4971">
        <v>2.75581E-4</v>
      </c>
      <c r="J4971">
        <v>6.7229549999999999E-2</v>
      </c>
      <c r="K4971">
        <v>0</v>
      </c>
    </row>
    <row r="4972" spans="1:11" hidden="1" x14ac:dyDescent="0.35">
      <c r="A4972">
        <v>2025</v>
      </c>
      <c r="B4972" t="s">
        <v>11</v>
      </c>
      <c r="C4972" t="s">
        <v>12</v>
      </c>
      <c r="D4972">
        <v>46</v>
      </c>
      <c r="E4972" t="s">
        <v>15</v>
      </c>
      <c r="F4972">
        <v>1.4492660000000001E-3</v>
      </c>
      <c r="G4972">
        <v>9.6865753293640599E-4</v>
      </c>
      <c r="H4972">
        <v>1.1232325715897699E-3</v>
      </c>
      <c r="I4972">
        <v>1.6331099999999999E-3</v>
      </c>
      <c r="J4972">
        <v>8.5861050000000001E-3</v>
      </c>
      <c r="K4972">
        <v>0</v>
      </c>
    </row>
    <row r="4973" spans="1:11" hidden="1" x14ac:dyDescent="0.35">
      <c r="A4973">
        <v>2025</v>
      </c>
      <c r="B4973" t="s">
        <v>11</v>
      </c>
      <c r="C4973" t="s">
        <v>12</v>
      </c>
      <c r="D4973">
        <v>46</v>
      </c>
      <c r="E4973" t="s">
        <v>16</v>
      </c>
      <c r="F4973">
        <v>1.4492660000000001E-3</v>
      </c>
      <c r="G4973">
        <v>9.6865753293640599E-4</v>
      </c>
      <c r="H4973">
        <v>1.2150383094516599E-3</v>
      </c>
      <c r="I4973">
        <v>7.5879569999999996E-4</v>
      </c>
      <c r="J4973">
        <v>4.9629870000000003E-3</v>
      </c>
      <c r="K4973">
        <v>0</v>
      </c>
    </row>
    <row r="4974" spans="1:11" hidden="1" x14ac:dyDescent="0.35">
      <c r="A4974">
        <v>2025</v>
      </c>
      <c r="B4974" t="s">
        <v>11</v>
      </c>
      <c r="C4974" t="s">
        <v>12</v>
      </c>
      <c r="D4974">
        <v>47</v>
      </c>
      <c r="E4974" t="s">
        <v>13</v>
      </c>
      <c r="F4974">
        <v>1.5370239999999999E-3</v>
      </c>
      <c r="G4974">
        <v>1.0189863267087099E-3</v>
      </c>
      <c r="H4974">
        <v>1.3041939883185101E-3</v>
      </c>
      <c r="I4974">
        <v>2.4466700000000001E-4</v>
      </c>
      <c r="J4974">
        <v>1.127249E-2</v>
      </c>
      <c r="K4974">
        <v>0</v>
      </c>
    </row>
    <row r="4975" spans="1:11" hidden="1" x14ac:dyDescent="0.35">
      <c r="A4975">
        <v>2025</v>
      </c>
      <c r="B4975" t="s">
        <v>11</v>
      </c>
      <c r="C4975" t="s">
        <v>12</v>
      </c>
      <c r="D4975">
        <v>47</v>
      </c>
      <c r="E4975" t="s">
        <v>14</v>
      </c>
      <c r="F4975">
        <v>1.5370239999999999E-3</v>
      </c>
      <c r="G4975">
        <v>1.0189863267087099E-3</v>
      </c>
      <c r="H4975">
        <v>1.19846642400568E-3</v>
      </c>
      <c r="I4975">
        <v>2.9619120000000002E-4</v>
      </c>
      <c r="J4975">
        <v>7.0528339999999995E-2</v>
      </c>
      <c r="K4975">
        <v>0</v>
      </c>
    </row>
    <row r="4976" spans="1:11" hidden="1" x14ac:dyDescent="0.35">
      <c r="A4976">
        <v>2025</v>
      </c>
      <c r="B4976" t="s">
        <v>11</v>
      </c>
      <c r="C4976" t="s">
        <v>12</v>
      </c>
      <c r="D4976">
        <v>47</v>
      </c>
      <c r="E4976" t="s">
        <v>15</v>
      </c>
      <c r="F4976">
        <v>1.5370239999999999E-3</v>
      </c>
      <c r="G4976">
        <v>1.0189863267087099E-3</v>
      </c>
      <c r="H4976">
        <v>1.18882711350039E-3</v>
      </c>
      <c r="I4976">
        <v>1.7521699999999999E-3</v>
      </c>
      <c r="J4976">
        <v>8.7040739999999991E-3</v>
      </c>
      <c r="K4976">
        <v>0</v>
      </c>
    </row>
    <row r="4977" spans="1:11" hidden="1" x14ac:dyDescent="0.35">
      <c r="A4977">
        <v>2025</v>
      </c>
      <c r="B4977" t="s">
        <v>11</v>
      </c>
      <c r="C4977" t="s">
        <v>12</v>
      </c>
      <c r="D4977">
        <v>47</v>
      </c>
      <c r="E4977" t="s">
        <v>16</v>
      </c>
      <c r="F4977">
        <v>1.5370239999999999E-3</v>
      </c>
      <c r="G4977">
        <v>1.0189863267087099E-3</v>
      </c>
      <c r="H4977">
        <v>1.2871944523930999E-3</v>
      </c>
      <c r="I4977">
        <v>8.3160329999999998E-4</v>
      </c>
      <c r="J4977">
        <v>5.3160999999999998E-3</v>
      </c>
      <c r="K4977">
        <v>0</v>
      </c>
    </row>
    <row r="4978" spans="1:11" hidden="1" x14ac:dyDescent="0.35">
      <c r="A4978">
        <v>2025</v>
      </c>
      <c r="B4978" t="s">
        <v>11</v>
      </c>
      <c r="C4978" t="s">
        <v>12</v>
      </c>
      <c r="D4978">
        <v>48</v>
      </c>
      <c r="E4978" t="s">
        <v>13</v>
      </c>
      <c r="F4978">
        <v>1.74713E-3</v>
      </c>
      <c r="G4978">
        <v>1.1414205980042099E-3</v>
      </c>
      <c r="H4978">
        <v>1.48109272549264E-3</v>
      </c>
      <c r="I4978">
        <v>2.4393099999999999E-4</v>
      </c>
      <c r="J4978">
        <v>1.1616649999999999E-2</v>
      </c>
      <c r="K4978">
        <v>0</v>
      </c>
    </row>
    <row r="4979" spans="1:11" hidden="1" x14ac:dyDescent="0.35">
      <c r="A4979">
        <v>2025</v>
      </c>
      <c r="B4979" t="s">
        <v>11</v>
      </c>
      <c r="C4979" t="s">
        <v>12</v>
      </c>
      <c r="D4979">
        <v>48</v>
      </c>
      <c r="E4979" t="s">
        <v>14</v>
      </c>
      <c r="F4979">
        <v>1.74713E-3</v>
      </c>
      <c r="G4979">
        <v>1.1414205980042099E-3</v>
      </c>
      <c r="H4979">
        <v>1.3544824215034001E-3</v>
      </c>
      <c r="I4979">
        <v>3.1894939999999999E-4</v>
      </c>
      <c r="J4979">
        <v>7.3372670000000001E-2</v>
      </c>
      <c r="K4979">
        <v>0</v>
      </c>
    </row>
    <row r="4980" spans="1:11" hidden="1" x14ac:dyDescent="0.35">
      <c r="A4980">
        <v>2025</v>
      </c>
      <c r="B4980" t="s">
        <v>11</v>
      </c>
      <c r="C4980" t="s">
        <v>12</v>
      </c>
      <c r="D4980">
        <v>48</v>
      </c>
      <c r="E4980" t="s">
        <v>15</v>
      </c>
      <c r="F4980">
        <v>1.74713E-3</v>
      </c>
      <c r="G4980">
        <v>1.1414205980042099E-3</v>
      </c>
      <c r="H4980">
        <v>1.3481827349228401E-3</v>
      </c>
      <c r="I4980">
        <v>1.927039E-3</v>
      </c>
      <c r="J4980">
        <v>8.8831529999999995E-3</v>
      </c>
      <c r="K4980">
        <v>0</v>
      </c>
    </row>
    <row r="4981" spans="1:11" hidden="1" x14ac:dyDescent="0.35">
      <c r="A4981">
        <v>2025</v>
      </c>
      <c r="B4981" t="s">
        <v>11</v>
      </c>
      <c r="C4981" t="s">
        <v>12</v>
      </c>
      <c r="D4981">
        <v>48</v>
      </c>
      <c r="E4981" t="s">
        <v>16</v>
      </c>
      <c r="F4981">
        <v>1.74713E-3</v>
      </c>
      <c r="G4981">
        <v>1.1414205980042099E-3</v>
      </c>
      <c r="H4981">
        <v>1.45863162922748E-3</v>
      </c>
      <c r="I4981">
        <v>9.9798750000000005E-4</v>
      </c>
      <c r="J4981">
        <v>5.6306020000000002E-3</v>
      </c>
      <c r="K4981">
        <v>0</v>
      </c>
    </row>
    <row r="4982" spans="1:11" hidden="1" x14ac:dyDescent="0.35">
      <c r="A4982">
        <v>2025</v>
      </c>
      <c r="B4982" t="s">
        <v>11</v>
      </c>
      <c r="C4982" t="s">
        <v>12</v>
      </c>
      <c r="D4982">
        <v>49</v>
      </c>
      <c r="E4982" t="s">
        <v>13</v>
      </c>
      <c r="F4982">
        <v>1.9572359999999998E-3</v>
      </c>
      <c r="G4982">
        <v>1.26385401056381E-3</v>
      </c>
      <c r="H4982">
        <v>1.6579923214026799E-3</v>
      </c>
      <c r="I4982">
        <v>2.431949E-4</v>
      </c>
      <c r="J4982">
        <v>1.1960790000000001E-2</v>
      </c>
      <c r="K4982">
        <v>0</v>
      </c>
    </row>
    <row r="4983" spans="1:11" hidden="1" x14ac:dyDescent="0.35">
      <c r="A4983">
        <v>2025</v>
      </c>
      <c r="B4983" t="s">
        <v>11</v>
      </c>
      <c r="C4983" t="s">
        <v>12</v>
      </c>
      <c r="D4983">
        <v>49</v>
      </c>
      <c r="E4983" t="s">
        <v>14</v>
      </c>
      <c r="F4983">
        <v>1.9572359999999998E-3</v>
      </c>
      <c r="G4983">
        <v>1.26385401056381E-3</v>
      </c>
      <c r="H4983">
        <v>1.51049927773703E-3</v>
      </c>
      <c r="I4983">
        <v>3.417076E-4</v>
      </c>
      <c r="J4983">
        <v>7.6216989999999998E-2</v>
      </c>
      <c r="K4983">
        <v>0</v>
      </c>
    </row>
    <row r="4984" spans="1:11" hidden="1" x14ac:dyDescent="0.35">
      <c r="A4984">
        <v>2025</v>
      </c>
      <c r="B4984" t="s">
        <v>11</v>
      </c>
      <c r="C4984" t="s">
        <v>12</v>
      </c>
      <c r="D4984">
        <v>49</v>
      </c>
      <c r="E4984" t="s">
        <v>15</v>
      </c>
      <c r="F4984">
        <v>1.9572359999999998E-3</v>
      </c>
      <c r="G4984">
        <v>1.26385401056381E-3</v>
      </c>
      <c r="H4984">
        <v>1.50753835634529E-3</v>
      </c>
      <c r="I4984">
        <v>2.1019070000000001E-3</v>
      </c>
      <c r="J4984">
        <v>9.0622329999999994E-3</v>
      </c>
      <c r="K4984">
        <v>0</v>
      </c>
    </row>
    <row r="4985" spans="1:11" hidden="1" x14ac:dyDescent="0.35">
      <c r="A4985">
        <v>2025</v>
      </c>
      <c r="B4985" t="s">
        <v>11</v>
      </c>
      <c r="C4985" t="s">
        <v>12</v>
      </c>
      <c r="D4985">
        <v>49</v>
      </c>
      <c r="E4985" t="s">
        <v>16</v>
      </c>
      <c r="F4985">
        <v>1.9572359999999998E-3</v>
      </c>
      <c r="G4985">
        <v>1.26385401056381E-3</v>
      </c>
      <c r="H4985">
        <v>1.6300696647977701E-3</v>
      </c>
      <c r="I4985">
        <v>1.1643720000000001E-3</v>
      </c>
      <c r="J4985">
        <v>5.9451039999999997E-3</v>
      </c>
      <c r="K4985">
        <v>0</v>
      </c>
    </row>
    <row r="4986" spans="1:11" hidden="1" x14ac:dyDescent="0.35">
      <c r="A4986">
        <v>2025</v>
      </c>
      <c r="B4986" t="s">
        <v>11</v>
      </c>
      <c r="C4986" t="s">
        <v>12</v>
      </c>
      <c r="D4986">
        <v>50</v>
      </c>
      <c r="E4986" t="s">
        <v>13</v>
      </c>
      <c r="F4986">
        <v>2.1673420000000001E-3</v>
      </c>
      <c r="G4986">
        <v>1.3862874231234E-3</v>
      </c>
      <c r="H4986">
        <v>1.83489105857681E-3</v>
      </c>
      <c r="I4986">
        <v>2.4245899999999999E-4</v>
      </c>
      <c r="J4986">
        <v>1.230493E-2</v>
      </c>
      <c r="K4986">
        <v>0</v>
      </c>
    </row>
    <row r="4987" spans="1:11" hidden="1" x14ac:dyDescent="0.35">
      <c r="A4987">
        <v>2025</v>
      </c>
      <c r="B4987" t="s">
        <v>11</v>
      </c>
      <c r="C4987" t="s">
        <v>12</v>
      </c>
      <c r="D4987">
        <v>50</v>
      </c>
      <c r="E4987" t="s">
        <v>14</v>
      </c>
      <c r="F4987">
        <v>2.1673420000000001E-3</v>
      </c>
      <c r="G4987">
        <v>1.3862874231234E-3</v>
      </c>
      <c r="H4987">
        <v>1.6665161339706499E-3</v>
      </c>
      <c r="I4987">
        <v>3.6446580000000002E-4</v>
      </c>
      <c r="J4987">
        <v>7.9061300000000001E-2</v>
      </c>
      <c r="K4987">
        <v>0</v>
      </c>
    </row>
    <row r="4988" spans="1:11" hidden="1" x14ac:dyDescent="0.35">
      <c r="A4988">
        <v>2025</v>
      </c>
      <c r="B4988" t="s">
        <v>11</v>
      </c>
      <c r="C4988" t="s">
        <v>12</v>
      </c>
      <c r="D4988">
        <v>50</v>
      </c>
      <c r="E4988" t="s">
        <v>15</v>
      </c>
      <c r="F4988">
        <v>2.1673420000000001E-3</v>
      </c>
      <c r="G4988">
        <v>1.3862874231234E-3</v>
      </c>
      <c r="H4988">
        <v>1.6668939777677401E-3</v>
      </c>
      <c r="I4988">
        <v>2.276775E-3</v>
      </c>
      <c r="J4988">
        <v>9.2413219999999997E-3</v>
      </c>
      <c r="K4988">
        <v>0</v>
      </c>
    </row>
    <row r="4989" spans="1:11" hidden="1" x14ac:dyDescent="0.35">
      <c r="A4989">
        <v>2025</v>
      </c>
      <c r="B4989" t="s">
        <v>11</v>
      </c>
      <c r="C4989" t="s">
        <v>12</v>
      </c>
      <c r="D4989">
        <v>50</v>
      </c>
      <c r="E4989" t="s">
        <v>16</v>
      </c>
      <c r="F4989">
        <v>2.1673420000000001E-3</v>
      </c>
      <c r="G4989">
        <v>1.3862874231234E-3</v>
      </c>
      <c r="H4989">
        <v>1.8015077003680599E-3</v>
      </c>
      <c r="I4989">
        <v>1.330756E-3</v>
      </c>
      <c r="J4989">
        <v>6.2596070000000004E-3</v>
      </c>
      <c r="K4989">
        <v>0</v>
      </c>
    </row>
    <row r="4990" spans="1:11" hidden="1" x14ac:dyDescent="0.35">
      <c r="A4990">
        <v>2025</v>
      </c>
      <c r="B4990" t="s">
        <v>11</v>
      </c>
      <c r="C4990" t="s">
        <v>12</v>
      </c>
      <c r="D4990">
        <v>51</v>
      </c>
      <c r="E4990" t="s">
        <v>13</v>
      </c>
      <c r="F4990">
        <v>2.377447E-3</v>
      </c>
      <c r="G4990">
        <v>1.5087208356830001E-3</v>
      </c>
      <c r="H4990">
        <v>2.01179065448684E-3</v>
      </c>
      <c r="I4990">
        <v>2.41723E-4</v>
      </c>
      <c r="J4990">
        <v>1.264909E-2</v>
      </c>
      <c r="K4990">
        <v>0</v>
      </c>
    </row>
    <row r="4991" spans="1:11" hidden="1" x14ac:dyDescent="0.35">
      <c r="A4991">
        <v>2025</v>
      </c>
      <c r="B4991" t="s">
        <v>11</v>
      </c>
      <c r="C4991" t="s">
        <v>12</v>
      </c>
      <c r="D4991">
        <v>51</v>
      </c>
      <c r="E4991" t="s">
        <v>14</v>
      </c>
      <c r="F4991">
        <v>2.377447E-3</v>
      </c>
      <c r="G4991">
        <v>1.5087208356830001E-3</v>
      </c>
      <c r="H4991">
        <v>1.8225329902042699E-3</v>
      </c>
      <c r="I4991">
        <v>3.8722399999999998E-4</v>
      </c>
      <c r="J4991">
        <v>8.1905619999999998E-2</v>
      </c>
      <c r="K4991">
        <v>0</v>
      </c>
    </row>
    <row r="4992" spans="1:11" hidden="1" x14ac:dyDescent="0.35">
      <c r="A4992">
        <v>2025</v>
      </c>
      <c r="B4992" t="s">
        <v>11</v>
      </c>
      <c r="C4992" t="s">
        <v>12</v>
      </c>
      <c r="D4992">
        <v>51</v>
      </c>
      <c r="E4992" t="s">
        <v>15</v>
      </c>
      <c r="F4992">
        <v>2.377447E-3</v>
      </c>
      <c r="G4992">
        <v>1.5087208356830001E-3</v>
      </c>
      <c r="H4992">
        <v>1.8262495991901899E-3</v>
      </c>
      <c r="I4992">
        <v>2.4516429999999999E-3</v>
      </c>
      <c r="J4992">
        <v>9.4204010000000001E-3</v>
      </c>
      <c r="K4992">
        <v>0</v>
      </c>
    </row>
    <row r="4993" spans="1:11" hidden="1" x14ac:dyDescent="0.35">
      <c r="A4993">
        <v>2025</v>
      </c>
      <c r="B4993" t="s">
        <v>11</v>
      </c>
      <c r="C4993" t="s">
        <v>12</v>
      </c>
      <c r="D4993">
        <v>51</v>
      </c>
      <c r="E4993" t="s">
        <v>16</v>
      </c>
      <c r="F4993">
        <v>2.377447E-3</v>
      </c>
      <c r="G4993">
        <v>1.5087208356830001E-3</v>
      </c>
      <c r="H4993">
        <v>1.97294573593834E-3</v>
      </c>
      <c r="I4993">
        <v>1.4971400000000001E-3</v>
      </c>
      <c r="J4993">
        <v>6.5741100000000002E-3</v>
      </c>
      <c r="K4993">
        <v>0</v>
      </c>
    </row>
    <row r="4994" spans="1:11" hidden="1" x14ac:dyDescent="0.35">
      <c r="A4994">
        <v>2025</v>
      </c>
      <c r="B4994" t="s">
        <v>11</v>
      </c>
      <c r="C4994" t="s">
        <v>12</v>
      </c>
      <c r="D4994">
        <v>52</v>
      </c>
      <c r="E4994" t="s">
        <v>13</v>
      </c>
      <c r="F4994">
        <v>2.5875529999999998E-3</v>
      </c>
      <c r="G4994">
        <v>1.6311551069785001E-3</v>
      </c>
      <c r="H4994">
        <v>2.1886893916609699E-3</v>
      </c>
      <c r="I4994">
        <v>2.4098699999999999E-4</v>
      </c>
      <c r="J4994">
        <v>1.299323E-2</v>
      </c>
      <c r="K4994">
        <v>0</v>
      </c>
    </row>
    <row r="4995" spans="1:11" hidden="1" x14ac:dyDescent="0.35">
      <c r="A4995">
        <v>2025</v>
      </c>
      <c r="B4995" t="s">
        <v>11</v>
      </c>
      <c r="C4995" t="s">
        <v>12</v>
      </c>
      <c r="D4995">
        <v>52</v>
      </c>
      <c r="E4995" t="s">
        <v>14</v>
      </c>
      <c r="F4995">
        <v>2.5875529999999998E-3</v>
      </c>
      <c r="G4995">
        <v>1.6311551069785001E-3</v>
      </c>
      <c r="H4995">
        <v>1.9785498464378998E-3</v>
      </c>
      <c r="I4995">
        <v>4.0998219999999999E-4</v>
      </c>
      <c r="J4995">
        <v>8.4749950000000004E-2</v>
      </c>
      <c r="K4995">
        <v>0</v>
      </c>
    </row>
    <row r="4996" spans="1:11" hidden="1" x14ac:dyDescent="0.35">
      <c r="A4996">
        <v>2025</v>
      </c>
      <c r="B4996" t="s">
        <v>11</v>
      </c>
      <c r="C4996" t="s">
        <v>12</v>
      </c>
      <c r="D4996">
        <v>52</v>
      </c>
      <c r="E4996" t="s">
        <v>15</v>
      </c>
      <c r="F4996">
        <v>2.5875529999999998E-3</v>
      </c>
      <c r="G4996">
        <v>1.6311551069785001E-3</v>
      </c>
      <c r="H4996">
        <v>1.9856052206126398E-3</v>
      </c>
      <c r="I4996">
        <v>2.6265110000000002E-3</v>
      </c>
      <c r="J4996">
        <v>9.5994819999999995E-3</v>
      </c>
      <c r="K4996">
        <v>0</v>
      </c>
    </row>
    <row r="4997" spans="1:11" hidden="1" x14ac:dyDescent="0.35">
      <c r="A4997">
        <v>2025</v>
      </c>
      <c r="B4997" t="s">
        <v>11</v>
      </c>
      <c r="C4997" t="s">
        <v>12</v>
      </c>
      <c r="D4997">
        <v>52</v>
      </c>
      <c r="E4997" t="s">
        <v>16</v>
      </c>
      <c r="F4997">
        <v>2.5875529999999998E-3</v>
      </c>
      <c r="G4997">
        <v>1.6311551069785001E-3</v>
      </c>
      <c r="H4997">
        <v>2.1443837715086301E-3</v>
      </c>
      <c r="I4997">
        <v>1.663524E-3</v>
      </c>
      <c r="J4997">
        <v>6.888613E-3</v>
      </c>
      <c r="K4997">
        <v>0</v>
      </c>
    </row>
    <row r="4998" spans="1:11" hidden="1" x14ac:dyDescent="0.35">
      <c r="A4998">
        <v>2025</v>
      </c>
      <c r="B4998" t="s">
        <v>11</v>
      </c>
      <c r="C4998" t="s">
        <v>12</v>
      </c>
      <c r="D4998">
        <v>53</v>
      </c>
      <c r="E4998" t="s">
        <v>13</v>
      </c>
      <c r="F4998">
        <v>2.90669E-3</v>
      </c>
      <c r="G4998">
        <v>1.81160471710937E-3</v>
      </c>
      <c r="H4998">
        <v>2.4569713686329701E-3</v>
      </c>
      <c r="I4998">
        <v>2.986841E-4</v>
      </c>
      <c r="J4998">
        <v>1.391331E-2</v>
      </c>
      <c r="K4998">
        <v>0</v>
      </c>
    </row>
    <row r="4999" spans="1:11" hidden="1" x14ac:dyDescent="0.35">
      <c r="A4999">
        <v>2025</v>
      </c>
      <c r="B4999" t="s">
        <v>11</v>
      </c>
      <c r="C4999" t="s">
        <v>12</v>
      </c>
      <c r="D4999">
        <v>53</v>
      </c>
      <c r="E4999" t="s">
        <v>14</v>
      </c>
      <c r="F4999">
        <v>2.90669E-3</v>
      </c>
      <c r="G4999">
        <v>1.81160471710937E-3</v>
      </c>
      <c r="H4999">
        <v>2.22108176863826E-3</v>
      </c>
      <c r="I4999">
        <v>4.3789380000000002E-4</v>
      </c>
      <c r="J4999">
        <v>8.9170189999999996E-2</v>
      </c>
      <c r="K4999">
        <v>0</v>
      </c>
    </row>
    <row r="5000" spans="1:11" hidden="1" x14ac:dyDescent="0.35">
      <c r="A5000">
        <v>2025</v>
      </c>
      <c r="B5000" t="s">
        <v>11</v>
      </c>
      <c r="C5000" t="s">
        <v>12</v>
      </c>
      <c r="D5000">
        <v>53</v>
      </c>
      <c r="E5000" t="s">
        <v>15</v>
      </c>
      <c r="F5000">
        <v>2.90669E-3</v>
      </c>
      <c r="G5000">
        <v>1.81160471710937E-3</v>
      </c>
      <c r="H5000">
        <v>2.2206206274586302E-3</v>
      </c>
      <c r="I5000">
        <v>2.865355E-3</v>
      </c>
      <c r="J5000">
        <v>1.0051330000000001E-2</v>
      </c>
      <c r="K5000">
        <v>0</v>
      </c>
    </row>
    <row r="5001" spans="1:11" hidden="1" x14ac:dyDescent="0.35">
      <c r="A5001">
        <v>2025</v>
      </c>
      <c r="B5001" t="s">
        <v>11</v>
      </c>
      <c r="C5001" t="s">
        <v>12</v>
      </c>
      <c r="D5001">
        <v>53</v>
      </c>
      <c r="E5001" t="s">
        <v>16</v>
      </c>
      <c r="F5001">
        <v>2.90669E-3</v>
      </c>
      <c r="G5001">
        <v>1.81160471710937E-3</v>
      </c>
      <c r="H5001">
        <v>2.40116727474648E-3</v>
      </c>
      <c r="I5001">
        <v>1.9061550000000001E-3</v>
      </c>
      <c r="J5001">
        <v>7.2103439999999996E-3</v>
      </c>
      <c r="K5001">
        <v>0</v>
      </c>
    </row>
    <row r="5002" spans="1:11" hidden="1" x14ac:dyDescent="0.35">
      <c r="A5002">
        <v>2025</v>
      </c>
      <c r="B5002" t="s">
        <v>11</v>
      </c>
      <c r="C5002" t="s">
        <v>12</v>
      </c>
      <c r="D5002">
        <v>54</v>
      </c>
      <c r="E5002" t="s">
        <v>13</v>
      </c>
      <c r="F5002">
        <v>3.2258270000000001E-3</v>
      </c>
      <c r="G5002">
        <v>1.9920543272402302E-3</v>
      </c>
      <c r="H5002">
        <v>2.7252542043408701E-3</v>
      </c>
      <c r="I5002">
        <v>3.5638119999999998E-4</v>
      </c>
      <c r="J5002">
        <v>1.48334E-2</v>
      </c>
      <c r="K5002">
        <v>0</v>
      </c>
    </row>
    <row r="5003" spans="1:11" hidden="1" x14ac:dyDescent="0.35">
      <c r="A5003">
        <v>2025</v>
      </c>
      <c r="B5003" t="s">
        <v>11</v>
      </c>
      <c r="C5003" t="s">
        <v>12</v>
      </c>
      <c r="D5003">
        <v>54</v>
      </c>
      <c r="E5003" t="s">
        <v>14</v>
      </c>
      <c r="F5003">
        <v>3.2258270000000001E-3</v>
      </c>
      <c r="G5003">
        <v>1.9920543272402302E-3</v>
      </c>
      <c r="H5003">
        <v>2.4636136908386202E-3</v>
      </c>
      <c r="I5003">
        <v>4.6580530000000001E-4</v>
      </c>
      <c r="J5003">
        <v>9.3590469999999995E-2</v>
      </c>
      <c r="K5003">
        <v>0</v>
      </c>
    </row>
    <row r="5004" spans="1:11" hidden="1" x14ac:dyDescent="0.35">
      <c r="A5004">
        <v>2025</v>
      </c>
      <c r="B5004" t="s">
        <v>11</v>
      </c>
      <c r="C5004" t="s">
        <v>12</v>
      </c>
      <c r="D5004">
        <v>54</v>
      </c>
      <c r="E5004" t="s">
        <v>15</v>
      </c>
      <c r="F5004">
        <v>3.2258270000000001E-3</v>
      </c>
      <c r="G5004">
        <v>1.9920543272402302E-3</v>
      </c>
      <c r="H5004">
        <v>2.4556360343046201E-3</v>
      </c>
      <c r="I5004">
        <v>3.1041979999999999E-3</v>
      </c>
      <c r="J5004">
        <v>1.0503190000000001E-2</v>
      </c>
      <c r="K5004">
        <v>0</v>
      </c>
    </row>
    <row r="5005" spans="1:11" hidden="1" x14ac:dyDescent="0.35">
      <c r="A5005">
        <v>2025</v>
      </c>
      <c r="B5005" t="s">
        <v>11</v>
      </c>
      <c r="C5005" t="s">
        <v>12</v>
      </c>
      <c r="D5005">
        <v>54</v>
      </c>
      <c r="E5005" t="s">
        <v>16</v>
      </c>
      <c r="F5005">
        <v>3.2258270000000001E-3</v>
      </c>
      <c r="G5005">
        <v>1.9920543272402302E-3</v>
      </c>
      <c r="H5005">
        <v>2.6579499192484202E-3</v>
      </c>
      <c r="I5005">
        <v>2.1487860000000002E-3</v>
      </c>
      <c r="J5005">
        <v>7.5320710000000004E-3</v>
      </c>
      <c r="K5005">
        <v>0</v>
      </c>
    </row>
    <row r="5006" spans="1:11" hidden="1" x14ac:dyDescent="0.35">
      <c r="A5006">
        <v>2025</v>
      </c>
      <c r="B5006" t="s">
        <v>11</v>
      </c>
      <c r="C5006" t="s">
        <v>12</v>
      </c>
      <c r="D5006">
        <v>55</v>
      </c>
      <c r="E5006" t="s">
        <v>13</v>
      </c>
      <c r="F5006">
        <v>3.5449639999999998E-3</v>
      </c>
      <c r="G5006">
        <v>2.1725039373711001E-3</v>
      </c>
      <c r="H5006">
        <v>2.9935361813128798E-3</v>
      </c>
      <c r="I5006">
        <v>4.1407839999999999E-4</v>
      </c>
      <c r="J5006">
        <v>1.575348E-2</v>
      </c>
      <c r="K5006">
        <v>0</v>
      </c>
    </row>
    <row r="5007" spans="1:11" hidden="1" x14ac:dyDescent="0.35">
      <c r="A5007">
        <v>2025</v>
      </c>
      <c r="B5007" t="s">
        <v>11</v>
      </c>
      <c r="C5007" t="s">
        <v>12</v>
      </c>
      <c r="D5007">
        <v>55</v>
      </c>
      <c r="E5007" t="s">
        <v>14</v>
      </c>
      <c r="F5007">
        <v>3.5449639999999998E-3</v>
      </c>
      <c r="G5007">
        <v>2.1725039373711001E-3</v>
      </c>
      <c r="H5007">
        <v>2.7061456130389799E-3</v>
      </c>
      <c r="I5007">
        <v>4.937168E-4</v>
      </c>
      <c r="J5007">
        <v>9.8010639999999996E-2</v>
      </c>
      <c r="K5007">
        <v>0</v>
      </c>
    </row>
    <row r="5008" spans="1:11" hidden="1" x14ac:dyDescent="0.35">
      <c r="A5008">
        <v>2025</v>
      </c>
      <c r="B5008" t="s">
        <v>11</v>
      </c>
      <c r="C5008" t="s">
        <v>12</v>
      </c>
      <c r="D5008">
        <v>55</v>
      </c>
      <c r="E5008" t="s">
        <v>15</v>
      </c>
      <c r="F5008">
        <v>3.5449639999999998E-3</v>
      </c>
      <c r="G5008">
        <v>2.1725039373711001E-3</v>
      </c>
      <c r="H5008">
        <v>2.6906505824147099E-3</v>
      </c>
      <c r="I5008">
        <v>3.3430420000000001E-3</v>
      </c>
      <c r="J5008">
        <v>1.0955039999999999E-2</v>
      </c>
      <c r="K5008">
        <v>0</v>
      </c>
    </row>
    <row r="5009" spans="1:11" hidden="1" x14ac:dyDescent="0.35">
      <c r="A5009">
        <v>2025</v>
      </c>
      <c r="B5009" t="s">
        <v>11</v>
      </c>
      <c r="C5009" t="s">
        <v>12</v>
      </c>
      <c r="D5009">
        <v>55</v>
      </c>
      <c r="E5009" t="s">
        <v>16</v>
      </c>
      <c r="F5009">
        <v>3.5449639999999998E-3</v>
      </c>
      <c r="G5009">
        <v>2.1725039373711001E-3</v>
      </c>
      <c r="H5009">
        <v>2.91473342248628E-3</v>
      </c>
      <c r="I5009">
        <v>2.3914159999999999E-3</v>
      </c>
      <c r="J5009">
        <v>7.8538040000000007E-3</v>
      </c>
      <c r="K5009">
        <v>0</v>
      </c>
    </row>
    <row r="5010" spans="1:11" hidden="1" x14ac:dyDescent="0.35">
      <c r="A5010">
        <v>2025</v>
      </c>
      <c r="B5010" t="s">
        <v>11</v>
      </c>
      <c r="C5010" t="s">
        <v>12</v>
      </c>
      <c r="D5010">
        <v>56</v>
      </c>
      <c r="E5010" t="s">
        <v>13</v>
      </c>
      <c r="F5010">
        <v>3.864101E-3</v>
      </c>
      <c r="G5010">
        <v>2.3529535475019701E-3</v>
      </c>
      <c r="H5010">
        <v>3.2618181582848801E-3</v>
      </c>
      <c r="I5010">
        <v>4.7177539999999999E-4</v>
      </c>
      <c r="J5010">
        <v>1.6673569999999999E-2</v>
      </c>
      <c r="K5010">
        <v>0</v>
      </c>
    </row>
    <row r="5011" spans="1:11" hidden="1" x14ac:dyDescent="0.35">
      <c r="A5011">
        <v>2025</v>
      </c>
      <c r="B5011" t="s">
        <v>11</v>
      </c>
      <c r="C5011" t="s">
        <v>12</v>
      </c>
      <c r="D5011">
        <v>56</v>
      </c>
      <c r="E5011" t="s">
        <v>14</v>
      </c>
      <c r="F5011">
        <v>3.864101E-3</v>
      </c>
      <c r="G5011">
        <v>2.3529535475019701E-3</v>
      </c>
      <c r="H5011">
        <v>2.9486783939752402E-3</v>
      </c>
      <c r="I5011">
        <v>5.2162840000000003E-4</v>
      </c>
      <c r="J5011">
        <v>0.10243090000000001</v>
      </c>
      <c r="K5011">
        <v>0</v>
      </c>
    </row>
    <row r="5012" spans="1:11" hidden="1" x14ac:dyDescent="0.35">
      <c r="A5012">
        <v>2025</v>
      </c>
      <c r="B5012" t="s">
        <v>11</v>
      </c>
      <c r="C5012" t="s">
        <v>12</v>
      </c>
      <c r="D5012">
        <v>56</v>
      </c>
      <c r="E5012" t="s">
        <v>15</v>
      </c>
      <c r="F5012">
        <v>3.864101E-3</v>
      </c>
      <c r="G5012">
        <v>2.3529535475019701E-3</v>
      </c>
      <c r="H5012">
        <v>2.9256659892606999E-3</v>
      </c>
      <c r="I5012">
        <v>3.5818859999999998E-3</v>
      </c>
      <c r="J5012">
        <v>1.1406889999999999E-2</v>
      </c>
      <c r="K5012">
        <v>0</v>
      </c>
    </row>
    <row r="5013" spans="1:11" hidden="1" x14ac:dyDescent="0.35">
      <c r="A5013">
        <v>2025</v>
      </c>
      <c r="B5013" t="s">
        <v>11</v>
      </c>
      <c r="C5013" t="s">
        <v>12</v>
      </c>
      <c r="D5013">
        <v>56</v>
      </c>
      <c r="E5013" t="s">
        <v>16</v>
      </c>
      <c r="F5013">
        <v>3.864101E-3</v>
      </c>
      <c r="G5013">
        <v>2.3529535475019701E-3</v>
      </c>
      <c r="H5013">
        <v>3.1715169257241298E-3</v>
      </c>
      <c r="I5013">
        <v>2.6340479999999999E-3</v>
      </c>
      <c r="J5013">
        <v>8.1755319999999992E-3</v>
      </c>
      <c r="K5013">
        <v>0</v>
      </c>
    </row>
    <row r="5014" spans="1:11" hidden="1" x14ac:dyDescent="0.35">
      <c r="A5014">
        <v>2025</v>
      </c>
      <c r="B5014" t="s">
        <v>11</v>
      </c>
      <c r="C5014" t="s">
        <v>12</v>
      </c>
      <c r="D5014">
        <v>57</v>
      </c>
      <c r="E5014" t="s">
        <v>13</v>
      </c>
      <c r="F5014">
        <v>4.1832370000000002E-3</v>
      </c>
      <c r="G5014">
        <v>2.53340315763284E-3</v>
      </c>
      <c r="H5014">
        <v>3.5301001352568799E-3</v>
      </c>
      <c r="I5014">
        <v>5.294726E-4</v>
      </c>
      <c r="J5014">
        <v>1.7593649999999999E-2</v>
      </c>
      <c r="K5014">
        <v>0</v>
      </c>
    </row>
    <row r="5015" spans="1:11" hidden="1" x14ac:dyDescent="0.35">
      <c r="A5015">
        <v>2025</v>
      </c>
      <c r="B5015" t="s">
        <v>11</v>
      </c>
      <c r="C5015" t="s">
        <v>12</v>
      </c>
      <c r="D5015">
        <v>57</v>
      </c>
      <c r="E5015" t="s">
        <v>14</v>
      </c>
      <c r="F5015">
        <v>4.1832370000000002E-3</v>
      </c>
      <c r="G5015">
        <v>2.53340315763284E-3</v>
      </c>
      <c r="H5015">
        <v>3.1912103161756099E-3</v>
      </c>
      <c r="I5015">
        <v>5.4953990000000002E-4</v>
      </c>
      <c r="J5015">
        <v>0.10685119999999999</v>
      </c>
      <c r="K5015">
        <v>0</v>
      </c>
    </row>
    <row r="5016" spans="1:11" hidden="1" x14ac:dyDescent="0.35">
      <c r="A5016">
        <v>2025</v>
      </c>
      <c r="B5016" t="s">
        <v>11</v>
      </c>
      <c r="C5016" t="s">
        <v>12</v>
      </c>
      <c r="D5016">
        <v>57</v>
      </c>
      <c r="E5016" t="s">
        <v>15</v>
      </c>
      <c r="F5016">
        <v>4.1832370000000002E-3</v>
      </c>
      <c r="G5016">
        <v>2.53340315763284E-3</v>
      </c>
      <c r="H5016">
        <v>3.1606813961066898E-3</v>
      </c>
      <c r="I5016">
        <v>3.82073E-3</v>
      </c>
      <c r="J5016">
        <v>1.185874E-2</v>
      </c>
      <c r="K5016">
        <v>0</v>
      </c>
    </row>
    <row r="5017" spans="1:11" hidden="1" x14ac:dyDescent="0.35">
      <c r="A5017">
        <v>2025</v>
      </c>
      <c r="B5017" t="s">
        <v>11</v>
      </c>
      <c r="C5017" t="s">
        <v>12</v>
      </c>
      <c r="D5017">
        <v>57</v>
      </c>
      <c r="E5017" t="s">
        <v>16</v>
      </c>
      <c r="F5017">
        <v>4.1832370000000002E-3</v>
      </c>
      <c r="G5017">
        <v>2.53340315763284E-3</v>
      </c>
      <c r="H5017">
        <v>3.4283004289619801E-3</v>
      </c>
      <c r="I5017">
        <v>2.876679E-3</v>
      </c>
      <c r="J5017">
        <v>8.4972650000000004E-3</v>
      </c>
      <c r="K5017">
        <v>0</v>
      </c>
    </row>
    <row r="5018" spans="1:11" hidden="1" x14ac:dyDescent="0.35">
      <c r="A5018">
        <v>2025</v>
      </c>
      <c r="B5018" t="s">
        <v>11</v>
      </c>
      <c r="C5018" t="s">
        <v>12</v>
      </c>
      <c r="D5018">
        <v>58</v>
      </c>
      <c r="E5018" t="s">
        <v>13</v>
      </c>
      <c r="F5018">
        <v>4.7514749999999998E-3</v>
      </c>
      <c r="G5018">
        <v>2.82348071054558E-3</v>
      </c>
      <c r="H5018">
        <v>4.0049750781747297E-3</v>
      </c>
      <c r="I5018">
        <v>7.2505379999999997E-4</v>
      </c>
      <c r="J5018">
        <v>1.8299200000000002E-2</v>
      </c>
      <c r="K5018">
        <v>0</v>
      </c>
    </row>
    <row r="5019" spans="1:11" hidden="1" x14ac:dyDescent="0.35">
      <c r="A5019">
        <v>2025</v>
      </c>
      <c r="B5019" t="s">
        <v>11</v>
      </c>
      <c r="C5019" t="s">
        <v>12</v>
      </c>
      <c r="D5019">
        <v>58</v>
      </c>
      <c r="E5019" t="s">
        <v>14</v>
      </c>
      <c r="F5019">
        <v>4.7514749999999998E-3</v>
      </c>
      <c r="G5019">
        <v>2.82348071054558E-3</v>
      </c>
      <c r="H5019">
        <v>3.6212300479635299E-3</v>
      </c>
      <c r="I5019">
        <v>6.1423369999999997E-4</v>
      </c>
      <c r="J5019">
        <v>0.1170674</v>
      </c>
      <c r="K5019">
        <v>0</v>
      </c>
    </row>
    <row r="5020" spans="1:11" hidden="1" x14ac:dyDescent="0.35">
      <c r="A5020">
        <v>2025</v>
      </c>
      <c r="B5020" t="s">
        <v>11</v>
      </c>
      <c r="C5020" t="s">
        <v>12</v>
      </c>
      <c r="D5020">
        <v>58</v>
      </c>
      <c r="E5020" t="s">
        <v>15</v>
      </c>
      <c r="F5020">
        <v>4.7514749999999998E-3</v>
      </c>
      <c r="G5020">
        <v>2.82348071054558E-3</v>
      </c>
      <c r="H5020">
        <v>3.5669287419063701E-3</v>
      </c>
      <c r="I5020">
        <v>4.266583E-3</v>
      </c>
      <c r="J5020">
        <v>1.2727830000000001E-2</v>
      </c>
      <c r="K5020">
        <v>0</v>
      </c>
    </row>
    <row r="5021" spans="1:11" hidden="1" x14ac:dyDescent="0.35">
      <c r="A5021">
        <v>2025</v>
      </c>
      <c r="B5021" t="s">
        <v>11</v>
      </c>
      <c r="C5021" t="s">
        <v>12</v>
      </c>
      <c r="D5021">
        <v>58</v>
      </c>
      <c r="E5021" t="s">
        <v>16</v>
      </c>
      <c r="F5021">
        <v>4.7514749999999998E-3</v>
      </c>
      <c r="G5021">
        <v>2.82348071054558E-3</v>
      </c>
      <c r="H5021">
        <v>3.87113250041484E-3</v>
      </c>
      <c r="I5021">
        <v>3.3006680000000001E-3</v>
      </c>
      <c r="J5021">
        <v>9.1459560000000002E-3</v>
      </c>
      <c r="K5021">
        <v>0</v>
      </c>
    </row>
    <row r="5022" spans="1:11" hidden="1" x14ac:dyDescent="0.35">
      <c r="A5022">
        <v>2025</v>
      </c>
      <c r="B5022" t="s">
        <v>11</v>
      </c>
      <c r="C5022" t="s">
        <v>12</v>
      </c>
      <c r="D5022">
        <v>59</v>
      </c>
      <c r="E5022" t="s">
        <v>13</v>
      </c>
      <c r="F5022">
        <v>5.3197130000000002E-3</v>
      </c>
      <c r="G5022">
        <v>3.1135574047224199E-3</v>
      </c>
      <c r="H5022">
        <v>4.4798508798284797E-3</v>
      </c>
      <c r="I5022">
        <v>9.2063500000000005E-4</v>
      </c>
      <c r="J5022">
        <v>1.9004770000000001E-2</v>
      </c>
      <c r="K5022">
        <v>0</v>
      </c>
    </row>
    <row r="5023" spans="1:11" hidden="1" x14ac:dyDescent="0.35">
      <c r="A5023">
        <v>2025</v>
      </c>
      <c r="B5023" t="s">
        <v>11</v>
      </c>
      <c r="C5023" t="s">
        <v>12</v>
      </c>
      <c r="D5023">
        <v>59</v>
      </c>
      <c r="E5023" t="s">
        <v>14</v>
      </c>
      <c r="F5023">
        <v>5.3197130000000002E-3</v>
      </c>
      <c r="G5023">
        <v>3.1135574047224199E-3</v>
      </c>
      <c r="H5023">
        <v>4.0512497797514499E-3</v>
      </c>
      <c r="I5023">
        <v>6.7892750000000002E-4</v>
      </c>
      <c r="J5023">
        <v>0.1272836</v>
      </c>
      <c r="K5023">
        <v>0</v>
      </c>
    </row>
    <row r="5024" spans="1:11" hidden="1" x14ac:dyDescent="0.35">
      <c r="A5024">
        <v>2025</v>
      </c>
      <c r="B5024" t="s">
        <v>11</v>
      </c>
      <c r="C5024" t="s">
        <v>12</v>
      </c>
      <c r="D5024">
        <v>59</v>
      </c>
      <c r="E5024" t="s">
        <v>15</v>
      </c>
      <c r="F5024">
        <v>5.3197130000000002E-3</v>
      </c>
      <c r="G5024">
        <v>3.1135574047224199E-3</v>
      </c>
      <c r="H5024">
        <v>3.9731769464419501E-3</v>
      </c>
      <c r="I5024">
        <v>4.7124360000000004E-3</v>
      </c>
      <c r="J5024">
        <v>1.35969E-2</v>
      </c>
      <c r="K5024">
        <v>0</v>
      </c>
    </row>
    <row r="5025" spans="1:11" hidden="1" x14ac:dyDescent="0.35">
      <c r="A5025">
        <v>2025</v>
      </c>
      <c r="B5025" t="s">
        <v>11</v>
      </c>
      <c r="C5025" t="s">
        <v>12</v>
      </c>
      <c r="D5025">
        <v>59</v>
      </c>
      <c r="E5025" t="s">
        <v>16</v>
      </c>
      <c r="F5025">
        <v>5.3197130000000002E-3</v>
      </c>
      <c r="G5025">
        <v>3.1135574047224199E-3</v>
      </c>
      <c r="H5025">
        <v>4.3139645718676999E-3</v>
      </c>
      <c r="I5025">
        <v>3.724658E-3</v>
      </c>
      <c r="J5025">
        <v>9.7946460000000006E-3</v>
      </c>
      <c r="K5025">
        <v>0</v>
      </c>
    </row>
    <row r="5026" spans="1:11" hidden="1" x14ac:dyDescent="0.35">
      <c r="A5026">
        <v>2025</v>
      </c>
      <c r="B5026" t="s">
        <v>11</v>
      </c>
      <c r="C5026" t="s">
        <v>12</v>
      </c>
      <c r="D5026">
        <v>60</v>
      </c>
      <c r="E5026" t="s">
        <v>13</v>
      </c>
      <c r="F5026">
        <v>5.8879500000000003E-3</v>
      </c>
      <c r="G5026">
        <v>3.40363495763516E-3</v>
      </c>
      <c r="H5026">
        <v>4.9547266814822296E-3</v>
      </c>
      <c r="I5026">
        <v>1.1162170000000001E-3</v>
      </c>
      <c r="J5026">
        <v>1.971032E-2</v>
      </c>
      <c r="K5026">
        <v>0</v>
      </c>
    </row>
    <row r="5027" spans="1:11" hidden="1" x14ac:dyDescent="0.35">
      <c r="A5027">
        <v>2025</v>
      </c>
      <c r="B5027" t="s">
        <v>11</v>
      </c>
      <c r="C5027" t="s">
        <v>12</v>
      </c>
      <c r="D5027">
        <v>60</v>
      </c>
      <c r="E5027" t="s">
        <v>14</v>
      </c>
      <c r="F5027">
        <v>5.8879500000000003E-3</v>
      </c>
      <c r="G5027">
        <v>3.40363495763516E-3</v>
      </c>
      <c r="H5027">
        <v>4.4812695115393703E-3</v>
      </c>
      <c r="I5027">
        <v>7.4362120000000004E-4</v>
      </c>
      <c r="J5027">
        <v>0.13749990000000001</v>
      </c>
      <c r="K5027">
        <v>0</v>
      </c>
    </row>
    <row r="5028" spans="1:11" hidden="1" x14ac:dyDescent="0.35">
      <c r="A5028">
        <v>2025</v>
      </c>
      <c r="B5028" t="s">
        <v>11</v>
      </c>
      <c r="C5028" t="s">
        <v>12</v>
      </c>
      <c r="D5028">
        <v>60</v>
      </c>
      <c r="E5028" t="s">
        <v>15</v>
      </c>
      <c r="F5028">
        <v>5.8879500000000003E-3</v>
      </c>
      <c r="G5028">
        <v>3.40363495763516E-3</v>
      </c>
      <c r="H5028">
        <v>4.37942429224163E-3</v>
      </c>
      <c r="I5028">
        <v>5.1582900000000003E-3</v>
      </c>
      <c r="J5028">
        <v>1.446599E-2</v>
      </c>
      <c r="K5028">
        <v>0</v>
      </c>
    </row>
    <row r="5029" spans="1:11" hidden="1" x14ac:dyDescent="0.35">
      <c r="A5029">
        <v>2025</v>
      </c>
      <c r="B5029" t="s">
        <v>11</v>
      </c>
      <c r="C5029" t="s">
        <v>12</v>
      </c>
      <c r="D5029">
        <v>60</v>
      </c>
      <c r="E5029" t="s">
        <v>16</v>
      </c>
      <c r="F5029">
        <v>5.8879500000000003E-3</v>
      </c>
      <c r="G5029">
        <v>3.40363495763516E-3</v>
      </c>
      <c r="H5029">
        <v>4.7567966433205598E-3</v>
      </c>
      <c r="I5029">
        <v>4.1486479999999996E-3</v>
      </c>
      <c r="J5029">
        <v>1.0443340000000001E-2</v>
      </c>
      <c r="K5029">
        <v>0</v>
      </c>
    </row>
    <row r="5030" spans="1:11" hidden="1" x14ac:dyDescent="0.35">
      <c r="A5030">
        <v>2025</v>
      </c>
      <c r="B5030" t="s">
        <v>11</v>
      </c>
      <c r="C5030" t="s">
        <v>12</v>
      </c>
      <c r="D5030">
        <v>61</v>
      </c>
      <c r="E5030" t="s">
        <v>13</v>
      </c>
      <c r="F5030">
        <v>6.4561879999999999E-3</v>
      </c>
      <c r="G5030">
        <v>3.6937116518119999E-3</v>
      </c>
      <c r="H5030">
        <v>5.4296016244000699E-3</v>
      </c>
      <c r="I5030">
        <v>1.311797E-3</v>
      </c>
      <c r="J5030">
        <v>2.0415869999999999E-2</v>
      </c>
      <c r="K5030">
        <v>0</v>
      </c>
    </row>
    <row r="5031" spans="1:11" hidden="1" x14ac:dyDescent="0.35">
      <c r="A5031">
        <v>2025</v>
      </c>
      <c r="B5031" t="s">
        <v>11</v>
      </c>
      <c r="C5031" t="s">
        <v>12</v>
      </c>
      <c r="D5031">
        <v>61</v>
      </c>
      <c r="E5031" t="s">
        <v>14</v>
      </c>
      <c r="F5031">
        <v>6.4561879999999999E-3</v>
      </c>
      <c r="G5031">
        <v>3.6937116518119999E-3</v>
      </c>
      <c r="H5031">
        <v>4.9112892433272898E-3</v>
      </c>
      <c r="I5031">
        <v>8.0831519999999995E-4</v>
      </c>
      <c r="J5031">
        <v>0.14771599999999999</v>
      </c>
      <c r="K5031">
        <v>0</v>
      </c>
    </row>
    <row r="5032" spans="1:11" hidden="1" x14ac:dyDescent="0.35">
      <c r="A5032">
        <v>2025</v>
      </c>
      <c r="B5032" t="s">
        <v>11</v>
      </c>
      <c r="C5032" t="s">
        <v>12</v>
      </c>
      <c r="D5032">
        <v>61</v>
      </c>
      <c r="E5032" t="s">
        <v>15</v>
      </c>
      <c r="F5032">
        <v>6.4561879999999999E-3</v>
      </c>
      <c r="G5032">
        <v>3.6937116518119999E-3</v>
      </c>
      <c r="H5032">
        <v>4.78567249677721E-3</v>
      </c>
      <c r="I5032">
        <v>5.6041429999999998E-3</v>
      </c>
      <c r="J5032">
        <v>1.5335059999999999E-2</v>
      </c>
      <c r="K5032">
        <v>0</v>
      </c>
    </row>
    <row r="5033" spans="1:11" hidden="1" x14ac:dyDescent="0.35">
      <c r="A5033">
        <v>2025</v>
      </c>
      <c r="B5033" t="s">
        <v>11</v>
      </c>
      <c r="C5033" t="s">
        <v>12</v>
      </c>
      <c r="D5033">
        <v>61</v>
      </c>
      <c r="E5033" t="s">
        <v>16</v>
      </c>
      <c r="F5033">
        <v>6.4561879999999999E-3</v>
      </c>
      <c r="G5033">
        <v>3.6937116518119999E-3</v>
      </c>
      <c r="H5033">
        <v>5.1996287147734197E-3</v>
      </c>
      <c r="I5033">
        <v>4.5726380000000004E-3</v>
      </c>
      <c r="J5033">
        <v>1.1092029999999999E-2</v>
      </c>
      <c r="K5033">
        <v>0</v>
      </c>
    </row>
    <row r="5034" spans="1:11" hidden="1" x14ac:dyDescent="0.35">
      <c r="A5034">
        <v>2025</v>
      </c>
      <c r="B5034" t="s">
        <v>11</v>
      </c>
      <c r="C5034" t="s">
        <v>12</v>
      </c>
      <c r="D5034">
        <v>62</v>
      </c>
      <c r="E5034" t="s">
        <v>13</v>
      </c>
      <c r="F5034">
        <v>7.0244249999999999E-3</v>
      </c>
      <c r="G5034">
        <v>3.9837892047247499E-3</v>
      </c>
      <c r="H5034">
        <v>5.9044774260538198E-3</v>
      </c>
      <c r="I5034">
        <v>1.5073790000000001E-3</v>
      </c>
      <c r="J5034">
        <v>2.1121419999999998E-2</v>
      </c>
      <c r="K5034">
        <v>0</v>
      </c>
    </row>
    <row r="5035" spans="1:11" hidden="1" x14ac:dyDescent="0.35">
      <c r="A5035">
        <v>2025</v>
      </c>
      <c r="B5035" t="s">
        <v>11</v>
      </c>
      <c r="C5035" t="s">
        <v>12</v>
      </c>
      <c r="D5035">
        <v>62</v>
      </c>
      <c r="E5035" t="s">
        <v>14</v>
      </c>
      <c r="F5035">
        <v>7.0244249999999999E-3</v>
      </c>
      <c r="G5035">
        <v>3.9837892047247499E-3</v>
      </c>
      <c r="H5035">
        <v>5.3413089751152103E-3</v>
      </c>
      <c r="I5035">
        <v>8.7300919999999996E-4</v>
      </c>
      <c r="J5035">
        <v>0.1579323</v>
      </c>
      <c r="K5035">
        <v>0</v>
      </c>
    </row>
    <row r="5036" spans="1:11" hidden="1" x14ac:dyDescent="0.35">
      <c r="A5036">
        <v>2025</v>
      </c>
      <c r="B5036" t="s">
        <v>11</v>
      </c>
      <c r="C5036" t="s">
        <v>12</v>
      </c>
      <c r="D5036">
        <v>62</v>
      </c>
      <c r="E5036" t="s">
        <v>15</v>
      </c>
      <c r="F5036">
        <v>7.0244249999999999E-3</v>
      </c>
      <c r="G5036">
        <v>3.9837892047247499E-3</v>
      </c>
      <c r="H5036">
        <v>5.1919207013128004E-3</v>
      </c>
      <c r="I5036">
        <v>6.0499969999999997E-3</v>
      </c>
      <c r="J5036">
        <v>1.620415E-2</v>
      </c>
      <c r="K5036">
        <v>0</v>
      </c>
    </row>
    <row r="5037" spans="1:11" hidden="1" x14ac:dyDescent="0.35">
      <c r="A5037">
        <v>2025</v>
      </c>
      <c r="B5037" t="s">
        <v>11</v>
      </c>
      <c r="C5037" t="s">
        <v>12</v>
      </c>
      <c r="D5037">
        <v>62</v>
      </c>
      <c r="E5037" t="s">
        <v>16</v>
      </c>
      <c r="F5037">
        <v>7.0244249999999999E-3</v>
      </c>
      <c r="G5037">
        <v>3.9837892047247499E-3</v>
      </c>
      <c r="H5037">
        <v>5.6424616449621797E-3</v>
      </c>
      <c r="I5037">
        <v>4.996627E-3</v>
      </c>
      <c r="J5037">
        <v>1.174072E-2</v>
      </c>
      <c r="K5037">
        <v>0</v>
      </c>
    </row>
    <row r="5038" spans="1:11" hidden="1" x14ac:dyDescent="0.35">
      <c r="A5038">
        <v>2025</v>
      </c>
      <c r="B5038" t="s">
        <v>11</v>
      </c>
      <c r="C5038" t="s">
        <v>12</v>
      </c>
      <c r="D5038">
        <v>63</v>
      </c>
      <c r="E5038" t="s">
        <v>13</v>
      </c>
      <c r="F5038">
        <v>8.0116960000000004E-3</v>
      </c>
      <c r="G5038">
        <v>4.4437187079958999E-3</v>
      </c>
      <c r="H5038">
        <v>6.7231584510946199E-3</v>
      </c>
      <c r="I5038">
        <v>1.652646E-3</v>
      </c>
      <c r="J5038">
        <v>2.1183899999999999E-2</v>
      </c>
      <c r="K5038">
        <v>0</v>
      </c>
    </row>
    <row r="5039" spans="1:11" hidden="1" x14ac:dyDescent="0.35">
      <c r="A5039">
        <v>2025</v>
      </c>
      <c r="B5039" t="s">
        <v>11</v>
      </c>
      <c r="C5039" t="s">
        <v>12</v>
      </c>
      <c r="D5039">
        <v>63</v>
      </c>
      <c r="E5039" t="s">
        <v>14</v>
      </c>
      <c r="F5039">
        <v>8.0116960000000004E-3</v>
      </c>
      <c r="G5039">
        <v>4.4437187079958999E-3</v>
      </c>
      <c r="H5039">
        <v>6.0809974606949599E-3</v>
      </c>
      <c r="I5039">
        <v>1.0146440000000001E-3</v>
      </c>
      <c r="J5039">
        <v>0.18351990000000001</v>
      </c>
      <c r="K5039">
        <v>0</v>
      </c>
    </row>
    <row r="5040" spans="1:11" hidden="1" x14ac:dyDescent="0.35">
      <c r="A5040">
        <v>2025</v>
      </c>
      <c r="B5040" t="s">
        <v>11</v>
      </c>
      <c r="C5040" t="s">
        <v>12</v>
      </c>
      <c r="D5040">
        <v>63</v>
      </c>
      <c r="E5040" t="s">
        <v>15</v>
      </c>
      <c r="F5040">
        <v>8.0116960000000004E-3</v>
      </c>
      <c r="G5040">
        <v>4.4437187079958999E-3</v>
      </c>
      <c r="H5040">
        <v>5.8854916339859797E-3</v>
      </c>
      <c r="I5040">
        <v>6.4977139999999999E-3</v>
      </c>
      <c r="J5040">
        <v>1.735573E-2</v>
      </c>
      <c r="K5040">
        <v>0</v>
      </c>
    </row>
    <row r="5041" spans="1:11" hidden="1" x14ac:dyDescent="0.35">
      <c r="A5041">
        <v>2025</v>
      </c>
      <c r="B5041" t="s">
        <v>11</v>
      </c>
      <c r="C5041" t="s">
        <v>12</v>
      </c>
      <c r="D5041">
        <v>63</v>
      </c>
      <c r="E5041" t="s">
        <v>16</v>
      </c>
      <c r="F5041">
        <v>8.0116960000000004E-3</v>
      </c>
      <c r="G5041">
        <v>4.4437187079958999E-3</v>
      </c>
      <c r="H5041">
        <v>6.3938641469876104E-3</v>
      </c>
      <c r="I5041">
        <v>5.5420419999999996E-3</v>
      </c>
      <c r="J5041">
        <v>1.264174E-2</v>
      </c>
      <c r="K5041">
        <v>0</v>
      </c>
    </row>
    <row r="5042" spans="1:11" hidden="1" x14ac:dyDescent="0.35">
      <c r="A5042">
        <v>2025</v>
      </c>
      <c r="B5042" t="s">
        <v>11</v>
      </c>
      <c r="C5042" t="s">
        <v>12</v>
      </c>
      <c r="D5042">
        <v>64</v>
      </c>
      <c r="E5042" t="s">
        <v>13</v>
      </c>
      <c r="F5042">
        <v>8.9989670000000001E-3</v>
      </c>
      <c r="G5042">
        <v>4.9036490700029604E-3</v>
      </c>
      <c r="H5042">
        <v>7.54183947613542E-3</v>
      </c>
      <c r="I5042">
        <v>1.797915E-3</v>
      </c>
      <c r="J5042">
        <v>2.1246379999999999E-2</v>
      </c>
      <c r="K5042">
        <v>0</v>
      </c>
    </row>
    <row r="5043" spans="1:11" hidden="1" x14ac:dyDescent="0.35">
      <c r="A5043">
        <v>2025</v>
      </c>
      <c r="B5043" t="s">
        <v>11</v>
      </c>
      <c r="C5043" t="s">
        <v>12</v>
      </c>
      <c r="D5043">
        <v>64</v>
      </c>
      <c r="E5043" t="s">
        <v>14</v>
      </c>
      <c r="F5043">
        <v>8.9989670000000001E-3</v>
      </c>
      <c r="G5043">
        <v>4.9036490700029604E-3</v>
      </c>
      <c r="H5043">
        <v>6.8206859462747096E-3</v>
      </c>
      <c r="I5043">
        <v>1.15628E-3</v>
      </c>
      <c r="J5043">
        <v>0.2091075</v>
      </c>
      <c r="K5043">
        <v>0</v>
      </c>
    </row>
    <row r="5044" spans="1:11" hidden="1" x14ac:dyDescent="0.35">
      <c r="A5044">
        <v>2025</v>
      </c>
      <c r="B5044" t="s">
        <v>11</v>
      </c>
      <c r="C5044" t="s">
        <v>12</v>
      </c>
      <c r="D5044">
        <v>64</v>
      </c>
      <c r="E5044" t="s">
        <v>15</v>
      </c>
      <c r="F5044">
        <v>8.9989670000000001E-3</v>
      </c>
      <c r="G5044">
        <v>4.9036490700029604E-3</v>
      </c>
      <c r="H5044">
        <v>6.5790634253950703E-3</v>
      </c>
      <c r="I5044">
        <v>6.9454319999999996E-3</v>
      </c>
      <c r="J5044">
        <v>1.8507320000000001E-2</v>
      </c>
      <c r="K5044">
        <v>0</v>
      </c>
    </row>
    <row r="5045" spans="1:11" hidden="1" x14ac:dyDescent="0.35">
      <c r="A5045">
        <v>2025</v>
      </c>
      <c r="B5045" t="s">
        <v>11</v>
      </c>
      <c r="C5045" t="s">
        <v>12</v>
      </c>
      <c r="D5045">
        <v>64</v>
      </c>
      <c r="E5045" t="s">
        <v>16</v>
      </c>
      <c r="F5045">
        <v>8.9989670000000001E-3</v>
      </c>
      <c r="G5045">
        <v>4.9036490700029604E-3</v>
      </c>
      <c r="H5045">
        <v>7.14526750774893E-3</v>
      </c>
      <c r="I5045">
        <v>6.0874550000000003E-3</v>
      </c>
      <c r="J5045">
        <v>1.3542759999999999E-2</v>
      </c>
      <c r="K5045">
        <v>0</v>
      </c>
    </row>
    <row r="5046" spans="1:11" hidden="1" x14ac:dyDescent="0.35">
      <c r="A5046">
        <v>2025</v>
      </c>
      <c r="B5046" t="s">
        <v>11</v>
      </c>
      <c r="C5046" t="s">
        <v>12</v>
      </c>
      <c r="D5046">
        <v>65</v>
      </c>
      <c r="E5046" t="s">
        <v>13</v>
      </c>
      <c r="F5046">
        <v>9.9862370000000002E-3</v>
      </c>
      <c r="G5046">
        <v>5.36357943201002E-3</v>
      </c>
      <c r="H5046">
        <v>8.3605213599121202E-3</v>
      </c>
      <c r="I5046">
        <v>1.9431819999999999E-3</v>
      </c>
      <c r="J5046">
        <v>2.1308850000000001E-2</v>
      </c>
      <c r="K5046">
        <v>0</v>
      </c>
    </row>
    <row r="5047" spans="1:11" hidden="1" x14ac:dyDescent="0.35">
      <c r="A5047">
        <v>2025</v>
      </c>
      <c r="B5047" t="s">
        <v>11</v>
      </c>
      <c r="C5047" t="s">
        <v>12</v>
      </c>
      <c r="D5047">
        <v>65</v>
      </c>
      <c r="E5047" t="s">
        <v>14</v>
      </c>
      <c r="F5047">
        <v>9.9862370000000002E-3</v>
      </c>
      <c r="G5047">
        <v>5.36357943201002E-3</v>
      </c>
      <c r="H5047">
        <v>7.5603744318544497E-3</v>
      </c>
      <c r="I5047">
        <v>1.2979160000000001E-3</v>
      </c>
      <c r="J5047">
        <v>0.23469519999999999</v>
      </c>
      <c r="K5047">
        <v>0</v>
      </c>
    </row>
    <row r="5048" spans="1:11" hidden="1" x14ac:dyDescent="0.35">
      <c r="A5048">
        <v>2025</v>
      </c>
      <c r="B5048" t="s">
        <v>11</v>
      </c>
      <c r="C5048" t="s">
        <v>12</v>
      </c>
      <c r="D5048">
        <v>65</v>
      </c>
      <c r="E5048" t="s">
        <v>15</v>
      </c>
      <c r="F5048">
        <v>9.9862370000000002E-3</v>
      </c>
      <c r="G5048">
        <v>5.36357943201002E-3</v>
      </c>
      <c r="H5048">
        <v>7.2726352168041497E-3</v>
      </c>
      <c r="I5048">
        <v>7.3931500000000002E-3</v>
      </c>
      <c r="J5048">
        <v>1.96589E-2</v>
      </c>
      <c r="K5048">
        <v>0</v>
      </c>
    </row>
    <row r="5049" spans="1:11" hidden="1" x14ac:dyDescent="0.35">
      <c r="A5049">
        <v>2025</v>
      </c>
      <c r="B5049" t="s">
        <v>11</v>
      </c>
      <c r="C5049" t="s">
        <v>12</v>
      </c>
      <c r="D5049">
        <v>65</v>
      </c>
      <c r="E5049" t="s">
        <v>16</v>
      </c>
      <c r="F5049">
        <v>9.9862370000000002E-3</v>
      </c>
      <c r="G5049">
        <v>5.36357943201002E-3</v>
      </c>
      <c r="H5049">
        <v>7.8966700097743495E-3</v>
      </c>
      <c r="I5049">
        <v>6.6328689999999996E-3</v>
      </c>
      <c r="J5049">
        <v>1.44438E-2</v>
      </c>
      <c r="K5049">
        <v>0</v>
      </c>
    </row>
    <row r="5050" spans="1:11" hidden="1" x14ac:dyDescent="0.35">
      <c r="A5050">
        <v>2025</v>
      </c>
      <c r="B5050" t="s">
        <v>11</v>
      </c>
      <c r="C5050" t="s">
        <v>12</v>
      </c>
      <c r="D5050">
        <v>66</v>
      </c>
      <c r="E5050" t="s">
        <v>13</v>
      </c>
      <c r="F5050">
        <v>1.0973510000000001E-2</v>
      </c>
      <c r="G5050">
        <v>5.8235097940170797E-3</v>
      </c>
      <c r="H5050">
        <v>9.1791998087452104E-3</v>
      </c>
      <c r="I5050">
        <v>2.0884499999999999E-3</v>
      </c>
      <c r="J5050">
        <v>2.1371339999999999E-2</v>
      </c>
      <c r="K5050">
        <v>0</v>
      </c>
    </row>
    <row r="5051" spans="1:11" hidden="1" x14ac:dyDescent="0.35">
      <c r="A5051">
        <v>2025</v>
      </c>
      <c r="B5051" t="s">
        <v>11</v>
      </c>
      <c r="C5051" t="s">
        <v>12</v>
      </c>
      <c r="D5051">
        <v>66</v>
      </c>
      <c r="E5051" t="s">
        <v>14</v>
      </c>
      <c r="F5051">
        <v>1.0973510000000001E-2</v>
      </c>
      <c r="G5051">
        <v>5.8235097940170797E-3</v>
      </c>
      <c r="H5051">
        <v>8.3000629174342002E-3</v>
      </c>
      <c r="I5051">
        <v>1.439552E-3</v>
      </c>
      <c r="J5051">
        <v>0.26028289999999998</v>
      </c>
      <c r="K5051">
        <v>0</v>
      </c>
    </row>
    <row r="5052" spans="1:11" hidden="1" x14ac:dyDescent="0.35">
      <c r="A5052">
        <v>2025</v>
      </c>
      <c r="B5052" t="s">
        <v>11</v>
      </c>
      <c r="C5052" t="s">
        <v>12</v>
      </c>
      <c r="D5052">
        <v>66</v>
      </c>
      <c r="E5052" t="s">
        <v>15</v>
      </c>
      <c r="F5052">
        <v>1.0973510000000001E-2</v>
      </c>
      <c r="G5052">
        <v>5.8235097940170797E-3</v>
      </c>
      <c r="H5052">
        <v>7.9662070082132403E-3</v>
      </c>
      <c r="I5052">
        <v>7.8408680000000008E-3</v>
      </c>
      <c r="J5052">
        <v>2.0810490000000001E-2</v>
      </c>
      <c r="K5052">
        <v>0</v>
      </c>
    </row>
    <row r="5053" spans="1:11" hidden="1" x14ac:dyDescent="0.35">
      <c r="A5053">
        <v>2025</v>
      </c>
      <c r="B5053" t="s">
        <v>11</v>
      </c>
      <c r="C5053" t="s">
        <v>12</v>
      </c>
      <c r="D5053">
        <v>66</v>
      </c>
      <c r="E5053" t="s">
        <v>16</v>
      </c>
      <c r="F5053">
        <v>1.0973510000000001E-2</v>
      </c>
      <c r="G5053">
        <v>5.8235097940170797E-3</v>
      </c>
      <c r="H5053">
        <v>8.6480716530638706E-3</v>
      </c>
      <c r="I5053">
        <v>7.1782829999999997E-3</v>
      </c>
      <c r="J5053">
        <v>1.534481E-2</v>
      </c>
      <c r="K5053">
        <v>0</v>
      </c>
    </row>
    <row r="5054" spans="1:11" hidden="1" x14ac:dyDescent="0.35">
      <c r="A5054">
        <v>2025</v>
      </c>
      <c r="B5054" t="s">
        <v>11</v>
      </c>
      <c r="C5054" t="s">
        <v>12</v>
      </c>
      <c r="D5054">
        <v>67</v>
      </c>
      <c r="E5054" t="s">
        <v>13</v>
      </c>
      <c r="F5054">
        <v>1.1960780000000001E-2</v>
      </c>
      <c r="G5054">
        <v>6.2834392972882297E-3</v>
      </c>
      <c r="H5054">
        <v>9.99788426872961E-3</v>
      </c>
      <c r="I5054">
        <v>2.233718E-3</v>
      </c>
      <c r="J5054">
        <v>2.1433810000000001E-2</v>
      </c>
      <c r="K5054">
        <v>0</v>
      </c>
    </row>
    <row r="5055" spans="1:11" hidden="1" x14ac:dyDescent="0.35">
      <c r="A5055">
        <v>2025</v>
      </c>
      <c r="B5055" t="s">
        <v>11</v>
      </c>
      <c r="C5055" t="s">
        <v>12</v>
      </c>
      <c r="D5055">
        <v>67</v>
      </c>
      <c r="E5055" t="s">
        <v>14</v>
      </c>
      <c r="F5055">
        <v>1.1960780000000001E-2</v>
      </c>
      <c r="G5055">
        <v>6.2834392972882297E-3</v>
      </c>
      <c r="H5055">
        <v>9.0397496855421505E-3</v>
      </c>
      <c r="I5055">
        <v>1.5811880000000001E-3</v>
      </c>
      <c r="J5055">
        <v>0.28587050000000003</v>
      </c>
      <c r="K5055">
        <v>0</v>
      </c>
    </row>
    <row r="5056" spans="1:11" hidden="1" x14ac:dyDescent="0.35">
      <c r="A5056">
        <v>2025</v>
      </c>
      <c r="B5056" t="s">
        <v>11</v>
      </c>
      <c r="C5056" t="s">
        <v>12</v>
      </c>
      <c r="D5056">
        <v>67</v>
      </c>
      <c r="E5056" t="s">
        <v>15</v>
      </c>
      <c r="F5056">
        <v>1.1960780000000001E-2</v>
      </c>
      <c r="G5056">
        <v>6.2834392972882297E-3</v>
      </c>
      <c r="H5056">
        <v>8.6597762234146194E-3</v>
      </c>
      <c r="I5056">
        <v>8.2885839999999999E-3</v>
      </c>
      <c r="J5056">
        <v>2.1962079999999998E-2</v>
      </c>
      <c r="K5056">
        <v>0</v>
      </c>
    </row>
    <row r="5057" spans="1:11" hidden="1" x14ac:dyDescent="0.35">
      <c r="A5057">
        <v>2025</v>
      </c>
      <c r="B5057" t="s">
        <v>11</v>
      </c>
      <c r="C5057" t="s">
        <v>12</v>
      </c>
      <c r="D5057">
        <v>67</v>
      </c>
      <c r="E5057" t="s">
        <v>16</v>
      </c>
      <c r="F5057">
        <v>1.1960780000000001E-2</v>
      </c>
      <c r="G5057">
        <v>6.2834392972882297E-3</v>
      </c>
      <c r="H5057">
        <v>9.3994741550893005E-3</v>
      </c>
      <c r="I5057">
        <v>7.7236969999999999E-3</v>
      </c>
      <c r="J5057">
        <v>1.6245840000000001E-2</v>
      </c>
      <c r="K5057">
        <v>0</v>
      </c>
    </row>
    <row r="5058" spans="1:11" hidden="1" x14ac:dyDescent="0.35">
      <c r="A5058">
        <v>2025</v>
      </c>
      <c r="B5058" t="s">
        <v>11</v>
      </c>
      <c r="C5058" t="s">
        <v>12</v>
      </c>
      <c r="D5058">
        <v>68</v>
      </c>
      <c r="E5058" t="s">
        <v>13</v>
      </c>
      <c r="F5058">
        <v>1.4051309999999999E-2</v>
      </c>
      <c r="G5058">
        <v>7.2019595345585797E-3</v>
      </c>
      <c r="H5058">
        <v>1.1719795738297199E-2</v>
      </c>
      <c r="I5058">
        <v>2.3160870000000001E-3</v>
      </c>
      <c r="J5058">
        <v>2.3002740000000001E-2</v>
      </c>
      <c r="K5058">
        <v>0</v>
      </c>
    </row>
    <row r="5059" spans="1:11" hidden="1" x14ac:dyDescent="0.35">
      <c r="A5059">
        <v>2025</v>
      </c>
      <c r="B5059" t="s">
        <v>11</v>
      </c>
      <c r="C5059" t="s">
        <v>12</v>
      </c>
      <c r="D5059">
        <v>68</v>
      </c>
      <c r="E5059" t="s">
        <v>14</v>
      </c>
      <c r="F5059">
        <v>1.4051309999999999E-2</v>
      </c>
      <c r="G5059">
        <v>7.2019595345585797E-3</v>
      </c>
      <c r="H5059">
        <v>1.0621627091493E-2</v>
      </c>
      <c r="I5059">
        <v>1.8291480000000001E-3</v>
      </c>
      <c r="J5059">
        <v>0.3403986</v>
      </c>
      <c r="K5059">
        <v>0</v>
      </c>
    </row>
    <row r="5060" spans="1:11" hidden="1" x14ac:dyDescent="0.35">
      <c r="A5060">
        <v>2025</v>
      </c>
      <c r="B5060" t="s">
        <v>11</v>
      </c>
      <c r="C5060" t="s">
        <v>12</v>
      </c>
      <c r="D5060">
        <v>68</v>
      </c>
      <c r="E5060" t="s">
        <v>15</v>
      </c>
      <c r="F5060">
        <v>1.4051309999999999E-2</v>
      </c>
      <c r="G5060">
        <v>7.2019595345585797E-3</v>
      </c>
      <c r="H5060">
        <v>1.01032425766044E-2</v>
      </c>
      <c r="I5060">
        <v>9.3428639999999993E-3</v>
      </c>
      <c r="J5060">
        <v>2.4177500000000001E-2</v>
      </c>
      <c r="K5060">
        <v>0</v>
      </c>
    </row>
    <row r="5061" spans="1:11" hidden="1" x14ac:dyDescent="0.35">
      <c r="A5061">
        <v>2025</v>
      </c>
      <c r="B5061" t="s">
        <v>11</v>
      </c>
      <c r="C5061" t="s">
        <v>12</v>
      </c>
      <c r="D5061">
        <v>68</v>
      </c>
      <c r="E5061" t="s">
        <v>16</v>
      </c>
      <c r="F5061">
        <v>1.4051309999999999E-2</v>
      </c>
      <c r="G5061">
        <v>7.2019595345585797E-3</v>
      </c>
      <c r="H5061">
        <v>1.09563709336371E-2</v>
      </c>
      <c r="I5061">
        <v>8.3215449999999996E-3</v>
      </c>
      <c r="J5061">
        <v>1.789251E-2</v>
      </c>
      <c r="K5061">
        <v>0</v>
      </c>
    </row>
    <row r="5062" spans="1:11" hidden="1" x14ac:dyDescent="0.35">
      <c r="A5062">
        <v>2025</v>
      </c>
      <c r="B5062" t="s">
        <v>11</v>
      </c>
      <c r="C5062" t="s">
        <v>12</v>
      </c>
      <c r="D5062">
        <v>69</v>
      </c>
      <c r="E5062" t="s">
        <v>13</v>
      </c>
      <c r="F5062">
        <v>1.6141829999999999E-2</v>
      </c>
      <c r="G5062">
        <v>8.1204789130930304E-3</v>
      </c>
      <c r="H5062">
        <v>1.34417072078647E-2</v>
      </c>
      <c r="I5062">
        <v>2.3984549999999999E-3</v>
      </c>
      <c r="J5062">
        <v>2.457167E-2</v>
      </c>
      <c r="K5062">
        <v>0</v>
      </c>
    </row>
    <row r="5063" spans="1:11" hidden="1" x14ac:dyDescent="0.35">
      <c r="A5063">
        <v>2025</v>
      </c>
      <c r="B5063" t="s">
        <v>11</v>
      </c>
      <c r="C5063" t="s">
        <v>12</v>
      </c>
      <c r="D5063">
        <v>69</v>
      </c>
      <c r="E5063" t="s">
        <v>14</v>
      </c>
      <c r="F5063">
        <v>1.6141829999999999E-2</v>
      </c>
      <c r="G5063">
        <v>8.1204789130930304E-3</v>
      </c>
      <c r="H5063">
        <v>1.2203513084802799E-2</v>
      </c>
      <c r="I5063">
        <v>2.0771069999999999E-3</v>
      </c>
      <c r="J5063">
        <v>0.39492670000000002</v>
      </c>
      <c r="K5063">
        <v>0</v>
      </c>
    </row>
    <row r="5064" spans="1:11" hidden="1" x14ac:dyDescent="0.35">
      <c r="A5064">
        <v>2025</v>
      </c>
      <c r="B5064" t="s">
        <v>11</v>
      </c>
      <c r="C5064" t="s">
        <v>12</v>
      </c>
      <c r="D5064">
        <v>69</v>
      </c>
      <c r="E5064" t="s">
        <v>15</v>
      </c>
      <c r="F5064">
        <v>1.6141829999999999E-2</v>
      </c>
      <c r="G5064">
        <v>8.1204789130930304E-3</v>
      </c>
      <c r="H5064">
        <v>1.1546700342435099E-2</v>
      </c>
      <c r="I5064">
        <v>1.0397150000000001E-2</v>
      </c>
      <c r="J5064">
        <v>2.639294E-2</v>
      </c>
      <c r="K5064">
        <v>0</v>
      </c>
    </row>
    <row r="5065" spans="1:11" hidden="1" x14ac:dyDescent="0.35">
      <c r="A5065">
        <v>2025</v>
      </c>
      <c r="B5065" t="s">
        <v>11</v>
      </c>
      <c r="C5065" t="s">
        <v>12</v>
      </c>
      <c r="D5065">
        <v>69</v>
      </c>
      <c r="E5065" t="s">
        <v>16</v>
      </c>
      <c r="F5065">
        <v>1.6141829999999999E-2</v>
      </c>
      <c r="G5065">
        <v>8.1204789130930304E-3</v>
      </c>
      <c r="H5065">
        <v>1.25132762995439E-2</v>
      </c>
      <c r="I5065">
        <v>8.9193899999999993E-3</v>
      </c>
      <c r="J5065">
        <v>1.9539170000000002E-2</v>
      </c>
      <c r="K5065">
        <v>0</v>
      </c>
    </row>
    <row r="5066" spans="1:11" hidden="1" x14ac:dyDescent="0.35">
      <c r="A5066">
        <v>2025</v>
      </c>
      <c r="B5066" t="s">
        <v>11</v>
      </c>
      <c r="C5066" t="s">
        <v>12</v>
      </c>
      <c r="D5066">
        <v>70</v>
      </c>
      <c r="E5066" t="s">
        <v>13</v>
      </c>
      <c r="F5066">
        <v>1.823236E-2</v>
      </c>
      <c r="G5066">
        <v>9.0390025853069895E-3</v>
      </c>
      <c r="H5066">
        <v>1.5163627264791301E-2</v>
      </c>
      <c r="I5066">
        <v>2.480824E-3</v>
      </c>
      <c r="J5066">
        <v>2.61406E-2</v>
      </c>
      <c r="K5066">
        <v>0</v>
      </c>
    </row>
    <row r="5067" spans="1:11" hidden="1" x14ac:dyDescent="0.35">
      <c r="A5067">
        <v>2025</v>
      </c>
      <c r="B5067" t="s">
        <v>11</v>
      </c>
      <c r="C5067" t="s">
        <v>12</v>
      </c>
      <c r="D5067">
        <v>70</v>
      </c>
      <c r="E5067" t="s">
        <v>14</v>
      </c>
      <c r="F5067">
        <v>1.823236E-2</v>
      </c>
      <c r="G5067">
        <v>9.0390025853069895E-3</v>
      </c>
      <c r="H5067">
        <v>1.3785390490753601E-2</v>
      </c>
      <c r="I5067">
        <v>2.3250660000000002E-3</v>
      </c>
      <c r="J5067">
        <v>0.44945499999999999</v>
      </c>
      <c r="K5067">
        <v>0</v>
      </c>
    </row>
    <row r="5068" spans="1:11" hidden="1" x14ac:dyDescent="0.35">
      <c r="A5068">
        <v>2025</v>
      </c>
      <c r="B5068" t="s">
        <v>11</v>
      </c>
      <c r="C5068" t="s">
        <v>12</v>
      </c>
      <c r="D5068">
        <v>70</v>
      </c>
      <c r="E5068" t="s">
        <v>15</v>
      </c>
      <c r="F5068">
        <v>1.823236E-2</v>
      </c>
      <c r="G5068">
        <v>9.0390025853069895E-3</v>
      </c>
      <c r="H5068">
        <v>1.2990166695624901E-2</v>
      </c>
      <c r="I5068">
        <v>1.145143E-2</v>
      </c>
      <c r="J5068">
        <v>2.8608370000000001E-2</v>
      </c>
      <c r="K5068">
        <v>0</v>
      </c>
    </row>
    <row r="5069" spans="1:11" hidden="1" x14ac:dyDescent="0.35">
      <c r="A5069">
        <v>2025</v>
      </c>
      <c r="B5069" t="s">
        <v>11</v>
      </c>
      <c r="C5069" t="s">
        <v>12</v>
      </c>
      <c r="D5069">
        <v>70</v>
      </c>
      <c r="E5069" t="s">
        <v>16</v>
      </c>
      <c r="F5069">
        <v>1.823236E-2</v>
      </c>
      <c r="G5069">
        <v>9.0390025853069895E-3</v>
      </c>
      <c r="H5069">
        <v>1.40701730780917E-2</v>
      </c>
      <c r="I5069">
        <v>9.5172369999999996E-3</v>
      </c>
      <c r="J5069">
        <v>2.1185840000000001E-2</v>
      </c>
      <c r="K5069">
        <v>0</v>
      </c>
    </row>
    <row r="5070" spans="1:11" hidden="1" x14ac:dyDescent="0.35">
      <c r="A5070">
        <v>2025</v>
      </c>
      <c r="B5070" t="s">
        <v>11</v>
      </c>
      <c r="C5070" t="s">
        <v>12</v>
      </c>
      <c r="D5070">
        <v>71</v>
      </c>
      <c r="E5070" t="s">
        <v>13</v>
      </c>
      <c r="F5070">
        <v>2.032289E-2</v>
      </c>
      <c r="G5070">
        <v>9.9575150939542195E-3</v>
      </c>
      <c r="H5070">
        <v>1.6885538734358899E-2</v>
      </c>
      <c r="I5070">
        <v>2.5631930000000001E-3</v>
      </c>
      <c r="J5070">
        <v>2.770953E-2</v>
      </c>
      <c r="K5070">
        <v>0</v>
      </c>
    </row>
    <row r="5071" spans="1:11" hidden="1" x14ac:dyDescent="0.35">
      <c r="A5071">
        <v>2025</v>
      </c>
      <c r="B5071" t="s">
        <v>11</v>
      </c>
      <c r="C5071" t="s">
        <v>12</v>
      </c>
      <c r="D5071">
        <v>71</v>
      </c>
      <c r="E5071" t="s">
        <v>14</v>
      </c>
      <c r="F5071">
        <v>2.032289E-2</v>
      </c>
      <c r="G5071">
        <v>9.9575150939542195E-3</v>
      </c>
      <c r="H5071">
        <v>1.5367267896704499E-2</v>
      </c>
      <c r="I5071">
        <v>2.573026E-3</v>
      </c>
      <c r="J5071">
        <v>0.50398310000000002</v>
      </c>
      <c r="K5071">
        <v>0</v>
      </c>
    </row>
    <row r="5072" spans="1:11" hidden="1" x14ac:dyDescent="0.35">
      <c r="A5072">
        <v>2025</v>
      </c>
      <c r="B5072" t="s">
        <v>11</v>
      </c>
      <c r="C5072" t="s">
        <v>12</v>
      </c>
      <c r="D5072">
        <v>71</v>
      </c>
      <c r="E5072" t="s">
        <v>15</v>
      </c>
      <c r="F5072">
        <v>2.032289E-2</v>
      </c>
      <c r="G5072">
        <v>9.9575150939542195E-3</v>
      </c>
      <c r="H5072">
        <v>1.44336244614556E-2</v>
      </c>
      <c r="I5072">
        <v>1.250571E-2</v>
      </c>
      <c r="J5072">
        <v>3.082381E-2</v>
      </c>
      <c r="K5072">
        <v>0</v>
      </c>
    </row>
    <row r="5073" spans="1:11" hidden="1" x14ac:dyDescent="0.35">
      <c r="A5073">
        <v>2025</v>
      </c>
      <c r="B5073" t="s">
        <v>11</v>
      </c>
      <c r="C5073" t="s">
        <v>12</v>
      </c>
      <c r="D5073">
        <v>71</v>
      </c>
      <c r="E5073" t="s">
        <v>16</v>
      </c>
      <c r="F5073">
        <v>2.032289E-2</v>
      </c>
      <c r="G5073">
        <v>9.9575150939542195E-3</v>
      </c>
      <c r="H5073">
        <v>1.5627069856639499E-2</v>
      </c>
      <c r="I5073">
        <v>1.011508E-2</v>
      </c>
      <c r="J5073">
        <v>2.2832499999999999E-2</v>
      </c>
      <c r="K5073">
        <v>0</v>
      </c>
    </row>
    <row r="5074" spans="1:11" hidden="1" x14ac:dyDescent="0.35">
      <c r="A5074">
        <v>2025</v>
      </c>
      <c r="B5074" t="s">
        <v>11</v>
      </c>
      <c r="C5074" t="s">
        <v>12</v>
      </c>
      <c r="D5074">
        <v>72</v>
      </c>
      <c r="E5074" t="s">
        <v>13</v>
      </c>
      <c r="F5074">
        <v>2.241342E-2</v>
      </c>
      <c r="G5074">
        <v>1.0876036189960501E-2</v>
      </c>
      <c r="H5074">
        <v>1.8607450203926498E-2</v>
      </c>
      <c r="I5074">
        <v>2.6455609999999998E-3</v>
      </c>
      <c r="J5074">
        <v>2.9278459999999999E-2</v>
      </c>
      <c r="K5074">
        <v>0</v>
      </c>
    </row>
    <row r="5075" spans="1:11" hidden="1" x14ac:dyDescent="0.35">
      <c r="A5075">
        <v>2025</v>
      </c>
      <c r="B5075" t="s">
        <v>11</v>
      </c>
      <c r="C5075" t="s">
        <v>12</v>
      </c>
      <c r="D5075">
        <v>72</v>
      </c>
      <c r="E5075" t="s">
        <v>14</v>
      </c>
      <c r="F5075">
        <v>2.241342E-2</v>
      </c>
      <c r="G5075">
        <v>1.0876036189960501E-2</v>
      </c>
      <c r="H5075">
        <v>1.69491538900143E-2</v>
      </c>
      <c r="I5075">
        <v>2.8209849999999998E-3</v>
      </c>
      <c r="J5075">
        <v>0.55851119999999999</v>
      </c>
      <c r="K5075">
        <v>0</v>
      </c>
    </row>
    <row r="5076" spans="1:11" hidden="1" x14ac:dyDescent="0.35">
      <c r="A5076">
        <v>2025</v>
      </c>
      <c r="B5076" t="s">
        <v>11</v>
      </c>
      <c r="C5076" t="s">
        <v>12</v>
      </c>
      <c r="D5076">
        <v>72</v>
      </c>
      <c r="E5076" t="s">
        <v>15</v>
      </c>
      <c r="F5076">
        <v>2.241342E-2</v>
      </c>
      <c r="G5076">
        <v>1.0876036189960501E-2</v>
      </c>
      <c r="H5076">
        <v>1.58770908146454E-2</v>
      </c>
      <c r="I5076">
        <v>1.3559989999999999E-2</v>
      </c>
      <c r="J5076">
        <v>3.3039239999999997E-2</v>
      </c>
      <c r="K5076">
        <v>0</v>
      </c>
    </row>
    <row r="5077" spans="1:11" hidden="1" x14ac:dyDescent="0.35">
      <c r="A5077">
        <v>2025</v>
      </c>
      <c r="B5077" t="s">
        <v>11</v>
      </c>
      <c r="C5077" t="s">
        <v>12</v>
      </c>
      <c r="D5077">
        <v>72</v>
      </c>
      <c r="E5077" t="s">
        <v>16</v>
      </c>
      <c r="F5077">
        <v>2.241342E-2</v>
      </c>
      <c r="G5077">
        <v>1.0876036189960501E-2</v>
      </c>
      <c r="H5077">
        <v>1.71839666351873E-2</v>
      </c>
      <c r="I5077">
        <v>1.0712930000000001E-2</v>
      </c>
      <c r="J5077">
        <v>2.447916E-2</v>
      </c>
      <c r="K5077">
        <v>0</v>
      </c>
    </row>
    <row r="5078" spans="1:11" hidden="1" x14ac:dyDescent="0.35">
      <c r="A5078">
        <v>2025</v>
      </c>
      <c r="B5078" t="s">
        <v>11</v>
      </c>
      <c r="C5078" t="s">
        <v>12</v>
      </c>
      <c r="D5078">
        <v>73</v>
      </c>
      <c r="E5078" t="s">
        <v>13</v>
      </c>
      <c r="F5078">
        <v>2.5735480000000002E-2</v>
      </c>
      <c r="G5078">
        <v>1.2229592894161E-2</v>
      </c>
      <c r="H5078">
        <v>2.13233141311738E-2</v>
      </c>
      <c r="I5078">
        <v>3.0331469999999999E-3</v>
      </c>
      <c r="J5078">
        <v>3.2547890000000003E-2</v>
      </c>
      <c r="K5078">
        <v>0</v>
      </c>
    </row>
    <row r="5079" spans="1:11" hidden="1" x14ac:dyDescent="0.35">
      <c r="A5079">
        <v>2025</v>
      </c>
      <c r="B5079" t="s">
        <v>11</v>
      </c>
      <c r="C5079" t="s">
        <v>12</v>
      </c>
      <c r="D5079">
        <v>73</v>
      </c>
      <c r="E5079" t="s">
        <v>14</v>
      </c>
      <c r="F5079">
        <v>2.5735480000000002E-2</v>
      </c>
      <c r="G5079">
        <v>1.2229592894161E-2</v>
      </c>
      <c r="H5079">
        <v>1.9481299858285901E-2</v>
      </c>
      <c r="I5079">
        <v>3.2464460000000001E-3</v>
      </c>
      <c r="J5079">
        <v>0.62500900000000004</v>
      </c>
      <c r="K5079">
        <v>0</v>
      </c>
    </row>
    <row r="5080" spans="1:11" hidden="1" x14ac:dyDescent="0.35">
      <c r="A5080">
        <v>2025</v>
      </c>
      <c r="B5080" t="s">
        <v>11</v>
      </c>
      <c r="C5080" t="s">
        <v>12</v>
      </c>
      <c r="D5080">
        <v>73</v>
      </c>
      <c r="E5080" t="s">
        <v>15</v>
      </c>
      <c r="F5080">
        <v>2.5735480000000002E-2</v>
      </c>
      <c r="G5080">
        <v>1.2229592894161E-2</v>
      </c>
      <c r="H5080">
        <v>1.8086772864178299E-2</v>
      </c>
      <c r="I5080">
        <v>1.5333680000000001E-2</v>
      </c>
      <c r="J5080">
        <v>3.659283E-2</v>
      </c>
      <c r="K5080">
        <v>0</v>
      </c>
    </row>
    <row r="5081" spans="1:11" hidden="1" x14ac:dyDescent="0.35">
      <c r="A5081">
        <v>2025</v>
      </c>
      <c r="B5081" t="s">
        <v>11</v>
      </c>
      <c r="C5081" t="s">
        <v>12</v>
      </c>
      <c r="D5081">
        <v>73</v>
      </c>
      <c r="E5081" t="s">
        <v>16</v>
      </c>
      <c r="F5081">
        <v>2.5735480000000002E-2</v>
      </c>
      <c r="G5081">
        <v>1.2229592894161E-2</v>
      </c>
      <c r="H5081">
        <v>1.96381565582322E-2</v>
      </c>
      <c r="I5081">
        <v>1.133665E-2</v>
      </c>
      <c r="J5081">
        <v>2.734808E-2</v>
      </c>
      <c r="K5081">
        <v>0</v>
      </c>
    </row>
    <row r="5082" spans="1:11" hidden="1" x14ac:dyDescent="0.35">
      <c r="A5082">
        <v>2025</v>
      </c>
      <c r="B5082" t="s">
        <v>11</v>
      </c>
      <c r="C5082" t="s">
        <v>12</v>
      </c>
      <c r="D5082">
        <v>74</v>
      </c>
      <c r="E5082" t="s">
        <v>13</v>
      </c>
      <c r="F5082">
        <v>2.9057550000000001E-2</v>
      </c>
      <c r="G5082">
        <v>1.35831495983615E-2</v>
      </c>
      <c r="H5082">
        <v>2.4039169471062001E-2</v>
      </c>
      <c r="I5082">
        <v>3.4207320000000001E-3</v>
      </c>
      <c r="J5082">
        <v>3.581732E-2</v>
      </c>
      <c r="K5082">
        <v>0</v>
      </c>
    </row>
    <row r="5083" spans="1:11" hidden="1" x14ac:dyDescent="0.35">
      <c r="A5083">
        <v>2025</v>
      </c>
      <c r="B5083" t="s">
        <v>11</v>
      </c>
      <c r="C5083" t="s">
        <v>12</v>
      </c>
      <c r="D5083">
        <v>74</v>
      </c>
      <c r="E5083" t="s">
        <v>14</v>
      </c>
      <c r="F5083">
        <v>2.9057550000000001E-2</v>
      </c>
      <c r="G5083">
        <v>1.35831495983615E-2</v>
      </c>
      <c r="H5083">
        <v>2.2013454413916601E-2</v>
      </c>
      <c r="I5083">
        <v>3.6719069999999999E-3</v>
      </c>
      <c r="J5083">
        <v>0.69150670000000003</v>
      </c>
      <c r="K5083">
        <v>0</v>
      </c>
    </row>
    <row r="5084" spans="1:11" hidden="1" x14ac:dyDescent="0.35">
      <c r="A5084">
        <v>2025</v>
      </c>
      <c r="B5084" t="s">
        <v>11</v>
      </c>
      <c r="C5084" t="s">
        <v>12</v>
      </c>
      <c r="D5084">
        <v>74</v>
      </c>
      <c r="E5084" t="s">
        <v>15</v>
      </c>
      <c r="F5084">
        <v>2.9057550000000001E-2</v>
      </c>
      <c r="G5084">
        <v>1.35831495983615E-2</v>
      </c>
      <c r="H5084">
        <v>2.0296454913711199E-2</v>
      </c>
      <c r="I5084">
        <v>1.7107379999999998E-2</v>
      </c>
      <c r="J5084">
        <v>4.014641E-2</v>
      </c>
      <c r="K5084">
        <v>0</v>
      </c>
    </row>
    <row r="5085" spans="1:11" hidden="1" x14ac:dyDescent="0.35">
      <c r="A5085">
        <v>2025</v>
      </c>
      <c r="B5085" t="s">
        <v>11</v>
      </c>
      <c r="C5085" t="s">
        <v>12</v>
      </c>
      <c r="D5085">
        <v>74</v>
      </c>
      <c r="E5085" t="s">
        <v>16</v>
      </c>
      <c r="F5085">
        <v>2.9057550000000001E-2</v>
      </c>
      <c r="G5085">
        <v>1.35831495983615E-2</v>
      </c>
      <c r="H5085">
        <v>2.2092337893917999E-2</v>
      </c>
      <c r="I5085">
        <v>1.196035E-2</v>
      </c>
      <c r="J5085">
        <v>3.0216989999999999E-2</v>
      </c>
      <c r="K5085">
        <v>0</v>
      </c>
    </row>
    <row r="5086" spans="1:11" hidden="1" x14ac:dyDescent="0.35">
      <c r="A5086">
        <v>2025</v>
      </c>
      <c r="B5086" t="s">
        <v>11</v>
      </c>
      <c r="C5086" t="s">
        <v>12</v>
      </c>
      <c r="D5086">
        <v>75</v>
      </c>
      <c r="E5086" t="s">
        <v>13</v>
      </c>
      <c r="F5086">
        <v>3.2379610000000003E-2</v>
      </c>
      <c r="G5086">
        <v>1.49367063025621E-2</v>
      </c>
      <c r="H5086">
        <v>2.67550333983093E-2</v>
      </c>
      <c r="I5086">
        <v>3.8083180000000002E-3</v>
      </c>
      <c r="J5086">
        <v>3.9086740000000002E-2</v>
      </c>
      <c r="K5086">
        <v>0</v>
      </c>
    </row>
    <row r="5087" spans="1:11" hidden="1" x14ac:dyDescent="0.35">
      <c r="A5087">
        <v>2025</v>
      </c>
      <c r="B5087" t="s">
        <v>11</v>
      </c>
      <c r="C5087" t="s">
        <v>12</v>
      </c>
      <c r="D5087">
        <v>75</v>
      </c>
      <c r="E5087" t="s">
        <v>14</v>
      </c>
      <c r="F5087">
        <v>3.2379610000000003E-2</v>
      </c>
      <c r="G5087">
        <v>1.49367063025621E-2</v>
      </c>
      <c r="H5087">
        <v>2.4545600382188199E-2</v>
      </c>
      <c r="I5087">
        <v>4.0973670000000002E-3</v>
      </c>
      <c r="J5087">
        <v>0.75800460000000003</v>
      </c>
      <c r="K5087">
        <v>0</v>
      </c>
    </row>
    <row r="5088" spans="1:11" hidden="1" x14ac:dyDescent="0.35">
      <c r="A5088">
        <v>2025</v>
      </c>
      <c r="B5088" t="s">
        <v>11</v>
      </c>
      <c r="C5088" t="s">
        <v>12</v>
      </c>
      <c r="D5088">
        <v>75</v>
      </c>
      <c r="E5088" t="s">
        <v>15</v>
      </c>
      <c r="F5088">
        <v>3.2379610000000003E-2</v>
      </c>
      <c r="G5088">
        <v>1.49367063025621E-2</v>
      </c>
      <c r="H5088">
        <v>2.25061455506031E-2</v>
      </c>
      <c r="I5088">
        <v>1.8881060000000002E-2</v>
      </c>
      <c r="J5088">
        <v>4.3700009999999997E-2</v>
      </c>
      <c r="K5088">
        <v>0</v>
      </c>
    </row>
    <row r="5089" spans="1:11" hidden="1" x14ac:dyDescent="0.35">
      <c r="A5089">
        <v>2025</v>
      </c>
      <c r="B5089" t="s">
        <v>11</v>
      </c>
      <c r="C5089" t="s">
        <v>12</v>
      </c>
      <c r="D5089">
        <v>75</v>
      </c>
      <c r="E5089" t="s">
        <v>16</v>
      </c>
      <c r="F5089">
        <v>3.2379610000000003E-2</v>
      </c>
      <c r="G5089">
        <v>1.49367063025621E-2</v>
      </c>
      <c r="H5089">
        <v>2.4546527816962802E-2</v>
      </c>
      <c r="I5089">
        <v>1.2584059999999999E-2</v>
      </c>
      <c r="J5089">
        <v>3.3085910000000003E-2</v>
      </c>
      <c r="K5089">
        <v>0</v>
      </c>
    </row>
    <row r="5090" spans="1:11" hidden="1" x14ac:dyDescent="0.35">
      <c r="A5090">
        <v>2025</v>
      </c>
      <c r="B5090" t="s">
        <v>11</v>
      </c>
      <c r="C5090" t="s">
        <v>12</v>
      </c>
      <c r="D5090">
        <v>76</v>
      </c>
      <c r="E5090" t="s">
        <v>13</v>
      </c>
      <c r="F5090">
        <v>3.570168E-2</v>
      </c>
      <c r="G5090">
        <v>1.62902630067626E-2</v>
      </c>
      <c r="H5090">
        <v>2.9470897325556598E-2</v>
      </c>
      <c r="I5090">
        <v>4.195903E-3</v>
      </c>
      <c r="J5090">
        <v>4.2356159999999997E-2</v>
      </c>
      <c r="K5090">
        <v>0</v>
      </c>
    </row>
    <row r="5091" spans="1:11" hidden="1" x14ac:dyDescent="0.35">
      <c r="A5091">
        <v>2025</v>
      </c>
      <c r="B5091" t="s">
        <v>11</v>
      </c>
      <c r="C5091" t="s">
        <v>12</v>
      </c>
      <c r="D5091">
        <v>76</v>
      </c>
      <c r="E5091" t="s">
        <v>14</v>
      </c>
      <c r="F5091">
        <v>3.570168E-2</v>
      </c>
      <c r="G5091">
        <v>1.62902630067626E-2</v>
      </c>
      <c r="H5091">
        <v>2.7077754937818801E-2</v>
      </c>
      <c r="I5091">
        <v>4.5228279999999996E-3</v>
      </c>
      <c r="J5091">
        <v>0.82450230000000002</v>
      </c>
      <c r="K5091">
        <v>0</v>
      </c>
    </row>
    <row r="5092" spans="1:11" hidden="1" x14ac:dyDescent="0.35">
      <c r="A5092">
        <v>2025</v>
      </c>
      <c r="B5092" t="s">
        <v>11</v>
      </c>
      <c r="C5092" t="s">
        <v>12</v>
      </c>
      <c r="D5092">
        <v>76</v>
      </c>
      <c r="E5092" t="s">
        <v>15</v>
      </c>
      <c r="F5092">
        <v>3.570168E-2</v>
      </c>
      <c r="G5092">
        <v>1.62902630067626E-2</v>
      </c>
      <c r="H5092">
        <v>2.4715827600135999E-2</v>
      </c>
      <c r="I5092">
        <v>2.0654749999999999E-2</v>
      </c>
      <c r="J5092">
        <v>4.72536E-2</v>
      </c>
      <c r="K5092">
        <v>0</v>
      </c>
    </row>
    <row r="5093" spans="1:11" hidden="1" x14ac:dyDescent="0.35">
      <c r="A5093">
        <v>2025</v>
      </c>
      <c r="B5093" t="s">
        <v>11</v>
      </c>
      <c r="C5093" t="s">
        <v>12</v>
      </c>
      <c r="D5093">
        <v>76</v>
      </c>
      <c r="E5093" t="s">
        <v>16</v>
      </c>
      <c r="F5093">
        <v>3.570168E-2</v>
      </c>
      <c r="G5093">
        <v>1.62902630067626E-2</v>
      </c>
      <c r="H5093">
        <v>2.7000717740007701E-2</v>
      </c>
      <c r="I5093">
        <v>1.3207770000000001E-2</v>
      </c>
      <c r="J5093">
        <v>3.595483E-2</v>
      </c>
      <c r="K5093">
        <v>0</v>
      </c>
    </row>
    <row r="5094" spans="1:11" hidden="1" x14ac:dyDescent="0.35">
      <c r="A5094">
        <v>2025</v>
      </c>
      <c r="B5094" t="s">
        <v>11</v>
      </c>
      <c r="C5094" t="s">
        <v>12</v>
      </c>
      <c r="D5094">
        <v>77</v>
      </c>
      <c r="E5094" t="s">
        <v>13</v>
      </c>
      <c r="F5094">
        <v>3.9023740000000001E-2</v>
      </c>
      <c r="G5094">
        <v>1.7643811123604101E-2</v>
      </c>
      <c r="H5094">
        <v>3.2186761252803897E-2</v>
      </c>
      <c r="I5094">
        <v>4.5834880000000001E-3</v>
      </c>
      <c r="J5094">
        <v>4.5625600000000002E-2</v>
      </c>
      <c r="K5094">
        <v>0</v>
      </c>
    </row>
    <row r="5095" spans="1:11" hidden="1" x14ac:dyDescent="0.35">
      <c r="A5095">
        <v>2025</v>
      </c>
      <c r="B5095" t="s">
        <v>11</v>
      </c>
      <c r="C5095" t="s">
        <v>12</v>
      </c>
      <c r="D5095">
        <v>77</v>
      </c>
      <c r="E5095" t="s">
        <v>14</v>
      </c>
      <c r="F5095">
        <v>3.9023740000000001E-2</v>
      </c>
      <c r="G5095">
        <v>1.7643811123604101E-2</v>
      </c>
      <c r="H5095">
        <v>2.9609900906090399E-2</v>
      </c>
      <c r="I5095">
        <v>4.9482880000000003E-3</v>
      </c>
      <c r="J5095">
        <v>0.89100009999999996</v>
      </c>
      <c r="K5095">
        <v>0</v>
      </c>
    </row>
    <row r="5096" spans="1:11" hidden="1" x14ac:dyDescent="0.35">
      <c r="A5096">
        <v>2025</v>
      </c>
      <c r="B5096" t="s">
        <v>11</v>
      </c>
      <c r="C5096" t="s">
        <v>12</v>
      </c>
      <c r="D5096">
        <v>77</v>
      </c>
      <c r="E5096" t="s">
        <v>15</v>
      </c>
      <c r="F5096">
        <v>3.9023740000000001E-2</v>
      </c>
      <c r="G5096">
        <v>1.7643811123604101E-2</v>
      </c>
      <c r="H5096">
        <v>2.69255182370279E-2</v>
      </c>
      <c r="I5096">
        <v>2.2428440000000001E-2</v>
      </c>
      <c r="J5096">
        <v>5.0807190000000002E-2</v>
      </c>
      <c r="K5096">
        <v>0</v>
      </c>
    </row>
    <row r="5097" spans="1:11" hidden="1" x14ac:dyDescent="0.35">
      <c r="A5097">
        <v>2025</v>
      </c>
      <c r="B5097" t="s">
        <v>11</v>
      </c>
      <c r="C5097" t="s">
        <v>12</v>
      </c>
      <c r="D5097">
        <v>77</v>
      </c>
      <c r="E5097" t="s">
        <v>16</v>
      </c>
      <c r="F5097">
        <v>3.9023740000000001E-2</v>
      </c>
      <c r="G5097">
        <v>1.7643811123604101E-2</v>
      </c>
      <c r="H5097">
        <v>2.94548990756935E-2</v>
      </c>
      <c r="I5097">
        <v>1.383147E-2</v>
      </c>
      <c r="J5097">
        <v>3.8823749999999997E-2</v>
      </c>
      <c r="K5097">
        <v>0</v>
      </c>
    </row>
    <row r="5098" spans="1:11" hidden="1" x14ac:dyDescent="0.35">
      <c r="A5098">
        <v>2025</v>
      </c>
      <c r="B5098" t="s">
        <v>11</v>
      </c>
      <c r="C5098" t="s">
        <v>12</v>
      </c>
      <c r="D5098">
        <v>78</v>
      </c>
      <c r="E5098" t="s">
        <v>13</v>
      </c>
      <c r="F5098">
        <v>4.6163450000000002E-2</v>
      </c>
      <c r="G5098">
        <v>2.04056775331471E-2</v>
      </c>
      <c r="H5098">
        <v>3.7979390045032098E-2</v>
      </c>
      <c r="I5098">
        <v>5.7461789999999997E-3</v>
      </c>
      <c r="J5098">
        <v>4.9631000000000002E-2</v>
      </c>
      <c r="K5098">
        <v>0</v>
      </c>
    </row>
    <row r="5099" spans="1:11" hidden="1" x14ac:dyDescent="0.35">
      <c r="A5099">
        <v>2025</v>
      </c>
      <c r="B5099" t="s">
        <v>11</v>
      </c>
      <c r="C5099" t="s">
        <v>12</v>
      </c>
      <c r="D5099">
        <v>78</v>
      </c>
      <c r="E5099" t="s">
        <v>14</v>
      </c>
      <c r="F5099">
        <v>4.6163450000000002E-2</v>
      </c>
      <c r="G5099">
        <v>2.04056775331471E-2</v>
      </c>
      <c r="H5099">
        <v>3.5204247578436897E-2</v>
      </c>
      <c r="I5099">
        <v>5.6435410000000002E-3</v>
      </c>
      <c r="J5099">
        <v>0.89100009999999996</v>
      </c>
      <c r="K5099">
        <v>0</v>
      </c>
    </row>
    <row r="5100" spans="1:11" hidden="1" x14ac:dyDescent="0.35">
      <c r="A5100">
        <v>2025</v>
      </c>
      <c r="B5100" t="s">
        <v>11</v>
      </c>
      <c r="C5100" t="s">
        <v>12</v>
      </c>
      <c r="D5100">
        <v>78</v>
      </c>
      <c r="E5100" t="s">
        <v>15</v>
      </c>
      <c r="F5100">
        <v>4.6163450000000002E-2</v>
      </c>
      <c r="G5100">
        <v>2.04056775331471E-2</v>
      </c>
      <c r="H5100">
        <v>3.14606828725425E-2</v>
      </c>
      <c r="I5100">
        <v>2.611521E-2</v>
      </c>
      <c r="J5100">
        <v>5.6504150000000003E-2</v>
      </c>
      <c r="K5100">
        <v>0</v>
      </c>
    </row>
    <row r="5101" spans="1:11" hidden="1" x14ac:dyDescent="0.35">
      <c r="A5101">
        <v>2025</v>
      </c>
      <c r="B5101" t="s">
        <v>11</v>
      </c>
      <c r="C5101" t="s">
        <v>12</v>
      </c>
      <c r="D5101">
        <v>78</v>
      </c>
      <c r="E5101" t="s">
        <v>16</v>
      </c>
      <c r="F5101">
        <v>4.6163450000000002E-2</v>
      </c>
      <c r="G5101">
        <v>2.04056775331471E-2</v>
      </c>
      <c r="H5101">
        <v>3.4688001315945502E-2</v>
      </c>
      <c r="I5101">
        <v>1.4095480000000001E-2</v>
      </c>
      <c r="J5101">
        <v>4.3711899999999998E-2</v>
      </c>
      <c r="K5101">
        <v>0</v>
      </c>
    </row>
    <row r="5102" spans="1:11" hidden="1" x14ac:dyDescent="0.35">
      <c r="A5102">
        <v>2025</v>
      </c>
      <c r="B5102" t="s">
        <v>11</v>
      </c>
      <c r="C5102" t="s">
        <v>12</v>
      </c>
      <c r="D5102">
        <v>79</v>
      </c>
      <c r="E5102" t="s">
        <v>13</v>
      </c>
      <c r="F5102">
        <v>5.3303160000000002E-2</v>
      </c>
      <c r="G5102">
        <v>2.3167535355331E-2</v>
      </c>
      <c r="H5102">
        <v>4.3772018837260201E-2</v>
      </c>
      <c r="I5102">
        <v>6.9088709999999996E-3</v>
      </c>
      <c r="J5102">
        <v>5.3636410000000002E-2</v>
      </c>
      <c r="K5102">
        <v>0</v>
      </c>
    </row>
    <row r="5103" spans="1:11" hidden="1" x14ac:dyDescent="0.35">
      <c r="A5103">
        <v>2025</v>
      </c>
      <c r="B5103" t="s">
        <v>11</v>
      </c>
      <c r="C5103" t="s">
        <v>12</v>
      </c>
      <c r="D5103">
        <v>79</v>
      </c>
      <c r="E5103" t="s">
        <v>14</v>
      </c>
      <c r="F5103">
        <v>5.3303160000000002E-2</v>
      </c>
      <c r="G5103">
        <v>2.3167535355331E-2</v>
      </c>
      <c r="H5103">
        <v>4.07985856634243E-2</v>
      </c>
      <c r="I5103">
        <v>6.3387950000000004E-3</v>
      </c>
      <c r="J5103">
        <v>0.89100009999999996</v>
      </c>
      <c r="K5103">
        <v>0</v>
      </c>
    </row>
    <row r="5104" spans="1:11" hidden="1" x14ac:dyDescent="0.35">
      <c r="A5104">
        <v>2025</v>
      </c>
      <c r="B5104" t="s">
        <v>11</v>
      </c>
      <c r="C5104" t="s">
        <v>12</v>
      </c>
      <c r="D5104">
        <v>79</v>
      </c>
      <c r="E5104" t="s">
        <v>15</v>
      </c>
      <c r="F5104">
        <v>5.3303160000000002E-2</v>
      </c>
      <c r="G5104">
        <v>2.3167535355331E-2</v>
      </c>
      <c r="H5104">
        <v>3.5995856095416202E-2</v>
      </c>
      <c r="I5104">
        <v>2.9801979999999999E-2</v>
      </c>
      <c r="J5104">
        <v>6.2201090000000001E-2</v>
      </c>
      <c r="K5104">
        <v>0</v>
      </c>
    </row>
    <row r="5105" spans="1:11" hidden="1" x14ac:dyDescent="0.35">
      <c r="A5105">
        <v>2025</v>
      </c>
      <c r="B5105" t="s">
        <v>11</v>
      </c>
      <c r="C5105" t="s">
        <v>12</v>
      </c>
      <c r="D5105">
        <v>79</v>
      </c>
      <c r="E5105" t="s">
        <v>16</v>
      </c>
      <c r="F5105">
        <v>5.3303160000000002E-2</v>
      </c>
      <c r="G5105">
        <v>2.3167535355331E-2</v>
      </c>
      <c r="H5105">
        <v>3.9921094968838403E-2</v>
      </c>
      <c r="I5105">
        <v>1.4359480000000001E-2</v>
      </c>
      <c r="J5105">
        <v>4.8600070000000002E-2</v>
      </c>
      <c r="K5105">
        <v>0</v>
      </c>
    </row>
    <row r="5106" spans="1:11" hidden="1" x14ac:dyDescent="0.35">
      <c r="A5106">
        <v>2025</v>
      </c>
      <c r="B5106" t="s">
        <v>11</v>
      </c>
      <c r="C5106" t="s">
        <v>12</v>
      </c>
      <c r="D5106">
        <v>80</v>
      </c>
      <c r="E5106" t="s">
        <v>13</v>
      </c>
      <c r="F5106">
        <v>6.0442870000000003E-2</v>
      </c>
      <c r="G5106">
        <v>2.5929393177514901E-2</v>
      </c>
      <c r="H5106">
        <v>4.9564647629488402E-2</v>
      </c>
      <c r="I5106">
        <v>8.0715609999999997E-3</v>
      </c>
      <c r="J5106">
        <v>5.7641820000000003E-2</v>
      </c>
      <c r="K5106">
        <v>0</v>
      </c>
    </row>
    <row r="5107" spans="1:11" hidden="1" x14ac:dyDescent="0.35">
      <c r="A5107">
        <v>2025</v>
      </c>
      <c r="B5107" t="s">
        <v>11</v>
      </c>
      <c r="C5107" t="s">
        <v>12</v>
      </c>
      <c r="D5107">
        <v>80</v>
      </c>
      <c r="E5107" t="s">
        <v>14</v>
      </c>
      <c r="F5107">
        <v>6.0442870000000003E-2</v>
      </c>
      <c r="G5107">
        <v>2.5929393177514901E-2</v>
      </c>
      <c r="H5107">
        <v>4.6392923748411703E-2</v>
      </c>
      <c r="I5107">
        <v>7.0340480000000002E-3</v>
      </c>
      <c r="J5107">
        <v>0.89100009999999996</v>
      </c>
      <c r="K5107">
        <v>0</v>
      </c>
    </row>
    <row r="5108" spans="1:11" hidden="1" x14ac:dyDescent="0.35">
      <c r="A5108">
        <v>2025</v>
      </c>
      <c r="B5108" t="s">
        <v>11</v>
      </c>
      <c r="C5108" t="s">
        <v>12</v>
      </c>
      <c r="D5108">
        <v>80</v>
      </c>
      <c r="E5108" t="s">
        <v>15</v>
      </c>
      <c r="F5108">
        <v>6.0442870000000003E-2</v>
      </c>
      <c r="G5108">
        <v>2.5929393177514901E-2</v>
      </c>
      <c r="H5108">
        <v>4.05310207309309E-2</v>
      </c>
      <c r="I5108">
        <v>3.3488740000000003E-2</v>
      </c>
      <c r="J5108">
        <v>6.7898050000000001E-2</v>
      </c>
      <c r="K5108">
        <v>0</v>
      </c>
    </row>
    <row r="5109" spans="1:11" hidden="1" x14ac:dyDescent="0.35">
      <c r="A5109">
        <v>2025</v>
      </c>
      <c r="B5109" t="s">
        <v>11</v>
      </c>
      <c r="C5109" t="s">
        <v>12</v>
      </c>
      <c r="D5109">
        <v>80</v>
      </c>
      <c r="E5109" t="s">
        <v>16</v>
      </c>
      <c r="F5109">
        <v>6.0442870000000003E-2</v>
      </c>
      <c r="G5109">
        <v>2.5929393177514901E-2</v>
      </c>
      <c r="H5109">
        <v>4.5154197209090301E-2</v>
      </c>
      <c r="I5109">
        <v>1.4623489999999999E-2</v>
      </c>
      <c r="J5109">
        <v>5.3488229999999998E-2</v>
      </c>
      <c r="K5109">
        <v>0</v>
      </c>
    </row>
    <row r="5110" spans="1:11" hidden="1" x14ac:dyDescent="0.35">
      <c r="A5110">
        <v>2025</v>
      </c>
      <c r="B5110" t="s">
        <v>11</v>
      </c>
      <c r="C5110" t="s">
        <v>12</v>
      </c>
      <c r="D5110">
        <v>81</v>
      </c>
      <c r="E5110" t="s">
        <v>13</v>
      </c>
      <c r="F5110">
        <v>6.7582580000000003E-2</v>
      </c>
      <c r="G5110">
        <v>2.8691259587057798E-2</v>
      </c>
      <c r="H5110">
        <v>5.5357267834357501E-2</v>
      </c>
      <c r="I5110">
        <v>9.2342550000000002E-3</v>
      </c>
      <c r="J5110">
        <v>6.1647220000000003E-2</v>
      </c>
      <c r="K5110">
        <v>0</v>
      </c>
    </row>
    <row r="5111" spans="1:11" hidden="1" x14ac:dyDescent="0.35">
      <c r="A5111">
        <v>2025</v>
      </c>
      <c r="B5111" t="s">
        <v>11</v>
      </c>
      <c r="C5111" t="s">
        <v>12</v>
      </c>
      <c r="D5111">
        <v>81</v>
      </c>
      <c r="E5111" t="s">
        <v>14</v>
      </c>
      <c r="F5111">
        <v>6.7582580000000003E-2</v>
      </c>
      <c r="G5111">
        <v>2.8691259587057798E-2</v>
      </c>
      <c r="H5111">
        <v>5.1987261833399197E-2</v>
      </c>
      <c r="I5111">
        <v>7.7293020000000004E-3</v>
      </c>
      <c r="J5111">
        <v>0.89100009999999996</v>
      </c>
      <c r="K5111">
        <v>0</v>
      </c>
    </row>
    <row r="5112" spans="1:11" hidden="1" x14ac:dyDescent="0.35">
      <c r="A5112">
        <v>2025</v>
      </c>
      <c r="B5112" t="s">
        <v>11</v>
      </c>
      <c r="C5112" t="s">
        <v>12</v>
      </c>
      <c r="D5112">
        <v>81</v>
      </c>
      <c r="E5112" t="s">
        <v>15</v>
      </c>
      <c r="F5112">
        <v>6.7582580000000003E-2</v>
      </c>
      <c r="G5112">
        <v>2.8691259587057798E-2</v>
      </c>
      <c r="H5112">
        <v>4.5066193953804602E-2</v>
      </c>
      <c r="I5112">
        <v>3.7175510000000002E-2</v>
      </c>
      <c r="J5112">
        <v>7.3595010000000002E-2</v>
      </c>
      <c r="K5112">
        <v>0</v>
      </c>
    </row>
    <row r="5113" spans="1:11" hidden="1" x14ac:dyDescent="0.35">
      <c r="A5113">
        <v>2025</v>
      </c>
      <c r="B5113" t="s">
        <v>11</v>
      </c>
      <c r="C5113" t="s">
        <v>12</v>
      </c>
      <c r="D5113">
        <v>81</v>
      </c>
      <c r="E5113" t="s">
        <v>16</v>
      </c>
      <c r="F5113">
        <v>6.7582580000000003E-2</v>
      </c>
      <c r="G5113">
        <v>2.8691259587057798E-2</v>
      </c>
      <c r="H5113">
        <v>5.0387290861983201E-2</v>
      </c>
      <c r="I5113">
        <v>1.488749E-2</v>
      </c>
      <c r="J5113">
        <v>5.8376379999999999E-2</v>
      </c>
      <c r="K5113">
        <v>0</v>
      </c>
    </row>
    <row r="5114" spans="1:11" hidden="1" x14ac:dyDescent="0.35">
      <c r="A5114">
        <v>2025</v>
      </c>
      <c r="B5114" t="s">
        <v>11</v>
      </c>
      <c r="C5114" t="s">
        <v>12</v>
      </c>
      <c r="D5114">
        <v>82</v>
      </c>
      <c r="E5114" t="s">
        <v>13</v>
      </c>
      <c r="F5114">
        <v>7.4722289999999997E-2</v>
      </c>
      <c r="G5114">
        <v>3.1453117409241699E-2</v>
      </c>
      <c r="H5114">
        <v>6.1149896626585598E-2</v>
      </c>
      <c r="I5114">
        <v>1.039694E-2</v>
      </c>
      <c r="J5114">
        <v>6.5652630000000003E-2</v>
      </c>
      <c r="K5114">
        <v>0</v>
      </c>
    </row>
    <row r="5115" spans="1:11" hidden="1" x14ac:dyDescent="0.35">
      <c r="A5115">
        <v>2025</v>
      </c>
      <c r="B5115" t="s">
        <v>11</v>
      </c>
      <c r="C5115" t="s">
        <v>12</v>
      </c>
      <c r="D5115">
        <v>82</v>
      </c>
      <c r="E5115" t="s">
        <v>14</v>
      </c>
      <c r="F5115">
        <v>7.4722289999999997E-2</v>
      </c>
      <c r="G5115">
        <v>3.1453117409241699E-2</v>
      </c>
      <c r="H5115">
        <v>5.7581608505745598E-2</v>
      </c>
      <c r="I5115">
        <v>8.4245559999999997E-3</v>
      </c>
      <c r="J5115">
        <v>0.89100009999999996</v>
      </c>
      <c r="K5115">
        <v>0</v>
      </c>
    </row>
    <row r="5116" spans="1:11" hidden="1" x14ac:dyDescent="0.35">
      <c r="A5116">
        <v>2025</v>
      </c>
      <c r="B5116" t="s">
        <v>11</v>
      </c>
      <c r="C5116" t="s">
        <v>12</v>
      </c>
      <c r="D5116">
        <v>82</v>
      </c>
      <c r="E5116" t="s">
        <v>15</v>
      </c>
      <c r="F5116">
        <v>7.4722289999999997E-2</v>
      </c>
      <c r="G5116">
        <v>3.1453117409241699E-2</v>
      </c>
      <c r="H5116">
        <v>4.9601358589319203E-2</v>
      </c>
      <c r="I5116">
        <v>4.0862280000000001E-2</v>
      </c>
      <c r="J5116">
        <v>7.9291970000000003E-2</v>
      </c>
      <c r="K5116">
        <v>0</v>
      </c>
    </row>
    <row r="5117" spans="1:11" hidden="1" x14ac:dyDescent="0.35">
      <c r="A5117">
        <v>2025</v>
      </c>
      <c r="B5117" t="s">
        <v>11</v>
      </c>
      <c r="C5117" t="s">
        <v>12</v>
      </c>
      <c r="D5117">
        <v>82</v>
      </c>
      <c r="E5117" t="s">
        <v>16</v>
      </c>
      <c r="F5117">
        <v>7.4722289999999997E-2</v>
      </c>
      <c r="G5117">
        <v>3.1453117409241699E-2</v>
      </c>
      <c r="H5117">
        <v>5.5620393102235099E-2</v>
      </c>
      <c r="I5117">
        <v>1.51515E-2</v>
      </c>
      <c r="J5117">
        <v>6.3264550000000003E-2</v>
      </c>
      <c r="K5117">
        <v>0</v>
      </c>
    </row>
    <row r="5118" spans="1:11" hidden="1" x14ac:dyDescent="0.35">
      <c r="A5118">
        <v>2025</v>
      </c>
      <c r="B5118" t="s">
        <v>11</v>
      </c>
      <c r="C5118" t="s">
        <v>12</v>
      </c>
      <c r="D5118">
        <v>83</v>
      </c>
      <c r="E5118" t="s">
        <v>13</v>
      </c>
      <c r="F5118">
        <v>8.4497269999999999E-2</v>
      </c>
      <c r="G5118">
        <v>3.5337420342192803E-2</v>
      </c>
      <c r="H5118">
        <v>6.9036406931897804E-2</v>
      </c>
      <c r="I5118">
        <v>1.1892379999999999E-2</v>
      </c>
      <c r="J5118">
        <v>6.7727040000000002E-2</v>
      </c>
      <c r="K5118">
        <v>0</v>
      </c>
    </row>
    <row r="5119" spans="1:11" hidden="1" x14ac:dyDescent="0.35">
      <c r="A5119">
        <v>2025</v>
      </c>
      <c r="B5119" t="s">
        <v>11</v>
      </c>
      <c r="C5119" t="s">
        <v>12</v>
      </c>
      <c r="D5119">
        <v>83</v>
      </c>
      <c r="E5119" t="s">
        <v>14</v>
      </c>
      <c r="F5119">
        <v>8.4497269999999999E-2</v>
      </c>
      <c r="G5119">
        <v>3.5337420342192803E-2</v>
      </c>
      <c r="H5119">
        <v>6.5343447532736396E-2</v>
      </c>
      <c r="I5119">
        <v>9.3164470000000003E-3</v>
      </c>
      <c r="J5119">
        <v>0.89100009999999996</v>
      </c>
      <c r="K5119">
        <v>0</v>
      </c>
    </row>
    <row r="5120" spans="1:11" hidden="1" x14ac:dyDescent="0.35">
      <c r="A5120">
        <v>2025</v>
      </c>
      <c r="B5120" t="s">
        <v>11</v>
      </c>
      <c r="C5120" t="s">
        <v>12</v>
      </c>
      <c r="D5120">
        <v>83</v>
      </c>
      <c r="E5120" t="s">
        <v>15</v>
      </c>
      <c r="F5120">
        <v>8.4497269999999999E-2</v>
      </c>
      <c r="G5120">
        <v>3.5337420342192803E-2</v>
      </c>
      <c r="H5120">
        <v>5.5627168528505702E-2</v>
      </c>
      <c r="I5120">
        <v>4.8667460000000003E-2</v>
      </c>
      <c r="J5120">
        <v>8.6742739999999999E-2</v>
      </c>
      <c r="K5120">
        <v>0</v>
      </c>
    </row>
    <row r="5121" spans="1:11" hidden="1" x14ac:dyDescent="0.35">
      <c r="A5121">
        <v>2025</v>
      </c>
      <c r="B5121" t="s">
        <v>11</v>
      </c>
      <c r="C5121" t="s">
        <v>12</v>
      </c>
      <c r="D5121">
        <v>83</v>
      </c>
      <c r="E5121" t="s">
        <v>16</v>
      </c>
      <c r="F5121">
        <v>8.4497269999999999E-2</v>
      </c>
      <c r="G5121">
        <v>3.5337420342192803E-2</v>
      </c>
      <c r="H5121">
        <v>6.3012915579647999E-2</v>
      </c>
      <c r="I5121">
        <v>1.6833190000000001E-2</v>
      </c>
      <c r="J5121">
        <v>7.0649119999999996E-2</v>
      </c>
      <c r="K5121">
        <v>0</v>
      </c>
    </row>
    <row r="5122" spans="1:11" hidden="1" x14ac:dyDescent="0.35">
      <c r="A5122">
        <v>2025</v>
      </c>
      <c r="B5122" t="s">
        <v>11</v>
      </c>
      <c r="C5122" t="s">
        <v>12</v>
      </c>
      <c r="D5122">
        <v>84</v>
      </c>
      <c r="E5122" t="s">
        <v>13</v>
      </c>
      <c r="F5122">
        <v>9.4272239999999993E-2</v>
      </c>
      <c r="G5122">
        <v>3.9221731862503002E-2</v>
      </c>
      <c r="H5122">
        <v>7.6922917237209995E-2</v>
      </c>
      <c r="I5122">
        <v>1.33878E-2</v>
      </c>
      <c r="J5122">
        <v>6.9801450000000001E-2</v>
      </c>
      <c r="K5122">
        <v>0</v>
      </c>
    </row>
    <row r="5123" spans="1:11" hidden="1" x14ac:dyDescent="0.35">
      <c r="A5123">
        <v>2025</v>
      </c>
      <c r="B5123" t="s">
        <v>11</v>
      </c>
      <c r="C5123" t="s">
        <v>12</v>
      </c>
      <c r="D5123">
        <v>84</v>
      </c>
      <c r="E5123" t="s">
        <v>14</v>
      </c>
      <c r="F5123">
        <v>9.4272239999999993E-2</v>
      </c>
      <c r="G5123">
        <v>3.9221731862503002E-2</v>
      </c>
      <c r="H5123">
        <v>7.3105277972368002E-2</v>
      </c>
      <c r="I5123">
        <v>1.020834E-2</v>
      </c>
      <c r="J5123">
        <v>0.89100009999999996</v>
      </c>
      <c r="K5123">
        <v>0</v>
      </c>
    </row>
    <row r="5124" spans="1:11" hidden="1" x14ac:dyDescent="0.35">
      <c r="A5124">
        <v>2025</v>
      </c>
      <c r="B5124" t="s">
        <v>11</v>
      </c>
      <c r="C5124" t="s">
        <v>12</v>
      </c>
      <c r="D5124">
        <v>84</v>
      </c>
      <c r="E5124" t="s">
        <v>15</v>
      </c>
      <c r="F5124">
        <v>9.4272239999999993E-2</v>
      </c>
      <c r="G5124">
        <v>3.9221731862503002E-2</v>
      </c>
      <c r="H5124">
        <v>6.16529698803331E-2</v>
      </c>
      <c r="I5124">
        <v>5.6472630000000003E-2</v>
      </c>
      <c r="J5124">
        <v>9.4193460000000007E-2</v>
      </c>
      <c r="K5124">
        <v>0</v>
      </c>
    </row>
    <row r="5125" spans="1:11" hidden="1" x14ac:dyDescent="0.35">
      <c r="A5125">
        <v>2025</v>
      </c>
      <c r="B5125" t="s">
        <v>11</v>
      </c>
      <c r="C5125" t="s">
        <v>12</v>
      </c>
      <c r="D5125">
        <v>84</v>
      </c>
      <c r="E5125" t="s">
        <v>16</v>
      </c>
      <c r="F5125">
        <v>9.4272239999999993E-2</v>
      </c>
      <c r="G5125">
        <v>3.9221731862503002E-2</v>
      </c>
      <c r="H5125">
        <v>7.040544664442E-2</v>
      </c>
      <c r="I5125">
        <v>1.8514880000000001E-2</v>
      </c>
      <c r="J5125">
        <v>7.8033699999999998E-2</v>
      </c>
      <c r="K5125">
        <v>0</v>
      </c>
    </row>
    <row r="5126" spans="1:11" hidden="1" x14ac:dyDescent="0.35">
      <c r="A5126">
        <v>2025</v>
      </c>
      <c r="B5126" t="s">
        <v>11</v>
      </c>
      <c r="C5126" t="s">
        <v>12</v>
      </c>
      <c r="D5126">
        <v>85</v>
      </c>
      <c r="E5126" t="s">
        <v>13</v>
      </c>
      <c r="F5126">
        <v>0.10404720000000001</v>
      </c>
      <c r="G5126">
        <v>4.31060347954541E-2</v>
      </c>
      <c r="H5126">
        <v>8.4809418955163099E-2</v>
      </c>
      <c r="I5126">
        <v>1.4883230000000001E-2</v>
      </c>
      <c r="J5126">
        <v>7.1875869999999994E-2</v>
      </c>
      <c r="K5126">
        <v>0</v>
      </c>
    </row>
    <row r="5127" spans="1:11" hidden="1" x14ac:dyDescent="0.35">
      <c r="A5127">
        <v>2025</v>
      </c>
      <c r="B5127" t="s">
        <v>11</v>
      </c>
      <c r="C5127" t="s">
        <v>12</v>
      </c>
      <c r="D5127">
        <v>85</v>
      </c>
      <c r="E5127" t="s">
        <v>14</v>
      </c>
      <c r="F5127">
        <v>0.10404720000000001</v>
      </c>
      <c r="G5127">
        <v>4.31060347954541E-2</v>
      </c>
      <c r="H5127">
        <v>8.0867116999358807E-2</v>
      </c>
      <c r="I5127">
        <v>1.1100230000000001E-2</v>
      </c>
      <c r="J5127">
        <v>0.89100009999999996</v>
      </c>
      <c r="K5127">
        <v>0</v>
      </c>
    </row>
    <row r="5128" spans="1:11" hidden="1" x14ac:dyDescent="0.35">
      <c r="A5128">
        <v>2025</v>
      </c>
      <c r="B5128" t="s">
        <v>11</v>
      </c>
      <c r="C5128" t="s">
        <v>12</v>
      </c>
      <c r="D5128">
        <v>85</v>
      </c>
      <c r="E5128" t="s">
        <v>15</v>
      </c>
      <c r="F5128">
        <v>0.10404720000000001</v>
      </c>
      <c r="G5128">
        <v>4.31060347954541E-2</v>
      </c>
      <c r="H5128">
        <v>6.7678771232160498E-2</v>
      </c>
      <c r="I5128">
        <v>6.4277810000000005E-2</v>
      </c>
      <c r="J5128">
        <v>0.10164430000000001</v>
      </c>
      <c r="K5128">
        <v>0</v>
      </c>
    </row>
    <row r="5129" spans="1:11" hidden="1" x14ac:dyDescent="0.35">
      <c r="A5129">
        <v>2025</v>
      </c>
      <c r="B5129" t="s">
        <v>11</v>
      </c>
      <c r="C5129" t="s">
        <v>12</v>
      </c>
      <c r="D5129">
        <v>85</v>
      </c>
      <c r="E5129" t="s">
        <v>16</v>
      </c>
      <c r="F5129">
        <v>0.10404720000000001</v>
      </c>
      <c r="G5129">
        <v>4.31060347954541E-2</v>
      </c>
      <c r="H5129">
        <v>7.7797977709191904E-2</v>
      </c>
      <c r="I5129">
        <v>2.0196579999999999E-2</v>
      </c>
      <c r="J5129">
        <v>8.5418279999999999E-2</v>
      </c>
      <c r="K5129">
        <v>0</v>
      </c>
    </row>
    <row r="5130" spans="1:11" hidden="1" x14ac:dyDescent="0.35">
      <c r="A5130">
        <v>2025</v>
      </c>
      <c r="B5130" t="s">
        <v>11</v>
      </c>
      <c r="C5130" t="s">
        <v>12</v>
      </c>
      <c r="D5130">
        <v>86</v>
      </c>
      <c r="E5130" t="s">
        <v>13</v>
      </c>
      <c r="F5130">
        <v>0.1138222</v>
      </c>
      <c r="G5130">
        <v>4.6990346315764202E-2</v>
      </c>
      <c r="H5130">
        <v>9.2695903498398194E-2</v>
      </c>
      <c r="I5130">
        <v>1.637866E-2</v>
      </c>
      <c r="J5130">
        <v>7.3950269999999999E-2</v>
      </c>
      <c r="K5130">
        <v>0</v>
      </c>
    </row>
    <row r="5131" spans="1:11" hidden="1" x14ac:dyDescent="0.35">
      <c r="A5131">
        <v>2025</v>
      </c>
      <c r="B5131" t="s">
        <v>11</v>
      </c>
      <c r="C5131" t="s">
        <v>12</v>
      </c>
      <c r="D5131">
        <v>86</v>
      </c>
      <c r="E5131" t="s">
        <v>14</v>
      </c>
      <c r="F5131">
        <v>0.1138222</v>
      </c>
      <c r="G5131">
        <v>4.6990346315764202E-2</v>
      </c>
      <c r="H5131">
        <v>8.8628930264272404E-2</v>
      </c>
      <c r="I5131">
        <v>1.199213E-2</v>
      </c>
      <c r="J5131">
        <v>0.89100009999999996</v>
      </c>
      <c r="K5131">
        <v>0</v>
      </c>
    </row>
    <row r="5132" spans="1:11" hidden="1" x14ac:dyDescent="0.35">
      <c r="A5132">
        <v>2025</v>
      </c>
      <c r="B5132" t="s">
        <v>11</v>
      </c>
      <c r="C5132" t="s">
        <v>12</v>
      </c>
      <c r="D5132">
        <v>86</v>
      </c>
      <c r="E5132" t="s">
        <v>15</v>
      </c>
      <c r="F5132">
        <v>0.1138222</v>
      </c>
      <c r="G5132">
        <v>4.6990346315764202E-2</v>
      </c>
      <c r="H5132">
        <v>7.37045811713469E-2</v>
      </c>
      <c r="I5132">
        <v>7.2082980000000005E-2</v>
      </c>
      <c r="J5132">
        <v>0.109095</v>
      </c>
      <c r="K5132">
        <v>0</v>
      </c>
    </row>
    <row r="5133" spans="1:11" hidden="1" x14ac:dyDescent="0.35">
      <c r="A5133">
        <v>2025</v>
      </c>
      <c r="B5133" t="s">
        <v>11</v>
      </c>
      <c r="C5133" t="s">
        <v>12</v>
      </c>
      <c r="D5133">
        <v>86</v>
      </c>
      <c r="E5133" t="s">
        <v>16</v>
      </c>
      <c r="F5133">
        <v>0.1138222</v>
      </c>
      <c r="G5133">
        <v>4.6990346315764202E-2</v>
      </c>
      <c r="H5133">
        <v>8.5190508773963794E-2</v>
      </c>
      <c r="I5133">
        <v>2.1878269999999998E-2</v>
      </c>
      <c r="J5133">
        <v>9.2802780000000001E-2</v>
      </c>
      <c r="K5133">
        <v>0</v>
      </c>
    </row>
    <row r="5134" spans="1:11" hidden="1" x14ac:dyDescent="0.35">
      <c r="A5134">
        <v>2025</v>
      </c>
      <c r="B5134" t="s">
        <v>11</v>
      </c>
      <c r="C5134" t="s">
        <v>12</v>
      </c>
      <c r="D5134">
        <v>87</v>
      </c>
      <c r="E5134" t="s">
        <v>13</v>
      </c>
      <c r="F5134">
        <v>0.1235972</v>
      </c>
      <c r="G5134">
        <v>5.0874657836074401E-2</v>
      </c>
      <c r="H5134">
        <v>0.100582448153146</v>
      </c>
      <c r="I5134">
        <v>1.7874089999999999E-2</v>
      </c>
      <c r="J5134">
        <v>7.6024679999999997E-2</v>
      </c>
      <c r="K5134">
        <v>0</v>
      </c>
    </row>
    <row r="5135" spans="1:11" hidden="1" x14ac:dyDescent="0.35">
      <c r="A5135">
        <v>2025</v>
      </c>
      <c r="B5135" t="s">
        <v>11</v>
      </c>
      <c r="C5135" t="s">
        <v>12</v>
      </c>
      <c r="D5135">
        <v>87</v>
      </c>
      <c r="E5135" t="s">
        <v>14</v>
      </c>
      <c r="F5135">
        <v>0.1235972</v>
      </c>
      <c r="G5135">
        <v>5.0874657836074401E-2</v>
      </c>
      <c r="H5135">
        <v>9.6390786465981093E-2</v>
      </c>
      <c r="I5135">
        <v>1.288402E-2</v>
      </c>
      <c r="J5135">
        <v>0.89100009999999996</v>
      </c>
      <c r="K5135">
        <v>0</v>
      </c>
    </row>
    <row r="5136" spans="1:11" hidden="1" x14ac:dyDescent="0.35">
      <c r="A5136">
        <v>2025</v>
      </c>
      <c r="B5136" t="s">
        <v>11</v>
      </c>
      <c r="C5136" t="s">
        <v>12</v>
      </c>
      <c r="D5136">
        <v>87</v>
      </c>
      <c r="E5136" t="s">
        <v>15</v>
      </c>
      <c r="F5136">
        <v>0.1235972</v>
      </c>
      <c r="G5136">
        <v>5.0874657836074401E-2</v>
      </c>
      <c r="H5136">
        <v>7.9730382523174298E-2</v>
      </c>
      <c r="I5136">
        <v>7.9888150000000005E-2</v>
      </c>
      <c r="J5136">
        <v>0.1165458</v>
      </c>
      <c r="K5136">
        <v>0</v>
      </c>
    </row>
    <row r="5137" spans="1:11" hidden="1" x14ac:dyDescent="0.35">
      <c r="A5137">
        <v>2025</v>
      </c>
      <c r="B5137" t="s">
        <v>11</v>
      </c>
      <c r="C5137" t="s">
        <v>12</v>
      </c>
      <c r="D5137">
        <v>87</v>
      </c>
      <c r="E5137" t="s">
        <v>16</v>
      </c>
      <c r="F5137">
        <v>0.1235972</v>
      </c>
      <c r="G5137">
        <v>5.0874657836074401E-2</v>
      </c>
      <c r="H5137">
        <v>9.2583065600812794E-2</v>
      </c>
      <c r="I5137">
        <v>2.355997E-2</v>
      </c>
      <c r="J5137">
        <v>0.1001874</v>
      </c>
      <c r="K5137">
        <v>0</v>
      </c>
    </row>
    <row r="5138" spans="1:11" hidden="1" x14ac:dyDescent="0.35">
      <c r="A5138">
        <v>2025</v>
      </c>
      <c r="B5138" t="s">
        <v>11</v>
      </c>
      <c r="C5138" t="s">
        <v>12</v>
      </c>
      <c r="D5138">
        <v>88</v>
      </c>
      <c r="E5138" t="s">
        <v>13</v>
      </c>
      <c r="F5138">
        <v>0.13850309999999999</v>
      </c>
      <c r="G5138">
        <v>5.6848016186337599E-2</v>
      </c>
      <c r="H5138">
        <v>0.112524373107337</v>
      </c>
      <c r="I5138">
        <v>2.0374449999999999E-2</v>
      </c>
      <c r="J5138">
        <v>7.8733289999999997E-2</v>
      </c>
      <c r="K5138">
        <v>0</v>
      </c>
    </row>
    <row r="5139" spans="1:11" hidden="1" x14ac:dyDescent="0.35">
      <c r="A5139">
        <v>2025</v>
      </c>
      <c r="B5139" t="s">
        <v>11</v>
      </c>
      <c r="C5139" t="s">
        <v>12</v>
      </c>
      <c r="D5139">
        <v>88</v>
      </c>
      <c r="E5139" t="s">
        <v>14</v>
      </c>
      <c r="F5139">
        <v>0.13850309999999999</v>
      </c>
      <c r="G5139">
        <v>5.6848016186337599E-2</v>
      </c>
      <c r="H5139">
        <v>0.10847766604051</v>
      </c>
      <c r="I5139">
        <v>1.424387E-2</v>
      </c>
      <c r="J5139">
        <v>0.89100009999999996</v>
      </c>
      <c r="K5139">
        <v>0</v>
      </c>
    </row>
    <row r="5140" spans="1:11" hidden="1" x14ac:dyDescent="0.35">
      <c r="A5140">
        <v>2025</v>
      </c>
      <c r="B5140" t="s">
        <v>11</v>
      </c>
      <c r="C5140" t="s">
        <v>12</v>
      </c>
      <c r="D5140">
        <v>88</v>
      </c>
      <c r="E5140" t="s">
        <v>15</v>
      </c>
      <c r="F5140">
        <v>0.13850309999999999</v>
      </c>
      <c r="G5140">
        <v>5.6848016186337599E-2</v>
      </c>
      <c r="H5140">
        <v>8.84569254630065E-2</v>
      </c>
      <c r="I5140">
        <v>0.10205259999999999</v>
      </c>
      <c r="J5140">
        <v>0.12593869999999999</v>
      </c>
      <c r="K5140">
        <v>0</v>
      </c>
    </row>
    <row r="5141" spans="1:11" hidden="1" x14ac:dyDescent="0.35">
      <c r="A5141">
        <v>2025</v>
      </c>
      <c r="B5141" t="s">
        <v>11</v>
      </c>
      <c r="C5141" t="s">
        <v>12</v>
      </c>
      <c r="D5141">
        <v>88</v>
      </c>
      <c r="E5141" t="s">
        <v>16</v>
      </c>
      <c r="F5141">
        <v>0.13850309999999999</v>
      </c>
      <c r="G5141">
        <v>5.6848016186337599E-2</v>
      </c>
      <c r="H5141">
        <v>0.104201762361312</v>
      </c>
      <c r="I5141">
        <v>2.6095130000000001E-2</v>
      </c>
      <c r="J5141">
        <v>0.11553099999999999</v>
      </c>
      <c r="K5141">
        <v>0</v>
      </c>
    </row>
    <row r="5142" spans="1:11" hidden="1" x14ac:dyDescent="0.35">
      <c r="A5142">
        <v>2025</v>
      </c>
      <c r="B5142" t="s">
        <v>11</v>
      </c>
      <c r="C5142" t="s">
        <v>12</v>
      </c>
      <c r="D5142">
        <v>89</v>
      </c>
      <c r="E5142" t="s">
        <v>13</v>
      </c>
      <c r="F5142">
        <v>0.15340899999999999</v>
      </c>
      <c r="G5142">
        <v>6.2821383123959795E-2</v>
      </c>
      <c r="H5142">
        <v>0.12446621218793701</v>
      </c>
      <c r="I5142">
        <v>2.2874809999999999E-2</v>
      </c>
      <c r="J5142">
        <v>8.1441910000000006E-2</v>
      </c>
      <c r="K5142">
        <v>0</v>
      </c>
    </row>
    <row r="5143" spans="1:11" hidden="1" x14ac:dyDescent="0.35">
      <c r="A5143">
        <v>2025</v>
      </c>
      <c r="B5143" t="s">
        <v>11</v>
      </c>
      <c r="C5143" t="s">
        <v>12</v>
      </c>
      <c r="D5143">
        <v>89</v>
      </c>
      <c r="E5143" t="s">
        <v>14</v>
      </c>
      <c r="F5143">
        <v>0.15340899999999999</v>
      </c>
      <c r="G5143">
        <v>6.2821383123959795E-2</v>
      </c>
      <c r="H5143">
        <v>0.11918619945612501</v>
      </c>
      <c r="I5143">
        <v>1.560373E-2</v>
      </c>
      <c r="J5143">
        <v>0.88079990187316803</v>
      </c>
      <c r="K5143">
        <v>0</v>
      </c>
    </row>
    <row r="5144" spans="1:11" hidden="1" x14ac:dyDescent="0.35">
      <c r="A5144">
        <v>2025</v>
      </c>
      <c r="B5144" t="s">
        <v>11</v>
      </c>
      <c r="C5144" t="s">
        <v>12</v>
      </c>
      <c r="D5144">
        <v>89</v>
      </c>
      <c r="E5144" t="s">
        <v>15</v>
      </c>
      <c r="F5144">
        <v>0.15340899999999999</v>
      </c>
      <c r="G5144">
        <v>6.2821383123959795E-2</v>
      </c>
      <c r="H5144">
        <v>9.71834855775566E-2</v>
      </c>
      <c r="I5144">
        <v>0.12421699999999999</v>
      </c>
      <c r="J5144">
        <v>0.1353317</v>
      </c>
      <c r="K5144">
        <v>0</v>
      </c>
    </row>
    <row r="5145" spans="1:11" hidden="1" x14ac:dyDescent="0.35">
      <c r="A5145">
        <v>2025</v>
      </c>
      <c r="B5145" t="s">
        <v>11</v>
      </c>
      <c r="C5145" t="s">
        <v>12</v>
      </c>
      <c r="D5145">
        <v>89</v>
      </c>
      <c r="E5145" t="s">
        <v>16</v>
      </c>
      <c r="F5145">
        <v>0.15340899999999999</v>
      </c>
      <c r="G5145">
        <v>6.2821383123959795E-2</v>
      </c>
      <c r="H5145">
        <v>0.11582045912180999</v>
      </c>
      <c r="I5145">
        <v>2.8630300000000001E-2</v>
      </c>
      <c r="J5145">
        <v>0.13087480000000001</v>
      </c>
      <c r="K5145">
        <v>0</v>
      </c>
    </row>
    <row r="5146" spans="1:11" hidden="1" x14ac:dyDescent="0.35">
      <c r="A5146">
        <v>2025</v>
      </c>
      <c r="B5146" t="s">
        <v>11</v>
      </c>
      <c r="C5146" t="s">
        <v>12</v>
      </c>
      <c r="D5146">
        <v>90</v>
      </c>
      <c r="E5146" t="s">
        <v>13</v>
      </c>
      <c r="F5146">
        <v>0.16831489999999999</v>
      </c>
      <c r="G5146">
        <v>6.8794741474223001E-2</v>
      </c>
      <c r="H5146">
        <v>0.13640813714212799</v>
      </c>
      <c r="I5146">
        <v>2.5375169999999999E-2</v>
      </c>
      <c r="J5146">
        <v>8.4150520000000006E-2</v>
      </c>
      <c r="K5146">
        <v>0</v>
      </c>
    </row>
    <row r="5147" spans="1:11" hidden="1" x14ac:dyDescent="0.35">
      <c r="A5147">
        <v>2025</v>
      </c>
      <c r="B5147" t="s">
        <v>11</v>
      </c>
      <c r="C5147" t="s">
        <v>12</v>
      </c>
      <c r="D5147">
        <v>90</v>
      </c>
      <c r="E5147" t="s">
        <v>14</v>
      </c>
      <c r="F5147">
        <v>0.16831489999999999</v>
      </c>
      <c r="G5147">
        <v>6.8794741474223001E-2</v>
      </c>
      <c r="H5147">
        <v>0.12958650666299901</v>
      </c>
      <c r="I5147">
        <v>1.6963599999999999E-2</v>
      </c>
      <c r="J5147">
        <v>0.87035166980164502</v>
      </c>
      <c r="K5147">
        <v>0</v>
      </c>
    </row>
    <row r="5148" spans="1:11" hidden="1" x14ac:dyDescent="0.35">
      <c r="A5148">
        <v>2025</v>
      </c>
      <c r="B5148" t="s">
        <v>11</v>
      </c>
      <c r="C5148" t="s">
        <v>12</v>
      </c>
      <c r="D5148">
        <v>90</v>
      </c>
      <c r="E5148" t="s">
        <v>15</v>
      </c>
      <c r="F5148">
        <v>0.16831489999999999</v>
      </c>
      <c r="G5148">
        <v>6.8794741474223001E-2</v>
      </c>
      <c r="H5148">
        <v>0.105910045692107</v>
      </c>
      <c r="I5148">
        <v>0.14638139999999999</v>
      </c>
      <c r="J5148">
        <v>0.14472450000000001</v>
      </c>
      <c r="K5148">
        <v>0</v>
      </c>
    </row>
    <row r="5149" spans="1:11" hidden="1" x14ac:dyDescent="0.35">
      <c r="A5149">
        <v>2025</v>
      </c>
      <c r="B5149" t="s">
        <v>11</v>
      </c>
      <c r="C5149" t="s">
        <v>12</v>
      </c>
      <c r="D5149">
        <v>90</v>
      </c>
      <c r="E5149" t="s">
        <v>16</v>
      </c>
      <c r="F5149">
        <v>0.16831489999999999</v>
      </c>
      <c r="G5149">
        <v>6.8794741474223001E-2</v>
      </c>
      <c r="H5149">
        <v>0.127439155882309</v>
      </c>
      <c r="I5149">
        <v>3.1165450000000001E-2</v>
      </c>
      <c r="J5149">
        <v>0.1462186</v>
      </c>
      <c r="K5149">
        <v>0</v>
      </c>
    </row>
    <row r="5150" spans="1:11" hidden="1" x14ac:dyDescent="0.35">
      <c r="A5150">
        <v>2025</v>
      </c>
      <c r="B5150" t="s">
        <v>11</v>
      </c>
      <c r="C5150" t="s">
        <v>12</v>
      </c>
      <c r="D5150">
        <v>91</v>
      </c>
      <c r="E5150" t="s">
        <v>13</v>
      </c>
      <c r="F5150">
        <v>0.18322079999999999</v>
      </c>
      <c r="G5150">
        <v>7.4768108411845294E-2</v>
      </c>
      <c r="H5150">
        <v>0.14835006209631901</v>
      </c>
      <c r="I5150">
        <v>2.7875540000000001E-2</v>
      </c>
      <c r="J5150">
        <v>8.6859099999999995E-2</v>
      </c>
      <c r="K5150">
        <v>0</v>
      </c>
    </row>
    <row r="5151" spans="1:11" hidden="1" x14ac:dyDescent="0.35">
      <c r="A5151">
        <v>2025</v>
      </c>
      <c r="B5151" t="s">
        <v>11</v>
      </c>
      <c r="C5151" t="s">
        <v>12</v>
      </c>
      <c r="D5151">
        <v>91</v>
      </c>
      <c r="E5151" t="s">
        <v>14</v>
      </c>
      <c r="F5151">
        <v>0.18322079999999999</v>
      </c>
      <c r="G5151">
        <v>7.4768108411845294E-2</v>
      </c>
      <c r="H5151">
        <v>0.13974407446739601</v>
      </c>
      <c r="I5151">
        <v>1.832346E-2</v>
      </c>
      <c r="J5151">
        <v>0.86010696181165802</v>
      </c>
      <c r="K5151">
        <v>0</v>
      </c>
    </row>
    <row r="5152" spans="1:11" hidden="1" x14ac:dyDescent="0.35">
      <c r="A5152">
        <v>2025</v>
      </c>
      <c r="B5152" t="s">
        <v>11</v>
      </c>
      <c r="C5152" t="s">
        <v>12</v>
      </c>
      <c r="D5152">
        <v>91</v>
      </c>
      <c r="E5152" t="s">
        <v>15</v>
      </c>
      <c r="F5152">
        <v>0.18322079999999999</v>
      </c>
      <c r="G5152">
        <v>7.4768108411845294E-2</v>
      </c>
      <c r="H5152">
        <v>0.114636691680247</v>
      </c>
      <c r="I5152">
        <v>0.1685458</v>
      </c>
      <c r="J5152">
        <v>0.15411739999999999</v>
      </c>
      <c r="K5152">
        <v>0</v>
      </c>
    </row>
    <row r="5153" spans="1:11" hidden="1" x14ac:dyDescent="0.35">
      <c r="A5153">
        <v>2025</v>
      </c>
      <c r="B5153" t="s">
        <v>11</v>
      </c>
      <c r="C5153" t="s">
        <v>12</v>
      </c>
      <c r="D5153">
        <v>91</v>
      </c>
      <c r="E5153" t="s">
        <v>16</v>
      </c>
      <c r="F5153">
        <v>0.18322079999999999</v>
      </c>
      <c r="G5153">
        <v>7.4768108411845294E-2</v>
      </c>
      <c r="H5153">
        <v>0.13905785264280801</v>
      </c>
      <c r="I5153">
        <v>3.3700620000000001E-2</v>
      </c>
      <c r="J5153">
        <v>0.16156229999999999</v>
      </c>
      <c r="K5153">
        <v>0</v>
      </c>
    </row>
    <row r="5154" spans="1:11" hidden="1" x14ac:dyDescent="0.35">
      <c r="A5154">
        <v>2025</v>
      </c>
      <c r="B5154" t="s">
        <v>11</v>
      </c>
      <c r="C5154" t="s">
        <v>12</v>
      </c>
      <c r="D5154">
        <v>92</v>
      </c>
      <c r="E5154" t="s">
        <v>13</v>
      </c>
      <c r="F5154">
        <v>0.19812669999999999</v>
      </c>
      <c r="G5154">
        <v>8.0741466762108499E-2</v>
      </c>
      <c r="H5154">
        <v>0.16029190117691899</v>
      </c>
      <c r="I5154">
        <v>3.0375900000000001E-2</v>
      </c>
      <c r="J5154">
        <v>8.9567709999999995E-2</v>
      </c>
      <c r="K5154">
        <v>0</v>
      </c>
    </row>
    <row r="5155" spans="1:11" hidden="1" x14ac:dyDescent="0.35">
      <c r="A5155">
        <v>2025</v>
      </c>
      <c r="B5155" t="s">
        <v>11</v>
      </c>
      <c r="C5155" t="s">
        <v>12</v>
      </c>
      <c r="D5155">
        <v>92</v>
      </c>
      <c r="E5155" t="s">
        <v>14</v>
      </c>
      <c r="F5155">
        <v>0.19812669999999999</v>
      </c>
      <c r="G5155">
        <v>8.0741466762108499E-2</v>
      </c>
      <c r="H5155">
        <v>0.149667303015703</v>
      </c>
      <c r="I5155">
        <v>1.9683309999999999E-2</v>
      </c>
      <c r="J5155">
        <v>0.85005297990691597</v>
      </c>
      <c r="K5155">
        <v>0</v>
      </c>
    </row>
    <row r="5156" spans="1:11" hidden="1" x14ac:dyDescent="0.35">
      <c r="A5156">
        <v>2025</v>
      </c>
      <c r="B5156" t="s">
        <v>11</v>
      </c>
      <c r="C5156" t="s">
        <v>12</v>
      </c>
      <c r="D5156">
        <v>92</v>
      </c>
      <c r="E5156" t="s">
        <v>15</v>
      </c>
      <c r="F5156">
        <v>0.19812669999999999</v>
      </c>
      <c r="G5156">
        <v>8.0741466762108499E-2</v>
      </c>
      <c r="H5156">
        <v>0.123363251794797</v>
      </c>
      <c r="I5156">
        <v>0.19071009999999999</v>
      </c>
      <c r="J5156">
        <v>0.1635103</v>
      </c>
      <c r="K5156">
        <v>0</v>
      </c>
    </row>
    <row r="5157" spans="1:11" hidden="1" x14ac:dyDescent="0.35">
      <c r="A5157">
        <v>2025</v>
      </c>
      <c r="B5157" t="s">
        <v>11</v>
      </c>
      <c r="C5157" t="s">
        <v>12</v>
      </c>
      <c r="D5157">
        <v>92</v>
      </c>
      <c r="E5157" t="s">
        <v>16</v>
      </c>
      <c r="F5157">
        <v>0.19812669999999999</v>
      </c>
      <c r="G5157">
        <v>8.0741466762108499E-2</v>
      </c>
      <c r="H5157">
        <v>0.15067663527689701</v>
      </c>
      <c r="I5157">
        <v>3.6235789999999997E-2</v>
      </c>
      <c r="J5157">
        <v>0.17690610000000001</v>
      </c>
      <c r="K5157">
        <v>0</v>
      </c>
    </row>
    <row r="5158" spans="1:11" hidden="1" x14ac:dyDescent="0.35">
      <c r="A5158">
        <v>2025</v>
      </c>
      <c r="B5158" t="s">
        <v>11</v>
      </c>
      <c r="C5158" t="s">
        <v>12</v>
      </c>
      <c r="D5158">
        <v>93</v>
      </c>
      <c r="E5158" t="s">
        <v>13</v>
      </c>
      <c r="F5158">
        <v>0.2383953</v>
      </c>
      <c r="G5158">
        <v>9.8447888320362095E-2</v>
      </c>
      <c r="H5158">
        <v>0.192782775162226</v>
      </c>
      <c r="I5158">
        <v>3.0375900000000001E-2</v>
      </c>
      <c r="J5158">
        <v>8.9567709999999995E-2</v>
      </c>
      <c r="K5158">
        <v>0</v>
      </c>
    </row>
    <row r="5159" spans="1:11" hidden="1" x14ac:dyDescent="0.35">
      <c r="A5159">
        <v>2025</v>
      </c>
      <c r="B5159" t="s">
        <v>11</v>
      </c>
      <c r="C5159" t="s">
        <v>12</v>
      </c>
      <c r="D5159">
        <v>93</v>
      </c>
      <c r="E5159" t="s">
        <v>14</v>
      </c>
      <c r="F5159">
        <v>0.2383953</v>
      </c>
      <c r="G5159">
        <v>9.8447888320362095E-2</v>
      </c>
      <c r="H5159">
        <v>0.17553206601451299</v>
      </c>
      <c r="I5159">
        <v>1.9683309999999999E-2</v>
      </c>
      <c r="J5159">
        <v>0.823584300709573</v>
      </c>
      <c r="K5159">
        <v>0</v>
      </c>
    </row>
    <row r="5160" spans="1:11" hidden="1" x14ac:dyDescent="0.35">
      <c r="A5160">
        <v>2025</v>
      </c>
      <c r="B5160" t="s">
        <v>11</v>
      </c>
      <c r="C5160" t="s">
        <v>12</v>
      </c>
      <c r="D5160">
        <v>93</v>
      </c>
      <c r="E5160" t="s">
        <v>15</v>
      </c>
      <c r="F5160">
        <v>0.2383953</v>
      </c>
      <c r="G5160">
        <v>9.8447888320362095E-2</v>
      </c>
      <c r="H5160">
        <v>0.14741120613414199</v>
      </c>
      <c r="I5160">
        <v>0.19071009999999999</v>
      </c>
      <c r="J5160">
        <v>0.1635103</v>
      </c>
      <c r="K5160">
        <v>0</v>
      </c>
    </row>
    <row r="5161" spans="1:11" hidden="1" x14ac:dyDescent="0.35">
      <c r="A5161">
        <v>2025</v>
      </c>
      <c r="B5161" t="s">
        <v>11</v>
      </c>
      <c r="C5161" t="s">
        <v>12</v>
      </c>
      <c r="D5161">
        <v>93</v>
      </c>
      <c r="E5161" t="s">
        <v>16</v>
      </c>
      <c r="F5161">
        <v>0.2383953</v>
      </c>
      <c r="G5161">
        <v>9.8447888320362095E-2</v>
      </c>
      <c r="H5161">
        <v>0.182712550981072</v>
      </c>
      <c r="I5161">
        <v>3.6235789999999997E-2</v>
      </c>
      <c r="J5161">
        <v>0.17690610000000001</v>
      </c>
      <c r="K5161">
        <v>0</v>
      </c>
    </row>
    <row r="5162" spans="1:11" hidden="1" x14ac:dyDescent="0.35">
      <c r="A5162">
        <v>2025</v>
      </c>
      <c r="B5162" t="s">
        <v>11</v>
      </c>
      <c r="C5162" t="s">
        <v>12</v>
      </c>
      <c r="D5162">
        <v>94</v>
      </c>
      <c r="E5162" t="s">
        <v>13</v>
      </c>
      <c r="F5162">
        <v>0.27866380000000002</v>
      </c>
      <c r="G5162">
        <v>0.11615424976710299</v>
      </c>
      <c r="H5162">
        <v>0.22527364914753301</v>
      </c>
      <c r="I5162">
        <v>3.0375900000000001E-2</v>
      </c>
      <c r="J5162">
        <v>8.9567709999999995E-2</v>
      </c>
      <c r="K5162">
        <v>0</v>
      </c>
    </row>
    <row r="5163" spans="1:11" hidden="1" x14ac:dyDescent="0.35">
      <c r="A5163">
        <v>2025</v>
      </c>
      <c r="B5163" t="s">
        <v>11</v>
      </c>
      <c r="C5163" t="s">
        <v>12</v>
      </c>
      <c r="D5163">
        <v>94</v>
      </c>
      <c r="E5163" t="s">
        <v>14</v>
      </c>
      <c r="F5163">
        <v>0.27866380000000002</v>
      </c>
      <c r="G5163">
        <v>0.11615424976710299</v>
      </c>
      <c r="H5163">
        <v>0.19986980800370399</v>
      </c>
      <c r="I5163">
        <v>1.9683309999999999E-2</v>
      </c>
      <c r="J5163">
        <v>0.79823935647690303</v>
      </c>
      <c r="K5163">
        <v>0</v>
      </c>
    </row>
    <row r="5164" spans="1:11" hidden="1" x14ac:dyDescent="0.35">
      <c r="A5164">
        <v>2025</v>
      </c>
      <c r="B5164" t="s">
        <v>11</v>
      </c>
      <c r="C5164" t="s">
        <v>12</v>
      </c>
      <c r="D5164">
        <v>94</v>
      </c>
      <c r="E5164" t="s">
        <v>15</v>
      </c>
      <c r="F5164">
        <v>0.27866380000000002</v>
      </c>
      <c r="G5164">
        <v>0.11615424976710299</v>
      </c>
      <c r="H5164">
        <v>0.17145924634707599</v>
      </c>
      <c r="I5164">
        <v>0.19071009999999999</v>
      </c>
      <c r="J5164">
        <v>0.1635103</v>
      </c>
      <c r="K5164">
        <v>0</v>
      </c>
    </row>
    <row r="5165" spans="1:11" hidden="1" x14ac:dyDescent="0.35">
      <c r="A5165">
        <v>2025</v>
      </c>
      <c r="B5165" t="s">
        <v>11</v>
      </c>
      <c r="C5165" t="s">
        <v>12</v>
      </c>
      <c r="D5165">
        <v>94</v>
      </c>
      <c r="E5165" t="s">
        <v>16</v>
      </c>
      <c r="F5165">
        <v>0.27866380000000002</v>
      </c>
      <c r="G5165">
        <v>0.11615424976710299</v>
      </c>
      <c r="H5165">
        <v>0.214748466685247</v>
      </c>
      <c r="I5165">
        <v>3.6235789999999997E-2</v>
      </c>
      <c r="J5165">
        <v>0.17690610000000001</v>
      </c>
      <c r="K5165">
        <v>0</v>
      </c>
    </row>
    <row r="5166" spans="1:11" hidden="1" x14ac:dyDescent="0.35">
      <c r="A5166">
        <v>2025</v>
      </c>
      <c r="B5166" t="s">
        <v>11</v>
      </c>
      <c r="C5166" t="s">
        <v>12</v>
      </c>
      <c r="D5166">
        <v>95</v>
      </c>
      <c r="E5166" t="s">
        <v>13</v>
      </c>
      <c r="F5166">
        <v>0.3189324</v>
      </c>
      <c r="G5166">
        <v>0.13386069708743301</v>
      </c>
      <c r="H5166">
        <v>0.25776452313283899</v>
      </c>
      <c r="I5166">
        <v>3.0375900000000001E-2</v>
      </c>
      <c r="J5166">
        <v>8.9567709999999995E-2</v>
      </c>
      <c r="K5166">
        <v>0</v>
      </c>
    </row>
    <row r="5167" spans="1:11" hidden="1" x14ac:dyDescent="0.35">
      <c r="A5167">
        <v>2025</v>
      </c>
      <c r="B5167" t="s">
        <v>11</v>
      </c>
      <c r="C5167" t="s">
        <v>12</v>
      </c>
      <c r="D5167">
        <v>95</v>
      </c>
      <c r="E5167" t="s">
        <v>14</v>
      </c>
      <c r="F5167">
        <v>0.3189324</v>
      </c>
      <c r="G5167">
        <v>0.13386069708743301</v>
      </c>
      <c r="H5167">
        <v>0.222811823247727</v>
      </c>
      <c r="I5167">
        <v>1.9683309999999999E-2</v>
      </c>
      <c r="J5167">
        <v>0.77385409910952996</v>
      </c>
      <c r="K5167">
        <v>0</v>
      </c>
    </row>
    <row r="5168" spans="1:11" hidden="1" x14ac:dyDescent="0.35">
      <c r="A5168">
        <v>2025</v>
      </c>
      <c r="B5168" t="s">
        <v>11</v>
      </c>
      <c r="C5168" t="s">
        <v>12</v>
      </c>
      <c r="D5168">
        <v>95</v>
      </c>
      <c r="E5168" t="s">
        <v>15</v>
      </c>
      <c r="F5168">
        <v>0.3189324</v>
      </c>
      <c r="G5168">
        <v>0.13386069708743301</v>
      </c>
      <c r="H5168">
        <v>0.19550728656001101</v>
      </c>
      <c r="I5168">
        <v>0.19071009999999999</v>
      </c>
      <c r="J5168">
        <v>0.1635103</v>
      </c>
      <c r="K5168">
        <v>0</v>
      </c>
    </row>
    <row r="5169" spans="1:11" hidden="1" x14ac:dyDescent="0.35">
      <c r="A5169">
        <v>2025</v>
      </c>
      <c r="B5169" t="s">
        <v>11</v>
      </c>
      <c r="C5169" t="s">
        <v>12</v>
      </c>
      <c r="D5169">
        <v>95</v>
      </c>
      <c r="E5169" t="s">
        <v>16</v>
      </c>
      <c r="F5169">
        <v>0.3189324</v>
      </c>
      <c r="G5169">
        <v>0.13386069708743301</v>
      </c>
      <c r="H5169">
        <v>0.24678438238942199</v>
      </c>
      <c r="I5169">
        <v>3.6235789999999997E-2</v>
      </c>
      <c r="J5169">
        <v>0.17690610000000001</v>
      </c>
      <c r="K5169">
        <v>0</v>
      </c>
    </row>
    <row r="5170" spans="1:11" hidden="1" x14ac:dyDescent="0.35">
      <c r="A5170">
        <v>2025</v>
      </c>
      <c r="B5170" t="s">
        <v>11</v>
      </c>
      <c r="C5170" t="s">
        <v>17</v>
      </c>
      <c r="D5170">
        <v>20</v>
      </c>
      <c r="E5170" t="s">
        <v>13</v>
      </c>
      <c r="F5170">
        <v>7.7210630000000004E-4</v>
      </c>
      <c r="G5170">
        <v>6.2728095540849399E-4</v>
      </c>
      <c r="H5170">
        <v>6.8306180980608503E-4</v>
      </c>
      <c r="I5170" s="1">
        <v>7.8098650000000005E-6</v>
      </c>
      <c r="J5170">
        <v>4.3496710000000001E-2</v>
      </c>
      <c r="K5170">
        <v>0</v>
      </c>
    </row>
    <row r="5171" spans="1:11" hidden="1" x14ac:dyDescent="0.35">
      <c r="A5171">
        <v>2025</v>
      </c>
      <c r="B5171" t="s">
        <v>11</v>
      </c>
      <c r="C5171" t="s">
        <v>17</v>
      </c>
      <c r="D5171">
        <v>20</v>
      </c>
      <c r="E5171" t="s">
        <v>14</v>
      </c>
      <c r="F5171">
        <v>7.7210630000000004E-4</v>
      </c>
      <c r="G5171">
        <v>6.2728095540849399E-4</v>
      </c>
      <c r="H5171">
        <v>6.6381424061824601E-4</v>
      </c>
      <c r="I5171" s="1">
        <v>4.3237150000000003E-5</v>
      </c>
      <c r="J5171">
        <v>4.6365000000000003E-2</v>
      </c>
      <c r="K5171">
        <v>0</v>
      </c>
    </row>
    <row r="5172" spans="1:11" hidden="1" x14ac:dyDescent="0.35">
      <c r="A5172">
        <v>2025</v>
      </c>
      <c r="B5172" t="s">
        <v>11</v>
      </c>
      <c r="C5172" t="s">
        <v>17</v>
      </c>
      <c r="D5172">
        <v>20</v>
      </c>
      <c r="E5172" t="s">
        <v>15</v>
      </c>
      <c r="F5172">
        <v>7.7210630000000004E-4</v>
      </c>
      <c r="G5172">
        <v>6.2728095540849399E-4</v>
      </c>
      <c r="H5172">
        <v>6.5248015319314002E-4</v>
      </c>
      <c r="I5172">
        <v>1.045057E-4</v>
      </c>
      <c r="J5172">
        <v>4.7134959999999997E-2</v>
      </c>
      <c r="K5172">
        <v>0</v>
      </c>
    </row>
    <row r="5173" spans="1:11" hidden="1" x14ac:dyDescent="0.35">
      <c r="A5173">
        <v>2025</v>
      </c>
      <c r="B5173" t="s">
        <v>11</v>
      </c>
      <c r="C5173" t="s">
        <v>17</v>
      </c>
      <c r="D5173">
        <v>20</v>
      </c>
      <c r="E5173" t="s">
        <v>16</v>
      </c>
      <c r="F5173">
        <v>7.7210630000000004E-4</v>
      </c>
      <c r="G5173">
        <v>6.2728095540849399E-4</v>
      </c>
      <c r="H5173">
        <v>6.8211405079766495E-4</v>
      </c>
      <c r="I5173" s="1">
        <v>6.3977549999999999E-5</v>
      </c>
      <c r="J5173">
        <v>1.599318E-3</v>
      </c>
      <c r="K5173">
        <v>0</v>
      </c>
    </row>
    <row r="5174" spans="1:11" hidden="1" x14ac:dyDescent="0.35">
      <c r="A5174">
        <v>2025</v>
      </c>
      <c r="B5174" t="s">
        <v>11</v>
      </c>
      <c r="C5174" t="s">
        <v>17</v>
      </c>
      <c r="D5174">
        <v>21</v>
      </c>
      <c r="E5174" t="s">
        <v>13</v>
      </c>
      <c r="F5174">
        <v>7.7210630000000004E-4</v>
      </c>
      <c r="G5174">
        <v>6.2728095540849399E-4</v>
      </c>
      <c r="H5174">
        <v>6.8306180980608503E-4</v>
      </c>
      <c r="I5174" s="1">
        <v>7.8098650000000005E-6</v>
      </c>
      <c r="J5174">
        <v>4.3496710000000001E-2</v>
      </c>
      <c r="K5174">
        <v>0</v>
      </c>
    </row>
    <row r="5175" spans="1:11" hidden="1" x14ac:dyDescent="0.35">
      <c r="A5175">
        <v>2025</v>
      </c>
      <c r="B5175" t="s">
        <v>11</v>
      </c>
      <c r="C5175" t="s">
        <v>17</v>
      </c>
      <c r="D5175">
        <v>21</v>
      </c>
      <c r="E5175" t="s">
        <v>14</v>
      </c>
      <c r="F5175">
        <v>7.7210630000000004E-4</v>
      </c>
      <c r="G5175">
        <v>6.2728095540849399E-4</v>
      </c>
      <c r="H5175">
        <v>6.6381424061824601E-4</v>
      </c>
      <c r="I5175" s="1">
        <v>4.3237150000000003E-5</v>
      </c>
      <c r="J5175">
        <v>4.6365000000000003E-2</v>
      </c>
      <c r="K5175">
        <v>0</v>
      </c>
    </row>
    <row r="5176" spans="1:11" hidden="1" x14ac:dyDescent="0.35">
      <c r="A5176">
        <v>2025</v>
      </c>
      <c r="B5176" t="s">
        <v>11</v>
      </c>
      <c r="C5176" t="s">
        <v>17</v>
      </c>
      <c r="D5176">
        <v>21</v>
      </c>
      <c r="E5176" t="s">
        <v>15</v>
      </c>
      <c r="F5176">
        <v>7.7210630000000004E-4</v>
      </c>
      <c r="G5176">
        <v>6.2728095540849399E-4</v>
      </c>
      <c r="H5176">
        <v>6.5248015319314002E-4</v>
      </c>
      <c r="I5176">
        <v>1.045057E-4</v>
      </c>
      <c r="J5176">
        <v>4.7134959999999997E-2</v>
      </c>
      <c r="K5176">
        <v>0</v>
      </c>
    </row>
    <row r="5177" spans="1:11" hidden="1" x14ac:dyDescent="0.35">
      <c r="A5177">
        <v>2025</v>
      </c>
      <c r="B5177" t="s">
        <v>11</v>
      </c>
      <c r="C5177" t="s">
        <v>17</v>
      </c>
      <c r="D5177">
        <v>21</v>
      </c>
      <c r="E5177" t="s">
        <v>16</v>
      </c>
      <c r="F5177">
        <v>7.7210630000000004E-4</v>
      </c>
      <c r="G5177">
        <v>6.2728095540849399E-4</v>
      </c>
      <c r="H5177">
        <v>6.8211405079766495E-4</v>
      </c>
      <c r="I5177" s="1">
        <v>6.3977549999999999E-5</v>
      </c>
      <c r="J5177">
        <v>1.599318E-3</v>
      </c>
      <c r="K5177">
        <v>0</v>
      </c>
    </row>
    <row r="5178" spans="1:11" hidden="1" x14ac:dyDescent="0.35">
      <c r="A5178">
        <v>2025</v>
      </c>
      <c r="B5178" t="s">
        <v>11</v>
      </c>
      <c r="C5178" t="s">
        <v>17</v>
      </c>
      <c r="D5178">
        <v>22</v>
      </c>
      <c r="E5178" t="s">
        <v>13</v>
      </c>
      <c r="F5178">
        <v>7.7210630000000004E-4</v>
      </c>
      <c r="G5178">
        <v>6.2728095540849399E-4</v>
      </c>
      <c r="H5178">
        <v>6.8306180980608503E-4</v>
      </c>
      <c r="I5178" s="1">
        <v>7.8098650000000005E-6</v>
      </c>
      <c r="J5178">
        <v>4.3496710000000001E-2</v>
      </c>
      <c r="K5178">
        <v>0</v>
      </c>
    </row>
    <row r="5179" spans="1:11" hidden="1" x14ac:dyDescent="0.35">
      <c r="A5179">
        <v>2025</v>
      </c>
      <c r="B5179" t="s">
        <v>11</v>
      </c>
      <c r="C5179" t="s">
        <v>17</v>
      </c>
      <c r="D5179">
        <v>22</v>
      </c>
      <c r="E5179" t="s">
        <v>14</v>
      </c>
      <c r="F5179">
        <v>7.7210630000000004E-4</v>
      </c>
      <c r="G5179">
        <v>6.2728095540849399E-4</v>
      </c>
      <c r="H5179">
        <v>6.6381424061824601E-4</v>
      </c>
      <c r="I5179" s="1">
        <v>4.3237150000000003E-5</v>
      </c>
      <c r="J5179">
        <v>4.6365000000000003E-2</v>
      </c>
      <c r="K5179">
        <v>0</v>
      </c>
    </row>
    <row r="5180" spans="1:11" hidden="1" x14ac:dyDescent="0.35">
      <c r="A5180">
        <v>2025</v>
      </c>
      <c r="B5180" t="s">
        <v>11</v>
      </c>
      <c r="C5180" t="s">
        <v>17</v>
      </c>
      <c r="D5180">
        <v>22</v>
      </c>
      <c r="E5180" t="s">
        <v>15</v>
      </c>
      <c r="F5180">
        <v>7.7210630000000004E-4</v>
      </c>
      <c r="G5180">
        <v>6.2728095540849399E-4</v>
      </c>
      <c r="H5180">
        <v>6.5248015319314002E-4</v>
      </c>
      <c r="I5180">
        <v>1.045057E-4</v>
      </c>
      <c r="J5180">
        <v>4.7134959999999997E-2</v>
      </c>
      <c r="K5180">
        <v>0</v>
      </c>
    </row>
    <row r="5181" spans="1:11" hidden="1" x14ac:dyDescent="0.35">
      <c r="A5181">
        <v>2025</v>
      </c>
      <c r="B5181" t="s">
        <v>11</v>
      </c>
      <c r="C5181" t="s">
        <v>17</v>
      </c>
      <c r="D5181">
        <v>22</v>
      </c>
      <c r="E5181" t="s">
        <v>16</v>
      </c>
      <c r="F5181">
        <v>7.7210630000000004E-4</v>
      </c>
      <c r="G5181">
        <v>6.2728095540849399E-4</v>
      </c>
      <c r="H5181">
        <v>6.8211405079766495E-4</v>
      </c>
      <c r="I5181" s="1">
        <v>6.3977549999999999E-5</v>
      </c>
      <c r="J5181">
        <v>1.599318E-3</v>
      </c>
      <c r="K5181">
        <v>0</v>
      </c>
    </row>
    <row r="5182" spans="1:11" hidden="1" x14ac:dyDescent="0.35">
      <c r="A5182">
        <v>2025</v>
      </c>
      <c r="B5182" t="s">
        <v>11</v>
      </c>
      <c r="C5182" t="s">
        <v>17</v>
      </c>
      <c r="D5182">
        <v>23</v>
      </c>
      <c r="E5182" t="s">
        <v>13</v>
      </c>
      <c r="F5182">
        <v>7.9741489999999996E-4</v>
      </c>
      <c r="G5182">
        <v>6.4395191841774E-4</v>
      </c>
      <c r="H5182">
        <v>7.0525091717585397E-4</v>
      </c>
      <c r="I5182" s="1">
        <v>9.3584789999999995E-6</v>
      </c>
      <c r="J5182">
        <v>4.044408E-2</v>
      </c>
      <c r="K5182">
        <v>0</v>
      </c>
    </row>
    <row r="5183" spans="1:11" hidden="1" x14ac:dyDescent="0.35">
      <c r="A5183">
        <v>2025</v>
      </c>
      <c r="B5183" t="s">
        <v>11</v>
      </c>
      <c r="C5183" t="s">
        <v>17</v>
      </c>
      <c r="D5183">
        <v>23</v>
      </c>
      <c r="E5183" t="s">
        <v>14</v>
      </c>
      <c r="F5183">
        <v>7.9741489999999996E-4</v>
      </c>
      <c r="G5183">
        <v>6.4395191841774E-4</v>
      </c>
      <c r="H5183">
        <v>6.8434869396171198E-4</v>
      </c>
      <c r="I5183" s="1">
        <v>5.1220249999999998E-5</v>
      </c>
      <c r="J5183">
        <v>4.8373279999999998E-2</v>
      </c>
      <c r="K5183">
        <v>0</v>
      </c>
    </row>
    <row r="5184" spans="1:11" hidden="1" x14ac:dyDescent="0.35">
      <c r="A5184">
        <v>2025</v>
      </c>
      <c r="B5184" t="s">
        <v>11</v>
      </c>
      <c r="C5184" t="s">
        <v>17</v>
      </c>
      <c r="D5184">
        <v>23</v>
      </c>
      <c r="E5184" t="s">
        <v>15</v>
      </c>
      <c r="F5184">
        <v>7.9741489999999996E-4</v>
      </c>
      <c r="G5184">
        <v>6.4395191841774E-4</v>
      </c>
      <c r="H5184">
        <v>6.7157438886123095E-4</v>
      </c>
      <c r="I5184">
        <v>1.3349560000000001E-4</v>
      </c>
      <c r="J5184">
        <v>4.368118E-2</v>
      </c>
      <c r="K5184">
        <v>0</v>
      </c>
    </row>
    <row r="5185" spans="1:11" hidden="1" x14ac:dyDescent="0.35">
      <c r="A5185">
        <v>2025</v>
      </c>
      <c r="B5185" t="s">
        <v>11</v>
      </c>
      <c r="C5185" t="s">
        <v>17</v>
      </c>
      <c r="D5185">
        <v>23</v>
      </c>
      <c r="E5185" t="s">
        <v>16</v>
      </c>
      <c r="F5185">
        <v>7.9741489999999996E-4</v>
      </c>
      <c r="G5185">
        <v>6.4395191841774E-4</v>
      </c>
      <c r="H5185">
        <v>7.0430094108357504E-4</v>
      </c>
      <c r="I5185" s="1">
        <v>7.348822E-5</v>
      </c>
      <c r="J5185">
        <v>1.7555680000000001E-3</v>
      </c>
      <c r="K5185">
        <v>0</v>
      </c>
    </row>
    <row r="5186" spans="1:11" hidden="1" x14ac:dyDescent="0.35">
      <c r="A5186">
        <v>2025</v>
      </c>
      <c r="B5186" t="s">
        <v>11</v>
      </c>
      <c r="C5186" t="s">
        <v>17</v>
      </c>
      <c r="D5186">
        <v>24</v>
      </c>
      <c r="E5186" t="s">
        <v>13</v>
      </c>
      <c r="F5186">
        <v>8.2272360000000002E-4</v>
      </c>
      <c r="G5186">
        <v>6.6062297011033996E-4</v>
      </c>
      <c r="H5186">
        <v>7.2744002454562398E-4</v>
      </c>
      <c r="I5186" s="1">
        <v>1.090709E-5</v>
      </c>
      <c r="J5186">
        <v>3.7391439999999998E-2</v>
      </c>
      <c r="K5186">
        <v>0</v>
      </c>
    </row>
    <row r="5187" spans="1:11" hidden="1" x14ac:dyDescent="0.35">
      <c r="A5187">
        <v>2025</v>
      </c>
      <c r="B5187" t="s">
        <v>11</v>
      </c>
      <c r="C5187" t="s">
        <v>17</v>
      </c>
      <c r="D5187">
        <v>24</v>
      </c>
      <c r="E5187" t="s">
        <v>14</v>
      </c>
      <c r="F5187">
        <v>8.2272360000000002E-4</v>
      </c>
      <c r="G5187">
        <v>6.6062297011033996E-4</v>
      </c>
      <c r="H5187">
        <v>7.0488305862182398E-4</v>
      </c>
      <c r="I5187" s="1">
        <v>5.920335E-5</v>
      </c>
      <c r="J5187">
        <v>5.0381580000000002E-2</v>
      </c>
      <c r="K5187">
        <v>0</v>
      </c>
    </row>
    <row r="5188" spans="1:11" hidden="1" x14ac:dyDescent="0.35">
      <c r="A5188">
        <v>2025</v>
      </c>
      <c r="B5188" t="s">
        <v>11</v>
      </c>
      <c r="C5188" t="s">
        <v>17</v>
      </c>
      <c r="D5188">
        <v>24</v>
      </c>
      <c r="E5188" t="s">
        <v>15</v>
      </c>
      <c r="F5188">
        <v>8.2272360000000002E-4</v>
      </c>
      <c r="G5188">
        <v>6.6062297011033996E-4</v>
      </c>
      <c r="H5188">
        <v>6.9066862452932102E-4</v>
      </c>
      <c r="I5188">
        <v>1.6248550000000001E-4</v>
      </c>
      <c r="J5188">
        <v>4.0227390000000002E-2</v>
      </c>
      <c r="K5188">
        <v>0</v>
      </c>
    </row>
    <row r="5189" spans="1:11" hidden="1" x14ac:dyDescent="0.35">
      <c r="A5189">
        <v>2025</v>
      </c>
      <c r="B5189" t="s">
        <v>11</v>
      </c>
      <c r="C5189" t="s">
        <v>17</v>
      </c>
      <c r="D5189">
        <v>24</v>
      </c>
      <c r="E5189" t="s">
        <v>16</v>
      </c>
      <c r="F5189">
        <v>8.2272360000000002E-4</v>
      </c>
      <c r="G5189">
        <v>6.6062297011033996E-4</v>
      </c>
      <c r="H5189">
        <v>7.2648792005283801E-4</v>
      </c>
      <c r="I5189" s="1">
        <v>8.2998890000000002E-5</v>
      </c>
      <c r="J5189">
        <v>1.9118189999999999E-3</v>
      </c>
      <c r="K5189">
        <v>0</v>
      </c>
    </row>
    <row r="5190" spans="1:11" hidden="1" x14ac:dyDescent="0.35">
      <c r="A5190">
        <v>2025</v>
      </c>
      <c r="B5190" t="s">
        <v>11</v>
      </c>
      <c r="C5190" t="s">
        <v>17</v>
      </c>
      <c r="D5190">
        <v>25</v>
      </c>
      <c r="E5190" t="s">
        <v>13</v>
      </c>
      <c r="F5190">
        <v>8.4803220000000004E-4</v>
      </c>
      <c r="G5190">
        <v>6.7729402180294004E-4</v>
      </c>
      <c r="H5190">
        <v>7.4962904323203799E-4</v>
      </c>
      <c r="I5190" s="1">
        <v>1.2455710000000001E-5</v>
      </c>
      <c r="J5190">
        <v>3.4338809999999997E-2</v>
      </c>
      <c r="K5190">
        <v>0</v>
      </c>
    </row>
    <row r="5191" spans="1:11" hidden="1" x14ac:dyDescent="0.35">
      <c r="A5191">
        <v>2025</v>
      </c>
      <c r="B5191" t="s">
        <v>11</v>
      </c>
      <c r="C5191" t="s">
        <v>17</v>
      </c>
      <c r="D5191">
        <v>25</v>
      </c>
      <c r="E5191" t="s">
        <v>14</v>
      </c>
      <c r="F5191">
        <v>8.4803220000000004E-4</v>
      </c>
      <c r="G5191">
        <v>6.7729402180294004E-4</v>
      </c>
      <c r="H5191">
        <v>7.2541742328193599E-4</v>
      </c>
      <c r="I5191" s="1">
        <v>6.7186449999999994E-5</v>
      </c>
      <c r="J5191">
        <v>5.2389869999999998E-2</v>
      </c>
      <c r="K5191">
        <v>0</v>
      </c>
    </row>
    <row r="5192" spans="1:11" hidden="1" x14ac:dyDescent="0.35">
      <c r="A5192">
        <v>2025</v>
      </c>
      <c r="B5192" t="s">
        <v>11</v>
      </c>
      <c r="C5192" t="s">
        <v>17</v>
      </c>
      <c r="D5192">
        <v>25</v>
      </c>
      <c r="E5192" t="s">
        <v>15</v>
      </c>
      <c r="F5192">
        <v>8.4803220000000004E-4</v>
      </c>
      <c r="G5192">
        <v>6.7729402180294004E-4</v>
      </c>
      <c r="H5192">
        <v>7.0976294888076602E-4</v>
      </c>
      <c r="I5192">
        <v>1.9147550000000001E-4</v>
      </c>
      <c r="J5192">
        <v>3.6773599999999997E-2</v>
      </c>
      <c r="K5192">
        <v>0</v>
      </c>
    </row>
    <row r="5193" spans="1:11" hidden="1" x14ac:dyDescent="0.35">
      <c r="A5193">
        <v>2025</v>
      </c>
      <c r="B5193" t="s">
        <v>11</v>
      </c>
      <c r="C5193" t="s">
        <v>17</v>
      </c>
      <c r="D5193">
        <v>25</v>
      </c>
      <c r="E5193" t="s">
        <v>16</v>
      </c>
      <c r="F5193">
        <v>8.4803220000000004E-4</v>
      </c>
      <c r="G5193">
        <v>6.7729402180294004E-4</v>
      </c>
      <c r="H5193">
        <v>7.4867489902210205E-4</v>
      </c>
      <c r="I5193" s="1">
        <v>9.2509560000000003E-5</v>
      </c>
      <c r="J5193">
        <v>2.0680690000000001E-3</v>
      </c>
      <c r="K5193">
        <v>0</v>
      </c>
    </row>
    <row r="5194" spans="1:11" hidden="1" x14ac:dyDescent="0.35">
      <c r="A5194">
        <v>2025</v>
      </c>
      <c r="B5194" t="s">
        <v>11</v>
      </c>
      <c r="C5194" t="s">
        <v>17</v>
      </c>
      <c r="D5194">
        <v>26</v>
      </c>
      <c r="E5194" t="s">
        <v>13</v>
      </c>
      <c r="F5194">
        <v>8.7334089999999999E-4</v>
      </c>
      <c r="G5194">
        <v>6.9396507349554E-4</v>
      </c>
      <c r="H5194">
        <v>7.7181815060180703E-4</v>
      </c>
      <c r="I5194" s="1">
        <v>1.400432E-5</v>
      </c>
      <c r="J5194">
        <v>3.128616E-2</v>
      </c>
      <c r="K5194">
        <v>0</v>
      </c>
    </row>
    <row r="5195" spans="1:11" hidden="1" x14ac:dyDescent="0.35">
      <c r="A5195">
        <v>2025</v>
      </c>
      <c r="B5195" t="s">
        <v>11</v>
      </c>
      <c r="C5195" t="s">
        <v>17</v>
      </c>
      <c r="D5195">
        <v>26</v>
      </c>
      <c r="E5195" t="s">
        <v>14</v>
      </c>
      <c r="F5195">
        <v>8.7334089999999999E-4</v>
      </c>
      <c r="G5195">
        <v>6.9396507349554E-4</v>
      </c>
      <c r="H5195">
        <v>7.4595178794204702E-4</v>
      </c>
      <c r="I5195" s="1">
        <v>7.5169549999999996E-5</v>
      </c>
      <c r="J5195">
        <v>5.4398170000000003E-2</v>
      </c>
      <c r="K5195">
        <v>0</v>
      </c>
    </row>
    <row r="5196" spans="1:11" hidden="1" x14ac:dyDescent="0.35">
      <c r="A5196">
        <v>2025</v>
      </c>
      <c r="B5196" t="s">
        <v>11</v>
      </c>
      <c r="C5196" t="s">
        <v>17</v>
      </c>
      <c r="D5196">
        <v>26</v>
      </c>
      <c r="E5196" t="s">
        <v>15</v>
      </c>
      <c r="F5196">
        <v>8.7334089999999999E-4</v>
      </c>
      <c r="G5196">
        <v>6.9396507349554E-4</v>
      </c>
      <c r="H5196">
        <v>7.2885718454885695E-4</v>
      </c>
      <c r="I5196">
        <v>2.2046540000000001E-4</v>
      </c>
      <c r="J5196">
        <v>3.331982E-2</v>
      </c>
      <c r="K5196">
        <v>0</v>
      </c>
    </row>
    <row r="5197" spans="1:11" hidden="1" x14ac:dyDescent="0.35">
      <c r="A5197">
        <v>2025</v>
      </c>
      <c r="B5197" t="s">
        <v>11</v>
      </c>
      <c r="C5197" t="s">
        <v>17</v>
      </c>
      <c r="D5197">
        <v>26</v>
      </c>
      <c r="E5197" t="s">
        <v>16</v>
      </c>
      <c r="F5197">
        <v>8.7334089999999999E-4</v>
      </c>
      <c r="G5197">
        <v>6.9396507349554E-4</v>
      </c>
      <c r="H5197">
        <v>7.7086178930801095E-4</v>
      </c>
      <c r="I5197">
        <v>1.020202E-4</v>
      </c>
      <c r="J5197">
        <v>2.2243190000000002E-3</v>
      </c>
      <c r="K5197">
        <v>0</v>
      </c>
    </row>
    <row r="5198" spans="1:11" hidden="1" x14ac:dyDescent="0.35">
      <c r="A5198">
        <v>2025</v>
      </c>
      <c r="B5198" t="s">
        <v>11</v>
      </c>
      <c r="C5198" t="s">
        <v>17</v>
      </c>
      <c r="D5198">
        <v>27</v>
      </c>
      <c r="E5198" t="s">
        <v>13</v>
      </c>
      <c r="F5198">
        <v>8.9864950000000002E-4</v>
      </c>
      <c r="G5198">
        <v>7.1063612518813997E-4</v>
      </c>
      <c r="H5198">
        <v>7.9400725797157705E-4</v>
      </c>
      <c r="I5198" s="1">
        <v>1.5552940000000001E-5</v>
      </c>
      <c r="J5198">
        <v>2.823353E-2</v>
      </c>
      <c r="K5198">
        <v>0</v>
      </c>
    </row>
    <row r="5199" spans="1:11" hidden="1" x14ac:dyDescent="0.35">
      <c r="A5199">
        <v>2025</v>
      </c>
      <c r="B5199" t="s">
        <v>11</v>
      </c>
      <c r="C5199" t="s">
        <v>17</v>
      </c>
      <c r="D5199">
        <v>27</v>
      </c>
      <c r="E5199" t="s">
        <v>14</v>
      </c>
      <c r="F5199">
        <v>8.9864950000000002E-4</v>
      </c>
      <c r="G5199">
        <v>7.1063612518813997E-4</v>
      </c>
      <c r="H5199">
        <v>7.6648615260215902E-4</v>
      </c>
      <c r="I5199" s="1">
        <v>8.3152649999999997E-5</v>
      </c>
      <c r="J5199">
        <v>5.6406449999999997E-2</v>
      </c>
      <c r="K5199">
        <v>0</v>
      </c>
    </row>
    <row r="5200" spans="1:11" hidden="1" x14ac:dyDescent="0.35">
      <c r="A5200">
        <v>2025</v>
      </c>
      <c r="B5200" t="s">
        <v>11</v>
      </c>
      <c r="C5200" t="s">
        <v>17</v>
      </c>
      <c r="D5200">
        <v>27</v>
      </c>
      <c r="E5200" t="s">
        <v>15</v>
      </c>
      <c r="F5200">
        <v>8.9864950000000002E-4</v>
      </c>
      <c r="G5200">
        <v>7.1063612518813997E-4</v>
      </c>
      <c r="H5200">
        <v>7.4795142021694702E-4</v>
      </c>
      <c r="I5200">
        <v>2.4945540000000002E-4</v>
      </c>
      <c r="J5200">
        <v>2.986602E-2</v>
      </c>
      <c r="K5200">
        <v>0</v>
      </c>
    </row>
    <row r="5201" spans="1:11" hidden="1" x14ac:dyDescent="0.35">
      <c r="A5201">
        <v>2025</v>
      </c>
      <c r="B5201" t="s">
        <v>11</v>
      </c>
      <c r="C5201" t="s">
        <v>17</v>
      </c>
      <c r="D5201">
        <v>27</v>
      </c>
      <c r="E5201" t="s">
        <v>16</v>
      </c>
      <c r="F5201">
        <v>8.9864950000000002E-4</v>
      </c>
      <c r="G5201">
        <v>7.1063612518813997E-4</v>
      </c>
      <c r="H5201">
        <v>7.93048768277275E-4</v>
      </c>
      <c r="I5201">
        <v>1.1153090000000001E-4</v>
      </c>
      <c r="J5201">
        <v>2.3805699999999998E-3</v>
      </c>
      <c r="K5201">
        <v>0</v>
      </c>
    </row>
    <row r="5202" spans="1:11" hidden="1" x14ac:dyDescent="0.35">
      <c r="A5202">
        <v>2025</v>
      </c>
      <c r="B5202" t="s">
        <v>11</v>
      </c>
      <c r="C5202" t="s">
        <v>17</v>
      </c>
      <c r="D5202">
        <v>28</v>
      </c>
      <c r="E5202" t="s">
        <v>13</v>
      </c>
      <c r="F5202">
        <v>9.6522570000000002E-4</v>
      </c>
      <c r="G5202">
        <v>7.5165430499635796E-4</v>
      </c>
      <c r="H5202">
        <v>8.5250696664821205E-4</v>
      </c>
      <c r="I5202" s="1">
        <v>1.8721410000000001E-5</v>
      </c>
      <c r="J5202">
        <v>2.807084E-2</v>
      </c>
      <c r="K5202">
        <v>0</v>
      </c>
    </row>
    <row r="5203" spans="1:11" hidden="1" x14ac:dyDescent="0.35">
      <c r="A5203">
        <v>2025</v>
      </c>
      <c r="B5203" t="s">
        <v>11</v>
      </c>
      <c r="C5203" t="s">
        <v>17</v>
      </c>
      <c r="D5203">
        <v>28</v>
      </c>
      <c r="E5203" t="s">
        <v>14</v>
      </c>
      <c r="F5203">
        <v>9.6522570000000002E-4</v>
      </c>
      <c r="G5203">
        <v>7.5165430499635796E-4</v>
      </c>
      <c r="H5203">
        <v>8.1911378165087998E-4</v>
      </c>
      <c r="I5203" s="1">
        <v>9.7291749999999999E-5</v>
      </c>
      <c r="J5203">
        <v>5.8545420000000001E-2</v>
      </c>
      <c r="K5203">
        <v>0</v>
      </c>
    </row>
    <row r="5204" spans="1:11" hidden="1" x14ac:dyDescent="0.35">
      <c r="A5204">
        <v>2025</v>
      </c>
      <c r="B5204" t="s">
        <v>11</v>
      </c>
      <c r="C5204" t="s">
        <v>17</v>
      </c>
      <c r="D5204">
        <v>28</v>
      </c>
      <c r="E5204" t="s">
        <v>15</v>
      </c>
      <c r="F5204">
        <v>9.6522570000000002E-4</v>
      </c>
      <c r="G5204">
        <v>7.5165430499635796E-4</v>
      </c>
      <c r="H5204">
        <v>7.9698267319488504E-4</v>
      </c>
      <c r="I5204">
        <v>2.9795519999999999E-4</v>
      </c>
      <c r="J5204">
        <v>2.8833850000000001E-2</v>
      </c>
      <c r="K5204">
        <v>0</v>
      </c>
    </row>
    <row r="5205" spans="1:11" hidden="1" x14ac:dyDescent="0.35">
      <c r="A5205">
        <v>2025</v>
      </c>
      <c r="B5205" t="s">
        <v>11</v>
      </c>
      <c r="C5205" t="s">
        <v>17</v>
      </c>
      <c r="D5205">
        <v>28</v>
      </c>
      <c r="E5205" t="s">
        <v>16</v>
      </c>
      <c r="F5205">
        <v>9.6522570000000002E-4</v>
      </c>
      <c r="G5205">
        <v>7.5165430499635796E-4</v>
      </c>
      <c r="H5205">
        <v>8.5103437954848202E-4</v>
      </c>
      <c r="I5205">
        <v>1.2280529999999999E-4</v>
      </c>
      <c r="J5205">
        <v>2.690465E-3</v>
      </c>
      <c r="K5205">
        <v>0</v>
      </c>
    </row>
    <row r="5206" spans="1:11" hidden="1" x14ac:dyDescent="0.35">
      <c r="A5206">
        <v>2025</v>
      </c>
      <c r="B5206" t="s">
        <v>11</v>
      </c>
      <c r="C5206" t="s">
        <v>17</v>
      </c>
      <c r="D5206">
        <v>29</v>
      </c>
      <c r="E5206" t="s">
        <v>13</v>
      </c>
      <c r="F5206">
        <v>1.0318020000000001E-3</v>
      </c>
      <c r="G5206">
        <v>7.9267257348793099E-4</v>
      </c>
      <c r="H5206">
        <v>9.1100685269155496E-4</v>
      </c>
      <c r="I5206" s="1">
        <v>2.1889880000000001E-5</v>
      </c>
      <c r="J5206">
        <v>2.790815E-2</v>
      </c>
      <c r="K5206">
        <v>0</v>
      </c>
    </row>
    <row r="5207" spans="1:11" hidden="1" x14ac:dyDescent="0.35">
      <c r="A5207">
        <v>2025</v>
      </c>
      <c r="B5207" t="s">
        <v>11</v>
      </c>
      <c r="C5207" t="s">
        <v>17</v>
      </c>
      <c r="D5207">
        <v>29</v>
      </c>
      <c r="E5207" t="s">
        <v>14</v>
      </c>
      <c r="F5207">
        <v>1.0318020000000001E-3</v>
      </c>
      <c r="G5207">
        <v>7.9267257348793099E-4</v>
      </c>
      <c r="H5207">
        <v>8.7174141069960105E-4</v>
      </c>
      <c r="I5207">
        <v>1.114308E-4</v>
      </c>
      <c r="J5207">
        <v>6.0684380000000003E-2</v>
      </c>
      <c r="K5207">
        <v>0</v>
      </c>
    </row>
    <row r="5208" spans="1:11" hidden="1" x14ac:dyDescent="0.35">
      <c r="A5208">
        <v>2025</v>
      </c>
      <c r="B5208" t="s">
        <v>11</v>
      </c>
      <c r="C5208" t="s">
        <v>17</v>
      </c>
      <c r="D5208">
        <v>29</v>
      </c>
      <c r="E5208" t="s">
        <v>15</v>
      </c>
      <c r="F5208">
        <v>1.0318020000000001E-3</v>
      </c>
      <c r="G5208">
        <v>7.9267257348793099E-4</v>
      </c>
      <c r="H5208">
        <v>8.4601392617282296E-4</v>
      </c>
      <c r="I5208">
        <v>3.4645500000000002E-4</v>
      </c>
      <c r="J5208">
        <v>2.7801679999999999E-2</v>
      </c>
      <c r="K5208">
        <v>0</v>
      </c>
    </row>
    <row r="5209" spans="1:11" hidden="1" x14ac:dyDescent="0.35">
      <c r="A5209">
        <v>2025</v>
      </c>
      <c r="B5209" t="s">
        <v>11</v>
      </c>
      <c r="C5209" t="s">
        <v>17</v>
      </c>
      <c r="D5209">
        <v>29</v>
      </c>
      <c r="E5209" t="s">
        <v>16</v>
      </c>
      <c r="F5209">
        <v>1.0318020000000001E-3</v>
      </c>
      <c r="G5209">
        <v>7.9267257348793099E-4</v>
      </c>
      <c r="H5209">
        <v>9.0902034555310595E-4</v>
      </c>
      <c r="I5209">
        <v>1.340797E-4</v>
      </c>
      <c r="J5209">
        <v>3.000361E-3</v>
      </c>
      <c r="K5209">
        <v>0</v>
      </c>
    </row>
    <row r="5210" spans="1:11" hidden="1" x14ac:dyDescent="0.35">
      <c r="A5210">
        <v>2025</v>
      </c>
      <c r="B5210" t="s">
        <v>11</v>
      </c>
      <c r="C5210" t="s">
        <v>17</v>
      </c>
      <c r="D5210">
        <v>30</v>
      </c>
      <c r="E5210" t="s">
        <v>13</v>
      </c>
      <c r="F5210">
        <v>1.0983779999999999E-3</v>
      </c>
      <c r="G5210">
        <v>8.3369084197950402E-4</v>
      </c>
      <c r="H5210">
        <v>9.6950682741825302E-4</v>
      </c>
      <c r="I5210" s="1">
        <v>2.5058360000000001E-5</v>
      </c>
      <c r="J5210">
        <v>2.7745450000000001E-2</v>
      </c>
      <c r="K5210">
        <v>0</v>
      </c>
    </row>
    <row r="5211" spans="1:11" hidden="1" x14ac:dyDescent="0.35">
      <c r="A5211">
        <v>2025</v>
      </c>
      <c r="B5211" t="s">
        <v>11</v>
      </c>
      <c r="C5211" t="s">
        <v>17</v>
      </c>
      <c r="D5211">
        <v>30</v>
      </c>
      <c r="E5211" t="s">
        <v>14</v>
      </c>
      <c r="F5211">
        <v>1.0983779999999999E-3</v>
      </c>
      <c r="G5211">
        <v>8.3369084197950402E-4</v>
      </c>
      <c r="H5211">
        <v>9.2436877369825798E-4</v>
      </c>
      <c r="I5211">
        <v>1.255699E-4</v>
      </c>
      <c r="J5211">
        <v>6.2823359999999995E-2</v>
      </c>
      <c r="K5211">
        <v>0</v>
      </c>
    </row>
    <row r="5212" spans="1:11" hidden="1" x14ac:dyDescent="0.35">
      <c r="A5212">
        <v>2025</v>
      </c>
      <c r="B5212" t="s">
        <v>11</v>
      </c>
      <c r="C5212" t="s">
        <v>17</v>
      </c>
      <c r="D5212">
        <v>30</v>
      </c>
      <c r="E5212" t="s">
        <v>15</v>
      </c>
      <c r="F5212">
        <v>1.0983779999999999E-3</v>
      </c>
      <c r="G5212">
        <v>8.3369084197950402E-4</v>
      </c>
      <c r="H5212">
        <v>8.9504473573398904E-4</v>
      </c>
      <c r="I5212">
        <v>3.9495479999999999E-4</v>
      </c>
      <c r="J5212">
        <v>2.676951E-2</v>
      </c>
      <c r="K5212">
        <v>0</v>
      </c>
    </row>
    <row r="5213" spans="1:11" hidden="1" x14ac:dyDescent="0.35">
      <c r="A5213">
        <v>2025</v>
      </c>
      <c r="B5213" t="s">
        <v>11</v>
      </c>
      <c r="C5213" t="s">
        <v>17</v>
      </c>
      <c r="D5213">
        <v>30</v>
      </c>
      <c r="E5213" t="s">
        <v>16</v>
      </c>
      <c r="F5213">
        <v>1.0983779999999999E-3</v>
      </c>
      <c r="G5213">
        <v>8.3369084197950402E-4</v>
      </c>
      <c r="H5213">
        <v>9.6700595682431298E-4</v>
      </c>
      <c r="I5213">
        <v>1.4535399999999999E-4</v>
      </c>
      <c r="J5213">
        <v>3.310257E-3</v>
      </c>
      <c r="K5213">
        <v>0</v>
      </c>
    </row>
    <row r="5214" spans="1:11" hidden="1" x14ac:dyDescent="0.35">
      <c r="A5214">
        <v>2025</v>
      </c>
      <c r="B5214" t="s">
        <v>11</v>
      </c>
      <c r="C5214" t="s">
        <v>17</v>
      </c>
      <c r="D5214">
        <v>31</v>
      </c>
      <c r="E5214" t="s">
        <v>13</v>
      </c>
      <c r="F5214">
        <v>1.1649539999999999E-3</v>
      </c>
      <c r="G5214">
        <v>8.7470911047107705E-4</v>
      </c>
      <c r="H5214">
        <v>1.02800591531141E-3</v>
      </c>
      <c r="I5214" s="1">
        <v>2.8226830000000001E-5</v>
      </c>
      <c r="J5214">
        <v>2.7582760000000001E-2</v>
      </c>
      <c r="K5214">
        <v>0</v>
      </c>
    </row>
    <row r="5215" spans="1:11" hidden="1" x14ac:dyDescent="0.35">
      <c r="A5215">
        <v>2025</v>
      </c>
      <c r="B5215" t="s">
        <v>11</v>
      </c>
      <c r="C5215" t="s">
        <v>17</v>
      </c>
      <c r="D5215">
        <v>31</v>
      </c>
      <c r="E5215" t="s">
        <v>14</v>
      </c>
      <c r="F5215">
        <v>1.1649539999999999E-3</v>
      </c>
      <c r="G5215">
        <v>8.7470911047107705E-4</v>
      </c>
      <c r="H5215">
        <v>9.7699702353045998E-4</v>
      </c>
      <c r="I5215">
        <v>1.3970899999999999E-4</v>
      </c>
      <c r="J5215">
        <v>6.4962320000000004E-2</v>
      </c>
      <c r="K5215">
        <v>0</v>
      </c>
    </row>
    <row r="5216" spans="1:11" hidden="1" x14ac:dyDescent="0.35">
      <c r="A5216">
        <v>2025</v>
      </c>
      <c r="B5216" t="s">
        <v>11</v>
      </c>
      <c r="C5216" t="s">
        <v>17</v>
      </c>
      <c r="D5216">
        <v>31</v>
      </c>
      <c r="E5216" t="s">
        <v>15</v>
      </c>
      <c r="F5216">
        <v>1.1649539999999999E-3</v>
      </c>
      <c r="G5216">
        <v>8.7470911047107705E-4</v>
      </c>
      <c r="H5216">
        <v>9.4407598871192695E-4</v>
      </c>
      <c r="I5216">
        <v>4.4345460000000001E-4</v>
      </c>
      <c r="J5216">
        <v>2.5737329999999999E-2</v>
      </c>
      <c r="K5216">
        <v>0</v>
      </c>
    </row>
    <row r="5217" spans="1:11" hidden="1" x14ac:dyDescent="0.35">
      <c r="A5217">
        <v>2025</v>
      </c>
      <c r="B5217" t="s">
        <v>11</v>
      </c>
      <c r="C5217" t="s">
        <v>17</v>
      </c>
      <c r="D5217">
        <v>31</v>
      </c>
      <c r="E5217" t="s">
        <v>16</v>
      </c>
      <c r="F5217">
        <v>1.1649539999999999E-3</v>
      </c>
      <c r="G5217">
        <v>8.7470911047107705E-4</v>
      </c>
      <c r="H5217">
        <v>1.0249915680955199E-3</v>
      </c>
      <c r="I5217">
        <v>1.5662839999999999E-4</v>
      </c>
      <c r="J5217">
        <v>3.6201530000000001E-3</v>
      </c>
      <c r="K5217">
        <v>0</v>
      </c>
    </row>
    <row r="5218" spans="1:11" hidden="1" x14ac:dyDescent="0.35">
      <c r="A5218">
        <v>2025</v>
      </c>
      <c r="B5218" t="s">
        <v>11</v>
      </c>
      <c r="C5218" t="s">
        <v>17</v>
      </c>
      <c r="D5218">
        <v>32</v>
      </c>
      <c r="E5218" t="s">
        <v>13</v>
      </c>
      <c r="F5218">
        <v>1.23153E-3</v>
      </c>
      <c r="G5218">
        <v>9.1572746764600403E-4</v>
      </c>
      <c r="H5218">
        <v>1.08650589003811E-3</v>
      </c>
      <c r="I5218" s="1">
        <v>3.1395310000000001E-5</v>
      </c>
      <c r="J5218">
        <v>2.7420070000000001E-2</v>
      </c>
      <c r="K5218">
        <v>0</v>
      </c>
    </row>
    <row r="5219" spans="1:11" hidden="1" x14ac:dyDescent="0.35">
      <c r="A5219">
        <v>2025</v>
      </c>
      <c r="B5219" t="s">
        <v>11</v>
      </c>
      <c r="C5219" t="s">
        <v>17</v>
      </c>
      <c r="D5219">
        <v>32</v>
      </c>
      <c r="E5219" t="s">
        <v>14</v>
      </c>
      <c r="F5219">
        <v>1.23153E-3</v>
      </c>
      <c r="G5219">
        <v>9.1572746764600403E-4</v>
      </c>
      <c r="H5219">
        <v>1.0296243865291199E-3</v>
      </c>
      <c r="I5219">
        <v>1.538481E-4</v>
      </c>
      <c r="J5219">
        <v>6.7101289999999994E-2</v>
      </c>
      <c r="K5219">
        <v>0</v>
      </c>
    </row>
    <row r="5220" spans="1:11" hidden="1" x14ac:dyDescent="0.35">
      <c r="A5220">
        <v>2025</v>
      </c>
      <c r="B5220" t="s">
        <v>11</v>
      </c>
      <c r="C5220" t="s">
        <v>17</v>
      </c>
      <c r="D5220">
        <v>32</v>
      </c>
      <c r="E5220" t="s">
        <v>15</v>
      </c>
      <c r="F5220">
        <v>1.23153E-3</v>
      </c>
      <c r="G5220">
        <v>9.1572746764600403E-4</v>
      </c>
      <c r="H5220">
        <v>9.9310724168986497E-4</v>
      </c>
      <c r="I5220">
        <v>4.9195439999999999E-4</v>
      </c>
      <c r="J5220">
        <v>2.470516E-2</v>
      </c>
      <c r="K5220">
        <v>0</v>
      </c>
    </row>
    <row r="5221" spans="1:11" hidden="1" x14ac:dyDescent="0.35">
      <c r="A5221">
        <v>2025</v>
      </c>
      <c r="B5221" t="s">
        <v>11</v>
      </c>
      <c r="C5221" t="s">
        <v>17</v>
      </c>
      <c r="D5221">
        <v>32</v>
      </c>
      <c r="E5221" t="s">
        <v>16</v>
      </c>
      <c r="F5221">
        <v>1.23153E-3</v>
      </c>
      <c r="G5221">
        <v>9.1572746764600403E-4</v>
      </c>
      <c r="H5221">
        <v>1.08297717936673E-3</v>
      </c>
      <c r="I5221">
        <v>1.6790279999999999E-4</v>
      </c>
      <c r="J5221">
        <v>3.9300489999999997E-3</v>
      </c>
      <c r="K5221">
        <v>0</v>
      </c>
    </row>
    <row r="5222" spans="1:11" hidden="1" x14ac:dyDescent="0.35">
      <c r="A5222">
        <v>2025</v>
      </c>
      <c r="B5222" t="s">
        <v>11</v>
      </c>
      <c r="C5222" t="s">
        <v>17</v>
      </c>
      <c r="D5222">
        <v>33</v>
      </c>
      <c r="E5222" t="s">
        <v>13</v>
      </c>
      <c r="F5222">
        <v>1.3330449999999999E-3</v>
      </c>
      <c r="G5222">
        <v>9.7626982002441999E-4</v>
      </c>
      <c r="H5222">
        <v>1.1755164860108799E-3</v>
      </c>
      <c r="I5222" s="1">
        <v>4.1116219999999999E-5</v>
      </c>
      <c r="J5222">
        <v>2.722811E-2</v>
      </c>
      <c r="K5222">
        <v>0</v>
      </c>
    </row>
    <row r="5223" spans="1:11" hidden="1" x14ac:dyDescent="0.35">
      <c r="A5223">
        <v>2025</v>
      </c>
      <c r="B5223" t="s">
        <v>11</v>
      </c>
      <c r="C5223" t="s">
        <v>17</v>
      </c>
      <c r="D5223">
        <v>33</v>
      </c>
      <c r="E5223" t="s">
        <v>14</v>
      </c>
      <c r="F5223">
        <v>1.3330449999999999E-3</v>
      </c>
      <c r="G5223">
        <v>9.7626982002441999E-4</v>
      </c>
      <c r="H5223">
        <v>1.10839294190281E-3</v>
      </c>
      <c r="I5223">
        <v>1.762426E-4</v>
      </c>
      <c r="J5223">
        <v>6.8160589999999993E-2</v>
      </c>
      <c r="K5223">
        <v>0</v>
      </c>
    </row>
    <row r="5224" spans="1:11" hidden="1" x14ac:dyDescent="0.35">
      <c r="A5224">
        <v>2025</v>
      </c>
      <c r="B5224" t="s">
        <v>11</v>
      </c>
      <c r="C5224" t="s">
        <v>17</v>
      </c>
      <c r="D5224">
        <v>33</v>
      </c>
      <c r="E5224" t="s">
        <v>15</v>
      </c>
      <c r="F5224">
        <v>1.3330449999999999E-3</v>
      </c>
      <c r="G5224">
        <v>9.7626982002441999E-4</v>
      </c>
      <c r="H5224">
        <v>1.0677795129240501E-3</v>
      </c>
      <c r="I5224">
        <v>5.7679750000000005E-4</v>
      </c>
      <c r="J5224">
        <v>2.398492E-2</v>
      </c>
      <c r="K5224">
        <v>0</v>
      </c>
    </row>
    <row r="5225" spans="1:11" hidden="1" x14ac:dyDescent="0.35">
      <c r="A5225">
        <v>2025</v>
      </c>
      <c r="B5225" t="s">
        <v>11</v>
      </c>
      <c r="C5225" t="s">
        <v>17</v>
      </c>
      <c r="D5225">
        <v>33</v>
      </c>
      <c r="E5225" t="s">
        <v>16</v>
      </c>
      <c r="F5225">
        <v>1.3330449999999999E-3</v>
      </c>
      <c r="G5225">
        <v>9.7626982002441999E-4</v>
      </c>
      <c r="H5225">
        <v>1.1711479439733799E-3</v>
      </c>
      <c r="I5225">
        <v>1.884109E-4</v>
      </c>
      <c r="J5225">
        <v>4.3615930000000004E-3</v>
      </c>
      <c r="K5225">
        <v>0</v>
      </c>
    </row>
    <row r="5226" spans="1:11" hidden="1" x14ac:dyDescent="0.35">
      <c r="A5226">
        <v>2025</v>
      </c>
      <c r="B5226" t="s">
        <v>11</v>
      </c>
      <c r="C5226" t="s">
        <v>17</v>
      </c>
      <c r="D5226">
        <v>34</v>
      </c>
      <c r="E5226" t="s">
        <v>13</v>
      </c>
      <c r="F5226">
        <v>1.4345600000000001E-3</v>
      </c>
      <c r="G5226">
        <v>1.0368121724028401E-3</v>
      </c>
      <c r="H5226">
        <v>1.2645279688172E-3</v>
      </c>
      <c r="I5226" s="1">
        <v>5.0837120000000003E-5</v>
      </c>
      <c r="J5226">
        <v>2.7036129999999998E-2</v>
      </c>
      <c r="K5226">
        <v>0</v>
      </c>
    </row>
    <row r="5227" spans="1:11" hidden="1" x14ac:dyDescent="0.35">
      <c r="A5227">
        <v>2025</v>
      </c>
      <c r="B5227" t="s">
        <v>11</v>
      </c>
      <c r="C5227" t="s">
        <v>17</v>
      </c>
      <c r="D5227">
        <v>34</v>
      </c>
      <c r="E5227" t="s">
        <v>14</v>
      </c>
      <c r="F5227">
        <v>1.4345600000000001E-3</v>
      </c>
      <c r="G5227">
        <v>1.0368121724028401E-3</v>
      </c>
      <c r="H5227">
        <v>1.1871614972764899E-3</v>
      </c>
      <c r="I5227">
        <v>1.9863699999999999E-4</v>
      </c>
      <c r="J5227">
        <v>6.9219890000000006E-2</v>
      </c>
      <c r="K5227">
        <v>0</v>
      </c>
    </row>
    <row r="5228" spans="1:11" hidden="1" x14ac:dyDescent="0.35">
      <c r="A5228">
        <v>2025</v>
      </c>
      <c r="B5228" t="s">
        <v>11</v>
      </c>
      <c r="C5228" t="s">
        <v>17</v>
      </c>
      <c r="D5228">
        <v>34</v>
      </c>
      <c r="E5228" t="s">
        <v>15</v>
      </c>
      <c r="F5228">
        <v>1.4345600000000001E-3</v>
      </c>
      <c r="G5228">
        <v>1.0368121724028401E-3</v>
      </c>
      <c r="H5228">
        <v>1.14245089732468E-3</v>
      </c>
      <c r="I5228">
        <v>6.6164049999999997E-4</v>
      </c>
      <c r="J5228">
        <v>2.3264690000000001E-2</v>
      </c>
      <c r="K5228">
        <v>0</v>
      </c>
    </row>
    <row r="5229" spans="1:11" hidden="1" x14ac:dyDescent="0.35">
      <c r="A5229">
        <v>2025</v>
      </c>
      <c r="B5229" t="s">
        <v>11</v>
      </c>
      <c r="C5229" t="s">
        <v>17</v>
      </c>
      <c r="D5229">
        <v>34</v>
      </c>
      <c r="E5229" t="s">
        <v>16</v>
      </c>
      <c r="F5229">
        <v>1.4345600000000001E-3</v>
      </c>
      <c r="G5229">
        <v>1.0368121724028401E-3</v>
      </c>
      <c r="H5229">
        <v>1.2593195954135701E-3</v>
      </c>
      <c r="I5229">
        <v>2.0891900000000001E-4</v>
      </c>
      <c r="J5229">
        <v>4.7931379999999997E-3</v>
      </c>
      <c r="K5229">
        <v>0</v>
      </c>
    </row>
    <row r="5230" spans="1:11" hidden="1" x14ac:dyDescent="0.35">
      <c r="A5230">
        <v>2025</v>
      </c>
      <c r="B5230" t="s">
        <v>11</v>
      </c>
      <c r="C5230" t="s">
        <v>17</v>
      </c>
      <c r="D5230">
        <v>35</v>
      </c>
      <c r="E5230" t="s">
        <v>13</v>
      </c>
      <c r="F5230">
        <v>1.5360739999999999E-3</v>
      </c>
      <c r="G5230">
        <v>1.09735452478125E-3</v>
      </c>
      <c r="H5230">
        <v>1.3535385647899701E-3</v>
      </c>
      <c r="I5230" s="1">
        <v>6.0558030000000001E-5</v>
      </c>
      <c r="J5230">
        <v>2.6844170000000001E-2</v>
      </c>
      <c r="K5230">
        <v>0</v>
      </c>
    </row>
    <row r="5231" spans="1:11" hidden="1" x14ac:dyDescent="0.35">
      <c r="A5231">
        <v>2025</v>
      </c>
      <c r="B5231" t="s">
        <v>11</v>
      </c>
      <c r="C5231" t="s">
        <v>17</v>
      </c>
      <c r="D5231">
        <v>35</v>
      </c>
      <c r="E5231" t="s">
        <v>14</v>
      </c>
      <c r="F5231">
        <v>1.5360739999999999E-3</v>
      </c>
      <c r="G5231">
        <v>1.09735452478125E-3</v>
      </c>
      <c r="H5231">
        <v>1.26593005265018E-3</v>
      </c>
      <c r="I5231">
        <v>2.2103150000000001E-4</v>
      </c>
      <c r="J5231">
        <v>7.0279190000000005E-2</v>
      </c>
      <c r="K5231">
        <v>0</v>
      </c>
    </row>
    <row r="5232" spans="1:11" hidden="1" x14ac:dyDescent="0.35">
      <c r="A5232">
        <v>2025</v>
      </c>
      <c r="B5232" t="s">
        <v>11</v>
      </c>
      <c r="C5232" t="s">
        <v>17</v>
      </c>
      <c r="D5232">
        <v>35</v>
      </c>
      <c r="E5232" t="s">
        <v>15</v>
      </c>
      <c r="F5232">
        <v>1.5360739999999999E-3</v>
      </c>
      <c r="G5232">
        <v>1.09735452478125E-3</v>
      </c>
      <c r="H5232">
        <v>1.2171231685588601E-3</v>
      </c>
      <c r="I5232">
        <v>7.4648360000000003E-4</v>
      </c>
      <c r="J5232">
        <v>2.2544450000000001E-2</v>
      </c>
      <c r="K5232">
        <v>0</v>
      </c>
    </row>
    <row r="5233" spans="1:11" hidden="1" x14ac:dyDescent="0.35">
      <c r="A5233">
        <v>2025</v>
      </c>
      <c r="B5233" t="s">
        <v>11</v>
      </c>
      <c r="C5233" t="s">
        <v>17</v>
      </c>
      <c r="D5233">
        <v>35</v>
      </c>
      <c r="E5233" t="s">
        <v>16</v>
      </c>
      <c r="F5233">
        <v>1.5360739999999999E-3</v>
      </c>
      <c r="G5233">
        <v>1.09735452478125E-3</v>
      </c>
      <c r="H5233">
        <v>1.34749124685377E-3</v>
      </c>
      <c r="I5233">
        <v>2.294272E-4</v>
      </c>
      <c r="J5233">
        <v>5.2246819999999996E-3</v>
      </c>
      <c r="K5233">
        <v>0</v>
      </c>
    </row>
    <row r="5234" spans="1:11" hidden="1" x14ac:dyDescent="0.35">
      <c r="A5234">
        <v>2025</v>
      </c>
      <c r="B5234" t="s">
        <v>11</v>
      </c>
      <c r="C5234" t="s">
        <v>17</v>
      </c>
      <c r="D5234">
        <v>36</v>
      </c>
      <c r="E5234" t="s">
        <v>13</v>
      </c>
      <c r="F5234">
        <v>1.6375890000000001E-3</v>
      </c>
      <c r="G5234">
        <v>1.15789687715967E-3</v>
      </c>
      <c r="H5234">
        <v>1.4425491607627399E-3</v>
      </c>
      <c r="I5234" s="1">
        <v>7.0278940000000005E-5</v>
      </c>
      <c r="J5234">
        <v>2.6652200000000001E-2</v>
      </c>
      <c r="K5234">
        <v>0</v>
      </c>
    </row>
    <row r="5235" spans="1:11" hidden="1" x14ac:dyDescent="0.35">
      <c r="A5235">
        <v>2025</v>
      </c>
      <c r="B5235" t="s">
        <v>11</v>
      </c>
      <c r="C5235" t="s">
        <v>17</v>
      </c>
      <c r="D5235">
        <v>36</v>
      </c>
      <c r="E5235" t="s">
        <v>14</v>
      </c>
      <c r="F5235">
        <v>1.6375890000000001E-3</v>
      </c>
      <c r="G5235">
        <v>1.15789687715967E-3</v>
      </c>
      <c r="H5235">
        <v>1.3446977211903301E-3</v>
      </c>
      <c r="I5235">
        <v>2.4342600000000001E-4</v>
      </c>
      <c r="J5235">
        <v>7.1338479999999996E-2</v>
      </c>
      <c r="K5235">
        <v>0</v>
      </c>
    </row>
    <row r="5236" spans="1:11" hidden="1" x14ac:dyDescent="0.35">
      <c r="A5236">
        <v>2025</v>
      </c>
      <c r="B5236" t="s">
        <v>11</v>
      </c>
      <c r="C5236" t="s">
        <v>17</v>
      </c>
      <c r="D5236">
        <v>36</v>
      </c>
      <c r="E5236" t="s">
        <v>15</v>
      </c>
      <c r="F5236">
        <v>1.6375890000000001E-3</v>
      </c>
      <c r="G5236">
        <v>1.15789687715967E-3</v>
      </c>
      <c r="H5236">
        <v>1.2917945529595E-3</v>
      </c>
      <c r="I5236">
        <v>8.3132629999999996E-4</v>
      </c>
      <c r="J5236">
        <v>2.1824199999999998E-2</v>
      </c>
      <c r="K5236">
        <v>0</v>
      </c>
    </row>
    <row r="5237" spans="1:11" hidden="1" x14ac:dyDescent="0.35">
      <c r="A5237">
        <v>2025</v>
      </c>
      <c r="B5237" t="s">
        <v>11</v>
      </c>
      <c r="C5237" t="s">
        <v>17</v>
      </c>
      <c r="D5237">
        <v>36</v>
      </c>
      <c r="E5237" t="s">
        <v>16</v>
      </c>
      <c r="F5237">
        <v>1.6375890000000001E-3</v>
      </c>
      <c r="G5237">
        <v>1.15789687715967E-3</v>
      </c>
      <c r="H5237">
        <v>1.4356620114604199E-3</v>
      </c>
      <c r="I5237">
        <v>2.4993530000000001E-4</v>
      </c>
      <c r="J5237">
        <v>5.6562269999999998E-3</v>
      </c>
      <c r="K5237">
        <v>0</v>
      </c>
    </row>
    <row r="5238" spans="1:11" hidden="1" x14ac:dyDescent="0.35">
      <c r="A5238">
        <v>2025</v>
      </c>
      <c r="B5238" t="s">
        <v>11</v>
      </c>
      <c r="C5238" t="s">
        <v>17</v>
      </c>
      <c r="D5238">
        <v>37</v>
      </c>
      <c r="E5238" t="s">
        <v>13</v>
      </c>
      <c r="F5238">
        <v>1.739104E-3</v>
      </c>
      <c r="G5238">
        <v>1.2184392295380899E-3</v>
      </c>
      <c r="H5238">
        <v>1.53155975673551E-3</v>
      </c>
      <c r="I5238" s="1">
        <v>7.9999849999999996E-5</v>
      </c>
      <c r="J5238">
        <v>2.646022E-2</v>
      </c>
      <c r="K5238">
        <v>0</v>
      </c>
    </row>
    <row r="5239" spans="1:11" hidden="1" x14ac:dyDescent="0.35">
      <c r="A5239">
        <v>2025</v>
      </c>
      <c r="B5239" t="s">
        <v>11</v>
      </c>
      <c r="C5239" t="s">
        <v>17</v>
      </c>
      <c r="D5239">
        <v>37</v>
      </c>
      <c r="E5239" t="s">
        <v>14</v>
      </c>
      <c r="F5239">
        <v>1.739104E-3</v>
      </c>
      <c r="G5239">
        <v>1.2184392295380899E-3</v>
      </c>
      <c r="H5239">
        <v>1.4234662765640099E-3</v>
      </c>
      <c r="I5239">
        <v>2.6582039999999997E-4</v>
      </c>
      <c r="J5239">
        <v>7.2397790000000004E-2</v>
      </c>
      <c r="K5239">
        <v>0</v>
      </c>
    </row>
    <row r="5240" spans="1:11" hidden="1" x14ac:dyDescent="0.35">
      <c r="A5240">
        <v>2025</v>
      </c>
      <c r="B5240" t="s">
        <v>11</v>
      </c>
      <c r="C5240" t="s">
        <v>17</v>
      </c>
      <c r="D5240">
        <v>37</v>
      </c>
      <c r="E5240" t="s">
        <v>15</v>
      </c>
      <c r="F5240">
        <v>1.739104E-3</v>
      </c>
      <c r="G5240">
        <v>1.2184392295380899E-3</v>
      </c>
      <c r="H5240">
        <v>1.3664659373601399E-3</v>
      </c>
      <c r="I5240">
        <v>9.1616929999999998E-4</v>
      </c>
      <c r="J5240">
        <v>2.1103960000000001E-2</v>
      </c>
      <c r="K5240">
        <v>0</v>
      </c>
    </row>
    <row r="5241" spans="1:11" hidden="1" x14ac:dyDescent="0.35">
      <c r="A5241">
        <v>2025</v>
      </c>
      <c r="B5241" t="s">
        <v>11</v>
      </c>
      <c r="C5241" t="s">
        <v>17</v>
      </c>
      <c r="D5241">
        <v>37</v>
      </c>
      <c r="E5241" t="s">
        <v>16</v>
      </c>
      <c r="F5241">
        <v>1.739104E-3</v>
      </c>
      <c r="G5241">
        <v>1.2184392295380899E-3</v>
      </c>
      <c r="H5241">
        <v>1.5238336629006201E-3</v>
      </c>
      <c r="I5241">
        <v>2.7044340000000001E-4</v>
      </c>
      <c r="J5241">
        <v>6.0877709999999996E-3</v>
      </c>
      <c r="K5241">
        <v>0</v>
      </c>
    </row>
    <row r="5242" spans="1:11" hidden="1" x14ac:dyDescent="0.35">
      <c r="A5242">
        <v>2025</v>
      </c>
      <c r="B5242" t="s">
        <v>11</v>
      </c>
      <c r="C5242" t="s">
        <v>17</v>
      </c>
      <c r="D5242">
        <v>38</v>
      </c>
      <c r="E5242" t="s">
        <v>13</v>
      </c>
      <c r="F5242">
        <v>1.917939E-3</v>
      </c>
      <c r="G5242">
        <v>1.32441051703891E-3</v>
      </c>
      <c r="H5242">
        <v>1.68792092620361E-3</v>
      </c>
      <c r="I5242">
        <v>1.046788E-4</v>
      </c>
      <c r="J5242">
        <v>2.5636450000000002E-2</v>
      </c>
      <c r="K5242">
        <v>0</v>
      </c>
    </row>
    <row r="5243" spans="1:11" hidden="1" x14ac:dyDescent="0.35">
      <c r="A5243">
        <v>2025</v>
      </c>
      <c r="B5243" t="s">
        <v>11</v>
      </c>
      <c r="C5243" t="s">
        <v>17</v>
      </c>
      <c r="D5243">
        <v>38</v>
      </c>
      <c r="E5243" t="s">
        <v>14</v>
      </c>
      <c r="F5243">
        <v>1.917939E-3</v>
      </c>
      <c r="G5243">
        <v>1.32441051703891E-3</v>
      </c>
      <c r="H5243">
        <v>1.56280024198826E-3</v>
      </c>
      <c r="I5243">
        <v>2.9856039999999999E-4</v>
      </c>
      <c r="J5243">
        <v>7.4063519999999994E-2</v>
      </c>
      <c r="K5243">
        <v>0</v>
      </c>
    </row>
    <row r="5244" spans="1:11" hidden="1" x14ac:dyDescent="0.35">
      <c r="A5244">
        <v>2025</v>
      </c>
      <c r="B5244" t="s">
        <v>11</v>
      </c>
      <c r="C5244" t="s">
        <v>17</v>
      </c>
      <c r="D5244">
        <v>38</v>
      </c>
      <c r="E5244" t="s">
        <v>15</v>
      </c>
      <c r="F5244">
        <v>1.917939E-3</v>
      </c>
      <c r="G5244">
        <v>1.32441051703891E-3</v>
      </c>
      <c r="H5244">
        <v>1.4989544346586301E-3</v>
      </c>
      <c r="I5244">
        <v>1.0282449999999999E-3</v>
      </c>
      <c r="J5244">
        <v>2.085128E-2</v>
      </c>
      <c r="K5244">
        <v>0</v>
      </c>
    </row>
    <row r="5245" spans="1:11" hidden="1" x14ac:dyDescent="0.35">
      <c r="A5245">
        <v>2025</v>
      </c>
      <c r="B5245" t="s">
        <v>11</v>
      </c>
      <c r="C5245" t="s">
        <v>17</v>
      </c>
      <c r="D5245">
        <v>38</v>
      </c>
      <c r="E5245" t="s">
        <v>16</v>
      </c>
      <c r="F5245">
        <v>1.917939E-3</v>
      </c>
      <c r="G5245">
        <v>1.32441051703891E-3</v>
      </c>
      <c r="H5245">
        <v>1.6774137223748899E-3</v>
      </c>
      <c r="I5245">
        <v>3.1359699999999999E-4</v>
      </c>
      <c r="J5245">
        <v>6.8118429999999997E-3</v>
      </c>
      <c r="K5245">
        <v>0</v>
      </c>
    </row>
    <row r="5246" spans="1:11" hidden="1" x14ac:dyDescent="0.35">
      <c r="A5246">
        <v>2025</v>
      </c>
      <c r="B5246" t="s">
        <v>11</v>
      </c>
      <c r="C5246" t="s">
        <v>17</v>
      </c>
      <c r="D5246">
        <v>39</v>
      </c>
      <c r="E5246" t="s">
        <v>13</v>
      </c>
      <c r="F5246">
        <v>2.0967749999999999E-3</v>
      </c>
      <c r="G5246">
        <v>1.4303809177062001E-3</v>
      </c>
      <c r="H5246">
        <v>1.84428209567171E-3</v>
      </c>
      <c r="I5246">
        <v>1.293578E-4</v>
      </c>
      <c r="J5246">
        <v>2.4812669999999998E-2</v>
      </c>
      <c r="K5246">
        <v>0</v>
      </c>
    </row>
    <row r="5247" spans="1:11" hidden="1" x14ac:dyDescent="0.35">
      <c r="A5247">
        <v>2025</v>
      </c>
      <c r="B5247" t="s">
        <v>11</v>
      </c>
      <c r="C5247" t="s">
        <v>17</v>
      </c>
      <c r="D5247">
        <v>39</v>
      </c>
      <c r="E5247" t="s">
        <v>14</v>
      </c>
      <c r="F5247">
        <v>2.0967749999999999E-3</v>
      </c>
      <c r="G5247">
        <v>1.4303809177062001E-3</v>
      </c>
      <c r="H5247">
        <v>1.70213420741251E-3</v>
      </c>
      <c r="I5247">
        <v>3.3130030000000002E-4</v>
      </c>
      <c r="J5247">
        <v>7.5729249999999998E-2</v>
      </c>
      <c r="K5247">
        <v>0</v>
      </c>
    </row>
    <row r="5248" spans="1:11" hidden="1" x14ac:dyDescent="0.35">
      <c r="A5248">
        <v>2025</v>
      </c>
      <c r="B5248" t="s">
        <v>11</v>
      </c>
      <c r="C5248" t="s">
        <v>17</v>
      </c>
      <c r="D5248">
        <v>39</v>
      </c>
      <c r="E5248" t="s">
        <v>15</v>
      </c>
      <c r="F5248">
        <v>2.0967749999999999E-3</v>
      </c>
      <c r="G5248">
        <v>1.4303809177062001E-3</v>
      </c>
      <c r="H5248">
        <v>1.6314429319571201E-3</v>
      </c>
      <c r="I5248">
        <v>1.14032E-3</v>
      </c>
      <c r="J5248">
        <v>2.059859E-2</v>
      </c>
      <c r="K5248">
        <v>0</v>
      </c>
    </row>
    <row r="5249" spans="1:11" hidden="1" x14ac:dyDescent="0.35">
      <c r="A5249">
        <v>2025</v>
      </c>
      <c r="B5249" t="s">
        <v>11</v>
      </c>
      <c r="C5249" t="s">
        <v>17</v>
      </c>
      <c r="D5249">
        <v>39</v>
      </c>
      <c r="E5249" t="s">
        <v>16</v>
      </c>
      <c r="F5249">
        <v>2.0967749999999999E-3</v>
      </c>
      <c r="G5249">
        <v>1.4303809177062001E-3</v>
      </c>
      <c r="H5249">
        <v>1.8309928950156101E-3</v>
      </c>
      <c r="I5249">
        <v>3.5675049999999998E-4</v>
      </c>
      <c r="J5249">
        <v>7.5359140000000003E-3</v>
      </c>
      <c r="K5249">
        <v>0</v>
      </c>
    </row>
    <row r="5250" spans="1:11" hidden="1" x14ac:dyDescent="0.35">
      <c r="A5250">
        <v>2025</v>
      </c>
      <c r="B5250" t="s">
        <v>11</v>
      </c>
      <c r="C5250" t="s">
        <v>17</v>
      </c>
      <c r="D5250">
        <v>40</v>
      </c>
      <c r="E5250" t="s">
        <v>13</v>
      </c>
      <c r="F5250">
        <v>2.2756109999999999E-3</v>
      </c>
      <c r="G5250">
        <v>1.5363522052070199E-3</v>
      </c>
      <c r="H5250">
        <v>2.0006441519733499E-3</v>
      </c>
      <c r="I5250">
        <v>1.540367E-4</v>
      </c>
      <c r="J5250">
        <v>2.3988889999999999E-2</v>
      </c>
      <c r="K5250">
        <v>0</v>
      </c>
    </row>
    <row r="5251" spans="1:11" hidden="1" x14ac:dyDescent="0.35">
      <c r="A5251">
        <v>2025</v>
      </c>
      <c r="B5251" t="s">
        <v>11</v>
      </c>
      <c r="C5251" t="s">
        <v>17</v>
      </c>
      <c r="D5251">
        <v>40</v>
      </c>
      <c r="E5251" t="s">
        <v>14</v>
      </c>
      <c r="F5251">
        <v>2.2756109999999999E-3</v>
      </c>
      <c r="G5251">
        <v>1.5363522052070199E-3</v>
      </c>
      <c r="H5251">
        <v>1.8414681728367501E-3</v>
      </c>
      <c r="I5251">
        <v>3.6404029999999998E-4</v>
      </c>
      <c r="J5251">
        <v>7.7394969999999993E-2</v>
      </c>
      <c r="K5251">
        <v>0</v>
      </c>
    </row>
    <row r="5252" spans="1:11" hidden="1" x14ac:dyDescent="0.35">
      <c r="A5252">
        <v>2025</v>
      </c>
      <c r="B5252" t="s">
        <v>11</v>
      </c>
      <c r="C5252" t="s">
        <v>17</v>
      </c>
      <c r="D5252">
        <v>40</v>
      </c>
      <c r="E5252" t="s">
        <v>15</v>
      </c>
      <c r="F5252">
        <v>2.2756109999999999E-3</v>
      </c>
      <c r="G5252">
        <v>1.5363522052070199E-3</v>
      </c>
      <c r="H5252">
        <v>1.7639314292556101E-3</v>
      </c>
      <c r="I5252">
        <v>1.252394E-3</v>
      </c>
      <c r="J5252">
        <v>2.03459E-2</v>
      </c>
      <c r="K5252">
        <v>0</v>
      </c>
    </row>
    <row r="5253" spans="1:11" hidden="1" x14ac:dyDescent="0.35">
      <c r="A5253">
        <v>2025</v>
      </c>
      <c r="B5253" t="s">
        <v>11</v>
      </c>
      <c r="C5253" t="s">
        <v>17</v>
      </c>
      <c r="D5253">
        <v>40</v>
      </c>
      <c r="E5253" t="s">
        <v>16</v>
      </c>
      <c r="F5253">
        <v>2.2756109999999999E-3</v>
      </c>
      <c r="G5253">
        <v>1.5363522052070199E-3</v>
      </c>
      <c r="H5253">
        <v>1.9845720676563302E-3</v>
      </c>
      <c r="I5253">
        <v>3.9990400000000003E-4</v>
      </c>
      <c r="J5253">
        <v>8.2599869999999999E-3</v>
      </c>
      <c r="K5253">
        <v>0</v>
      </c>
    </row>
    <row r="5254" spans="1:11" hidden="1" x14ac:dyDescent="0.35">
      <c r="A5254">
        <v>2025</v>
      </c>
      <c r="B5254" t="s">
        <v>11</v>
      </c>
      <c r="C5254" t="s">
        <v>17</v>
      </c>
      <c r="D5254">
        <v>41</v>
      </c>
      <c r="E5254" t="s">
        <v>13</v>
      </c>
      <c r="F5254">
        <v>2.4544459999999999E-3</v>
      </c>
      <c r="G5254">
        <v>1.64232260587431E-3</v>
      </c>
      <c r="H5254">
        <v>2.1570053214414499E-3</v>
      </c>
      <c r="I5254">
        <v>1.7871559999999999E-4</v>
      </c>
      <c r="J5254">
        <v>2.3165109999999999E-2</v>
      </c>
      <c r="K5254">
        <v>0</v>
      </c>
    </row>
    <row r="5255" spans="1:11" hidden="1" x14ac:dyDescent="0.35">
      <c r="A5255">
        <v>2025</v>
      </c>
      <c r="B5255" t="s">
        <v>11</v>
      </c>
      <c r="C5255" t="s">
        <v>17</v>
      </c>
      <c r="D5255">
        <v>41</v>
      </c>
      <c r="E5255" t="s">
        <v>14</v>
      </c>
      <c r="F5255">
        <v>2.4544459999999999E-3</v>
      </c>
      <c r="G5255">
        <v>1.64232260587431E-3</v>
      </c>
      <c r="H5255">
        <v>1.9808021382610001E-3</v>
      </c>
      <c r="I5255">
        <v>3.9678020000000002E-4</v>
      </c>
      <c r="J5255">
        <v>7.9060710000000006E-2</v>
      </c>
      <c r="K5255">
        <v>0</v>
      </c>
    </row>
    <row r="5256" spans="1:11" hidden="1" x14ac:dyDescent="0.35">
      <c r="A5256">
        <v>2025</v>
      </c>
      <c r="B5256" t="s">
        <v>11</v>
      </c>
      <c r="C5256" t="s">
        <v>17</v>
      </c>
      <c r="D5256">
        <v>41</v>
      </c>
      <c r="E5256" t="s">
        <v>15</v>
      </c>
      <c r="F5256">
        <v>2.4544459999999999E-3</v>
      </c>
      <c r="G5256">
        <v>1.64232260587431E-3</v>
      </c>
      <c r="H5256">
        <v>1.89641992655411E-3</v>
      </c>
      <c r="I5256">
        <v>1.3644690000000001E-3</v>
      </c>
      <c r="J5256">
        <v>2.009321E-2</v>
      </c>
      <c r="K5256">
        <v>0</v>
      </c>
    </row>
    <row r="5257" spans="1:11" hidden="1" x14ac:dyDescent="0.35">
      <c r="A5257">
        <v>2025</v>
      </c>
      <c r="B5257" t="s">
        <v>11</v>
      </c>
      <c r="C5257" t="s">
        <v>17</v>
      </c>
      <c r="D5257">
        <v>41</v>
      </c>
      <c r="E5257" t="s">
        <v>16</v>
      </c>
      <c r="F5257">
        <v>2.4544459999999999E-3</v>
      </c>
      <c r="G5257">
        <v>1.64232260587431E-3</v>
      </c>
      <c r="H5257">
        <v>2.1381521271305998E-3</v>
      </c>
      <c r="I5257">
        <v>4.430576E-4</v>
      </c>
      <c r="J5257">
        <v>8.9840590000000008E-3</v>
      </c>
      <c r="K5257">
        <v>0</v>
      </c>
    </row>
    <row r="5258" spans="1:11" hidden="1" x14ac:dyDescent="0.35">
      <c r="A5258">
        <v>2025</v>
      </c>
      <c r="B5258" t="s">
        <v>11</v>
      </c>
      <c r="C5258" t="s">
        <v>17</v>
      </c>
      <c r="D5258">
        <v>42</v>
      </c>
      <c r="E5258" t="s">
        <v>13</v>
      </c>
      <c r="F5258">
        <v>2.6332819999999998E-3</v>
      </c>
      <c r="G5258">
        <v>1.7482938933751301E-3</v>
      </c>
      <c r="H5258">
        <v>2.3133664909095498E-3</v>
      </c>
      <c r="I5258">
        <v>2.0339450000000001E-4</v>
      </c>
      <c r="J5258">
        <v>2.234133E-2</v>
      </c>
      <c r="K5258">
        <v>0</v>
      </c>
    </row>
    <row r="5259" spans="1:11" hidden="1" x14ac:dyDescent="0.35">
      <c r="A5259">
        <v>2025</v>
      </c>
      <c r="B5259" t="s">
        <v>11</v>
      </c>
      <c r="C5259" t="s">
        <v>17</v>
      </c>
      <c r="D5259">
        <v>42</v>
      </c>
      <c r="E5259" t="s">
        <v>14</v>
      </c>
      <c r="F5259">
        <v>2.6332819999999998E-3</v>
      </c>
      <c r="G5259">
        <v>1.7482938933751301E-3</v>
      </c>
      <c r="H5259">
        <v>2.12013610368525E-3</v>
      </c>
      <c r="I5259">
        <v>4.295201E-4</v>
      </c>
      <c r="J5259">
        <v>8.0726430000000002E-2</v>
      </c>
      <c r="K5259">
        <v>0</v>
      </c>
    </row>
    <row r="5260" spans="1:11" hidden="1" x14ac:dyDescent="0.35">
      <c r="A5260">
        <v>2025</v>
      </c>
      <c r="B5260" t="s">
        <v>11</v>
      </c>
      <c r="C5260" t="s">
        <v>17</v>
      </c>
      <c r="D5260">
        <v>42</v>
      </c>
      <c r="E5260" t="s">
        <v>15</v>
      </c>
      <c r="F5260">
        <v>2.6332819999999998E-3</v>
      </c>
      <c r="G5260">
        <v>1.7482938933751301E-3</v>
      </c>
      <c r="H5260">
        <v>2.0289075370190498E-3</v>
      </c>
      <c r="I5260">
        <v>1.476544E-3</v>
      </c>
      <c r="J5260">
        <v>1.984052E-2</v>
      </c>
      <c r="K5260">
        <v>0</v>
      </c>
    </row>
    <row r="5261" spans="1:11" hidden="1" x14ac:dyDescent="0.35">
      <c r="A5261">
        <v>2025</v>
      </c>
      <c r="B5261" t="s">
        <v>11</v>
      </c>
      <c r="C5261" t="s">
        <v>17</v>
      </c>
      <c r="D5261">
        <v>42</v>
      </c>
      <c r="E5261" t="s">
        <v>16</v>
      </c>
      <c r="F5261">
        <v>2.6332819999999998E-3</v>
      </c>
      <c r="G5261">
        <v>1.7482938933751301E-3</v>
      </c>
      <c r="H5261">
        <v>2.2917312997713301E-3</v>
      </c>
      <c r="I5261">
        <v>4.8621109999999999E-4</v>
      </c>
      <c r="J5261">
        <v>9.7081319999999995E-3</v>
      </c>
      <c r="K5261">
        <v>0</v>
      </c>
    </row>
    <row r="5262" spans="1:11" hidden="1" x14ac:dyDescent="0.35">
      <c r="A5262">
        <v>2025</v>
      </c>
      <c r="B5262" t="s">
        <v>11</v>
      </c>
      <c r="C5262" t="s">
        <v>17</v>
      </c>
      <c r="D5262">
        <v>43</v>
      </c>
      <c r="E5262" t="s">
        <v>13</v>
      </c>
      <c r="F5262">
        <v>2.8359959999999999E-3</v>
      </c>
      <c r="G5262">
        <v>1.86733710731379E-3</v>
      </c>
      <c r="H5262">
        <v>2.49048754680798E-3</v>
      </c>
      <c r="I5262">
        <v>2.241294E-4</v>
      </c>
      <c r="J5262">
        <v>2.1579520000000001E-2</v>
      </c>
      <c r="K5262">
        <v>0</v>
      </c>
    </row>
    <row r="5263" spans="1:11" hidden="1" x14ac:dyDescent="0.35">
      <c r="A5263">
        <v>2025</v>
      </c>
      <c r="B5263" t="s">
        <v>11</v>
      </c>
      <c r="C5263" t="s">
        <v>17</v>
      </c>
      <c r="D5263">
        <v>43</v>
      </c>
      <c r="E5263" t="s">
        <v>14</v>
      </c>
      <c r="F5263">
        <v>2.8359959999999999E-3</v>
      </c>
      <c r="G5263">
        <v>1.86733710731379E-3</v>
      </c>
      <c r="H5263">
        <v>2.2782017672248198E-3</v>
      </c>
      <c r="I5263">
        <v>4.7459249999999998E-4</v>
      </c>
      <c r="J5263">
        <v>8.2786899999999997E-2</v>
      </c>
      <c r="K5263">
        <v>0</v>
      </c>
    </row>
    <row r="5264" spans="1:11" hidden="1" x14ac:dyDescent="0.35">
      <c r="A5264">
        <v>2025</v>
      </c>
      <c r="B5264" t="s">
        <v>11</v>
      </c>
      <c r="C5264" t="s">
        <v>17</v>
      </c>
      <c r="D5264">
        <v>43</v>
      </c>
      <c r="E5264" t="s">
        <v>15</v>
      </c>
      <c r="F5264">
        <v>2.8359959999999999E-3</v>
      </c>
      <c r="G5264">
        <v>1.86733710731379E-3</v>
      </c>
      <c r="H5264">
        <v>2.1809374114585001E-3</v>
      </c>
      <c r="I5264">
        <v>1.636469E-3</v>
      </c>
      <c r="J5264">
        <v>1.9889750000000001E-2</v>
      </c>
      <c r="K5264">
        <v>0</v>
      </c>
    </row>
    <row r="5265" spans="1:11" hidden="1" x14ac:dyDescent="0.35">
      <c r="A5265">
        <v>2025</v>
      </c>
      <c r="B5265" t="s">
        <v>11</v>
      </c>
      <c r="C5265" t="s">
        <v>17</v>
      </c>
      <c r="D5265">
        <v>43</v>
      </c>
      <c r="E5265" t="s">
        <v>16</v>
      </c>
      <c r="F5265">
        <v>2.8359959999999999E-3</v>
      </c>
      <c r="G5265">
        <v>1.86733710731379E-3</v>
      </c>
      <c r="H5265">
        <v>2.4628777580841701E-3</v>
      </c>
      <c r="I5265">
        <v>5.6322950000000001E-4</v>
      </c>
      <c r="J5265">
        <v>1.066099E-2</v>
      </c>
      <c r="K5265">
        <v>0</v>
      </c>
    </row>
    <row r="5266" spans="1:11" hidden="1" x14ac:dyDescent="0.35">
      <c r="A5266">
        <v>2025</v>
      </c>
      <c r="B5266" t="s">
        <v>11</v>
      </c>
      <c r="C5266" t="s">
        <v>17</v>
      </c>
      <c r="D5266">
        <v>44</v>
      </c>
      <c r="E5266" t="s">
        <v>13</v>
      </c>
      <c r="F5266">
        <v>3.03871E-3</v>
      </c>
      <c r="G5266">
        <v>1.9863803212524498E-3</v>
      </c>
      <c r="H5266">
        <v>2.6676094895399598E-3</v>
      </c>
      <c r="I5266">
        <v>2.4486430000000001E-4</v>
      </c>
      <c r="J5266">
        <v>2.0817720000000001E-2</v>
      </c>
      <c r="K5266">
        <v>0</v>
      </c>
    </row>
    <row r="5267" spans="1:11" hidden="1" x14ac:dyDescent="0.35">
      <c r="A5267">
        <v>2025</v>
      </c>
      <c r="B5267" t="s">
        <v>11</v>
      </c>
      <c r="C5267" t="s">
        <v>17</v>
      </c>
      <c r="D5267">
        <v>44</v>
      </c>
      <c r="E5267" t="s">
        <v>14</v>
      </c>
      <c r="F5267">
        <v>3.03871E-3</v>
      </c>
      <c r="G5267">
        <v>1.9863803212524498E-3</v>
      </c>
      <c r="H5267">
        <v>2.4362674307643901E-3</v>
      </c>
      <c r="I5267">
        <v>5.1966489999999996E-4</v>
      </c>
      <c r="J5267">
        <v>8.4847359999999997E-2</v>
      </c>
      <c r="K5267">
        <v>0</v>
      </c>
    </row>
    <row r="5268" spans="1:11" hidden="1" x14ac:dyDescent="0.35">
      <c r="A5268">
        <v>2025</v>
      </c>
      <c r="B5268" t="s">
        <v>11</v>
      </c>
      <c r="C5268" t="s">
        <v>17</v>
      </c>
      <c r="D5268">
        <v>44</v>
      </c>
      <c r="E5268" t="s">
        <v>15</v>
      </c>
      <c r="F5268">
        <v>3.03871E-3</v>
      </c>
      <c r="G5268">
        <v>1.9863803212524498E-3</v>
      </c>
      <c r="H5268">
        <v>2.3329672858979399E-3</v>
      </c>
      <c r="I5268">
        <v>1.7963949999999999E-3</v>
      </c>
      <c r="J5268">
        <v>1.9938979999999999E-2</v>
      </c>
      <c r="K5268">
        <v>0</v>
      </c>
    </row>
    <row r="5269" spans="1:11" hidden="1" x14ac:dyDescent="0.35">
      <c r="A5269">
        <v>2025</v>
      </c>
      <c r="B5269" t="s">
        <v>11</v>
      </c>
      <c r="C5269" t="s">
        <v>17</v>
      </c>
      <c r="D5269">
        <v>44</v>
      </c>
      <c r="E5269" t="s">
        <v>16</v>
      </c>
      <c r="F5269">
        <v>3.03871E-3</v>
      </c>
      <c r="G5269">
        <v>1.9863803212524498E-3</v>
      </c>
      <c r="H5269">
        <v>2.6340242163970101E-3</v>
      </c>
      <c r="I5269">
        <v>6.4024779999999999E-4</v>
      </c>
      <c r="J5269">
        <v>1.161386E-2</v>
      </c>
      <c r="K5269">
        <v>0</v>
      </c>
    </row>
    <row r="5270" spans="1:11" hidden="1" x14ac:dyDescent="0.35">
      <c r="A5270">
        <v>2025</v>
      </c>
      <c r="B5270" t="s">
        <v>11</v>
      </c>
      <c r="C5270" t="s">
        <v>17</v>
      </c>
      <c r="D5270">
        <v>45</v>
      </c>
      <c r="E5270" t="s">
        <v>13</v>
      </c>
      <c r="F5270">
        <v>3.2414229999999998E-3</v>
      </c>
      <c r="G5270">
        <v>2.1054235351911101E-3</v>
      </c>
      <c r="H5270">
        <v>2.8447305454383999E-3</v>
      </c>
      <c r="I5270">
        <v>2.655992E-4</v>
      </c>
      <c r="J5270">
        <v>2.005591E-2</v>
      </c>
      <c r="K5270">
        <v>0</v>
      </c>
    </row>
    <row r="5271" spans="1:11" hidden="1" x14ac:dyDescent="0.35">
      <c r="A5271">
        <v>2025</v>
      </c>
      <c r="B5271" t="s">
        <v>11</v>
      </c>
      <c r="C5271" t="s">
        <v>17</v>
      </c>
      <c r="D5271">
        <v>45</v>
      </c>
      <c r="E5271" t="s">
        <v>14</v>
      </c>
      <c r="F5271">
        <v>3.2414229999999998E-3</v>
      </c>
      <c r="G5271">
        <v>2.1054235351911101E-3</v>
      </c>
      <c r="H5271">
        <v>2.5943330943039599E-3</v>
      </c>
      <c r="I5271">
        <v>5.6473720000000001E-4</v>
      </c>
      <c r="J5271">
        <v>8.690784E-2</v>
      </c>
      <c r="K5271">
        <v>0</v>
      </c>
    </row>
    <row r="5272" spans="1:11" hidden="1" x14ac:dyDescent="0.35">
      <c r="A5272">
        <v>2025</v>
      </c>
      <c r="B5272" t="s">
        <v>11</v>
      </c>
      <c r="C5272" t="s">
        <v>17</v>
      </c>
      <c r="D5272">
        <v>45</v>
      </c>
      <c r="E5272" t="s">
        <v>15</v>
      </c>
      <c r="F5272">
        <v>3.2414229999999998E-3</v>
      </c>
      <c r="G5272">
        <v>2.1054235351911101E-3</v>
      </c>
      <c r="H5272">
        <v>2.4849971603373802E-3</v>
      </c>
      <c r="I5272">
        <v>1.9563190000000002E-3</v>
      </c>
      <c r="J5272">
        <v>1.9988209999999999E-2</v>
      </c>
      <c r="K5272">
        <v>0</v>
      </c>
    </row>
    <row r="5273" spans="1:11" hidden="1" x14ac:dyDescent="0.35">
      <c r="A5273">
        <v>2025</v>
      </c>
      <c r="B5273" t="s">
        <v>11</v>
      </c>
      <c r="C5273" t="s">
        <v>17</v>
      </c>
      <c r="D5273">
        <v>45</v>
      </c>
      <c r="E5273" t="s">
        <v>16</v>
      </c>
      <c r="F5273">
        <v>3.2414229999999998E-3</v>
      </c>
      <c r="G5273">
        <v>2.1054235351911101E-3</v>
      </c>
      <c r="H5273">
        <v>2.8051706747098501E-3</v>
      </c>
      <c r="I5273">
        <v>7.1726600000000004E-4</v>
      </c>
      <c r="J5273">
        <v>1.256673E-2</v>
      </c>
      <c r="K5273">
        <v>0</v>
      </c>
    </row>
    <row r="5274" spans="1:11" hidden="1" x14ac:dyDescent="0.35">
      <c r="A5274">
        <v>2025</v>
      </c>
      <c r="B5274" t="s">
        <v>11</v>
      </c>
      <c r="C5274" t="s">
        <v>17</v>
      </c>
      <c r="D5274">
        <v>46</v>
      </c>
      <c r="E5274" t="s">
        <v>13</v>
      </c>
      <c r="F5274">
        <v>3.4441369999999999E-3</v>
      </c>
      <c r="G5274">
        <v>2.22446674912977E-3</v>
      </c>
      <c r="H5274">
        <v>3.0218524881703802E-3</v>
      </c>
      <c r="I5274">
        <v>2.8633409999999999E-4</v>
      </c>
      <c r="J5274">
        <v>1.929411E-2</v>
      </c>
      <c r="K5274">
        <v>0</v>
      </c>
    </row>
    <row r="5275" spans="1:11" hidden="1" x14ac:dyDescent="0.35">
      <c r="A5275">
        <v>2025</v>
      </c>
      <c r="B5275" t="s">
        <v>11</v>
      </c>
      <c r="C5275" t="s">
        <v>17</v>
      </c>
      <c r="D5275">
        <v>46</v>
      </c>
      <c r="E5275" t="s">
        <v>14</v>
      </c>
      <c r="F5275">
        <v>3.4441369999999999E-3</v>
      </c>
      <c r="G5275">
        <v>2.22446674912977E-3</v>
      </c>
      <c r="H5275">
        <v>2.75239964467707E-3</v>
      </c>
      <c r="I5275">
        <v>6.0980970000000002E-4</v>
      </c>
      <c r="J5275">
        <v>8.8968320000000004E-2</v>
      </c>
      <c r="K5275">
        <v>0</v>
      </c>
    </row>
    <row r="5276" spans="1:11" hidden="1" x14ac:dyDescent="0.35">
      <c r="A5276">
        <v>2025</v>
      </c>
      <c r="B5276" t="s">
        <v>11</v>
      </c>
      <c r="C5276" t="s">
        <v>17</v>
      </c>
      <c r="D5276">
        <v>46</v>
      </c>
      <c r="E5276" t="s">
        <v>15</v>
      </c>
      <c r="F5276">
        <v>3.4441369999999999E-3</v>
      </c>
      <c r="G5276">
        <v>2.22446674912977E-3</v>
      </c>
      <c r="H5276">
        <v>2.63702703477683E-3</v>
      </c>
      <c r="I5276">
        <v>2.1162450000000001E-3</v>
      </c>
      <c r="J5276">
        <v>2.003742E-2</v>
      </c>
      <c r="K5276">
        <v>0</v>
      </c>
    </row>
    <row r="5277" spans="1:11" hidden="1" x14ac:dyDescent="0.35">
      <c r="A5277">
        <v>2025</v>
      </c>
      <c r="B5277" t="s">
        <v>11</v>
      </c>
      <c r="C5277" t="s">
        <v>17</v>
      </c>
      <c r="D5277">
        <v>46</v>
      </c>
      <c r="E5277" t="s">
        <v>16</v>
      </c>
      <c r="F5277">
        <v>3.4441369999999999E-3</v>
      </c>
      <c r="G5277">
        <v>2.22446674912977E-3</v>
      </c>
      <c r="H5277">
        <v>2.9763171330226901E-3</v>
      </c>
      <c r="I5277">
        <v>7.9428439999999995E-4</v>
      </c>
      <c r="J5277">
        <v>1.351959E-2</v>
      </c>
      <c r="K5277">
        <v>0</v>
      </c>
    </row>
    <row r="5278" spans="1:11" hidden="1" x14ac:dyDescent="0.35">
      <c r="A5278">
        <v>2025</v>
      </c>
      <c r="B5278" t="s">
        <v>11</v>
      </c>
      <c r="C5278" t="s">
        <v>17</v>
      </c>
      <c r="D5278">
        <v>47</v>
      </c>
      <c r="E5278" t="s">
        <v>13</v>
      </c>
      <c r="F5278">
        <v>3.646851E-3</v>
      </c>
      <c r="G5278">
        <v>2.3435090762348801E-3</v>
      </c>
      <c r="H5278">
        <v>3.1989735440688099E-3</v>
      </c>
      <c r="I5278">
        <v>3.070689E-4</v>
      </c>
      <c r="J5278">
        <v>1.853229E-2</v>
      </c>
      <c r="K5278">
        <v>0</v>
      </c>
    </row>
    <row r="5279" spans="1:11" hidden="1" x14ac:dyDescent="0.35">
      <c r="A5279">
        <v>2025</v>
      </c>
      <c r="B5279" t="s">
        <v>11</v>
      </c>
      <c r="C5279" t="s">
        <v>17</v>
      </c>
      <c r="D5279">
        <v>47</v>
      </c>
      <c r="E5279" t="s">
        <v>14</v>
      </c>
      <c r="F5279">
        <v>3.646851E-3</v>
      </c>
      <c r="G5279">
        <v>2.3435090762348801E-3</v>
      </c>
      <c r="H5279">
        <v>2.9104653082166398E-3</v>
      </c>
      <c r="I5279">
        <v>6.548821E-4</v>
      </c>
      <c r="J5279">
        <v>9.1028810000000002E-2</v>
      </c>
      <c r="K5279">
        <v>0</v>
      </c>
    </row>
    <row r="5280" spans="1:11" hidden="1" x14ac:dyDescent="0.35">
      <c r="A5280">
        <v>2025</v>
      </c>
      <c r="B5280" t="s">
        <v>11</v>
      </c>
      <c r="C5280" t="s">
        <v>17</v>
      </c>
      <c r="D5280">
        <v>47</v>
      </c>
      <c r="E5280" t="s">
        <v>15</v>
      </c>
      <c r="F5280">
        <v>3.646851E-3</v>
      </c>
      <c r="G5280">
        <v>2.3435090762348801E-3</v>
      </c>
      <c r="H5280">
        <v>2.7890569092162698E-3</v>
      </c>
      <c r="I5280">
        <v>2.2761700000000001E-3</v>
      </c>
      <c r="J5280">
        <v>2.0086650000000001E-2</v>
      </c>
      <c r="K5280">
        <v>0</v>
      </c>
    </row>
    <row r="5281" spans="1:11" hidden="1" x14ac:dyDescent="0.35">
      <c r="A5281">
        <v>2025</v>
      </c>
      <c r="B5281" t="s">
        <v>11</v>
      </c>
      <c r="C5281" t="s">
        <v>17</v>
      </c>
      <c r="D5281">
        <v>47</v>
      </c>
      <c r="E5281" t="s">
        <v>16</v>
      </c>
      <c r="F5281">
        <v>3.646851E-3</v>
      </c>
      <c r="G5281">
        <v>2.3435090762348801E-3</v>
      </c>
      <c r="H5281">
        <v>3.1474627045019899E-3</v>
      </c>
      <c r="I5281">
        <v>8.7130270000000004E-4</v>
      </c>
      <c r="J5281">
        <v>1.447245E-2</v>
      </c>
      <c r="K5281">
        <v>0</v>
      </c>
    </row>
    <row r="5282" spans="1:11" hidden="1" x14ac:dyDescent="0.35">
      <c r="A5282">
        <v>2025</v>
      </c>
      <c r="B5282" t="s">
        <v>11</v>
      </c>
      <c r="C5282" t="s">
        <v>17</v>
      </c>
      <c r="D5282">
        <v>48</v>
      </c>
      <c r="E5282" t="s">
        <v>13</v>
      </c>
      <c r="F5282">
        <v>4.004563E-3</v>
      </c>
      <c r="G5282">
        <v>2.5464644801021399E-3</v>
      </c>
      <c r="H5282">
        <v>3.5102130973195199E-3</v>
      </c>
      <c r="I5282">
        <v>3.0631860000000002E-4</v>
      </c>
      <c r="J5282">
        <v>1.854958E-2</v>
      </c>
      <c r="K5282">
        <v>0</v>
      </c>
    </row>
    <row r="5283" spans="1:11" hidden="1" x14ac:dyDescent="0.35">
      <c r="A5283">
        <v>2025</v>
      </c>
      <c r="B5283" t="s">
        <v>11</v>
      </c>
      <c r="C5283" t="s">
        <v>17</v>
      </c>
      <c r="D5283">
        <v>48</v>
      </c>
      <c r="E5283" t="s">
        <v>14</v>
      </c>
      <c r="F5283">
        <v>4.004563E-3</v>
      </c>
      <c r="G5283">
        <v>2.5464644801021399E-3</v>
      </c>
      <c r="H5283">
        <v>3.1884122433939099E-3</v>
      </c>
      <c r="I5283">
        <v>6.9431539999999996E-4</v>
      </c>
      <c r="J5283">
        <v>9.1275899999999993E-2</v>
      </c>
      <c r="K5283">
        <v>0</v>
      </c>
    </row>
    <row r="5284" spans="1:11" hidden="1" x14ac:dyDescent="0.35">
      <c r="A5284">
        <v>2025</v>
      </c>
      <c r="B5284" t="s">
        <v>11</v>
      </c>
      <c r="C5284" t="s">
        <v>17</v>
      </c>
      <c r="D5284">
        <v>48</v>
      </c>
      <c r="E5284" t="s">
        <v>15</v>
      </c>
      <c r="F5284">
        <v>4.004563E-3</v>
      </c>
      <c r="G5284">
        <v>2.5464644801021399E-3</v>
      </c>
      <c r="H5284">
        <v>3.0571910312297201E-3</v>
      </c>
      <c r="I5284">
        <v>2.4650290000000001E-3</v>
      </c>
      <c r="J5284">
        <v>1.983973E-2</v>
      </c>
      <c r="K5284">
        <v>0</v>
      </c>
    </row>
    <row r="5285" spans="1:11" hidden="1" x14ac:dyDescent="0.35">
      <c r="A5285">
        <v>2025</v>
      </c>
      <c r="B5285" t="s">
        <v>11</v>
      </c>
      <c r="C5285" t="s">
        <v>17</v>
      </c>
      <c r="D5285">
        <v>48</v>
      </c>
      <c r="E5285" t="s">
        <v>16</v>
      </c>
      <c r="F5285">
        <v>4.004563E-3</v>
      </c>
      <c r="G5285">
        <v>2.5464644801021399E-3</v>
      </c>
      <c r="H5285">
        <v>3.44479049994875E-3</v>
      </c>
      <c r="I5285">
        <v>1.0234E-3</v>
      </c>
      <c r="J5285">
        <v>1.4984900000000001E-2</v>
      </c>
      <c r="K5285">
        <v>0</v>
      </c>
    </row>
    <row r="5286" spans="1:11" hidden="1" x14ac:dyDescent="0.35">
      <c r="A5286">
        <v>2025</v>
      </c>
      <c r="B5286" t="s">
        <v>11</v>
      </c>
      <c r="C5286" t="s">
        <v>17</v>
      </c>
      <c r="D5286">
        <v>49</v>
      </c>
      <c r="E5286" t="s">
        <v>13</v>
      </c>
      <c r="F5286">
        <v>4.3622749999999997E-3</v>
      </c>
      <c r="G5286">
        <v>2.7494198839694002E-3</v>
      </c>
      <c r="H5286">
        <v>3.8214517637366898E-3</v>
      </c>
      <c r="I5286">
        <v>3.0556840000000001E-4</v>
      </c>
      <c r="J5286">
        <v>1.8566849999999999E-2</v>
      </c>
      <c r="K5286">
        <v>0</v>
      </c>
    </row>
    <row r="5287" spans="1:11" hidden="1" x14ac:dyDescent="0.35">
      <c r="A5287">
        <v>2025</v>
      </c>
      <c r="B5287" t="s">
        <v>11</v>
      </c>
      <c r="C5287" t="s">
        <v>17</v>
      </c>
      <c r="D5287">
        <v>49</v>
      </c>
      <c r="E5287" t="s">
        <v>14</v>
      </c>
      <c r="F5287">
        <v>4.3622749999999997E-3</v>
      </c>
      <c r="G5287">
        <v>2.7494198839694002E-3</v>
      </c>
      <c r="H5287">
        <v>3.46635917857117E-3</v>
      </c>
      <c r="I5287">
        <v>7.3374910000000005E-4</v>
      </c>
      <c r="J5287">
        <v>9.1522989999999999E-2</v>
      </c>
      <c r="K5287">
        <v>0</v>
      </c>
    </row>
    <row r="5288" spans="1:11" hidden="1" x14ac:dyDescent="0.35">
      <c r="A5288">
        <v>2025</v>
      </c>
      <c r="B5288" t="s">
        <v>11</v>
      </c>
      <c r="C5288" t="s">
        <v>17</v>
      </c>
      <c r="D5288">
        <v>49</v>
      </c>
      <c r="E5288" t="s">
        <v>15</v>
      </c>
      <c r="F5288">
        <v>4.3622749999999997E-3</v>
      </c>
      <c r="G5288">
        <v>2.7494198839694002E-3</v>
      </c>
      <c r="H5288">
        <v>3.3253260400767102E-3</v>
      </c>
      <c r="I5288">
        <v>2.6538880000000001E-3</v>
      </c>
      <c r="J5288">
        <v>1.959282E-2</v>
      </c>
      <c r="K5288">
        <v>0</v>
      </c>
    </row>
    <row r="5289" spans="1:11" hidden="1" x14ac:dyDescent="0.35">
      <c r="A5289">
        <v>2025</v>
      </c>
      <c r="B5289" t="s">
        <v>11</v>
      </c>
      <c r="C5289" t="s">
        <v>17</v>
      </c>
      <c r="D5289">
        <v>49</v>
      </c>
      <c r="E5289" t="s">
        <v>16</v>
      </c>
      <c r="F5289">
        <v>4.3622749999999997E-3</v>
      </c>
      <c r="G5289">
        <v>2.7494198839694002E-3</v>
      </c>
      <c r="H5289">
        <v>3.7421182953955002E-3</v>
      </c>
      <c r="I5289">
        <v>1.175497E-3</v>
      </c>
      <c r="J5289">
        <v>1.549734E-2</v>
      </c>
      <c r="K5289">
        <v>0</v>
      </c>
    </row>
    <row r="5290" spans="1:11" hidden="1" x14ac:dyDescent="0.35">
      <c r="A5290">
        <v>2025</v>
      </c>
      <c r="B5290" t="s">
        <v>11</v>
      </c>
      <c r="C5290" t="s">
        <v>17</v>
      </c>
      <c r="D5290">
        <v>50</v>
      </c>
      <c r="E5290" t="s">
        <v>13</v>
      </c>
      <c r="F5290">
        <v>4.7199870000000001E-3</v>
      </c>
      <c r="G5290">
        <v>2.95237528783666E-3</v>
      </c>
      <c r="H5290">
        <v>4.1326913169873998E-3</v>
      </c>
      <c r="I5290">
        <v>3.0481809999999997E-4</v>
      </c>
      <c r="J5290">
        <v>1.8584139999999999E-2</v>
      </c>
      <c r="K5290">
        <v>0</v>
      </c>
    </row>
    <row r="5291" spans="1:11" hidden="1" x14ac:dyDescent="0.35">
      <c r="A5291">
        <v>2025</v>
      </c>
      <c r="B5291" t="s">
        <v>11</v>
      </c>
      <c r="C5291" t="s">
        <v>17</v>
      </c>
      <c r="D5291">
        <v>50</v>
      </c>
      <c r="E5291" t="s">
        <v>14</v>
      </c>
      <c r="F5291">
        <v>4.7199870000000001E-3</v>
      </c>
      <c r="G5291">
        <v>2.95237528783666E-3</v>
      </c>
      <c r="H5291">
        <v>3.7443061137484301E-3</v>
      </c>
      <c r="I5291">
        <v>7.7318220000000004E-4</v>
      </c>
      <c r="J5291">
        <v>9.1770089999999999E-2</v>
      </c>
      <c r="K5291">
        <v>0</v>
      </c>
    </row>
    <row r="5292" spans="1:11" hidden="1" x14ac:dyDescent="0.35">
      <c r="A5292">
        <v>2025</v>
      </c>
      <c r="B5292" t="s">
        <v>11</v>
      </c>
      <c r="C5292" t="s">
        <v>17</v>
      </c>
      <c r="D5292">
        <v>50</v>
      </c>
      <c r="E5292" t="s">
        <v>15</v>
      </c>
      <c r="F5292">
        <v>4.7199870000000001E-3</v>
      </c>
      <c r="G5292">
        <v>2.95237528783666E-3</v>
      </c>
      <c r="H5292">
        <v>3.59346016209016E-3</v>
      </c>
      <c r="I5292">
        <v>2.842748E-3</v>
      </c>
      <c r="J5292">
        <v>1.9345899999999999E-2</v>
      </c>
      <c r="K5292">
        <v>0</v>
      </c>
    </row>
    <row r="5293" spans="1:11" hidden="1" x14ac:dyDescent="0.35">
      <c r="A5293">
        <v>2025</v>
      </c>
      <c r="B5293" t="s">
        <v>11</v>
      </c>
      <c r="C5293" t="s">
        <v>17</v>
      </c>
      <c r="D5293">
        <v>50</v>
      </c>
      <c r="E5293" t="s">
        <v>16</v>
      </c>
      <c r="F5293">
        <v>4.7199870000000001E-3</v>
      </c>
      <c r="G5293">
        <v>2.95237528783666E-3</v>
      </c>
      <c r="H5293">
        <v>4.0394460908422603E-3</v>
      </c>
      <c r="I5293">
        <v>1.327595E-3</v>
      </c>
      <c r="J5293">
        <v>1.6009780000000001E-2</v>
      </c>
      <c r="K5293">
        <v>0</v>
      </c>
    </row>
    <row r="5294" spans="1:11" hidden="1" x14ac:dyDescent="0.35">
      <c r="A5294">
        <v>2025</v>
      </c>
      <c r="B5294" t="s">
        <v>11</v>
      </c>
      <c r="C5294" t="s">
        <v>17</v>
      </c>
      <c r="D5294">
        <v>51</v>
      </c>
      <c r="E5294" t="s">
        <v>13</v>
      </c>
      <c r="F5294">
        <v>5.0776989999999998E-3</v>
      </c>
      <c r="G5294">
        <v>3.1553306917039199E-3</v>
      </c>
      <c r="H5294">
        <v>4.4439299834045601E-3</v>
      </c>
      <c r="I5294">
        <v>3.0406779999999999E-4</v>
      </c>
      <c r="J5294">
        <v>1.8601409999999999E-2</v>
      </c>
      <c r="K5294">
        <v>0</v>
      </c>
    </row>
    <row r="5295" spans="1:11" hidden="1" x14ac:dyDescent="0.35">
      <c r="A5295">
        <v>2025</v>
      </c>
      <c r="B5295" t="s">
        <v>11</v>
      </c>
      <c r="C5295" t="s">
        <v>17</v>
      </c>
      <c r="D5295">
        <v>51</v>
      </c>
      <c r="E5295" t="s">
        <v>14</v>
      </c>
      <c r="F5295">
        <v>5.0776989999999998E-3</v>
      </c>
      <c r="G5295">
        <v>3.1553306917039199E-3</v>
      </c>
      <c r="H5295">
        <v>4.02225393575924E-3</v>
      </c>
      <c r="I5295">
        <v>8.1261530000000003E-4</v>
      </c>
      <c r="J5295">
        <v>9.2017189999999999E-2</v>
      </c>
      <c r="K5295">
        <v>0</v>
      </c>
    </row>
    <row r="5296" spans="1:11" hidden="1" x14ac:dyDescent="0.35">
      <c r="A5296">
        <v>2025</v>
      </c>
      <c r="B5296" t="s">
        <v>11</v>
      </c>
      <c r="C5296" t="s">
        <v>17</v>
      </c>
      <c r="D5296">
        <v>51</v>
      </c>
      <c r="E5296" t="s">
        <v>15</v>
      </c>
      <c r="F5296">
        <v>5.0776989999999998E-3</v>
      </c>
      <c r="G5296">
        <v>3.1553306917039199E-3</v>
      </c>
      <c r="H5296">
        <v>3.8615951709371501E-3</v>
      </c>
      <c r="I5296">
        <v>3.031607E-3</v>
      </c>
      <c r="J5296">
        <v>1.909899E-2</v>
      </c>
      <c r="K5296">
        <v>0</v>
      </c>
    </row>
    <row r="5297" spans="1:11" hidden="1" x14ac:dyDescent="0.35">
      <c r="A5297">
        <v>2025</v>
      </c>
      <c r="B5297" t="s">
        <v>11</v>
      </c>
      <c r="C5297" t="s">
        <v>17</v>
      </c>
      <c r="D5297">
        <v>51</v>
      </c>
      <c r="E5297" t="s">
        <v>16</v>
      </c>
      <c r="F5297">
        <v>5.0776989999999998E-3</v>
      </c>
      <c r="G5297">
        <v>3.1553306917039199E-3</v>
      </c>
      <c r="H5297">
        <v>4.33677388628902E-3</v>
      </c>
      <c r="I5297">
        <v>1.4796919999999999E-3</v>
      </c>
      <c r="J5297">
        <v>1.6522229999999999E-2</v>
      </c>
      <c r="K5297">
        <v>0</v>
      </c>
    </row>
    <row r="5298" spans="1:11" hidden="1" x14ac:dyDescent="0.35">
      <c r="A5298">
        <v>2025</v>
      </c>
      <c r="B5298" t="s">
        <v>11</v>
      </c>
      <c r="C5298" t="s">
        <v>17</v>
      </c>
      <c r="D5298">
        <v>52</v>
      </c>
      <c r="E5298" t="s">
        <v>13</v>
      </c>
      <c r="F5298">
        <v>5.4354110000000002E-3</v>
      </c>
      <c r="G5298">
        <v>3.3582860955711801E-3</v>
      </c>
      <c r="H5298">
        <v>4.7551695366552698E-3</v>
      </c>
      <c r="I5298">
        <v>3.033175E-4</v>
      </c>
      <c r="J5298">
        <v>1.8618699999999998E-2</v>
      </c>
      <c r="K5298">
        <v>0</v>
      </c>
    </row>
    <row r="5299" spans="1:11" hidden="1" x14ac:dyDescent="0.35">
      <c r="A5299">
        <v>2025</v>
      </c>
      <c r="B5299" t="s">
        <v>11</v>
      </c>
      <c r="C5299" t="s">
        <v>17</v>
      </c>
      <c r="D5299">
        <v>52</v>
      </c>
      <c r="E5299" t="s">
        <v>14</v>
      </c>
      <c r="F5299">
        <v>5.4354110000000002E-3</v>
      </c>
      <c r="G5299">
        <v>3.3582860955711801E-3</v>
      </c>
      <c r="H5299">
        <v>4.3002008709364997E-3</v>
      </c>
      <c r="I5299">
        <v>8.5204910000000005E-4</v>
      </c>
      <c r="J5299">
        <v>9.2264280000000004E-2</v>
      </c>
      <c r="K5299">
        <v>0</v>
      </c>
    </row>
    <row r="5300" spans="1:11" hidden="1" x14ac:dyDescent="0.35">
      <c r="A5300">
        <v>2025</v>
      </c>
      <c r="B5300" t="s">
        <v>11</v>
      </c>
      <c r="C5300" t="s">
        <v>17</v>
      </c>
      <c r="D5300">
        <v>52</v>
      </c>
      <c r="E5300" t="s">
        <v>15</v>
      </c>
      <c r="F5300">
        <v>5.4354110000000002E-3</v>
      </c>
      <c r="G5300">
        <v>3.3582860955711801E-3</v>
      </c>
      <c r="H5300">
        <v>4.1297292929505999E-3</v>
      </c>
      <c r="I5300">
        <v>3.220466E-3</v>
      </c>
      <c r="J5300">
        <v>1.885206E-2</v>
      </c>
      <c r="K5300">
        <v>0</v>
      </c>
    </row>
    <row r="5301" spans="1:11" hidden="1" x14ac:dyDescent="0.35">
      <c r="A5301">
        <v>2025</v>
      </c>
      <c r="B5301" t="s">
        <v>11</v>
      </c>
      <c r="C5301" t="s">
        <v>17</v>
      </c>
      <c r="D5301">
        <v>52</v>
      </c>
      <c r="E5301" t="s">
        <v>16</v>
      </c>
      <c r="F5301">
        <v>5.4354110000000002E-3</v>
      </c>
      <c r="G5301">
        <v>3.3582860955711801E-3</v>
      </c>
      <c r="H5301">
        <v>4.6341016817357797E-3</v>
      </c>
      <c r="I5301">
        <v>1.631789E-3</v>
      </c>
      <c r="J5301">
        <v>1.7034669999999998E-2</v>
      </c>
      <c r="K5301">
        <v>0</v>
      </c>
    </row>
    <row r="5302" spans="1:11" hidden="1" x14ac:dyDescent="0.35">
      <c r="A5302">
        <v>2025</v>
      </c>
      <c r="B5302" t="s">
        <v>11</v>
      </c>
      <c r="C5302" t="s">
        <v>17</v>
      </c>
      <c r="D5302">
        <v>53</v>
      </c>
      <c r="E5302" t="s">
        <v>13</v>
      </c>
      <c r="F5302">
        <v>6.0407730000000001E-3</v>
      </c>
      <c r="G5302">
        <v>3.7078953889344499E-3</v>
      </c>
      <c r="H5302">
        <v>5.2831059795367596E-3</v>
      </c>
      <c r="I5302">
        <v>3.7254310000000001E-4</v>
      </c>
      <c r="J5302">
        <v>1.964057E-2</v>
      </c>
      <c r="K5302">
        <v>0</v>
      </c>
    </row>
    <row r="5303" spans="1:11" hidden="1" x14ac:dyDescent="0.35">
      <c r="A5303">
        <v>2025</v>
      </c>
      <c r="B5303" t="s">
        <v>11</v>
      </c>
      <c r="C5303" t="s">
        <v>17</v>
      </c>
      <c r="D5303">
        <v>53</v>
      </c>
      <c r="E5303" t="s">
        <v>14</v>
      </c>
      <c r="F5303">
        <v>6.0407730000000001E-3</v>
      </c>
      <c r="G5303">
        <v>3.7078953889344499E-3</v>
      </c>
      <c r="H5303">
        <v>4.7784728616896604E-3</v>
      </c>
      <c r="I5303">
        <v>9.0457570000000004E-4</v>
      </c>
      <c r="J5303">
        <v>9.6234040000000007E-2</v>
      </c>
      <c r="K5303">
        <v>0</v>
      </c>
    </row>
    <row r="5304" spans="1:11" hidden="1" x14ac:dyDescent="0.35">
      <c r="A5304">
        <v>2025</v>
      </c>
      <c r="B5304" t="s">
        <v>11</v>
      </c>
      <c r="C5304" t="s">
        <v>17</v>
      </c>
      <c r="D5304">
        <v>53</v>
      </c>
      <c r="E5304" t="s">
        <v>15</v>
      </c>
      <c r="F5304">
        <v>6.0407730000000001E-3</v>
      </c>
      <c r="G5304">
        <v>3.7078953889344499E-3</v>
      </c>
      <c r="H5304">
        <v>4.58668889997555E-3</v>
      </c>
      <c r="I5304">
        <v>3.4775520000000001E-3</v>
      </c>
      <c r="J5304">
        <v>1.9112939999999998E-2</v>
      </c>
      <c r="K5304">
        <v>0</v>
      </c>
    </row>
    <row r="5305" spans="1:11" hidden="1" x14ac:dyDescent="0.35">
      <c r="A5305">
        <v>2025</v>
      </c>
      <c r="B5305" t="s">
        <v>11</v>
      </c>
      <c r="C5305" t="s">
        <v>17</v>
      </c>
      <c r="D5305">
        <v>53</v>
      </c>
      <c r="E5305" t="s">
        <v>16</v>
      </c>
      <c r="F5305">
        <v>6.0407730000000001E-3</v>
      </c>
      <c r="G5305">
        <v>3.7078953889344499E-3</v>
      </c>
      <c r="H5305">
        <v>5.1311071442713503E-3</v>
      </c>
      <c r="I5305">
        <v>1.8470699999999999E-3</v>
      </c>
      <c r="J5305">
        <v>1.774181E-2</v>
      </c>
      <c r="K5305">
        <v>0</v>
      </c>
    </row>
    <row r="5306" spans="1:11" hidden="1" x14ac:dyDescent="0.35">
      <c r="A5306">
        <v>2025</v>
      </c>
      <c r="B5306" t="s">
        <v>11</v>
      </c>
      <c r="C5306" t="s">
        <v>17</v>
      </c>
      <c r="D5306">
        <v>54</v>
      </c>
      <c r="E5306" t="s">
        <v>13</v>
      </c>
      <c r="F5306">
        <v>6.6461339999999997E-3</v>
      </c>
      <c r="G5306">
        <v>4.0575046822977296E-3</v>
      </c>
      <c r="H5306">
        <v>5.8110433092517797E-3</v>
      </c>
      <c r="I5306">
        <v>4.4176870000000001E-4</v>
      </c>
      <c r="J5306">
        <v>2.0662440000000001E-2</v>
      </c>
      <c r="K5306">
        <v>0</v>
      </c>
    </row>
    <row r="5307" spans="1:11" hidden="1" x14ac:dyDescent="0.35">
      <c r="A5307">
        <v>2025</v>
      </c>
      <c r="B5307" t="s">
        <v>11</v>
      </c>
      <c r="C5307" t="s">
        <v>17</v>
      </c>
      <c r="D5307">
        <v>54</v>
      </c>
      <c r="E5307" t="s">
        <v>14</v>
      </c>
      <c r="F5307">
        <v>6.6461339999999997E-3</v>
      </c>
      <c r="G5307">
        <v>4.0575046822977296E-3</v>
      </c>
      <c r="H5307">
        <v>5.2567448524428297E-3</v>
      </c>
      <c r="I5307">
        <v>9.5710299999999995E-4</v>
      </c>
      <c r="J5307">
        <v>0.10020370000000001</v>
      </c>
      <c r="K5307">
        <v>0</v>
      </c>
    </row>
    <row r="5308" spans="1:11" hidden="1" x14ac:dyDescent="0.35">
      <c r="A5308">
        <v>2025</v>
      </c>
      <c r="B5308" t="s">
        <v>11</v>
      </c>
      <c r="C5308" t="s">
        <v>17</v>
      </c>
      <c r="D5308">
        <v>54</v>
      </c>
      <c r="E5308" t="s">
        <v>15</v>
      </c>
      <c r="F5308">
        <v>6.6461339999999997E-3</v>
      </c>
      <c r="G5308">
        <v>4.0575046822977296E-3</v>
      </c>
      <c r="H5308">
        <v>5.0436485070004897E-3</v>
      </c>
      <c r="I5308">
        <v>3.7346380000000002E-3</v>
      </c>
      <c r="J5308">
        <v>1.9373810000000002E-2</v>
      </c>
      <c r="K5308">
        <v>0</v>
      </c>
    </row>
    <row r="5309" spans="1:11" hidden="1" x14ac:dyDescent="0.35">
      <c r="A5309">
        <v>2025</v>
      </c>
      <c r="B5309" t="s">
        <v>11</v>
      </c>
      <c r="C5309" t="s">
        <v>17</v>
      </c>
      <c r="D5309">
        <v>54</v>
      </c>
      <c r="E5309" t="s">
        <v>16</v>
      </c>
      <c r="F5309">
        <v>6.6461339999999997E-3</v>
      </c>
      <c r="G5309">
        <v>4.0575046822977296E-3</v>
      </c>
      <c r="H5309">
        <v>5.6281126068069296E-3</v>
      </c>
      <c r="I5309">
        <v>2.062351E-3</v>
      </c>
      <c r="J5309">
        <v>1.8448949999999999E-2</v>
      </c>
      <c r="K5309">
        <v>0</v>
      </c>
    </row>
    <row r="5310" spans="1:11" hidden="1" x14ac:dyDescent="0.35">
      <c r="A5310">
        <v>2025</v>
      </c>
      <c r="B5310" t="s">
        <v>11</v>
      </c>
      <c r="C5310" t="s">
        <v>17</v>
      </c>
      <c r="D5310">
        <v>55</v>
      </c>
      <c r="E5310" t="s">
        <v>13</v>
      </c>
      <c r="F5310">
        <v>7.2514959999999996E-3</v>
      </c>
      <c r="G5310">
        <v>4.4071139756609997E-3</v>
      </c>
      <c r="H5310">
        <v>6.3389806389668102E-3</v>
      </c>
      <c r="I5310">
        <v>5.1099420000000003E-4</v>
      </c>
      <c r="J5310">
        <v>2.1684330000000002E-2</v>
      </c>
      <c r="K5310">
        <v>0</v>
      </c>
    </row>
    <row r="5311" spans="1:11" hidden="1" x14ac:dyDescent="0.35">
      <c r="A5311">
        <v>2025</v>
      </c>
      <c r="B5311" t="s">
        <v>11</v>
      </c>
      <c r="C5311" t="s">
        <v>17</v>
      </c>
      <c r="D5311">
        <v>55</v>
      </c>
      <c r="E5311" t="s">
        <v>14</v>
      </c>
      <c r="F5311">
        <v>7.2514959999999996E-3</v>
      </c>
      <c r="G5311">
        <v>4.4071139756609997E-3</v>
      </c>
      <c r="H5311">
        <v>5.7350177300295301E-3</v>
      </c>
      <c r="I5311">
        <v>1.0096300000000001E-3</v>
      </c>
      <c r="J5311">
        <v>0.1041734</v>
      </c>
      <c r="K5311">
        <v>0</v>
      </c>
    </row>
    <row r="5312" spans="1:11" hidden="1" x14ac:dyDescent="0.35">
      <c r="A5312">
        <v>2025</v>
      </c>
      <c r="B5312" t="s">
        <v>11</v>
      </c>
      <c r="C5312" t="s">
        <v>17</v>
      </c>
      <c r="D5312">
        <v>55</v>
      </c>
      <c r="E5312" t="s">
        <v>15</v>
      </c>
      <c r="F5312">
        <v>7.2514959999999996E-3</v>
      </c>
      <c r="G5312">
        <v>4.4071139756609997E-3</v>
      </c>
      <c r="H5312">
        <v>5.5006072271918897E-3</v>
      </c>
      <c r="I5312">
        <v>3.991723E-3</v>
      </c>
      <c r="J5312">
        <v>1.9634680000000002E-2</v>
      </c>
      <c r="K5312">
        <v>0</v>
      </c>
    </row>
    <row r="5313" spans="1:11" hidden="1" x14ac:dyDescent="0.35">
      <c r="A5313">
        <v>2025</v>
      </c>
      <c r="B5313" t="s">
        <v>11</v>
      </c>
      <c r="C5313" t="s">
        <v>17</v>
      </c>
      <c r="D5313">
        <v>55</v>
      </c>
      <c r="E5313" t="s">
        <v>16</v>
      </c>
      <c r="F5313">
        <v>7.2514959999999996E-3</v>
      </c>
      <c r="G5313">
        <v>4.4071139756609997E-3</v>
      </c>
      <c r="H5313">
        <v>6.1251180693425002E-3</v>
      </c>
      <c r="I5313">
        <v>2.2776319999999999E-3</v>
      </c>
      <c r="J5313">
        <v>1.9156099999999999E-2</v>
      </c>
      <c r="K5313">
        <v>0</v>
      </c>
    </row>
    <row r="5314" spans="1:11" hidden="1" x14ac:dyDescent="0.35">
      <c r="A5314">
        <v>2025</v>
      </c>
      <c r="B5314" t="s">
        <v>11</v>
      </c>
      <c r="C5314" t="s">
        <v>17</v>
      </c>
      <c r="D5314">
        <v>56</v>
      </c>
      <c r="E5314" t="s">
        <v>13</v>
      </c>
      <c r="F5314">
        <v>7.8568579999999996E-3</v>
      </c>
      <c r="G5314">
        <v>4.7567232690242699E-3</v>
      </c>
      <c r="H5314">
        <v>6.8669170818482896E-3</v>
      </c>
      <c r="I5314">
        <v>5.8021989999999996E-4</v>
      </c>
      <c r="J5314">
        <v>2.2706199999999999E-2</v>
      </c>
      <c r="K5314">
        <v>0</v>
      </c>
    </row>
    <row r="5315" spans="1:11" hidden="1" x14ac:dyDescent="0.35">
      <c r="A5315">
        <v>2025</v>
      </c>
      <c r="B5315" t="s">
        <v>11</v>
      </c>
      <c r="C5315" t="s">
        <v>17</v>
      </c>
      <c r="D5315">
        <v>56</v>
      </c>
      <c r="E5315" t="s">
        <v>14</v>
      </c>
      <c r="F5315">
        <v>7.8568579999999996E-3</v>
      </c>
      <c r="G5315">
        <v>4.7567232690242699E-3</v>
      </c>
      <c r="H5315">
        <v>6.2132897207827003E-3</v>
      </c>
      <c r="I5315">
        <v>1.0621579999999999E-3</v>
      </c>
      <c r="J5315">
        <v>0.10814310000000001</v>
      </c>
      <c r="K5315">
        <v>0</v>
      </c>
    </row>
    <row r="5316" spans="1:11" hidden="1" x14ac:dyDescent="0.35">
      <c r="A5316">
        <v>2025</v>
      </c>
      <c r="B5316" t="s">
        <v>11</v>
      </c>
      <c r="C5316" t="s">
        <v>17</v>
      </c>
      <c r="D5316">
        <v>56</v>
      </c>
      <c r="E5316" t="s">
        <v>15</v>
      </c>
      <c r="F5316">
        <v>7.8568579999999996E-3</v>
      </c>
      <c r="G5316">
        <v>4.7567232690242699E-3</v>
      </c>
      <c r="H5316">
        <v>5.9575668342168398E-3</v>
      </c>
      <c r="I5316">
        <v>4.2488100000000004E-3</v>
      </c>
      <c r="J5316">
        <v>1.989556E-2</v>
      </c>
      <c r="K5316">
        <v>0</v>
      </c>
    </row>
    <row r="5317" spans="1:11" hidden="1" x14ac:dyDescent="0.35">
      <c r="A5317">
        <v>2025</v>
      </c>
      <c r="B5317" t="s">
        <v>11</v>
      </c>
      <c r="C5317" t="s">
        <v>17</v>
      </c>
      <c r="D5317">
        <v>56</v>
      </c>
      <c r="E5317" t="s">
        <v>16</v>
      </c>
      <c r="F5317">
        <v>7.8568579999999996E-3</v>
      </c>
      <c r="G5317">
        <v>4.7567232690242699E-3</v>
      </c>
      <c r="H5317">
        <v>6.6221235318780804E-3</v>
      </c>
      <c r="I5317">
        <v>2.4929129999999998E-3</v>
      </c>
      <c r="J5317">
        <v>1.9863260000000001E-2</v>
      </c>
      <c r="K5317">
        <v>0</v>
      </c>
    </row>
    <row r="5318" spans="1:11" hidden="1" x14ac:dyDescent="0.35">
      <c r="A5318">
        <v>2025</v>
      </c>
      <c r="B5318" t="s">
        <v>11</v>
      </c>
      <c r="C5318" t="s">
        <v>17</v>
      </c>
      <c r="D5318">
        <v>57</v>
      </c>
      <c r="E5318" t="s">
        <v>13</v>
      </c>
      <c r="F5318">
        <v>8.462219E-3</v>
      </c>
      <c r="G5318">
        <v>5.1063316755540003E-3</v>
      </c>
      <c r="H5318">
        <v>7.3948544115633201E-3</v>
      </c>
      <c r="I5318">
        <v>6.4944549999999997E-4</v>
      </c>
      <c r="J5318">
        <v>2.3728079999999999E-2</v>
      </c>
      <c r="K5318">
        <v>0</v>
      </c>
    </row>
    <row r="5319" spans="1:11" hidden="1" x14ac:dyDescent="0.35">
      <c r="A5319">
        <v>2025</v>
      </c>
      <c r="B5319" t="s">
        <v>11</v>
      </c>
      <c r="C5319" t="s">
        <v>17</v>
      </c>
      <c r="D5319">
        <v>57</v>
      </c>
      <c r="E5319" t="s">
        <v>14</v>
      </c>
      <c r="F5319">
        <v>8.462219E-3</v>
      </c>
      <c r="G5319">
        <v>5.1063316755540003E-3</v>
      </c>
      <c r="H5319">
        <v>6.6915617115358601E-3</v>
      </c>
      <c r="I5319">
        <v>1.114685E-3</v>
      </c>
      <c r="J5319">
        <v>0.1121128</v>
      </c>
      <c r="K5319">
        <v>0</v>
      </c>
    </row>
    <row r="5320" spans="1:11" hidden="1" x14ac:dyDescent="0.35">
      <c r="A5320">
        <v>2025</v>
      </c>
      <c r="B5320" t="s">
        <v>11</v>
      </c>
      <c r="C5320" t="s">
        <v>17</v>
      </c>
      <c r="D5320">
        <v>57</v>
      </c>
      <c r="E5320" t="s">
        <v>15</v>
      </c>
      <c r="F5320">
        <v>8.462219E-3</v>
      </c>
      <c r="G5320">
        <v>5.1063316755540003E-3</v>
      </c>
      <c r="H5320">
        <v>6.4145255544082397E-3</v>
      </c>
      <c r="I5320">
        <v>4.5058959999999997E-3</v>
      </c>
      <c r="J5320">
        <v>2.0156440000000001E-2</v>
      </c>
      <c r="K5320">
        <v>0</v>
      </c>
    </row>
    <row r="5321" spans="1:11" hidden="1" x14ac:dyDescent="0.35">
      <c r="A5321">
        <v>2025</v>
      </c>
      <c r="B5321" t="s">
        <v>11</v>
      </c>
      <c r="C5321" t="s">
        <v>17</v>
      </c>
      <c r="D5321">
        <v>57</v>
      </c>
      <c r="E5321" t="s">
        <v>16</v>
      </c>
      <c r="F5321">
        <v>8.462219E-3</v>
      </c>
      <c r="G5321">
        <v>5.1063316755540003E-3</v>
      </c>
      <c r="H5321">
        <v>7.1191289944136501E-3</v>
      </c>
      <c r="I5321">
        <v>2.7081940000000001E-3</v>
      </c>
      <c r="J5321">
        <v>2.0570399999999999E-2</v>
      </c>
      <c r="K5321">
        <v>0</v>
      </c>
    </row>
    <row r="5322" spans="1:11" hidden="1" x14ac:dyDescent="0.35">
      <c r="A5322">
        <v>2025</v>
      </c>
      <c r="B5322" t="s">
        <v>11</v>
      </c>
      <c r="C5322" t="s">
        <v>17</v>
      </c>
      <c r="D5322">
        <v>58</v>
      </c>
      <c r="E5322" t="s">
        <v>13</v>
      </c>
      <c r="F5322">
        <v>9.4976060000000005E-3</v>
      </c>
      <c r="G5322">
        <v>5.6813944529610196E-3</v>
      </c>
      <c r="H5322">
        <v>8.2924532279038798E-3</v>
      </c>
      <c r="I5322">
        <v>8.6753630000000002E-4</v>
      </c>
      <c r="J5322">
        <v>2.4382500000000001E-2</v>
      </c>
      <c r="K5322">
        <v>0</v>
      </c>
    </row>
    <row r="5323" spans="1:11" hidden="1" x14ac:dyDescent="0.35">
      <c r="A5323">
        <v>2025</v>
      </c>
      <c r="B5323" t="s">
        <v>11</v>
      </c>
      <c r="C5323" t="s">
        <v>17</v>
      </c>
      <c r="D5323">
        <v>58</v>
      </c>
      <c r="E5323" t="s">
        <v>14</v>
      </c>
      <c r="F5323">
        <v>9.4976060000000005E-3</v>
      </c>
      <c r="G5323">
        <v>5.6813944529610196E-3</v>
      </c>
      <c r="H5323">
        <v>7.5064686209042998E-3</v>
      </c>
      <c r="I5323">
        <v>1.2110700000000001E-3</v>
      </c>
      <c r="J5323">
        <v>0.121877</v>
      </c>
      <c r="K5323">
        <v>0</v>
      </c>
    </row>
    <row r="5324" spans="1:11" hidden="1" x14ac:dyDescent="0.35">
      <c r="A5324">
        <v>2025</v>
      </c>
      <c r="B5324" t="s">
        <v>11</v>
      </c>
      <c r="C5324" t="s">
        <v>17</v>
      </c>
      <c r="D5324">
        <v>58</v>
      </c>
      <c r="E5324" t="s">
        <v>15</v>
      </c>
      <c r="F5324">
        <v>9.4976060000000005E-3</v>
      </c>
      <c r="G5324">
        <v>5.6813944529610196E-3</v>
      </c>
      <c r="H5324">
        <v>7.2021712006356403E-3</v>
      </c>
      <c r="I5324">
        <v>5.0006390000000003E-3</v>
      </c>
      <c r="J5324">
        <v>2.0815569999999999E-2</v>
      </c>
      <c r="K5324">
        <v>0</v>
      </c>
    </row>
    <row r="5325" spans="1:11" hidden="1" x14ac:dyDescent="0.35">
      <c r="A5325">
        <v>2025</v>
      </c>
      <c r="B5325" t="s">
        <v>11</v>
      </c>
      <c r="C5325" t="s">
        <v>17</v>
      </c>
      <c r="D5325">
        <v>58</v>
      </c>
      <c r="E5325" t="s">
        <v>16</v>
      </c>
      <c r="F5325">
        <v>9.4976060000000005E-3</v>
      </c>
      <c r="G5325">
        <v>5.6813944529610196E-3</v>
      </c>
      <c r="H5325">
        <v>7.9486890544287897E-3</v>
      </c>
      <c r="I5325">
        <v>3.0693209999999999E-3</v>
      </c>
      <c r="J5325">
        <v>2.1922179999999999E-2</v>
      </c>
      <c r="K5325">
        <v>0</v>
      </c>
    </row>
    <row r="5326" spans="1:11" hidden="1" x14ac:dyDescent="0.35">
      <c r="A5326">
        <v>2025</v>
      </c>
      <c r="B5326" t="s">
        <v>11</v>
      </c>
      <c r="C5326" t="s">
        <v>17</v>
      </c>
      <c r="D5326">
        <v>59</v>
      </c>
      <c r="E5326" t="s">
        <v>13</v>
      </c>
      <c r="F5326">
        <v>1.0532990000000001E-2</v>
      </c>
      <c r="G5326">
        <v>6.2564572303680302E-3</v>
      </c>
      <c r="H5326">
        <v>9.1900520442444508E-3</v>
      </c>
      <c r="I5326">
        <v>1.085627E-3</v>
      </c>
      <c r="J5326">
        <v>2.5036929999999999E-2</v>
      </c>
      <c r="K5326">
        <v>0</v>
      </c>
    </row>
    <row r="5327" spans="1:11" hidden="1" x14ac:dyDescent="0.35">
      <c r="A5327">
        <v>2025</v>
      </c>
      <c r="B5327" t="s">
        <v>11</v>
      </c>
      <c r="C5327" t="s">
        <v>17</v>
      </c>
      <c r="D5327">
        <v>59</v>
      </c>
      <c r="E5327" t="s">
        <v>14</v>
      </c>
      <c r="F5327">
        <v>1.0532990000000001E-2</v>
      </c>
      <c r="G5327">
        <v>6.2564572303680302E-3</v>
      </c>
      <c r="H5327">
        <v>8.32137553027275E-3</v>
      </c>
      <c r="I5327">
        <v>1.307456E-3</v>
      </c>
      <c r="J5327">
        <v>0.13164120000000001</v>
      </c>
      <c r="K5327">
        <v>0</v>
      </c>
    </row>
    <row r="5328" spans="1:11" hidden="1" x14ac:dyDescent="0.35">
      <c r="A5328">
        <v>2025</v>
      </c>
      <c r="B5328" t="s">
        <v>11</v>
      </c>
      <c r="C5328" t="s">
        <v>17</v>
      </c>
      <c r="D5328">
        <v>59</v>
      </c>
      <c r="E5328" t="s">
        <v>15</v>
      </c>
      <c r="F5328">
        <v>1.0532990000000001E-2</v>
      </c>
      <c r="G5328">
        <v>6.2564572303680302E-3</v>
      </c>
      <c r="H5328">
        <v>7.98981684686304E-3</v>
      </c>
      <c r="I5328">
        <v>5.495382E-3</v>
      </c>
      <c r="J5328">
        <v>2.1474719999999999E-2</v>
      </c>
      <c r="K5328">
        <v>0</v>
      </c>
    </row>
    <row r="5329" spans="1:11" hidden="1" x14ac:dyDescent="0.35">
      <c r="A5329">
        <v>2025</v>
      </c>
      <c r="B5329" t="s">
        <v>11</v>
      </c>
      <c r="C5329" t="s">
        <v>17</v>
      </c>
      <c r="D5329">
        <v>59</v>
      </c>
      <c r="E5329" t="s">
        <v>16</v>
      </c>
      <c r="F5329">
        <v>1.0532990000000001E-2</v>
      </c>
      <c r="G5329">
        <v>6.2564572303680302E-3</v>
      </c>
      <c r="H5329">
        <v>8.7782491144439301E-3</v>
      </c>
      <c r="I5329">
        <v>3.430448E-3</v>
      </c>
      <c r="J5329">
        <v>2.3273970000000001E-2</v>
      </c>
      <c r="K5329">
        <v>0</v>
      </c>
    </row>
    <row r="5330" spans="1:11" hidden="1" x14ac:dyDescent="0.35">
      <c r="A5330">
        <v>2025</v>
      </c>
      <c r="B5330" t="s">
        <v>11</v>
      </c>
      <c r="C5330" t="s">
        <v>17</v>
      </c>
      <c r="D5330">
        <v>60</v>
      </c>
      <c r="E5330" t="s">
        <v>13</v>
      </c>
      <c r="F5330">
        <v>1.156838E-2</v>
      </c>
      <c r="G5330">
        <v>6.8315200077750503E-3</v>
      </c>
      <c r="H5330">
        <v>1.0087651747418601E-2</v>
      </c>
      <c r="I5330">
        <v>1.303717E-3</v>
      </c>
      <c r="J5330">
        <v>2.5691350000000002E-2</v>
      </c>
      <c r="K5330">
        <v>0</v>
      </c>
    </row>
    <row r="5331" spans="1:11" hidden="1" x14ac:dyDescent="0.35">
      <c r="A5331">
        <v>2025</v>
      </c>
      <c r="B5331" t="s">
        <v>11</v>
      </c>
      <c r="C5331" t="s">
        <v>17</v>
      </c>
      <c r="D5331">
        <v>60</v>
      </c>
      <c r="E5331" t="s">
        <v>14</v>
      </c>
      <c r="F5331">
        <v>1.156838E-2</v>
      </c>
      <c r="G5331">
        <v>6.8315200077750503E-3</v>
      </c>
      <c r="H5331">
        <v>9.1362833264747294E-3</v>
      </c>
      <c r="I5331">
        <v>1.4038410000000001E-3</v>
      </c>
      <c r="J5331">
        <v>0.14140539999999999</v>
      </c>
      <c r="K5331">
        <v>0</v>
      </c>
    </row>
    <row r="5332" spans="1:11" hidden="1" x14ac:dyDescent="0.35">
      <c r="A5332">
        <v>2025</v>
      </c>
      <c r="B5332" t="s">
        <v>11</v>
      </c>
      <c r="C5332" t="s">
        <v>17</v>
      </c>
      <c r="D5332">
        <v>60</v>
      </c>
      <c r="E5332" t="s">
        <v>15</v>
      </c>
      <c r="F5332">
        <v>1.156838E-2</v>
      </c>
      <c r="G5332">
        <v>6.8315200077750503E-3</v>
      </c>
      <c r="H5332">
        <v>8.7774616062568991E-3</v>
      </c>
      <c r="I5332">
        <v>5.9901260000000001E-3</v>
      </c>
      <c r="J5332">
        <v>2.2133860000000002E-2</v>
      </c>
      <c r="K5332">
        <v>0</v>
      </c>
    </row>
    <row r="5333" spans="1:11" hidden="1" x14ac:dyDescent="0.35">
      <c r="A5333">
        <v>2025</v>
      </c>
      <c r="B5333" t="s">
        <v>11</v>
      </c>
      <c r="C5333" t="s">
        <v>17</v>
      </c>
      <c r="D5333">
        <v>60</v>
      </c>
      <c r="E5333" t="s">
        <v>16</v>
      </c>
      <c r="F5333">
        <v>1.156838E-2</v>
      </c>
      <c r="G5333">
        <v>6.8315200077750503E-3</v>
      </c>
      <c r="H5333">
        <v>9.6078127217932401E-3</v>
      </c>
      <c r="I5333">
        <v>3.7915750000000002E-3</v>
      </c>
      <c r="J5333">
        <v>2.4625749999999998E-2</v>
      </c>
      <c r="K5333">
        <v>0</v>
      </c>
    </row>
    <row r="5334" spans="1:11" hidden="1" x14ac:dyDescent="0.35">
      <c r="A5334">
        <v>2025</v>
      </c>
      <c r="B5334" t="s">
        <v>11</v>
      </c>
      <c r="C5334" t="s">
        <v>17</v>
      </c>
      <c r="D5334">
        <v>61</v>
      </c>
      <c r="E5334" t="s">
        <v>13</v>
      </c>
      <c r="F5334">
        <v>1.260377E-2</v>
      </c>
      <c r="G5334">
        <v>7.4065827851820696E-3</v>
      </c>
      <c r="H5334">
        <v>1.09852514505927E-2</v>
      </c>
      <c r="I5334">
        <v>1.5218079999999999E-3</v>
      </c>
      <c r="J5334">
        <v>2.6345779999999999E-2</v>
      </c>
      <c r="K5334">
        <v>0</v>
      </c>
    </row>
    <row r="5335" spans="1:11" hidden="1" x14ac:dyDescent="0.35">
      <c r="A5335">
        <v>2025</v>
      </c>
      <c r="B5335" t="s">
        <v>11</v>
      </c>
      <c r="C5335" t="s">
        <v>17</v>
      </c>
      <c r="D5335">
        <v>61</v>
      </c>
      <c r="E5335" t="s">
        <v>14</v>
      </c>
      <c r="F5335">
        <v>1.260377E-2</v>
      </c>
      <c r="G5335">
        <v>7.4065827851820696E-3</v>
      </c>
      <c r="H5335">
        <v>9.9511858016754495E-3</v>
      </c>
      <c r="I5335">
        <v>1.500227E-3</v>
      </c>
      <c r="J5335">
        <v>0.15116969999999999</v>
      </c>
      <c r="K5335">
        <v>0</v>
      </c>
    </row>
    <row r="5336" spans="1:11" hidden="1" x14ac:dyDescent="0.35">
      <c r="A5336">
        <v>2025</v>
      </c>
      <c r="B5336" t="s">
        <v>11</v>
      </c>
      <c r="C5336" t="s">
        <v>17</v>
      </c>
      <c r="D5336">
        <v>61</v>
      </c>
      <c r="E5336" t="s">
        <v>15</v>
      </c>
      <c r="F5336">
        <v>1.260377E-2</v>
      </c>
      <c r="G5336">
        <v>7.4065827851820696E-3</v>
      </c>
      <c r="H5336">
        <v>9.5651028183165801E-3</v>
      </c>
      <c r="I5336">
        <v>6.4848689999999999E-3</v>
      </c>
      <c r="J5336">
        <v>2.2792989999999999E-2</v>
      </c>
      <c r="K5336">
        <v>0</v>
      </c>
    </row>
    <row r="5337" spans="1:11" hidden="1" x14ac:dyDescent="0.35">
      <c r="A5337">
        <v>2025</v>
      </c>
      <c r="B5337" t="s">
        <v>11</v>
      </c>
      <c r="C5337" t="s">
        <v>17</v>
      </c>
      <c r="D5337">
        <v>61</v>
      </c>
      <c r="E5337" t="s">
        <v>16</v>
      </c>
      <c r="F5337">
        <v>1.260377E-2</v>
      </c>
      <c r="G5337">
        <v>7.4065827851820696E-3</v>
      </c>
      <c r="H5337">
        <v>1.043736568714E-2</v>
      </c>
      <c r="I5337">
        <v>4.152701E-3</v>
      </c>
      <c r="J5337">
        <v>2.5977529999999999E-2</v>
      </c>
      <c r="K5337">
        <v>0</v>
      </c>
    </row>
    <row r="5338" spans="1:11" hidden="1" x14ac:dyDescent="0.35">
      <c r="A5338">
        <v>2025</v>
      </c>
      <c r="B5338" t="s">
        <v>11</v>
      </c>
      <c r="C5338" t="s">
        <v>17</v>
      </c>
      <c r="D5338">
        <v>62</v>
      </c>
      <c r="E5338" t="s">
        <v>13</v>
      </c>
      <c r="F5338">
        <v>1.3639149999999999E-2</v>
      </c>
      <c r="G5338">
        <v>7.9816455625890802E-3</v>
      </c>
      <c r="H5338">
        <v>1.1882851153766799E-2</v>
      </c>
      <c r="I5338">
        <v>1.7398979999999999E-3</v>
      </c>
      <c r="J5338">
        <v>2.700021E-2</v>
      </c>
      <c r="K5338">
        <v>0</v>
      </c>
    </row>
    <row r="5339" spans="1:11" hidden="1" x14ac:dyDescent="0.35">
      <c r="A5339">
        <v>2025</v>
      </c>
      <c r="B5339" t="s">
        <v>11</v>
      </c>
      <c r="C5339" t="s">
        <v>17</v>
      </c>
      <c r="D5339">
        <v>62</v>
      </c>
      <c r="E5339" t="s">
        <v>14</v>
      </c>
      <c r="F5339">
        <v>1.3639149999999999E-2</v>
      </c>
      <c r="G5339">
        <v>7.9816455625890802E-3</v>
      </c>
      <c r="H5339">
        <v>1.07660971452116E-2</v>
      </c>
      <c r="I5339">
        <v>1.5966120000000001E-3</v>
      </c>
      <c r="J5339">
        <v>0.16093389999999999</v>
      </c>
      <c r="K5339">
        <v>0</v>
      </c>
    </row>
    <row r="5340" spans="1:11" hidden="1" x14ac:dyDescent="0.35">
      <c r="A5340">
        <v>2025</v>
      </c>
      <c r="B5340" t="s">
        <v>11</v>
      </c>
      <c r="C5340" t="s">
        <v>17</v>
      </c>
      <c r="D5340">
        <v>62</v>
      </c>
      <c r="E5340" t="s">
        <v>15</v>
      </c>
      <c r="F5340">
        <v>1.3639149999999999E-2</v>
      </c>
      <c r="G5340">
        <v>7.9816455625890802E-3</v>
      </c>
      <c r="H5340">
        <v>1.03527528987117E-2</v>
      </c>
      <c r="I5340">
        <v>6.9796119999999996E-3</v>
      </c>
      <c r="J5340">
        <v>2.3452130000000002E-2</v>
      </c>
      <c r="K5340">
        <v>0</v>
      </c>
    </row>
    <row r="5341" spans="1:11" hidden="1" x14ac:dyDescent="0.35">
      <c r="A5341">
        <v>2025</v>
      </c>
      <c r="B5341" t="s">
        <v>11</v>
      </c>
      <c r="C5341" t="s">
        <v>17</v>
      </c>
      <c r="D5341">
        <v>62</v>
      </c>
      <c r="E5341" t="s">
        <v>16</v>
      </c>
      <c r="F5341">
        <v>1.3639149999999999E-2</v>
      </c>
      <c r="G5341">
        <v>7.9816455625890802E-3</v>
      </c>
      <c r="H5341">
        <v>1.1266927520822201E-2</v>
      </c>
      <c r="I5341">
        <v>4.5138280000000001E-3</v>
      </c>
      <c r="J5341">
        <v>2.7329309999999999E-2</v>
      </c>
      <c r="K5341">
        <v>0</v>
      </c>
    </row>
    <row r="5342" spans="1:11" hidden="1" x14ac:dyDescent="0.35">
      <c r="A5342">
        <v>2025</v>
      </c>
      <c r="B5342" t="s">
        <v>11</v>
      </c>
      <c r="C5342" t="s">
        <v>17</v>
      </c>
      <c r="D5342">
        <v>63</v>
      </c>
      <c r="E5342" t="s">
        <v>13</v>
      </c>
      <c r="F5342">
        <v>1.5252669999999999E-2</v>
      </c>
      <c r="G5342">
        <v>8.8129571188535205E-3</v>
      </c>
      <c r="H5342">
        <v>1.32739027774659E-2</v>
      </c>
      <c r="I5342">
        <v>1.8858480000000001E-3</v>
      </c>
      <c r="J5342">
        <v>2.6988700000000001E-2</v>
      </c>
      <c r="K5342">
        <v>0</v>
      </c>
    </row>
    <row r="5343" spans="1:11" hidden="1" x14ac:dyDescent="0.35">
      <c r="A5343">
        <v>2025</v>
      </c>
      <c r="B5343" t="s">
        <v>11</v>
      </c>
      <c r="C5343" t="s">
        <v>17</v>
      </c>
      <c r="D5343">
        <v>63</v>
      </c>
      <c r="E5343" t="s">
        <v>14</v>
      </c>
      <c r="F5343">
        <v>1.5252669999999999E-2</v>
      </c>
      <c r="G5343">
        <v>8.8129571188535205E-3</v>
      </c>
      <c r="H5343">
        <v>1.2022678198641499E-2</v>
      </c>
      <c r="I5343">
        <v>1.829668E-3</v>
      </c>
      <c r="J5343">
        <v>0.186969</v>
      </c>
      <c r="K5343">
        <v>0</v>
      </c>
    </row>
    <row r="5344" spans="1:11" hidden="1" x14ac:dyDescent="0.35">
      <c r="A5344">
        <v>2025</v>
      </c>
      <c r="B5344" t="s">
        <v>11</v>
      </c>
      <c r="C5344" t="s">
        <v>17</v>
      </c>
      <c r="D5344">
        <v>63</v>
      </c>
      <c r="E5344" t="s">
        <v>15</v>
      </c>
      <c r="F5344">
        <v>1.5252669999999999E-2</v>
      </c>
      <c r="G5344">
        <v>8.8129571188535205E-3</v>
      </c>
      <c r="H5344">
        <v>1.15639901530394E-2</v>
      </c>
      <c r="I5344">
        <v>7.45424E-3</v>
      </c>
      <c r="J5344">
        <v>2.455686E-2</v>
      </c>
      <c r="K5344">
        <v>0</v>
      </c>
    </row>
    <row r="5345" spans="1:11" hidden="1" x14ac:dyDescent="0.35">
      <c r="A5345">
        <v>2025</v>
      </c>
      <c r="B5345" t="s">
        <v>11</v>
      </c>
      <c r="C5345" t="s">
        <v>17</v>
      </c>
      <c r="D5345">
        <v>63</v>
      </c>
      <c r="E5345" t="s">
        <v>16</v>
      </c>
      <c r="F5345">
        <v>1.5252669999999999E-2</v>
      </c>
      <c r="G5345">
        <v>8.8129571188535205E-3</v>
      </c>
      <c r="H5345">
        <v>1.25321285962993E-2</v>
      </c>
      <c r="I5345">
        <v>5.042248E-3</v>
      </c>
      <c r="J5345">
        <v>2.9563889999999999E-2</v>
      </c>
      <c r="K5345">
        <v>0</v>
      </c>
    </row>
    <row r="5346" spans="1:11" hidden="1" x14ac:dyDescent="0.35">
      <c r="A5346">
        <v>2025</v>
      </c>
      <c r="B5346" t="s">
        <v>11</v>
      </c>
      <c r="C5346" t="s">
        <v>17</v>
      </c>
      <c r="D5346">
        <v>64</v>
      </c>
      <c r="E5346" t="s">
        <v>13</v>
      </c>
      <c r="F5346">
        <v>1.686619E-2</v>
      </c>
      <c r="G5346">
        <v>9.6442704487850507E-3</v>
      </c>
      <c r="H5346">
        <v>1.4664963269500401E-2</v>
      </c>
      <c r="I5346">
        <v>2.0317970000000001E-3</v>
      </c>
      <c r="J5346">
        <v>2.697718E-2</v>
      </c>
      <c r="K5346">
        <v>0</v>
      </c>
    </row>
    <row r="5347" spans="1:11" hidden="1" x14ac:dyDescent="0.35">
      <c r="A5347">
        <v>2025</v>
      </c>
      <c r="B5347" t="s">
        <v>11</v>
      </c>
      <c r="C5347" t="s">
        <v>17</v>
      </c>
      <c r="D5347">
        <v>64</v>
      </c>
      <c r="E5347" t="s">
        <v>14</v>
      </c>
      <c r="F5347">
        <v>1.686619E-2</v>
      </c>
      <c r="G5347">
        <v>9.6442704487850507E-3</v>
      </c>
      <c r="H5347">
        <v>1.3279268120406799E-2</v>
      </c>
      <c r="I5347">
        <v>2.0627240000000002E-3</v>
      </c>
      <c r="J5347">
        <v>0.213004</v>
      </c>
      <c r="K5347">
        <v>0</v>
      </c>
    </row>
    <row r="5348" spans="1:11" hidden="1" x14ac:dyDescent="0.35">
      <c r="A5348">
        <v>2025</v>
      </c>
      <c r="B5348" t="s">
        <v>11</v>
      </c>
      <c r="C5348" t="s">
        <v>17</v>
      </c>
      <c r="D5348">
        <v>64</v>
      </c>
      <c r="E5348" t="s">
        <v>15</v>
      </c>
      <c r="F5348">
        <v>1.686619E-2</v>
      </c>
      <c r="G5348">
        <v>9.6442704487850507E-3</v>
      </c>
      <c r="H5348">
        <v>1.27752362757025E-2</v>
      </c>
      <c r="I5348">
        <v>7.9288650000000002E-3</v>
      </c>
      <c r="J5348">
        <v>2.5661590000000001E-2</v>
      </c>
      <c r="K5348">
        <v>0</v>
      </c>
    </row>
    <row r="5349" spans="1:11" hidden="1" x14ac:dyDescent="0.35">
      <c r="A5349">
        <v>2025</v>
      </c>
      <c r="B5349" t="s">
        <v>11</v>
      </c>
      <c r="C5349" t="s">
        <v>17</v>
      </c>
      <c r="D5349">
        <v>64</v>
      </c>
      <c r="E5349" t="s">
        <v>16</v>
      </c>
      <c r="F5349">
        <v>1.686619E-2</v>
      </c>
      <c r="G5349">
        <v>9.6442704487850507E-3</v>
      </c>
      <c r="H5349">
        <v>1.3797320803440901E-2</v>
      </c>
      <c r="I5349">
        <v>5.5706690000000003E-3</v>
      </c>
      <c r="J5349">
        <v>3.1798460000000001E-2</v>
      </c>
      <c r="K5349">
        <v>0</v>
      </c>
    </row>
    <row r="5350" spans="1:11" hidden="1" x14ac:dyDescent="0.35">
      <c r="A5350">
        <v>2025</v>
      </c>
      <c r="B5350" t="s">
        <v>11</v>
      </c>
      <c r="C5350" t="s">
        <v>17</v>
      </c>
      <c r="D5350">
        <v>65</v>
      </c>
      <c r="E5350" t="s">
        <v>13</v>
      </c>
      <c r="F5350">
        <v>1.847971E-2</v>
      </c>
      <c r="G5350">
        <v>1.04755793445489E-2</v>
      </c>
      <c r="H5350">
        <v>1.6056014893199501E-2</v>
      </c>
      <c r="I5350">
        <v>2.1777480000000002E-3</v>
      </c>
      <c r="J5350">
        <v>2.6965679999999999E-2</v>
      </c>
      <c r="K5350">
        <v>0</v>
      </c>
    </row>
    <row r="5351" spans="1:11" hidden="1" x14ac:dyDescent="0.35">
      <c r="A5351">
        <v>2025</v>
      </c>
      <c r="B5351" t="s">
        <v>11</v>
      </c>
      <c r="C5351" t="s">
        <v>17</v>
      </c>
      <c r="D5351">
        <v>65</v>
      </c>
      <c r="E5351" t="s">
        <v>14</v>
      </c>
      <c r="F5351">
        <v>1.847971E-2</v>
      </c>
      <c r="G5351">
        <v>1.04755793445489E-2</v>
      </c>
      <c r="H5351">
        <v>1.45358491738366E-2</v>
      </c>
      <c r="I5351">
        <v>2.2957799999999999E-3</v>
      </c>
      <c r="J5351">
        <v>0.2390389</v>
      </c>
      <c r="K5351">
        <v>0</v>
      </c>
    </row>
    <row r="5352" spans="1:11" hidden="1" x14ac:dyDescent="0.35">
      <c r="A5352">
        <v>2025</v>
      </c>
      <c r="B5352" t="s">
        <v>11</v>
      </c>
      <c r="C5352" t="s">
        <v>17</v>
      </c>
      <c r="D5352">
        <v>65</v>
      </c>
      <c r="E5352" t="s">
        <v>15</v>
      </c>
      <c r="F5352">
        <v>1.847971E-2</v>
      </c>
      <c r="G5352">
        <v>1.04755793445489E-2</v>
      </c>
      <c r="H5352">
        <v>1.3986482398365601E-2</v>
      </c>
      <c r="I5352">
        <v>8.4034950000000004E-3</v>
      </c>
      <c r="J5352">
        <v>2.676632E-2</v>
      </c>
      <c r="K5352">
        <v>0</v>
      </c>
    </row>
    <row r="5353" spans="1:11" hidden="1" x14ac:dyDescent="0.35">
      <c r="A5353">
        <v>2025</v>
      </c>
      <c r="B5353" t="s">
        <v>11</v>
      </c>
      <c r="C5353" t="s">
        <v>17</v>
      </c>
      <c r="D5353">
        <v>65</v>
      </c>
      <c r="E5353" t="s">
        <v>16</v>
      </c>
      <c r="F5353">
        <v>1.847971E-2</v>
      </c>
      <c r="G5353">
        <v>1.04755793445489E-2</v>
      </c>
      <c r="H5353">
        <v>1.5062521878918E-2</v>
      </c>
      <c r="I5353">
        <v>6.0990879999999999E-3</v>
      </c>
      <c r="J5353">
        <v>3.4033029999999999E-2</v>
      </c>
      <c r="K5353">
        <v>0</v>
      </c>
    </row>
    <row r="5354" spans="1:11" hidden="1" x14ac:dyDescent="0.35">
      <c r="A5354">
        <v>2025</v>
      </c>
      <c r="B5354" t="s">
        <v>11</v>
      </c>
      <c r="C5354" t="s">
        <v>17</v>
      </c>
      <c r="D5354">
        <v>66</v>
      </c>
      <c r="E5354" t="s">
        <v>13</v>
      </c>
      <c r="F5354">
        <v>2.009323E-2</v>
      </c>
      <c r="G5354">
        <v>1.13068882403127E-2</v>
      </c>
      <c r="H5354">
        <v>1.74470665168985E-2</v>
      </c>
      <c r="I5354">
        <v>2.3236979999999999E-3</v>
      </c>
      <c r="J5354">
        <v>2.695417E-2</v>
      </c>
      <c r="K5354">
        <v>0</v>
      </c>
    </row>
    <row r="5355" spans="1:11" hidden="1" x14ac:dyDescent="0.35">
      <c r="A5355">
        <v>2025</v>
      </c>
      <c r="B5355" t="s">
        <v>11</v>
      </c>
      <c r="C5355" t="s">
        <v>17</v>
      </c>
      <c r="D5355">
        <v>66</v>
      </c>
      <c r="E5355" t="s">
        <v>14</v>
      </c>
      <c r="F5355">
        <v>2.009323E-2</v>
      </c>
      <c r="G5355">
        <v>1.13068882403127E-2</v>
      </c>
      <c r="H5355">
        <v>1.57924302272665E-2</v>
      </c>
      <c r="I5355">
        <v>2.528836E-3</v>
      </c>
      <c r="J5355">
        <v>0.26507399999999998</v>
      </c>
      <c r="K5355">
        <v>0</v>
      </c>
    </row>
    <row r="5356" spans="1:11" hidden="1" x14ac:dyDescent="0.35">
      <c r="A5356">
        <v>2025</v>
      </c>
      <c r="B5356" t="s">
        <v>11</v>
      </c>
      <c r="C5356" t="s">
        <v>17</v>
      </c>
      <c r="D5356">
        <v>66</v>
      </c>
      <c r="E5356" t="s">
        <v>15</v>
      </c>
      <c r="F5356">
        <v>2.009323E-2</v>
      </c>
      <c r="G5356">
        <v>1.13068882403127E-2</v>
      </c>
      <c r="H5356">
        <v>1.51977196526932E-2</v>
      </c>
      <c r="I5356">
        <v>8.8781180000000008E-3</v>
      </c>
      <c r="J5356">
        <v>2.7871050000000001E-2</v>
      </c>
      <c r="K5356">
        <v>0</v>
      </c>
    </row>
    <row r="5357" spans="1:11" hidden="1" x14ac:dyDescent="0.35">
      <c r="A5357">
        <v>2025</v>
      </c>
      <c r="B5357" t="s">
        <v>11</v>
      </c>
      <c r="C5357" t="s">
        <v>17</v>
      </c>
      <c r="D5357">
        <v>66</v>
      </c>
      <c r="E5357" t="s">
        <v>16</v>
      </c>
      <c r="F5357">
        <v>2.009323E-2</v>
      </c>
      <c r="G5357">
        <v>1.13068882403127E-2</v>
      </c>
      <c r="H5357">
        <v>1.6327714086059601E-2</v>
      </c>
      <c r="I5357">
        <v>6.6275090000000002E-3</v>
      </c>
      <c r="J5357">
        <v>3.6267590000000002E-2</v>
      </c>
      <c r="K5357">
        <v>0</v>
      </c>
    </row>
    <row r="5358" spans="1:11" hidden="1" x14ac:dyDescent="0.35">
      <c r="A5358">
        <v>2025</v>
      </c>
      <c r="B5358" t="s">
        <v>11</v>
      </c>
      <c r="C5358" t="s">
        <v>17</v>
      </c>
      <c r="D5358">
        <v>67</v>
      </c>
      <c r="E5358" t="s">
        <v>13</v>
      </c>
      <c r="F5358">
        <v>2.170675E-2</v>
      </c>
      <c r="G5358">
        <v>1.21382060044119E-2</v>
      </c>
      <c r="H5358">
        <v>1.8838127008933E-2</v>
      </c>
      <c r="I5358">
        <v>2.4696470000000002E-3</v>
      </c>
      <c r="J5358">
        <v>2.694264E-2</v>
      </c>
      <c r="K5358">
        <v>0</v>
      </c>
    </row>
    <row r="5359" spans="1:11" hidden="1" x14ac:dyDescent="0.35">
      <c r="A5359">
        <v>2025</v>
      </c>
      <c r="B5359" t="s">
        <v>11</v>
      </c>
      <c r="C5359" t="s">
        <v>17</v>
      </c>
      <c r="D5359">
        <v>67</v>
      </c>
      <c r="E5359" t="s">
        <v>14</v>
      </c>
      <c r="F5359">
        <v>2.170675E-2</v>
      </c>
      <c r="G5359">
        <v>1.21382060044119E-2</v>
      </c>
      <c r="H5359">
        <v>1.7049020149031799E-2</v>
      </c>
      <c r="I5359">
        <v>2.7618920000000002E-3</v>
      </c>
      <c r="J5359">
        <v>0.29110910000000001</v>
      </c>
      <c r="K5359">
        <v>0</v>
      </c>
    </row>
    <row r="5360" spans="1:11" hidden="1" x14ac:dyDescent="0.35">
      <c r="A5360">
        <v>2025</v>
      </c>
      <c r="B5360" t="s">
        <v>11</v>
      </c>
      <c r="C5360" t="s">
        <v>17</v>
      </c>
      <c r="D5360">
        <v>67</v>
      </c>
      <c r="E5360" t="s">
        <v>15</v>
      </c>
      <c r="F5360">
        <v>2.170675E-2</v>
      </c>
      <c r="G5360">
        <v>1.21382060044119E-2</v>
      </c>
      <c r="H5360">
        <v>1.6408965775356301E-2</v>
      </c>
      <c r="I5360">
        <v>9.3527469999999998E-3</v>
      </c>
      <c r="J5360">
        <v>2.8975770000000001E-2</v>
      </c>
      <c r="K5360">
        <v>0</v>
      </c>
    </row>
    <row r="5361" spans="1:11" hidden="1" x14ac:dyDescent="0.35">
      <c r="A5361">
        <v>2025</v>
      </c>
      <c r="B5361" t="s">
        <v>11</v>
      </c>
      <c r="C5361" t="s">
        <v>17</v>
      </c>
      <c r="D5361">
        <v>67</v>
      </c>
      <c r="E5361" t="s">
        <v>16</v>
      </c>
      <c r="F5361">
        <v>2.170675E-2</v>
      </c>
      <c r="G5361">
        <v>1.21382060044119E-2</v>
      </c>
      <c r="H5361">
        <v>1.7592915161536601E-2</v>
      </c>
      <c r="I5361">
        <v>7.1559290000000001E-3</v>
      </c>
      <c r="J5361">
        <v>3.8502170000000002E-2</v>
      </c>
      <c r="K5361">
        <v>0</v>
      </c>
    </row>
    <row r="5362" spans="1:11" hidden="1" x14ac:dyDescent="0.35">
      <c r="A5362">
        <v>2025</v>
      </c>
      <c r="B5362" t="s">
        <v>11</v>
      </c>
      <c r="C5362" t="s">
        <v>17</v>
      </c>
      <c r="D5362">
        <v>68</v>
      </c>
      <c r="E5362" t="s">
        <v>13</v>
      </c>
      <c r="F5362">
        <v>2.5013830000000001E-2</v>
      </c>
      <c r="G5362">
        <v>1.3754735056660399E-2</v>
      </c>
      <c r="H5362">
        <v>2.1673750660708601E-2</v>
      </c>
      <c r="I5362">
        <v>2.542692E-3</v>
      </c>
      <c r="J5362">
        <v>2.8697589999999999E-2</v>
      </c>
      <c r="K5362">
        <v>0</v>
      </c>
    </row>
    <row r="5363" spans="1:11" hidden="1" x14ac:dyDescent="0.35">
      <c r="A5363">
        <v>2025</v>
      </c>
      <c r="B5363" t="s">
        <v>11</v>
      </c>
      <c r="C5363" t="s">
        <v>17</v>
      </c>
      <c r="D5363">
        <v>68</v>
      </c>
      <c r="E5363" t="s">
        <v>14</v>
      </c>
      <c r="F5363">
        <v>2.5013830000000001E-2</v>
      </c>
      <c r="G5363">
        <v>1.3754735056660399E-2</v>
      </c>
      <c r="H5363">
        <v>1.96458283957569E-2</v>
      </c>
      <c r="I5363">
        <v>3.1363390000000001E-3</v>
      </c>
      <c r="J5363">
        <v>0.3509082</v>
      </c>
      <c r="K5363">
        <v>0</v>
      </c>
    </row>
    <row r="5364" spans="1:11" hidden="1" x14ac:dyDescent="0.35">
      <c r="A5364">
        <v>2025</v>
      </c>
      <c r="B5364" t="s">
        <v>11</v>
      </c>
      <c r="C5364" t="s">
        <v>17</v>
      </c>
      <c r="D5364">
        <v>68</v>
      </c>
      <c r="E5364" t="s">
        <v>15</v>
      </c>
      <c r="F5364">
        <v>2.5013830000000001E-2</v>
      </c>
      <c r="G5364">
        <v>1.3754735056660399E-2</v>
      </c>
      <c r="H5364">
        <v>1.8858577390456498E-2</v>
      </c>
      <c r="I5364">
        <v>1.0564840000000001E-2</v>
      </c>
      <c r="J5364">
        <v>3.113604E-2</v>
      </c>
      <c r="K5364">
        <v>0</v>
      </c>
    </row>
    <row r="5365" spans="1:11" hidden="1" x14ac:dyDescent="0.35">
      <c r="A5365">
        <v>2025</v>
      </c>
      <c r="B5365" t="s">
        <v>11</v>
      </c>
      <c r="C5365" t="s">
        <v>17</v>
      </c>
      <c r="D5365">
        <v>68</v>
      </c>
      <c r="E5365" t="s">
        <v>16</v>
      </c>
      <c r="F5365">
        <v>2.5013830000000001E-2</v>
      </c>
      <c r="G5365">
        <v>1.3754735056660399E-2</v>
      </c>
      <c r="H5365">
        <v>2.01258979981036E-2</v>
      </c>
      <c r="I5365">
        <v>7.9371839999999999E-3</v>
      </c>
      <c r="J5365">
        <v>4.2144309999999997E-2</v>
      </c>
      <c r="K5365">
        <v>0</v>
      </c>
    </row>
    <row r="5366" spans="1:11" hidden="1" x14ac:dyDescent="0.35">
      <c r="A5366">
        <v>2025</v>
      </c>
      <c r="B5366" t="s">
        <v>11</v>
      </c>
      <c r="C5366" t="s">
        <v>17</v>
      </c>
      <c r="D5366">
        <v>69</v>
      </c>
      <c r="E5366" t="s">
        <v>13</v>
      </c>
      <c r="F5366">
        <v>2.8320919999999999E-2</v>
      </c>
      <c r="G5366">
        <v>1.53712729772444E-2</v>
      </c>
      <c r="H5366">
        <v>2.4509374312484199E-2</v>
      </c>
      <c r="I5366">
        <v>2.615736E-3</v>
      </c>
      <c r="J5366">
        <v>3.0452529999999998E-2</v>
      </c>
      <c r="K5366">
        <v>0</v>
      </c>
    </row>
    <row r="5367" spans="1:11" hidden="1" x14ac:dyDescent="0.35">
      <c r="A5367">
        <v>2025</v>
      </c>
      <c r="B5367" t="s">
        <v>11</v>
      </c>
      <c r="C5367" t="s">
        <v>17</v>
      </c>
      <c r="D5367">
        <v>69</v>
      </c>
      <c r="E5367" t="s">
        <v>14</v>
      </c>
      <c r="F5367">
        <v>2.8320919999999999E-2</v>
      </c>
      <c r="G5367">
        <v>1.53712729772444E-2</v>
      </c>
      <c r="H5367">
        <v>2.2242627774146598E-2</v>
      </c>
      <c r="I5367">
        <v>3.510787E-3</v>
      </c>
      <c r="J5367">
        <v>0.4107073</v>
      </c>
      <c r="K5367">
        <v>0</v>
      </c>
    </row>
    <row r="5368" spans="1:11" hidden="1" x14ac:dyDescent="0.35">
      <c r="A5368">
        <v>2025</v>
      </c>
      <c r="B5368" t="s">
        <v>11</v>
      </c>
      <c r="C5368" t="s">
        <v>17</v>
      </c>
      <c r="D5368">
        <v>69</v>
      </c>
      <c r="E5368" t="s">
        <v>15</v>
      </c>
      <c r="F5368">
        <v>2.8320919999999999E-2</v>
      </c>
      <c r="G5368">
        <v>1.53712729772444E-2</v>
      </c>
      <c r="H5368">
        <v>2.1308197873892199E-2</v>
      </c>
      <c r="I5368">
        <v>1.177695E-2</v>
      </c>
      <c r="J5368">
        <v>3.3296300000000001E-2</v>
      </c>
      <c r="K5368">
        <v>0</v>
      </c>
    </row>
    <row r="5369" spans="1:11" hidden="1" x14ac:dyDescent="0.35">
      <c r="A5369">
        <v>2025</v>
      </c>
      <c r="B5369" t="s">
        <v>11</v>
      </c>
      <c r="C5369" t="s">
        <v>17</v>
      </c>
      <c r="D5369">
        <v>69</v>
      </c>
      <c r="E5369" t="s">
        <v>16</v>
      </c>
      <c r="F5369">
        <v>2.8320919999999999E-2</v>
      </c>
      <c r="G5369">
        <v>1.53712729772444E-2</v>
      </c>
      <c r="H5369">
        <v>2.2658889703006099E-2</v>
      </c>
      <c r="I5369">
        <v>8.7184419999999999E-3</v>
      </c>
      <c r="J5369">
        <v>4.5786439999999998E-2</v>
      </c>
      <c r="K5369">
        <v>0</v>
      </c>
    </row>
    <row r="5370" spans="1:11" hidden="1" x14ac:dyDescent="0.35">
      <c r="A5370">
        <v>2025</v>
      </c>
      <c r="B5370" t="s">
        <v>11</v>
      </c>
      <c r="C5370" t="s">
        <v>17</v>
      </c>
      <c r="D5370">
        <v>70</v>
      </c>
      <c r="E5370" t="s">
        <v>13</v>
      </c>
      <c r="F5370">
        <v>3.1628000000000003E-2</v>
      </c>
      <c r="G5370">
        <v>1.6987802029492901E-2</v>
      </c>
      <c r="H5370">
        <v>2.73449979642598E-2</v>
      </c>
      <c r="I5370">
        <v>2.6887809999999999E-3</v>
      </c>
      <c r="J5370">
        <v>3.2207479999999997E-2</v>
      </c>
      <c r="K5370">
        <v>0</v>
      </c>
    </row>
    <row r="5371" spans="1:11" hidden="1" x14ac:dyDescent="0.35">
      <c r="A5371">
        <v>2025</v>
      </c>
      <c r="B5371" t="s">
        <v>11</v>
      </c>
      <c r="C5371" t="s">
        <v>17</v>
      </c>
      <c r="D5371">
        <v>70</v>
      </c>
      <c r="E5371" t="s">
        <v>14</v>
      </c>
      <c r="F5371">
        <v>3.1628000000000003E-2</v>
      </c>
      <c r="G5371">
        <v>1.6987802029492901E-2</v>
      </c>
      <c r="H5371">
        <v>2.48394360208717E-2</v>
      </c>
      <c r="I5371">
        <v>3.885234E-3</v>
      </c>
      <c r="J5371">
        <v>0.47050639999999999</v>
      </c>
      <c r="K5371">
        <v>0</v>
      </c>
    </row>
    <row r="5372" spans="1:11" hidden="1" x14ac:dyDescent="0.35">
      <c r="A5372">
        <v>2025</v>
      </c>
      <c r="B5372" t="s">
        <v>11</v>
      </c>
      <c r="C5372" t="s">
        <v>17</v>
      </c>
      <c r="D5372">
        <v>70</v>
      </c>
      <c r="E5372" t="s">
        <v>15</v>
      </c>
      <c r="F5372">
        <v>3.1628000000000003E-2</v>
      </c>
      <c r="G5372">
        <v>1.6987802029492901E-2</v>
      </c>
      <c r="H5372">
        <v>2.37578094889924E-2</v>
      </c>
      <c r="I5372">
        <v>1.298905E-2</v>
      </c>
      <c r="J5372">
        <v>3.545657E-2</v>
      </c>
      <c r="K5372">
        <v>0</v>
      </c>
    </row>
    <row r="5373" spans="1:11" hidden="1" x14ac:dyDescent="0.35">
      <c r="A5373">
        <v>2025</v>
      </c>
      <c r="B5373" t="s">
        <v>11</v>
      </c>
      <c r="C5373" t="s">
        <v>17</v>
      </c>
      <c r="D5373">
        <v>70</v>
      </c>
      <c r="E5373" t="s">
        <v>16</v>
      </c>
      <c r="F5373">
        <v>3.1628000000000003E-2</v>
      </c>
      <c r="G5373">
        <v>1.6987802029492901E-2</v>
      </c>
      <c r="H5373">
        <v>2.5191881407908501E-2</v>
      </c>
      <c r="I5373">
        <v>9.499693E-3</v>
      </c>
      <c r="J5373">
        <v>4.942858E-2</v>
      </c>
      <c r="K5373">
        <v>0</v>
      </c>
    </row>
    <row r="5374" spans="1:11" hidden="1" x14ac:dyDescent="0.35">
      <c r="A5374">
        <v>2025</v>
      </c>
      <c r="B5374" t="s">
        <v>11</v>
      </c>
      <c r="C5374" t="s">
        <v>17</v>
      </c>
      <c r="D5374">
        <v>71</v>
      </c>
      <c r="E5374" t="s">
        <v>13</v>
      </c>
      <c r="F5374">
        <v>3.4935090000000002E-2</v>
      </c>
      <c r="G5374">
        <v>1.8604339950076799E-2</v>
      </c>
      <c r="H5374">
        <v>3.0180612747699901E-2</v>
      </c>
      <c r="I5374">
        <v>2.7618249999999999E-3</v>
      </c>
      <c r="J5374">
        <v>3.3962430000000002E-2</v>
      </c>
      <c r="K5374">
        <v>0</v>
      </c>
    </row>
    <row r="5375" spans="1:11" hidden="1" x14ac:dyDescent="0.35">
      <c r="A5375">
        <v>2025</v>
      </c>
      <c r="B5375" t="s">
        <v>11</v>
      </c>
      <c r="C5375" t="s">
        <v>17</v>
      </c>
      <c r="D5375">
        <v>71</v>
      </c>
      <c r="E5375" t="s">
        <v>14</v>
      </c>
      <c r="F5375">
        <v>3.4935090000000002E-2</v>
      </c>
      <c r="G5375">
        <v>1.8604339950076799E-2</v>
      </c>
      <c r="H5375">
        <v>2.7436244267596801E-2</v>
      </c>
      <c r="I5375">
        <v>4.2596810000000004E-3</v>
      </c>
      <c r="J5375">
        <v>0.53030549999999999</v>
      </c>
      <c r="K5375">
        <v>0</v>
      </c>
    </row>
    <row r="5376" spans="1:11" hidden="1" x14ac:dyDescent="0.35">
      <c r="A5376">
        <v>2025</v>
      </c>
      <c r="B5376" t="s">
        <v>11</v>
      </c>
      <c r="C5376" t="s">
        <v>17</v>
      </c>
      <c r="D5376">
        <v>71</v>
      </c>
      <c r="E5376" t="s">
        <v>15</v>
      </c>
      <c r="F5376">
        <v>3.4935090000000002E-2</v>
      </c>
      <c r="G5376">
        <v>1.8604339950076799E-2</v>
      </c>
      <c r="H5376">
        <v>2.6207429972428101E-2</v>
      </c>
      <c r="I5376">
        <v>1.4201149999999999E-2</v>
      </c>
      <c r="J5376">
        <v>3.7616839999999999E-2</v>
      </c>
      <c r="K5376">
        <v>0</v>
      </c>
    </row>
    <row r="5377" spans="1:11" hidden="1" x14ac:dyDescent="0.35">
      <c r="A5377">
        <v>2025</v>
      </c>
      <c r="B5377" t="s">
        <v>11</v>
      </c>
      <c r="C5377" t="s">
        <v>17</v>
      </c>
      <c r="D5377">
        <v>71</v>
      </c>
      <c r="E5377" t="s">
        <v>16</v>
      </c>
      <c r="F5377">
        <v>3.4935090000000002E-2</v>
      </c>
      <c r="G5377">
        <v>1.8604339950076799E-2</v>
      </c>
      <c r="H5377">
        <v>2.7724873112811001E-2</v>
      </c>
      <c r="I5377">
        <v>1.0280950000000001E-2</v>
      </c>
      <c r="J5377">
        <v>5.3070720000000002E-2</v>
      </c>
      <c r="K5377">
        <v>0</v>
      </c>
    </row>
    <row r="5378" spans="1:11" hidden="1" x14ac:dyDescent="0.35">
      <c r="A5378">
        <v>2025</v>
      </c>
      <c r="B5378" t="s">
        <v>11</v>
      </c>
      <c r="C5378" t="s">
        <v>17</v>
      </c>
      <c r="D5378">
        <v>72</v>
      </c>
      <c r="E5378" t="s">
        <v>13</v>
      </c>
      <c r="F5378">
        <v>3.8242169999999999E-2</v>
      </c>
      <c r="G5378">
        <v>2.0220869002325299E-2</v>
      </c>
      <c r="H5378">
        <v>3.3016236399475499E-2</v>
      </c>
      <c r="I5378">
        <v>2.8348700000000002E-3</v>
      </c>
      <c r="J5378">
        <v>3.5717369999999998E-2</v>
      </c>
      <c r="K5378">
        <v>0</v>
      </c>
    </row>
    <row r="5379" spans="1:11" hidden="1" x14ac:dyDescent="0.35">
      <c r="A5379">
        <v>2025</v>
      </c>
      <c r="B5379" t="s">
        <v>11</v>
      </c>
      <c r="C5379" t="s">
        <v>17</v>
      </c>
      <c r="D5379">
        <v>72</v>
      </c>
      <c r="E5379" t="s">
        <v>14</v>
      </c>
      <c r="F5379">
        <v>3.8242169999999999E-2</v>
      </c>
      <c r="G5379">
        <v>2.0220869002325299E-2</v>
      </c>
      <c r="H5379">
        <v>3.0033052514321899E-2</v>
      </c>
      <c r="I5379">
        <v>4.6341289999999999E-3</v>
      </c>
      <c r="J5379">
        <v>0.59010459999999998</v>
      </c>
      <c r="K5379">
        <v>0</v>
      </c>
    </row>
    <row r="5380" spans="1:11" hidden="1" x14ac:dyDescent="0.35">
      <c r="A5380">
        <v>2025</v>
      </c>
      <c r="B5380" t="s">
        <v>11</v>
      </c>
      <c r="C5380" t="s">
        <v>17</v>
      </c>
      <c r="D5380">
        <v>72</v>
      </c>
      <c r="E5380" t="s">
        <v>15</v>
      </c>
      <c r="F5380">
        <v>3.8242169999999999E-2</v>
      </c>
      <c r="G5380">
        <v>2.0220869002325299E-2</v>
      </c>
      <c r="H5380">
        <v>2.8657041587528301E-2</v>
      </c>
      <c r="I5380">
        <v>1.541325E-2</v>
      </c>
      <c r="J5380">
        <v>3.9777090000000001E-2</v>
      </c>
      <c r="K5380">
        <v>0</v>
      </c>
    </row>
    <row r="5381" spans="1:11" hidden="1" x14ac:dyDescent="0.35">
      <c r="A5381">
        <v>2025</v>
      </c>
      <c r="B5381" t="s">
        <v>11</v>
      </c>
      <c r="C5381" t="s">
        <v>17</v>
      </c>
      <c r="D5381">
        <v>72</v>
      </c>
      <c r="E5381" t="s">
        <v>16</v>
      </c>
      <c r="F5381">
        <v>3.8242169999999999E-2</v>
      </c>
      <c r="G5381">
        <v>2.0220869002325299E-2</v>
      </c>
      <c r="H5381">
        <v>3.0257864817713399E-2</v>
      </c>
      <c r="I5381">
        <v>1.1062209999999999E-2</v>
      </c>
      <c r="J5381">
        <v>5.6712850000000002E-2</v>
      </c>
      <c r="K5381">
        <v>0</v>
      </c>
    </row>
    <row r="5382" spans="1:11" hidden="1" x14ac:dyDescent="0.35">
      <c r="A5382">
        <v>2025</v>
      </c>
      <c r="B5382" t="s">
        <v>11</v>
      </c>
      <c r="C5382" t="s">
        <v>17</v>
      </c>
      <c r="D5382">
        <v>73</v>
      </c>
      <c r="E5382" t="s">
        <v>13</v>
      </c>
      <c r="F5382">
        <v>4.3493190000000001E-2</v>
      </c>
      <c r="G5382">
        <v>2.2587224684319399E-2</v>
      </c>
      <c r="H5382">
        <v>3.7487970388150001E-2</v>
      </c>
      <c r="I5382">
        <v>3.1707800000000002E-3</v>
      </c>
      <c r="J5382">
        <v>4.0190919999999998E-2</v>
      </c>
      <c r="K5382">
        <v>0</v>
      </c>
    </row>
    <row r="5383" spans="1:11" hidden="1" x14ac:dyDescent="0.35">
      <c r="A5383">
        <v>2025</v>
      </c>
      <c r="B5383" t="s">
        <v>11</v>
      </c>
      <c r="C5383" t="s">
        <v>17</v>
      </c>
      <c r="D5383">
        <v>73</v>
      </c>
      <c r="E5383" t="s">
        <v>14</v>
      </c>
      <c r="F5383">
        <v>4.3493190000000001E-2</v>
      </c>
      <c r="G5383">
        <v>2.2587224684319399E-2</v>
      </c>
      <c r="H5383">
        <v>3.4167594652915599E-2</v>
      </c>
      <c r="I5383">
        <v>5.3093979999999999E-3</v>
      </c>
      <c r="J5383">
        <v>0.6403837</v>
      </c>
      <c r="K5383">
        <v>0</v>
      </c>
    </row>
    <row r="5384" spans="1:11" hidden="1" x14ac:dyDescent="0.35">
      <c r="A5384">
        <v>2025</v>
      </c>
      <c r="B5384" t="s">
        <v>11</v>
      </c>
      <c r="C5384" t="s">
        <v>17</v>
      </c>
      <c r="D5384">
        <v>73</v>
      </c>
      <c r="E5384" t="s">
        <v>15</v>
      </c>
      <c r="F5384">
        <v>4.3493190000000001E-2</v>
      </c>
      <c r="G5384">
        <v>2.2587224684319399E-2</v>
      </c>
      <c r="H5384">
        <v>3.2397004877411997E-2</v>
      </c>
      <c r="I5384">
        <v>1.7931329999999999E-2</v>
      </c>
      <c r="J5384">
        <v>4.3920149999999998E-2</v>
      </c>
      <c r="K5384">
        <v>0</v>
      </c>
    </row>
    <row r="5385" spans="1:11" hidden="1" x14ac:dyDescent="0.35">
      <c r="A5385">
        <v>2025</v>
      </c>
      <c r="B5385" t="s">
        <v>11</v>
      </c>
      <c r="C5385" t="s">
        <v>17</v>
      </c>
      <c r="D5385">
        <v>73</v>
      </c>
      <c r="E5385" t="s">
        <v>16</v>
      </c>
      <c r="F5385">
        <v>4.3493190000000001E-2</v>
      </c>
      <c r="G5385">
        <v>2.2587224684319399E-2</v>
      </c>
      <c r="H5385">
        <v>3.4248305373750502E-2</v>
      </c>
      <c r="I5385">
        <v>1.214382E-2</v>
      </c>
      <c r="J5385">
        <v>6.3523590000000005E-2</v>
      </c>
      <c r="K5385">
        <v>0</v>
      </c>
    </row>
    <row r="5386" spans="1:11" hidden="1" x14ac:dyDescent="0.35">
      <c r="A5386">
        <v>2025</v>
      </c>
      <c r="B5386" t="s">
        <v>11</v>
      </c>
      <c r="C5386" t="s">
        <v>17</v>
      </c>
      <c r="D5386">
        <v>74</v>
      </c>
      <c r="E5386" t="s">
        <v>13</v>
      </c>
      <c r="F5386">
        <v>4.8744200000000001E-2</v>
      </c>
      <c r="G5386">
        <v>2.4953571497978101E-2</v>
      </c>
      <c r="H5386">
        <v>4.1959713245159902E-2</v>
      </c>
      <c r="I5386">
        <v>3.5066889999999999E-3</v>
      </c>
      <c r="J5386">
        <v>4.4664460000000003E-2</v>
      </c>
      <c r="K5386">
        <v>0</v>
      </c>
    </row>
    <row r="5387" spans="1:11" hidden="1" x14ac:dyDescent="0.35">
      <c r="A5387">
        <v>2025</v>
      </c>
      <c r="B5387" t="s">
        <v>11</v>
      </c>
      <c r="C5387" t="s">
        <v>17</v>
      </c>
      <c r="D5387">
        <v>74</v>
      </c>
      <c r="E5387" t="s">
        <v>14</v>
      </c>
      <c r="F5387">
        <v>4.8744200000000001E-2</v>
      </c>
      <c r="G5387">
        <v>2.4953571497978101E-2</v>
      </c>
      <c r="H5387">
        <v>3.8302145659844598E-2</v>
      </c>
      <c r="I5387">
        <v>5.9846669999999999E-3</v>
      </c>
      <c r="J5387">
        <v>0.69066289999999997</v>
      </c>
      <c r="K5387">
        <v>0</v>
      </c>
    </row>
    <row r="5388" spans="1:11" hidden="1" x14ac:dyDescent="0.35">
      <c r="A5388">
        <v>2025</v>
      </c>
      <c r="B5388" t="s">
        <v>11</v>
      </c>
      <c r="C5388" t="s">
        <v>17</v>
      </c>
      <c r="D5388">
        <v>74</v>
      </c>
      <c r="E5388" t="s">
        <v>15</v>
      </c>
      <c r="F5388">
        <v>4.8744200000000001E-2</v>
      </c>
      <c r="G5388">
        <v>2.4953571497978101E-2</v>
      </c>
      <c r="H5388">
        <v>3.61369592989602E-2</v>
      </c>
      <c r="I5388">
        <v>2.0449410000000001E-2</v>
      </c>
      <c r="J5388">
        <v>4.80632E-2</v>
      </c>
      <c r="K5388">
        <v>0</v>
      </c>
    </row>
    <row r="5389" spans="1:11" hidden="1" x14ac:dyDescent="0.35">
      <c r="A5389">
        <v>2025</v>
      </c>
      <c r="B5389" t="s">
        <v>11</v>
      </c>
      <c r="C5389" t="s">
        <v>17</v>
      </c>
      <c r="D5389">
        <v>74</v>
      </c>
      <c r="E5389" t="s">
        <v>16</v>
      </c>
      <c r="F5389">
        <v>4.8744200000000001E-2</v>
      </c>
      <c r="G5389">
        <v>2.4953571497978101E-2</v>
      </c>
      <c r="H5389">
        <v>3.8238737061452199E-2</v>
      </c>
      <c r="I5389">
        <v>1.322544E-2</v>
      </c>
      <c r="J5389">
        <v>7.0334320000000006E-2</v>
      </c>
      <c r="K5389">
        <v>0</v>
      </c>
    </row>
    <row r="5390" spans="1:11" hidden="1" x14ac:dyDescent="0.35">
      <c r="A5390">
        <v>2025</v>
      </c>
      <c r="B5390" t="s">
        <v>11</v>
      </c>
      <c r="C5390" t="s">
        <v>17</v>
      </c>
      <c r="D5390">
        <v>75</v>
      </c>
      <c r="E5390" t="s">
        <v>13</v>
      </c>
      <c r="F5390">
        <v>5.3995219999999997E-2</v>
      </c>
      <c r="G5390">
        <v>2.7319927179972298E-2</v>
      </c>
      <c r="H5390">
        <v>4.6431447233834397E-2</v>
      </c>
      <c r="I5390">
        <v>3.8425989999999999E-3</v>
      </c>
      <c r="J5390">
        <v>4.9138000000000001E-2</v>
      </c>
      <c r="K5390">
        <v>0</v>
      </c>
    </row>
    <row r="5391" spans="1:11" hidden="1" x14ac:dyDescent="0.35">
      <c r="A5391">
        <v>2025</v>
      </c>
      <c r="B5391" t="s">
        <v>11</v>
      </c>
      <c r="C5391" t="s">
        <v>17</v>
      </c>
      <c r="D5391">
        <v>75</v>
      </c>
      <c r="E5391" t="s">
        <v>14</v>
      </c>
      <c r="F5391">
        <v>5.3995219999999997E-2</v>
      </c>
      <c r="G5391">
        <v>2.7319927179972298E-2</v>
      </c>
      <c r="H5391">
        <v>4.2436687798438302E-2</v>
      </c>
      <c r="I5391">
        <v>6.6599370000000003E-3</v>
      </c>
      <c r="J5391">
        <v>0.74094190000000004</v>
      </c>
      <c r="K5391">
        <v>0</v>
      </c>
    </row>
    <row r="5392" spans="1:11" hidden="1" x14ac:dyDescent="0.35">
      <c r="A5392">
        <v>2025</v>
      </c>
      <c r="B5392" t="s">
        <v>11</v>
      </c>
      <c r="C5392" t="s">
        <v>17</v>
      </c>
      <c r="D5392">
        <v>75</v>
      </c>
      <c r="E5392" t="s">
        <v>15</v>
      </c>
      <c r="F5392">
        <v>5.3995219999999997E-2</v>
      </c>
      <c r="G5392">
        <v>2.7319927179972298E-2</v>
      </c>
      <c r="H5392">
        <v>3.9876922588843899E-2</v>
      </c>
      <c r="I5392">
        <v>2.296749E-2</v>
      </c>
      <c r="J5392">
        <v>5.2206250000000003E-2</v>
      </c>
      <c r="K5392">
        <v>0</v>
      </c>
    </row>
    <row r="5393" spans="1:11" hidden="1" x14ac:dyDescent="0.35">
      <c r="A5393">
        <v>2025</v>
      </c>
      <c r="B5393" t="s">
        <v>11</v>
      </c>
      <c r="C5393" t="s">
        <v>17</v>
      </c>
      <c r="D5393">
        <v>75</v>
      </c>
      <c r="E5393" t="s">
        <v>16</v>
      </c>
      <c r="F5393">
        <v>5.3995219999999997E-2</v>
      </c>
      <c r="G5393">
        <v>2.7319927179972298E-2</v>
      </c>
      <c r="H5393">
        <v>4.2229177617489302E-2</v>
      </c>
      <c r="I5393">
        <v>1.430706E-2</v>
      </c>
      <c r="J5393">
        <v>7.7145119999999998E-2</v>
      </c>
      <c r="K5393">
        <v>0</v>
      </c>
    </row>
    <row r="5394" spans="1:11" hidden="1" x14ac:dyDescent="0.35">
      <c r="A5394">
        <v>2025</v>
      </c>
      <c r="B5394" t="s">
        <v>11</v>
      </c>
      <c r="C5394" t="s">
        <v>17</v>
      </c>
      <c r="D5394">
        <v>76</v>
      </c>
      <c r="E5394" t="s">
        <v>13</v>
      </c>
      <c r="F5394">
        <v>5.9246229999999997E-2</v>
      </c>
      <c r="G5394">
        <v>2.9686273993631E-2</v>
      </c>
      <c r="H5394">
        <v>5.0903181222508899E-2</v>
      </c>
      <c r="I5394">
        <v>4.1785090000000004E-3</v>
      </c>
      <c r="J5394">
        <v>5.3611539999999999E-2</v>
      </c>
      <c r="K5394">
        <v>0</v>
      </c>
    </row>
    <row r="5395" spans="1:11" hidden="1" x14ac:dyDescent="0.35">
      <c r="A5395">
        <v>2025</v>
      </c>
      <c r="B5395" t="s">
        <v>11</v>
      </c>
      <c r="C5395" t="s">
        <v>17</v>
      </c>
      <c r="D5395">
        <v>76</v>
      </c>
      <c r="E5395" t="s">
        <v>14</v>
      </c>
      <c r="F5395">
        <v>5.9246229999999997E-2</v>
      </c>
      <c r="G5395">
        <v>2.9686273993631E-2</v>
      </c>
      <c r="H5395">
        <v>4.6571229937031902E-2</v>
      </c>
      <c r="I5395">
        <v>7.3352089999999997E-3</v>
      </c>
      <c r="J5395">
        <v>0.79122099999999995</v>
      </c>
      <c r="K5395">
        <v>0</v>
      </c>
    </row>
    <row r="5396" spans="1:11" hidden="1" x14ac:dyDescent="0.35">
      <c r="A5396">
        <v>2025</v>
      </c>
      <c r="B5396" t="s">
        <v>11</v>
      </c>
      <c r="C5396" t="s">
        <v>17</v>
      </c>
      <c r="D5396">
        <v>76</v>
      </c>
      <c r="E5396" t="s">
        <v>15</v>
      </c>
      <c r="F5396">
        <v>5.9246229999999997E-2</v>
      </c>
      <c r="G5396">
        <v>2.9686273993631E-2</v>
      </c>
      <c r="H5396">
        <v>4.3616885878727599E-2</v>
      </c>
      <c r="I5396">
        <v>2.5485569999999999E-2</v>
      </c>
      <c r="J5396">
        <v>5.6349290000000003E-2</v>
      </c>
      <c r="K5396">
        <v>0</v>
      </c>
    </row>
    <row r="5397" spans="1:11" hidden="1" x14ac:dyDescent="0.35">
      <c r="A5397">
        <v>2025</v>
      </c>
      <c r="B5397" t="s">
        <v>11</v>
      </c>
      <c r="C5397" t="s">
        <v>17</v>
      </c>
      <c r="D5397">
        <v>76</v>
      </c>
      <c r="E5397" t="s">
        <v>16</v>
      </c>
      <c r="F5397">
        <v>5.9246229999999997E-2</v>
      </c>
      <c r="G5397">
        <v>2.9686273993631E-2</v>
      </c>
      <c r="H5397">
        <v>4.6219618173526399E-2</v>
      </c>
      <c r="I5397">
        <v>1.538868E-2</v>
      </c>
      <c r="J5397">
        <v>8.3955829999999995E-2</v>
      </c>
      <c r="K5397">
        <v>0</v>
      </c>
    </row>
    <row r="5398" spans="1:11" hidden="1" x14ac:dyDescent="0.35">
      <c r="A5398">
        <v>2025</v>
      </c>
      <c r="B5398" t="s">
        <v>11</v>
      </c>
      <c r="C5398" t="s">
        <v>17</v>
      </c>
      <c r="D5398">
        <v>77</v>
      </c>
      <c r="E5398" t="s">
        <v>13</v>
      </c>
      <c r="F5398">
        <v>6.4497250000000006E-2</v>
      </c>
      <c r="G5398">
        <v>3.2052629675625097E-2</v>
      </c>
      <c r="H5398">
        <v>5.5374915211183401E-2</v>
      </c>
      <c r="I5398">
        <v>4.5144190000000004E-3</v>
      </c>
      <c r="J5398">
        <v>5.8085070000000003E-2</v>
      </c>
      <c r="K5398">
        <v>0</v>
      </c>
    </row>
    <row r="5399" spans="1:11" hidden="1" x14ac:dyDescent="0.35">
      <c r="A5399">
        <v>2025</v>
      </c>
      <c r="B5399" t="s">
        <v>11</v>
      </c>
      <c r="C5399" t="s">
        <v>17</v>
      </c>
      <c r="D5399">
        <v>77</v>
      </c>
      <c r="E5399" t="s">
        <v>14</v>
      </c>
      <c r="F5399">
        <v>6.4497250000000006E-2</v>
      </c>
      <c r="G5399">
        <v>3.2052629675625097E-2</v>
      </c>
      <c r="H5399">
        <v>5.0705780943960901E-2</v>
      </c>
      <c r="I5399">
        <v>8.0104779999999997E-3</v>
      </c>
      <c r="J5399">
        <v>0.84150020000000003</v>
      </c>
      <c r="K5399">
        <v>0</v>
      </c>
    </row>
    <row r="5400" spans="1:11" hidden="1" x14ac:dyDescent="0.35">
      <c r="A5400">
        <v>2025</v>
      </c>
      <c r="B5400" t="s">
        <v>11</v>
      </c>
      <c r="C5400" t="s">
        <v>17</v>
      </c>
      <c r="D5400">
        <v>77</v>
      </c>
      <c r="E5400" t="s">
        <v>15</v>
      </c>
      <c r="F5400">
        <v>6.4497250000000006E-2</v>
      </c>
      <c r="G5400">
        <v>3.2052629675625097E-2</v>
      </c>
      <c r="H5400">
        <v>4.7356840300275899E-2</v>
      </c>
      <c r="I5400">
        <v>2.8003650000000001E-2</v>
      </c>
      <c r="J5400">
        <v>6.049235E-2</v>
      </c>
      <c r="K5400">
        <v>0</v>
      </c>
    </row>
    <row r="5401" spans="1:11" hidden="1" x14ac:dyDescent="0.35">
      <c r="A5401">
        <v>2025</v>
      </c>
      <c r="B5401" t="s">
        <v>11</v>
      </c>
      <c r="C5401" t="s">
        <v>17</v>
      </c>
      <c r="D5401">
        <v>77</v>
      </c>
      <c r="E5401" t="s">
        <v>16</v>
      </c>
      <c r="F5401">
        <v>6.4497250000000006E-2</v>
      </c>
      <c r="G5401">
        <v>3.2052629675625097E-2</v>
      </c>
      <c r="H5401">
        <v>5.0210058729563502E-2</v>
      </c>
      <c r="I5401">
        <v>1.64703E-2</v>
      </c>
      <c r="J5401">
        <v>9.0766559999999996E-2</v>
      </c>
      <c r="K5401">
        <v>0</v>
      </c>
    </row>
    <row r="5402" spans="1:11" hidden="1" x14ac:dyDescent="0.35">
      <c r="A5402">
        <v>2025</v>
      </c>
      <c r="B5402" t="s">
        <v>11</v>
      </c>
      <c r="C5402" t="s">
        <v>17</v>
      </c>
      <c r="D5402">
        <v>78</v>
      </c>
      <c r="E5402" t="s">
        <v>13</v>
      </c>
      <c r="F5402">
        <v>7.4746859999999998E-2</v>
      </c>
      <c r="G5402">
        <v>3.6389822147346901E-2</v>
      </c>
      <c r="H5402">
        <v>6.4020806192859797E-2</v>
      </c>
      <c r="I5402">
        <v>5.7366810000000004E-3</v>
      </c>
      <c r="J5402">
        <v>6.7089700000000002E-2</v>
      </c>
      <c r="K5402">
        <v>0</v>
      </c>
    </row>
    <row r="5403" spans="1:11" hidden="1" x14ac:dyDescent="0.35">
      <c r="A5403">
        <v>2025</v>
      </c>
      <c r="B5403" t="s">
        <v>11</v>
      </c>
      <c r="C5403" t="s">
        <v>17</v>
      </c>
      <c r="D5403">
        <v>78</v>
      </c>
      <c r="E5403" t="s">
        <v>14</v>
      </c>
      <c r="F5403">
        <v>7.4746859999999998E-2</v>
      </c>
      <c r="G5403">
        <v>3.6389822147346901E-2</v>
      </c>
      <c r="H5403">
        <v>5.9000370553872201E-2</v>
      </c>
      <c r="I5403">
        <v>9.5258099999999991E-3</v>
      </c>
      <c r="J5403">
        <v>0.84150020000000003</v>
      </c>
      <c r="K5403">
        <v>0</v>
      </c>
    </row>
    <row r="5404" spans="1:11" hidden="1" x14ac:dyDescent="0.35">
      <c r="A5404">
        <v>2025</v>
      </c>
      <c r="B5404" t="s">
        <v>11</v>
      </c>
      <c r="C5404" t="s">
        <v>17</v>
      </c>
      <c r="D5404">
        <v>78</v>
      </c>
      <c r="E5404" t="s">
        <v>15</v>
      </c>
      <c r="F5404">
        <v>7.4746859999999998E-2</v>
      </c>
      <c r="G5404">
        <v>3.6389822147346901E-2</v>
      </c>
      <c r="H5404">
        <v>5.4239759406591197E-2</v>
      </c>
      <c r="I5404">
        <v>3.5838120000000001E-2</v>
      </c>
      <c r="J5404">
        <v>6.8409300000000006E-2</v>
      </c>
      <c r="K5404">
        <v>0</v>
      </c>
    </row>
    <row r="5405" spans="1:11" hidden="1" x14ac:dyDescent="0.35">
      <c r="A5405">
        <v>2025</v>
      </c>
      <c r="B5405" t="s">
        <v>11</v>
      </c>
      <c r="C5405" t="s">
        <v>17</v>
      </c>
      <c r="D5405">
        <v>78</v>
      </c>
      <c r="E5405" t="s">
        <v>16</v>
      </c>
      <c r="F5405">
        <v>7.4746859999999998E-2</v>
      </c>
      <c r="G5405">
        <v>3.6389822147346901E-2</v>
      </c>
      <c r="H5405">
        <v>5.7992963121286101E-2</v>
      </c>
      <c r="I5405">
        <v>1.8214080000000001E-2</v>
      </c>
      <c r="J5405">
        <v>0.1078204</v>
      </c>
      <c r="K5405">
        <v>0</v>
      </c>
    </row>
    <row r="5406" spans="1:11" hidden="1" x14ac:dyDescent="0.35">
      <c r="A5406">
        <v>2025</v>
      </c>
      <c r="B5406" t="s">
        <v>11</v>
      </c>
      <c r="C5406" t="s">
        <v>17</v>
      </c>
      <c r="D5406">
        <v>79</v>
      </c>
      <c r="E5406" t="s">
        <v>13</v>
      </c>
      <c r="F5406">
        <v>8.4996470000000005E-2</v>
      </c>
      <c r="G5406">
        <v>4.0727014619068601E-2</v>
      </c>
      <c r="H5406">
        <v>7.2666697174536193E-2</v>
      </c>
      <c r="I5406">
        <v>6.9589439999999999E-3</v>
      </c>
      <c r="J5406">
        <v>7.6094300000000004E-2</v>
      </c>
      <c r="K5406">
        <v>0</v>
      </c>
    </row>
    <row r="5407" spans="1:11" hidden="1" x14ac:dyDescent="0.35">
      <c r="A5407">
        <v>2025</v>
      </c>
      <c r="B5407" t="s">
        <v>11</v>
      </c>
      <c r="C5407" t="s">
        <v>17</v>
      </c>
      <c r="D5407">
        <v>79</v>
      </c>
      <c r="E5407" t="s">
        <v>14</v>
      </c>
      <c r="F5407">
        <v>8.4996470000000005E-2</v>
      </c>
      <c r="G5407">
        <v>4.0727014619068601E-2</v>
      </c>
      <c r="H5407">
        <v>6.7294951295448005E-2</v>
      </c>
      <c r="I5407">
        <v>1.104114E-2</v>
      </c>
      <c r="J5407">
        <v>0.84150020000000003</v>
      </c>
      <c r="K5407">
        <v>0</v>
      </c>
    </row>
    <row r="5408" spans="1:11" hidden="1" x14ac:dyDescent="0.35">
      <c r="A5408">
        <v>2025</v>
      </c>
      <c r="B5408" t="s">
        <v>11</v>
      </c>
      <c r="C5408" t="s">
        <v>17</v>
      </c>
      <c r="D5408">
        <v>79</v>
      </c>
      <c r="E5408" t="s">
        <v>15</v>
      </c>
      <c r="F5408">
        <v>8.4996470000000005E-2</v>
      </c>
      <c r="G5408">
        <v>4.0727014619068601E-2</v>
      </c>
      <c r="H5408">
        <v>6.1122669644571102E-2</v>
      </c>
      <c r="I5408">
        <v>4.3672599999999999E-2</v>
      </c>
      <c r="J5408">
        <v>7.6326240000000004E-2</v>
      </c>
      <c r="K5408">
        <v>0</v>
      </c>
    </row>
    <row r="5409" spans="1:11" hidden="1" x14ac:dyDescent="0.35">
      <c r="A5409">
        <v>2025</v>
      </c>
      <c r="B5409" t="s">
        <v>11</v>
      </c>
      <c r="C5409" t="s">
        <v>17</v>
      </c>
      <c r="D5409">
        <v>79</v>
      </c>
      <c r="E5409" t="s">
        <v>16</v>
      </c>
      <c r="F5409">
        <v>8.4996470000000005E-2</v>
      </c>
      <c r="G5409">
        <v>4.0727014619068601E-2</v>
      </c>
      <c r="H5409">
        <v>6.57758763813443E-2</v>
      </c>
      <c r="I5409">
        <v>1.9957869999999999E-2</v>
      </c>
      <c r="J5409">
        <v>0.12487429999999999</v>
      </c>
      <c r="K5409">
        <v>0</v>
      </c>
    </row>
    <row r="5410" spans="1:11" hidden="1" x14ac:dyDescent="0.35">
      <c r="A5410">
        <v>2025</v>
      </c>
      <c r="B5410" t="s">
        <v>11</v>
      </c>
      <c r="C5410" t="s">
        <v>17</v>
      </c>
      <c r="D5410">
        <v>80</v>
      </c>
      <c r="E5410" t="s">
        <v>13</v>
      </c>
      <c r="F5410">
        <v>9.5246090000000005E-2</v>
      </c>
      <c r="G5410">
        <v>4.5064207090790398E-2</v>
      </c>
      <c r="H5410">
        <v>8.1312588156212603E-2</v>
      </c>
      <c r="I5410">
        <v>8.1812069999999994E-3</v>
      </c>
      <c r="J5410">
        <v>8.5098919999999995E-2</v>
      </c>
      <c r="K5410">
        <v>0</v>
      </c>
    </row>
    <row r="5411" spans="1:11" hidden="1" x14ac:dyDescent="0.35">
      <c r="A5411">
        <v>2025</v>
      </c>
      <c r="B5411" t="s">
        <v>11</v>
      </c>
      <c r="C5411" t="s">
        <v>17</v>
      </c>
      <c r="D5411">
        <v>80</v>
      </c>
      <c r="E5411" t="s">
        <v>14</v>
      </c>
      <c r="F5411">
        <v>9.5246090000000005E-2</v>
      </c>
      <c r="G5411">
        <v>4.5064207090790398E-2</v>
      </c>
      <c r="H5411">
        <v>7.5589540905359298E-2</v>
      </c>
      <c r="I5411">
        <v>1.255647E-2</v>
      </c>
      <c r="J5411">
        <v>0.84150020000000003</v>
      </c>
      <c r="K5411">
        <v>0</v>
      </c>
    </row>
    <row r="5412" spans="1:11" hidden="1" x14ac:dyDescent="0.35">
      <c r="A5412">
        <v>2025</v>
      </c>
      <c r="B5412" t="s">
        <v>11</v>
      </c>
      <c r="C5412" t="s">
        <v>17</v>
      </c>
      <c r="D5412">
        <v>80</v>
      </c>
      <c r="E5412" t="s">
        <v>15</v>
      </c>
      <c r="F5412">
        <v>9.5246090000000005E-2</v>
      </c>
      <c r="G5412">
        <v>4.5064207090790398E-2</v>
      </c>
      <c r="H5412">
        <v>6.8005579882551001E-2</v>
      </c>
      <c r="I5412">
        <v>5.1507070000000002E-2</v>
      </c>
      <c r="J5412">
        <v>8.4243239999999997E-2</v>
      </c>
      <c r="K5412">
        <v>0</v>
      </c>
    </row>
    <row r="5413" spans="1:11" hidden="1" x14ac:dyDescent="0.35">
      <c r="A5413">
        <v>2025</v>
      </c>
      <c r="B5413" t="s">
        <v>11</v>
      </c>
      <c r="C5413" t="s">
        <v>17</v>
      </c>
      <c r="D5413">
        <v>80</v>
      </c>
      <c r="E5413" t="s">
        <v>16</v>
      </c>
      <c r="F5413">
        <v>9.5246090000000005E-2</v>
      </c>
      <c r="G5413">
        <v>4.5064207090790398E-2</v>
      </c>
      <c r="H5413">
        <v>7.3558780773066906E-2</v>
      </c>
      <c r="I5413">
        <v>2.1701660000000001E-2</v>
      </c>
      <c r="J5413">
        <v>0.14192830000000001</v>
      </c>
      <c r="K5413">
        <v>0</v>
      </c>
    </row>
    <row r="5414" spans="1:11" hidden="1" x14ac:dyDescent="0.35">
      <c r="A5414">
        <v>2025</v>
      </c>
      <c r="B5414" t="s">
        <v>11</v>
      </c>
      <c r="C5414" t="s">
        <v>17</v>
      </c>
      <c r="D5414">
        <v>81</v>
      </c>
      <c r="E5414" t="s">
        <v>13</v>
      </c>
      <c r="F5414">
        <v>0.1054957</v>
      </c>
      <c r="G5414">
        <v>4.9401399562512202E-2</v>
      </c>
      <c r="H5414">
        <v>8.9958443664547194E-2</v>
      </c>
      <c r="I5414">
        <v>9.4034740000000002E-3</v>
      </c>
      <c r="J5414">
        <v>9.4103569999999997E-2</v>
      </c>
      <c r="K5414">
        <v>0</v>
      </c>
    </row>
    <row r="5415" spans="1:11" hidden="1" x14ac:dyDescent="0.35">
      <c r="A5415">
        <v>2025</v>
      </c>
      <c r="B5415" t="s">
        <v>11</v>
      </c>
      <c r="C5415" t="s">
        <v>17</v>
      </c>
      <c r="D5415">
        <v>81</v>
      </c>
      <c r="E5415" t="s">
        <v>14</v>
      </c>
      <c r="F5415">
        <v>0.1054957</v>
      </c>
      <c r="G5415">
        <v>4.9401399562512202E-2</v>
      </c>
      <c r="H5415">
        <v>8.3884130515270494E-2</v>
      </c>
      <c r="I5415">
        <v>1.4071810000000001E-2</v>
      </c>
      <c r="J5415">
        <v>0.84150020000000003</v>
      </c>
      <c r="K5415">
        <v>0</v>
      </c>
    </row>
    <row r="5416" spans="1:11" hidden="1" x14ac:dyDescent="0.35">
      <c r="A5416">
        <v>2025</v>
      </c>
      <c r="B5416" t="s">
        <v>11</v>
      </c>
      <c r="C5416" t="s">
        <v>17</v>
      </c>
      <c r="D5416">
        <v>81</v>
      </c>
      <c r="E5416" t="s">
        <v>15</v>
      </c>
      <c r="F5416">
        <v>0.1054957</v>
      </c>
      <c r="G5416">
        <v>4.9401399562512202E-2</v>
      </c>
      <c r="H5416">
        <v>7.4888490120530907E-2</v>
      </c>
      <c r="I5416">
        <v>5.934155E-2</v>
      </c>
      <c r="J5416">
        <v>9.2160160000000005E-2</v>
      </c>
      <c r="K5416">
        <v>0</v>
      </c>
    </row>
    <row r="5417" spans="1:11" hidden="1" x14ac:dyDescent="0.35">
      <c r="A5417">
        <v>2025</v>
      </c>
      <c r="B5417" t="s">
        <v>11</v>
      </c>
      <c r="C5417" t="s">
        <v>17</v>
      </c>
      <c r="D5417">
        <v>81</v>
      </c>
      <c r="E5417" t="s">
        <v>16</v>
      </c>
      <c r="F5417">
        <v>0.1054957</v>
      </c>
      <c r="G5417">
        <v>4.9401399562512202E-2</v>
      </c>
      <c r="H5417">
        <v>8.1341694033124995E-2</v>
      </c>
      <c r="I5417">
        <v>2.344545E-2</v>
      </c>
      <c r="J5417">
        <v>0.15898219999999999</v>
      </c>
      <c r="K5417">
        <v>0</v>
      </c>
    </row>
    <row r="5418" spans="1:11" hidden="1" x14ac:dyDescent="0.35">
      <c r="A5418">
        <v>2025</v>
      </c>
      <c r="B5418" t="s">
        <v>11</v>
      </c>
      <c r="C5418" t="s">
        <v>17</v>
      </c>
      <c r="D5418">
        <v>82</v>
      </c>
      <c r="E5418" t="s">
        <v>13</v>
      </c>
      <c r="F5418">
        <v>0.1157453</v>
      </c>
      <c r="G5418">
        <v>5.3738600902569399E-2</v>
      </c>
      <c r="H5418">
        <v>9.8604361251229899E-2</v>
      </c>
      <c r="I5418">
        <v>1.062573E-2</v>
      </c>
      <c r="J5418">
        <v>0.10310809999999999</v>
      </c>
      <c r="K5418">
        <v>0</v>
      </c>
    </row>
    <row r="5419" spans="1:11" hidden="1" x14ac:dyDescent="0.35">
      <c r="A5419">
        <v>2025</v>
      </c>
      <c r="B5419" t="s">
        <v>11</v>
      </c>
      <c r="C5419" t="s">
        <v>17</v>
      </c>
      <c r="D5419">
        <v>82</v>
      </c>
      <c r="E5419" t="s">
        <v>14</v>
      </c>
      <c r="F5419">
        <v>0.1157453</v>
      </c>
      <c r="G5419">
        <v>5.3738600902569399E-2</v>
      </c>
      <c r="H5419">
        <v>9.2178720125181801E-2</v>
      </c>
      <c r="I5419">
        <v>1.5587139999999999E-2</v>
      </c>
      <c r="J5419">
        <v>0.84150020000000003</v>
      </c>
      <c r="K5419">
        <v>0</v>
      </c>
    </row>
    <row r="5420" spans="1:11" hidden="1" x14ac:dyDescent="0.35">
      <c r="A5420">
        <v>2025</v>
      </c>
      <c r="B5420" t="s">
        <v>11</v>
      </c>
      <c r="C5420" t="s">
        <v>17</v>
      </c>
      <c r="D5420">
        <v>82</v>
      </c>
      <c r="E5420" t="s">
        <v>15</v>
      </c>
      <c r="F5420">
        <v>0.1157453</v>
      </c>
      <c r="G5420">
        <v>5.3738600902569399E-2</v>
      </c>
      <c r="H5420">
        <v>8.1771400358510798E-2</v>
      </c>
      <c r="I5420">
        <v>6.7176020000000003E-2</v>
      </c>
      <c r="J5420">
        <v>0.10007720000000001</v>
      </c>
      <c r="K5420">
        <v>0</v>
      </c>
    </row>
    <row r="5421" spans="1:11" hidden="1" x14ac:dyDescent="0.35">
      <c r="A5421">
        <v>2025</v>
      </c>
      <c r="B5421" t="s">
        <v>11</v>
      </c>
      <c r="C5421" t="s">
        <v>17</v>
      </c>
      <c r="D5421">
        <v>82</v>
      </c>
      <c r="E5421" t="s">
        <v>16</v>
      </c>
      <c r="F5421">
        <v>0.1157453</v>
      </c>
      <c r="G5421">
        <v>5.3738600902569399E-2</v>
      </c>
      <c r="H5421">
        <v>8.9124554083170507E-2</v>
      </c>
      <c r="I5421">
        <v>2.518923E-2</v>
      </c>
      <c r="J5421">
        <v>0.176036</v>
      </c>
      <c r="K5421">
        <v>0</v>
      </c>
    </row>
    <row r="5422" spans="1:11" hidden="1" x14ac:dyDescent="0.35">
      <c r="A5422">
        <v>2025</v>
      </c>
      <c r="B5422" t="s">
        <v>11</v>
      </c>
      <c r="C5422" t="s">
        <v>17</v>
      </c>
      <c r="D5422">
        <v>83</v>
      </c>
      <c r="E5422" t="s">
        <v>13</v>
      </c>
      <c r="F5422">
        <v>0.14219109999999999</v>
      </c>
      <c r="G5422">
        <v>6.5115832779588198E-2</v>
      </c>
      <c r="H5422">
        <v>0.120880821725078</v>
      </c>
      <c r="I5422">
        <v>1.349447E-2</v>
      </c>
      <c r="J5422">
        <v>0.11608980000000001</v>
      </c>
      <c r="K5422">
        <v>0</v>
      </c>
    </row>
    <row r="5423" spans="1:11" hidden="1" x14ac:dyDescent="0.35">
      <c r="A5423">
        <v>2025</v>
      </c>
      <c r="B5423" t="s">
        <v>11</v>
      </c>
      <c r="C5423" t="s">
        <v>17</v>
      </c>
      <c r="D5423">
        <v>83</v>
      </c>
      <c r="E5423" t="s">
        <v>14</v>
      </c>
      <c r="F5423">
        <v>0.14219109999999999</v>
      </c>
      <c r="G5423">
        <v>6.5115832779588198E-2</v>
      </c>
      <c r="H5423">
        <v>0.113564356304132</v>
      </c>
      <c r="I5423">
        <v>1.8966009999999998E-2</v>
      </c>
      <c r="J5423">
        <v>0.84150020000000003</v>
      </c>
      <c r="K5423">
        <v>0</v>
      </c>
    </row>
    <row r="5424" spans="1:11" hidden="1" x14ac:dyDescent="0.35">
      <c r="A5424">
        <v>2025</v>
      </c>
      <c r="B5424" t="s">
        <v>11</v>
      </c>
      <c r="C5424" t="s">
        <v>17</v>
      </c>
      <c r="D5424">
        <v>83</v>
      </c>
      <c r="E5424" t="s">
        <v>15</v>
      </c>
      <c r="F5424">
        <v>0.14219109999999999</v>
      </c>
      <c r="G5424">
        <v>6.5115832779588198E-2</v>
      </c>
      <c r="H5424">
        <v>9.9407389025277196E-2</v>
      </c>
      <c r="I5424">
        <v>9.6769419999999995E-2</v>
      </c>
      <c r="J5424">
        <v>0.1136084</v>
      </c>
      <c r="K5424">
        <v>0</v>
      </c>
    </row>
    <row r="5425" spans="1:11" hidden="1" x14ac:dyDescent="0.35">
      <c r="A5425">
        <v>2025</v>
      </c>
      <c r="B5425" t="s">
        <v>11</v>
      </c>
      <c r="C5425" t="s">
        <v>17</v>
      </c>
      <c r="D5425">
        <v>83</v>
      </c>
      <c r="E5425" t="s">
        <v>16</v>
      </c>
      <c r="F5425">
        <v>0.14219109999999999</v>
      </c>
      <c r="G5425">
        <v>6.5115832779588198E-2</v>
      </c>
      <c r="H5425">
        <v>0.10956278598711799</v>
      </c>
      <c r="I5425">
        <v>3.1111840000000002E-2</v>
      </c>
      <c r="J5425">
        <v>0.214421</v>
      </c>
      <c r="K5425">
        <v>0</v>
      </c>
    </row>
    <row r="5426" spans="1:11" hidden="1" x14ac:dyDescent="0.35">
      <c r="A5426">
        <v>2025</v>
      </c>
      <c r="B5426" t="s">
        <v>11</v>
      </c>
      <c r="C5426" t="s">
        <v>17</v>
      </c>
      <c r="D5426">
        <v>84</v>
      </c>
      <c r="E5426" t="s">
        <v>13</v>
      </c>
      <c r="F5426">
        <v>0.16863690000000001</v>
      </c>
      <c r="G5426">
        <v>7.6493064656607004E-2</v>
      </c>
      <c r="H5426">
        <v>0.143157370882281</v>
      </c>
      <c r="I5426">
        <v>1.636321E-2</v>
      </c>
      <c r="J5426">
        <v>0.12907150000000001</v>
      </c>
      <c r="K5426">
        <v>0</v>
      </c>
    </row>
    <row r="5427" spans="1:11" hidden="1" x14ac:dyDescent="0.35">
      <c r="A5427">
        <v>2025</v>
      </c>
      <c r="B5427" t="s">
        <v>11</v>
      </c>
      <c r="C5427" t="s">
        <v>17</v>
      </c>
      <c r="D5427">
        <v>84</v>
      </c>
      <c r="E5427" t="s">
        <v>14</v>
      </c>
      <c r="F5427">
        <v>0.16863690000000001</v>
      </c>
      <c r="G5427">
        <v>7.6493064656607004E-2</v>
      </c>
      <c r="H5427">
        <v>0.13494999248308201</v>
      </c>
      <c r="I5427">
        <v>2.2344869999999999E-2</v>
      </c>
      <c r="J5427">
        <v>0.84150020000000003</v>
      </c>
      <c r="K5427">
        <v>0</v>
      </c>
    </row>
    <row r="5428" spans="1:11" hidden="1" x14ac:dyDescent="0.35">
      <c r="A5428">
        <v>2025</v>
      </c>
      <c r="B5428" t="s">
        <v>11</v>
      </c>
      <c r="C5428" t="s">
        <v>17</v>
      </c>
      <c r="D5428">
        <v>84</v>
      </c>
      <c r="E5428" t="s">
        <v>15</v>
      </c>
      <c r="F5428">
        <v>0.16863690000000001</v>
      </c>
      <c r="G5428">
        <v>7.6493064656607004E-2</v>
      </c>
      <c r="H5428">
        <v>0.11704331561369501</v>
      </c>
      <c r="I5428">
        <v>0.1263628</v>
      </c>
      <c r="J5428">
        <v>0.12713969999999999</v>
      </c>
      <c r="K5428">
        <v>0</v>
      </c>
    </row>
    <row r="5429" spans="1:11" hidden="1" x14ac:dyDescent="0.35">
      <c r="A5429">
        <v>2025</v>
      </c>
      <c r="B5429" t="s">
        <v>11</v>
      </c>
      <c r="C5429" t="s">
        <v>17</v>
      </c>
      <c r="D5429">
        <v>84</v>
      </c>
      <c r="E5429" t="s">
        <v>16</v>
      </c>
      <c r="F5429">
        <v>0.16863690000000001</v>
      </c>
      <c r="G5429">
        <v>7.6493064656607004E-2</v>
      </c>
      <c r="H5429">
        <v>0.130001017891066</v>
      </c>
      <c r="I5429">
        <v>3.7034449999999997E-2</v>
      </c>
      <c r="J5429">
        <v>0.25280580000000002</v>
      </c>
      <c r="K5429">
        <v>0</v>
      </c>
    </row>
    <row r="5430" spans="1:11" hidden="1" x14ac:dyDescent="0.35">
      <c r="A5430">
        <v>2025</v>
      </c>
      <c r="B5430" t="s">
        <v>11</v>
      </c>
      <c r="C5430" t="s">
        <v>17</v>
      </c>
      <c r="D5430">
        <v>85</v>
      </c>
      <c r="E5430" t="s">
        <v>13</v>
      </c>
      <c r="F5430">
        <v>0.1950827</v>
      </c>
      <c r="G5430">
        <v>8.7870296533625797E-2</v>
      </c>
      <c r="H5430">
        <v>0.16543383135612899</v>
      </c>
      <c r="I5430">
        <v>1.9231959999999999E-2</v>
      </c>
      <c r="J5430">
        <v>0.14205309999999999</v>
      </c>
      <c r="K5430">
        <v>0</v>
      </c>
    </row>
    <row r="5431" spans="1:11" hidden="1" x14ac:dyDescent="0.35">
      <c r="A5431">
        <v>2025</v>
      </c>
      <c r="B5431" t="s">
        <v>11</v>
      </c>
      <c r="C5431" t="s">
        <v>17</v>
      </c>
      <c r="D5431">
        <v>85</v>
      </c>
      <c r="E5431" t="s">
        <v>14</v>
      </c>
      <c r="F5431">
        <v>0.1950827</v>
      </c>
      <c r="G5431">
        <v>8.7870296533625797E-2</v>
      </c>
      <c r="H5431">
        <v>0.15633562866203199</v>
      </c>
      <c r="I5431">
        <v>2.5723739999999998E-2</v>
      </c>
      <c r="J5431">
        <v>0.84150020000000003</v>
      </c>
      <c r="K5431">
        <v>0</v>
      </c>
    </row>
    <row r="5432" spans="1:11" hidden="1" x14ac:dyDescent="0.35">
      <c r="A5432">
        <v>2025</v>
      </c>
      <c r="B5432" t="s">
        <v>11</v>
      </c>
      <c r="C5432" t="s">
        <v>17</v>
      </c>
      <c r="D5432">
        <v>85</v>
      </c>
      <c r="E5432" t="s">
        <v>15</v>
      </c>
      <c r="F5432">
        <v>0.1950827</v>
      </c>
      <c r="G5432">
        <v>8.7870296533625797E-2</v>
      </c>
      <c r="H5432">
        <v>0.13467933088546799</v>
      </c>
      <c r="I5432">
        <v>0.15595629999999999</v>
      </c>
      <c r="J5432">
        <v>0.14067099999999999</v>
      </c>
      <c r="K5432">
        <v>0</v>
      </c>
    </row>
    <row r="5433" spans="1:11" hidden="1" x14ac:dyDescent="0.35">
      <c r="A5433">
        <v>2025</v>
      </c>
      <c r="B5433" t="s">
        <v>11</v>
      </c>
      <c r="C5433" t="s">
        <v>17</v>
      </c>
      <c r="D5433">
        <v>85</v>
      </c>
      <c r="E5433" t="s">
        <v>16</v>
      </c>
      <c r="F5433">
        <v>0.1950827</v>
      </c>
      <c r="G5433">
        <v>8.7870296533625797E-2</v>
      </c>
      <c r="H5433">
        <v>0.150439249795013</v>
      </c>
      <c r="I5433">
        <v>4.2957059999999998E-2</v>
      </c>
      <c r="J5433">
        <v>0.29119070000000002</v>
      </c>
      <c r="K5433">
        <v>0</v>
      </c>
    </row>
    <row r="5434" spans="1:11" hidden="1" x14ac:dyDescent="0.35">
      <c r="A5434">
        <v>2025</v>
      </c>
      <c r="B5434" t="s">
        <v>11</v>
      </c>
      <c r="C5434" t="s">
        <v>17</v>
      </c>
      <c r="D5434">
        <v>86</v>
      </c>
      <c r="E5434" t="s">
        <v>13</v>
      </c>
      <c r="F5434">
        <v>0.22152849999999999</v>
      </c>
      <c r="G5434">
        <v>9.9247492937302895E-2</v>
      </c>
      <c r="H5434">
        <v>0.18771029182997701</v>
      </c>
      <c r="I5434">
        <v>2.2100700000000001E-2</v>
      </c>
      <c r="J5434">
        <v>0.1550347</v>
      </c>
      <c r="K5434">
        <v>0</v>
      </c>
    </row>
    <row r="5435" spans="1:11" hidden="1" x14ac:dyDescent="0.35">
      <c r="A5435">
        <v>2025</v>
      </c>
      <c r="B5435" t="s">
        <v>11</v>
      </c>
      <c r="C5435" t="s">
        <v>17</v>
      </c>
      <c r="D5435">
        <v>86</v>
      </c>
      <c r="E5435" t="s">
        <v>14</v>
      </c>
      <c r="F5435">
        <v>0.22152849999999999</v>
      </c>
      <c r="G5435">
        <v>9.9247492937302895E-2</v>
      </c>
      <c r="H5435">
        <v>0.174369625220471</v>
      </c>
      <c r="I5435">
        <v>2.9102599999999999E-2</v>
      </c>
      <c r="J5435">
        <v>0.82557801577283396</v>
      </c>
      <c r="K5435">
        <v>0</v>
      </c>
    </row>
    <row r="5436" spans="1:11" hidden="1" x14ac:dyDescent="0.35">
      <c r="A5436">
        <v>2025</v>
      </c>
      <c r="B5436" t="s">
        <v>11</v>
      </c>
      <c r="C5436" t="s">
        <v>17</v>
      </c>
      <c r="D5436">
        <v>86</v>
      </c>
      <c r="E5436" t="s">
        <v>15</v>
      </c>
      <c r="F5436">
        <v>0.22152849999999999</v>
      </c>
      <c r="G5436">
        <v>9.9247492937302895E-2</v>
      </c>
      <c r="H5436">
        <v>0.15231534615724099</v>
      </c>
      <c r="I5436">
        <v>0.18554970000000001</v>
      </c>
      <c r="J5436">
        <v>0.15420220000000001</v>
      </c>
      <c r="K5436">
        <v>0</v>
      </c>
    </row>
    <row r="5437" spans="1:11" hidden="1" x14ac:dyDescent="0.35">
      <c r="A5437">
        <v>2025</v>
      </c>
      <c r="B5437" t="s">
        <v>11</v>
      </c>
      <c r="C5437" t="s">
        <v>17</v>
      </c>
      <c r="D5437">
        <v>86</v>
      </c>
      <c r="E5437" t="s">
        <v>16</v>
      </c>
      <c r="F5437">
        <v>0.22152849999999999</v>
      </c>
      <c r="G5437">
        <v>9.9247492937302895E-2</v>
      </c>
      <c r="H5437">
        <v>0.17087739301560601</v>
      </c>
      <c r="I5437">
        <v>4.887967E-2</v>
      </c>
      <c r="J5437">
        <v>0.32957550000000002</v>
      </c>
      <c r="K5437">
        <v>0</v>
      </c>
    </row>
    <row r="5438" spans="1:11" hidden="1" x14ac:dyDescent="0.35">
      <c r="A5438">
        <v>2025</v>
      </c>
      <c r="B5438" t="s">
        <v>11</v>
      </c>
      <c r="C5438" t="s">
        <v>17</v>
      </c>
      <c r="D5438">
        <v>87</v>
      </c>
      <c r="E5438" t="s">
        <v>13</v>
      </c>
      <c r="F5438">
        <v>0.24797430000000001</v>
      </c>
      <c r="G5438">
        <v>0.110624769155999</v>
      </c>
      <c r="H5438">
        <v>0.20998684098718001</v>
      </c>
      <c r="I5438">
        <v>2.4969439999999999E-2</v>
      </c>
      <c r="J5438">
        <v>0.16801630000000001</v>
      </c>
      <c r="K5438">
        <v>0</v>
      </c>
    </row>
    <row r="5439" spans="1:11" hidden="1" x14ac:dyDescent="0.35">
      <c r="A5439">
        <v>2025</v>
      </c>
      <c r="B5439" t="s">
        <v>11</v>
      </c>
      <c r="C5439" t="s">
        <v>17</v>
      </c>
      <c r="D5439">
        <v>87</v>
      </c>
      <c r="E5439" t="s">
        <v>14</v>
      </c>
      <c r="F5439">
        <v>0.24797430000000001</v>
      </c>
      <c r="G5439">
        <v>0.110624769155999</v>
      </c>
      <c r="H5439">
        <v>0.19133724998107399</v>
      </c>
      <c r="I5439">
        <v>3.2481469999999998E-2</v>
      </c>
      <c r="J5439">
        <v>0.80841572612628598</v>
      </c>
      <c r="K5439">
        <v>0</v>
      </c>
    </row>
    <row r="5440" spans="1:11" hidden="1" x14ac:dyDescent="0.35">
      <c r="A5440">
        <v>2025</v>
      </c>
      <c r="B5440" t="s">
        <v>11</v>
      </c>
      <c r="C5440" t="s">
        <v>17</v>
      </c>
      <c r="D5440">
        <v>87</v>
      </c>
      <c r="E5440" t="s">
        <v>15</v>
      </c>
      <c r="F5440">
        <v>0.24797430000000001</v>
      </c>
      <c r="G5440">
        <v>0.110624769155999</v>
      </c>
      <c r="H5440">
        <v>0.16995127274565899</v>
      </c>
      <c r="I5440">
        <v>0.2151431</v>
      </c>
      <c r="J5440">
        <v>0.16773350000000001</v>
      </c>
      <c r="K5440">
        <v>0</v>
      </c>
    </row>
    <row r="5441" spans="1:11" hidden="1" x14ac:dyDescent="0.35">
      <c r="A5441">
        <v>2025</v>
      </c>
      <c r="B5441" t="s">
        <v>11</v>
      </c>
      <c r="C5441" t="s">
        <v>17</v>
      </c>
      <c r="D5441">
        <v>87</v>
      </c>
      <c r="E5441" t="s">
        <v>16</v>
      </c>
      <c r="F5441">
        <v>0.24797430000000001</v>
      </c>
      <c r="G5441">
        <v>0.110624769155999</v>
      </c>
      <c r="H5441">
        <v>0.19131562491955401</v>
      </c>
      <c r="I5441">
        <v>5.4802280000000002E-2</v>
      </c>
      <c r="J5441">
        <v>0.36796050000000002</v>
      </c>
      <c r="K5441">
        <v>0</v>
      </c>
    </row>
    <row r="5442" spans="1:11" hidden="1" x14ac:dyDescent="0.35">
      <c r="A5442">
        <v>2025</v>
      </c>
      <c r="B5442" t="s">
        <v>11</v>
      </c>
      <c r="C5442" t="s">
        <v>17</v>
      </c>
      <c r="D5442">
        <v>88</v>
      </c>
      <c r="E5442" t="s">
        <v>13</v>
      </c>
      <c r="F5442">
        <v>0.27321960000000001</v>
      </c>
      <c r="G5442">
        <v>0.121072023037154</v>
      </c>
      <c r="H5442">
        <v>0.230974554954959</v>
      </c>
      <c r="I5442">
        <v>2.9112679999999998E-2</v>
      </c>
      <c r="J5442">
        <v>0.17192379999999999</v>
      </c>
      <c r="K5442">
        <v>0</v>
      </c>
    </row>
    <row r="5443" spans="1:11" hidden="1" x14ac:dyDescent="0.35">
      <c r="A5443">
        <v>2025</v>
      </c>
      <c r="B5443" t="s">
        <v>11</v>
      </c>
      <c r="C5443" t="s">
        <v>17</v>
      </c>
      <c r="D5443">
        <v>88</v>
      </c>
      <c r="E5443" t="s">
        <v>14</v>
      </c>
      <c r="F5443">
        <v>0.27321960000000001</v>
      </c>
      <c r="G5443">
        <v>0.121072023037154</v>
      </c>
      <c r="H5443">
        <v>0.20736158129896601</v>
      </c>
      <c r="I5443">
        <v>3.75546E-2</v>
      </c>
      <c r="J5443">
        <v>0.79204293002422099</v>
      </c>
      <c r="K5443">
        <v>0</v>
      </c>
    </row>
    <row r="5444" spans="1:11" hidden="1" x14ac:dyDescent="0.35">
      <c r="A5444">
        <v>2025</v>
      </c>
      <c r="B5444" t="s">
        <v>11</v>
      </c>
      <c r="C5444" t="s">
        <v>17</v>
      </c>
      <c r="D5444">
        <v>88</v>
      </c>
      <c r="E5444" t="s">
        <v>15</v>
      </c>
      <c r="F5444">
        <v>0.27321960000000001</v>
      </c>
      <c r="G5444">
        <v>0.121072023037154</v>
      </c>
      <c r="H5444">
        <v>0.185357965854649</v>
      </c>
      <c r="I5444">
        <v>0.32061450000000002</v>
      </c>
      <c r="J5444">
        <v>0.1763257</v>
      </c>
      <c r="K5444">
        <v>0</v>
      </c>
    </row>
    <row r="5445" spans="1:11" hidden="1" x14ac:dyDescent="0.35">
      <c r="A5445">
        <v>2025</v>
      </c>
      <c r="B5445" t="s">
        <v>11</v>
      </c>
      <c r="C5445" t="s">
        <v>17</v>
      </c>
      <c r="D5445">
        <v>88</v>
      </c>
      <c r="E5445" t="s">
        <v>16</v>
      </c>
      <c r="F5445">
        <v>0.27321960000000001</v>
      </c>
      <c r="G5445">
        <v>0.121072023037154</v>
      </c>
      <c r="H5445">
        <v>0.21149632036233801</v>
      </c>
      <c r="I5445">
        <v>6.177187E-2</v>
      </c>
      <c r="J5445">
        <v>0.4137074</v>
      </c>
      <c r="K5445">
        <v>0</v>
      </c>
    </row>
    <row r="5446" spans="1:11" hidden="1" x14ac:dyDescent="0.35">
      <c r="A5446">
        <v>2025</v>
      </c>
      <c r="B5446" t="s">
        <v>11</v>
      </c>
      <c r="C5446" t="s">
        <v>17</v>
      </c>
      <c r="D5446">
        <v>89</v>
      </c>
      <c r="E5446" t="s">
        <v>13</v>
      </c>
      <c r="F5446">
        <v>0.29846499999999998</v>
      </c>
      <c r="G5446">
        <v>0.131519276918309</v>
      </c>
      <c r="H5446">
        <v>0.25196235760609298</v>
      </c>
      <c r="I5446">
        <v>3.3255920000000001E-2</v>
      </c>
      <c r="J5446">
        <v>0.17583119999999999</v>
      </c>
      <c r="K5446">
        <v>0</v>
      </c>
    </row>
    <row r="5447" spans="1:11" hidden="1" x14ac:dyDescent="0.35">
      <c r="A5447">
        <v>2025</v>
      </c>
      <c r="B5447" t="s">
        <v>11</v>
      </c>
      <c r="C5447" t="s">
        <v>17</v>
      </c>
      <c r="D5447">
        <v>89</v>
      </c>
      <c r="E5447" t="s">
        <v>14</v>
      </c>
      <c r="F5447">
        <v>0.29846499999999998</v>
      </c>
      <c r="G5447">
        <v>0.131519276918309</v>
      </c>
      <c r="H5447">
        <v>0.222763117737489</v>
      </c>
      <c r="I5447">
        <v>4.2627730000000003E-2</v>
      </c>
      <c r="J5447">
        <v>0.77612472275333699</v>
      </c>
      <c r="K5447">
        <v>0</v>
      </c>
    </row>
    <row r="5448" spans="1:11" hidden="1" x14ac:dyDescent="0.35">
      <c r="A5448">
        <v>2025</v>
      </c>
      <c r="B5448" t="s">
        <v>11</v>
      </c>
      <c r="C5448" t="s">
        <v>17</v>
      </c>
      <c r="D5448">
        <v>89</v>
      </c>
      <c r="E5448" t="s">
        <v>15</v>
      </c>
      <c r="F5448">
        <v>0.29846499999999998</v>
      </c>
      <c r="G5448">
        <v>0.131519276918309</v>
      </c>
      <c r="H5448">
        <v>0.20076465896363799</v>
      </c>
      <c r="I5448">
        <v>0.42608590000000002</v>
      </c>
      <c r="J5448">
        <v>0.184918</v>
      </c>
      <c r="K5448">
        <v>0</v>
      </c>
    </row>
    <row r="5449" spans="1:11" hidden="1" x14ac:dyDescent="0.35">
      <c r="A5449">
        <v>2025</v>
      </c>
      <c r="B5449" t="s">
        <v>11</v>
      </c>
      <c r="C5449" t="s">
        <v>17</v>
      </c>
      <c r="D5449">
        <v>89</v>
      </c>
      <c r="E5449" t="s">
        <v>16</v>
      </c>
      <c r="F5449">
        <v>0.29846499999999998</v>
      </c>
      <c r="G5449">
        <v>0.131519276918309</v>
      </c>
      <c r="H5449">
        <v>0.23167692712176799</v>
      </c>
      <c r="I5449">
        <v>6.8741460000000004E-2</v>
      </c>
      <c r="J5449">
        <v>0.45945429999999998</v>
      </c>
      <c r="K5449">
        <v>0</v>
      </c>
    </row>
    <row r="5450" spans="1:11" hidden="1" x14ac:dyDescent="0.35">
      <c r="A5450">
        <v>2025</v>
      </c>
      <c r="B5450" t="s">
        <v>11</v>
      </c>
      <c r="C5450" t="s">
        <v>17</v>
      </c>
      <c r="D5450">
        <v>90</v>
      </c>
      <c r="E5450" t="s">
        <v>13</v>
      </c>
      <c r="F5450">
        <v>0.32371030000000001</v>
      </c>
      <c r="G5450">
        <v>0.141966530799464</v>
      </c>
      <c r="H5450">
        <v>0.27295016025722701</v>
      </c>
      <c r="I5450">
        <v>3.7399160000000001E-2</v>
      </c>
      <c r="J5450">
        <v>0.1797387</v>
      </c>
      <c r="K5450">
        <v>0</v>
      </c>
    </row>
    <row r="5451" spans="1:11" hidden="1" x14ac:dyDescent="0.35">
      <c r="A5451">
        <v>2025</v>
      </c>
      <c r="B5451" t="s">
        <v>11</v>
      </c>
      <c r="C5451" t="s">
        <v>17</v>
      </c>
      <c r="D5451">
        <v>90</v>
      </c>
      <c r="E5451" t="s">
        <v>14</v>
      </c>
      <c r="F5451">
        <v>0.32371030000000001</v>
      </c>
      <c r="G5451">
        <v>0.141966530799464</v>
      </c>
      <c r="H5451">
        <v>0.23757753636541801</v>
      </c>
      <c r="I5451">
        <v>4.7700859999999998E-2</v>
      </c>
      <c r="J5451">
        <v>0.76061668123200998</v>
      </c>
      <c r="K5451">
        <v>0</v>
      </c>
    </row>
    <row r="5452" spans="1:11" hidden="1" x14ac:dyDescent="0.35">
      <c r="A5452">
        <v>2025</v>
      </c>
      <c r="B5452" t="s">
        <v>11</v>
      </c>
      <c r="C5452" t="s">
        <v>17</v>
      </c>
      <c r="D5452">
        <v>90</v>
      </c>
      <c r="E5452" t="s">
        <v>15</v>
      </c>
      <c r="F5452">
        <v>0.32371030000000001</v>
      </c>
      <c r="G5452">
        <v>0.141966530799464</v>
      </c>
      <c r="H5452">
        <v>0.216171352072628</v>
      </c>
      <c r="I5452">
        <v>0.53155719999999995</v>
      </c>
      <c r="J5452">
        <v>0.1935103</v>
      </c>
      <c r="K5452">
        <v>0</v>
      </c>
    </row>
    <row r="5453" spans="1:11" hidden="1" x14ac:dyDescent="0.35">
      <c r="A5453">
        <v>2025</v>
      </c>
      <c r="B5453" t="s">
        <v>11</v>
      </c>
      <c r="C5453" t="s">
        <v>17</v>
      </c>
      <c r="D5453">
        <v>90</v>
      </c>
      <c r="E5453" t="s">
        <v>16</v>
      </c>
      <c r="F5453">
        <v>0.32371030000000001</v>
      </c>
      <c r="G5453">
        <v>0.141966530799464</v>
      </c>
      <c r="H5453">
        <v>0.25185753388119803</v>
      </c>
      <c r="I5453">
        <v>7.5711059999999997E-2</v>
      </c>
      <c r="J5453">
        <v>0.50520129999999996</v>
      </c>
      <c r="K5453">
        <v>0</v>
      </c>
    </row>
    <row r="5454" spans="1:11" hidden="1" x14ac:dyDescent="0.35">
      <c r="A5454">
        <v>2025</v>
      </c>
      <c r="B5454" t="s">
        <v>11</v>
      </c>
      <c r="C5454" t="s">
        <v>17</v>
      </c>
      <c r="D5454">
        <v>91</v>
      </c>
      <c r="E5454" t="s">
        <v>13</v>
      </c>
      <c r="F5454">
        <v>0.34895559999999998</v>
      </c>
      <c r="G5454">
        <v>0.152413784680619</v>
      </c>
      <c r="H5454">
        <v>0.293937874225006</v>
      </c>
      <c r="I5454">
        <v>4.15424E-2</v>
      </c>
      <c r="J5454">
        <v>0.18364610000000001</v>
      </c>
      <c r="K5454">
        <v>0</v>
      </c>
    </row>
    <row r="5455" spans="1:11" hidden="1" x14ac:dyDescent="0.35">
      <c r="A5455">
        <v>2025</v>
      </c>
      <c r="B5455" t="s">
        <v>11</v>
      </c>
      <c r="C5455" t="s">
        <v>17</v>
      </c>
      <c r="D5455">
        <v>91</v>
      </c>
      <c r="E5455" t="s">
        <v>14</v>
      </c>
      <c r="F5455">
        <v>0.34895559999999998</v>
      </c>
      <c r="G5455">
        <v>0.152413784680619</v>
      </c>
      <c r="H5455">
        <v>0.25183778129516099</v>
      </c>
      <c r="I5455">
        <v>5.277399E-2</v>
      </c>
      <c r="J5455">
        <v>0.74548004139790303</v>
      </c>
      <c r="K5455">
        <v>0</v>
      </c>
    </row>
    <row r="5456" spans="1:11" hidden="1" x14ac:dyDescent="0.35">
      <c r="A5456">
        <v>2025</v>
      </c>
      <c r="B5456" t="s">
        <v>11</v>
      </c>
      <c r="C5456" t="s">
        <v>17</v>
      </c>
      <c r="D5456">
        <v>91</v>
      </c>
      <c r="E5456" t="s">
        <v>15</v>
      </c>
      <c r="F5456">
        <v>0.34895559999999998</v>
      </c>
      <c r="G5456">
        <v>0.152413784680619</v>
      </c>
      <c r="H5456">
        <v>0.23157795649826299</v>
      </c>
      <c r="I5456">
        <v>0.63702859999999994</v>
      </c>
      <c r="J5456">
        <v>0.20210259999999999</v>
      </c>
      <c r="K5456">
        <v>0</v>
      </c>
    </row>
    <row r="5457" spans="1:11" hidden="1" x14ac:dyDescent="0.35">
      <c r="A5457">
        <v>2025</v>
      </c>
      <c r="B5457" t="s">
        <v>11</v>
      </c>
      <c r="C5457" t="s">
        <v>17</v>
      </c>
      <c r="D5457">
        <v>91</v>
      </c>
      <c r="E5457" t="s">
        <v>16</v>
      </c>
      <c r="F5457">
        <v>0.34895559999999998</v>
      </c>
      <c r="G5457">
        <v>0.152413784680619</v>
      </c>
      <c r="H5457">
        <v>0.27203822932398303</v>
      </c>
      <c r="I5457">
        <v>8.2680660000000003E-2</v>
      </c>
      <c r="J5457">
        <v>0.5509482</v>
      </c>
      <c r="K5457">
        <v>0</v>
      </c>
    </row>
    <row r="5458" spans="1:11" hidden="1" x14ac:dyDescent="0.35">
      <c r="A5458">
        <v>2025</v>
      </c>
      <c r="B5458" t="s">
        <v>11</v>
      </c>
      <c r="C5458" t="s">
        <v>17</v>
      </c>
      <c r="D5458">
        <v>92</v>
      </c>
      <c r="E5458" t="s">
        <v>13</v>
      </c>
      <c r="F5458">
        <v>0.3742009</v>
      </c>
      <c r="G5458">
        <v>0.162861038561774</v>
      </c>
      <c r="H5458">
        <v>0.31492567687613998</v>
      </c>
      <c r="I5458">
        <v>4.568564E-2</v>
      </c>
      <c r="J5458">
        <v>0.18755350000000001</v>
      </c>
      <c r="K5458">
        <v>0</v>
      </c>
    </row>
    <row r="5459" spans="1:11" hidden="1" x14ac:dyDescent="0.35">
      <c r="A5459">
        <v>2025</v>
      </c>
      <c r="B5459" t="s">
        <v>11</v>
      </c>
      <c r="C5459" t="s">
        <v>17</v>
      </c>
      <c r="D5459">
        <v>92</v>
      </c>
      <c r="E5459" t="s">
        <v>14</v>
      </c>
      <c r="F5459">
        <v>0.3742009</v>
      </c>
      <c r="G5459">
        <v>0.162861038561774</v>
      </c>
      <c r="H5459">
        <v>0.26557443400791297</v>
      </c>
      <c r="I5459">
        <v>5.7847120000000002E-2</v>
      </c>
      <c r="J5459">
        <v>0.730680712987828</v>
      </c>
      <c r="K5459">
        <v>0</v>
      </c>
    </row>
    <row r="5460" spans="1:11" hidden="1" x14ac:dyDescent="0.35">
      <c r="A5460">
        <v>2025</v>
      </c>
      <c r="B5460" t="s">
        <v>11</v>
      </c>
      <c r="C5460" t="s">
        <v>17</v>
      </c>
      <c r="D5460">
        <v>92</v>
      </c>
      <c r="E5460" t="s">
        <v>15</v>
      </c>
      <c r="F5460">
        <v>0.3742009</v>
      </c>
      <c r="G5460">
        <v>0.162861038561774</v>
      </c>
      <c r="H5460">
        <v>0.246984649607253</v>
      </c>
      <c r="I5460">
        <v>0.74250000000000005</v>
      </c>
      <c r="J5460">
        <v>0.21069479999999999</v>
      </c>
      <c r="K5460">
        <v>0</v>
      </c>
    </row>
    <row r="5461" spans="1:11" hidden="1" x14ac:dyDescent="0.35">
      <c r="A5461">
        <v>2025</v>
      </c>
      <c r="B5461" t="s">
        <v>11</v>
      </c>
      <c r="C5461" t="s">
        <v>17</v>
      </c>
      <c r="D5461">
        <v>92</v>
      </c>
      <c r="E5461" t="s">
        <v>16</v>
      </c>
      <c r="F5461">
        <v>0.3742009</v>
      </c>
      <c r="G5461">
        <v>0.162861038561774</v>
      </c>
      <c r="H5461">
        <v>0.29221883608341298</v>
      </c>
      <c r="I5461">
        <v>8.9650270000000004E-2</v>
      </c>
      <c r="J5461">
        <v>0.59669510000000003</v>
      </c>
      <c r="K5461">
        <v>0</v>
      </c>
    </row>
    <row r="5462" spans="1:11" hidden="1" x14ac:dyDescent="0.35">
      <c r="A5462">
        <v>2025</v>
      </c>
      <c r="B5462" t="s">
        <v>11</v>
      </c>
      <c r="C5462" t="s">
        <v>17</v>
      </c>
      <c r="D5462">
        <v>93</v>
      </c>
      <c r="E5462" t="s">
        <v>13</v>
      </c>
      <c r="F5462">
        <v>0.37876599999999999</v>
      </c>
      <c r="G5462">
        <v>0.16871156813457</v>
      </c>
      <c r="H5462">
        <v>0.31878349147567903</v>
      </c>
      <c r="I5462">
        <v>4.568564E-2</v>
      </c>
      <c r="J5462">
        <v>0.18755350000000001</v>
      </c>
      <c r="K5462">
        <v>0</v>
      </c>
    </row>
    <row r="5463" spans="1:11" hidden="1" x14ac:dyDescent="0.35">
      <c r="A5463">
        <v>2025</v>
      </c>
      <c r="B5463" t="s">
        <v>11</v>
      </c>
      <c r="C5463" t="s">
        <v>17</v>
      </c>
      <c r="D5463">
        <v>93</v>
      </c>
      <c r="E5463" t="s">
        <v>14</v>
      </c>
      <c r="F5463">
        <v>0.37876599999999999</v>
      </c>
      <c r="G5463">
        <v>0.16871156813457</v>
      </c>
      <c r="H5463">
        <v>0.26901018496339202</v>
      </c>
      <c r="I5463">
        <v>5.7847120000000002E-2</v>
      </c>
      <c r="J5463">
        <v>0.72694274279743698</v>
      </c>
      <c r="K5463">
        <v>0</v>
      </c>
    </row>
    <row r="5464" spans="1:11" hidden="1" x14ac:dyDescent="0.35">
      <c r="A5464">
        <v>2025</v>
      </c>
      <c r="B5464" t="s">
        <v>11</v>
      </c>
      <c r="C5464" t="s">
        <v>17</v>
      </c>
      <c r="D5464">
        <v>93</v>
      </c>
      <c r="E5464" t="s">
        <v>15</v>
      </c>
      <c r="F5464">
        <v>0.37876599999999999</v>
      </c>
      <c r="G5464">
        <v>0.16871156813457</v>
      </c>
      <c r="H5464">
        <v>0.24981063337840601</v>
      </c>
      <c r="I5464">
        <v>0.74250000000000005</v>
      </c>
      <c r="J5464">
        <v>0.21069479999999999</v>
      </c>
      <c r="K5464">
        <v>0</v>
      </c>
    </row>
    <row r="5465" spans="1:11" hidden="1" x14ac:dyDescent="0.35">
      <c r="A5465">
        <v>2025</v>
      </c>
      <c r="B5465" t="s">
        <v>11</v>
      </c>
      <c r="C5465" t="s">
        <v>17</v>
      </c>
      <c r="D5465">
        <v>93</v>
      </c>
      <c r="E5465" t="s">
        <v>16</v>
      </c>
      <c r="F5465">
        <v>0.37876599999999999</v>
      </c>
      <c r="G5465">
        <v>0.16871156813457</v>
      </c>
      <c r="H5465">
        <v>0.29814563334098898</v>
      </c>
      <c r="I5465">
        <v>8.9650270000000004E-2</v>
      </c>
      <c r="J5465">
        <v>0.59669510000000003</v>
      </c>
      <c r="K5465">
        <v>0</v>
      </c>
    </row>
    <row r="5466" spans="1:11" hidden="1" x14ac:dyDescent="0.35">
      <c r="A5466">
        <v>2025</v>
      </c>
      <c r="B5466" t="s">
        <v>11</v>
      </c>
      <c r="C5466" t="s">
        <v>17</v>
      </c>
      <c r="D5466">
        <v>94</v>
      </c>
      <c r="E5466" t="s">
        <v>13</v>
      </c>
      <c r="F5466">
        <v>0.38333109999999998</v>
      </c>
      <c r="G5466">
        <v>0.174562009024012</v>
      </c>
      <c r="H5466">
        <v>0.32264130607521901</v>
      </c>
      <c r="I5466">
        <v>4.568564E-2</v>
      </c>
      <c r="J5466">
        <v>0.18755350000000001</v>
      </c>
      <c r="K5466">
        <v>0</v>
      </c>
    </row>
    <row r="5467" spans="1:11" hidden="1" x14ac:dyDescent="0.35">
      <c r="A5467">
        <v>2025</v>
      </c>
      <c r="B5467" t="s">
        <v>11</v>
      </c>
      <c r="C5467" t="s">
        <v>17</v>
      </c>
      <c r="D5467">
        <v>94</v>
      </c>
      <c r="E5467" t="s">
        <v>14</v>
      </c>
      <c r="F5467">
        <v>0.38333109999999998</v>
      </c>
      <c r="G5467">
        <v>0.174562009024012</v>
      </c>
      <c r="H5467">
        <v>0.27241393970398198</v>
      </c>
      <c r="I5467">
        <v>5.7847120000000002E-2</v>
      </c>
      <c r="J5467">
        <v>0.723224433425246</v>
      </c>
      <c r="K5467">
        <v>0</v>
      </c>
    </row>
    <row r="5468" spans="1:11" hidden="1" x14ac:dyDescent="0.35">
      <c r="A5468">
        <v>2025</v>
      </c>
      <c r="B5468" t="s">
        <v>11</v>
      </c>
      <c r="C5468" t="s">
        <v>17</v>
      </c>
      <c r="D5468">
        <v>94</v>
      </c>
      <c r="E5468" t="s">
        <v>15</v>
      </c>
      <c r="F5468">
        <v>0.38333109999999998</v>
      </c>
      <c r="G5468">
        <v>0.174562009024012</v>
      </c>
      <c r="H5468">
        <v>0.25263661714955898</v>
      </c>
      <c r="I5468">
        <v>0.74250000000000005</v>
      </c>
      <c r="J5468">
        <v>0.21069479999999999</v>
      </c>
      <c r="K5468">
        <v>0</v>
      </c>
    </row>
    <row r="5469" spans="1:11" hidden="1" x14ac:dyDescent="0.35">
      <c r="A5469">
        <v>2025</v>
      </c>
      <c r="B5469" t="s">
        <v>11</v>
      </c>
      <c r="C5469" t="s">
        <v>17</v>
      </c>
      <c r="D5469">
        <v>94</v>
      </c>
      <c r="E5469" t="s">
        <v>16</v>
      </c>
      <c r="F5469">
        <v>0.38333109999999998</v>
      </c>
      <c r="G5469">
        <v>0.174562009024012</v>
      </c>
      <c r="H5469">
        <v>0.30407243059856398</v>
      </c>
      <c r="I5469">
        <v>8.9650270000000004E-2</v>
      </c>
      <c r="J5469">
        <v>0.59669510000000003</v>
      </c>
      <c r="K5469">
        <v>0</v>
      </c>
    </row>
    <row r="5470" spans="1:11" hidden="1" x14ac:dyDescent="0.35">
      <c r="A5470">
        <v>2025</v>
      </c>
      <c r="B5470" t="s">
        <v>11</v>
      </c>
      <c r="C5470" t="s">
        <v>17</v>
      </c>
      <c r="D5470">
        <v>95</v>
      </c>
      <c r="E5470" t="s">
        <v>13</v>
      </c>
      <c r="F5470">
        <v>0.38789620000000002</v>
      </c>
      <c r="G5470">
        <v>0.180412538596808</v>
      </c>
      <c r="H5470">
        <v>0.326499209358112</v>
      </c>
      <c r="I5470">
        <v>4.568564E-2</v>
      </c>
      <c r="J5470">
        <v>0.18755350000000001</v>
      </c>
      <c r="K5470">
        <v>0</v>
      </c>
    </row>
    <row r="5471" spans="1:11" hidden="1" x14ac:dyDescent="0.35">
      <c r="A5471">
        <v>2025</v>
      </c>
      <c r="B5471" t="s">
        <v>11</v>
      </c>
      <c r="C5471" t="s">
        <v>17</v>
      </c>
      <c r="D5471">
        <v>95</v>
      </c>
      <c r="E5471" t="s">
        <v>14</v>
      </c>
      <c r="F5471">
        <v>0.38789620000000002</v>
      </c>
      <c r="G5471">
        <v>0.180412538596808</v>
      </c>
      <c r="H5471">
        <v>0.27578614311620703</v>
      </c>
      <c r="I5471">
        <v>5.7847120000000002E-2</v>
      </c>
      <c r="J5471">
        <v>0.71952533430411403</v>
      </c>
      <c r="K5471">
        <v>0</v>
      </c>
    </row>
    <row r="5472" spans="1:11" hidden="1" x14ac:dyDescent="0.35">
      <c r="A5472">
        <v>2025</v>
      </c>
      <c r="B5472" t="s">
        <v>11</v>
      </c>
      <c r="C5472" t="s">
        <v>17</v>
      </c>
      <c r="D5472">
        <v>95</v>
      </c>
      <c r="E5472" t="s">
        <v>15</v>
      </c>
      <c r="F5472">
        <v>0.38789620000000002</v>
      </c>
      <c r="G5472">
        <v>0.180412538596808</v>
      </c>
      <c r="H5472">
        <v>0.255462512237357</v>
      </c>
      <c r="I5472">
        <v>0.74250000000000005</v>
      </c>
      <c r="J5472">
        <v>0.21069479999999999</v>
      </c>
      <c r="K5472">
        <v>0</v>
      </c>
    </row>
    <row r="5473" spans="1:11" hidden="1" x14ac:dyDescent="0.35">
      <c r="A5473">
        <v>2025</v>
      </c>
      <c r="B5473" t="s">
        <v>11</v>
      </c>
      <c r="C5473" t="s">
        <v>17</v>
      </c>
      <c r="D5473">
        <v>95</v>
      </c>
      <c r="E5473" t="s">
        <v>16</v>
      </c>
      <c r="F5473">
        <v>0.38789620000000002</v>
      </c>
      <c r="G5473">
        <v>0.180412538596808</v>
      </c>
      <c r="H5473">
        <v>0.30999922785613998</v>
      </c>
      <c r="I5473">
        <v>8.9650270000000004E-2</v>
      </c>
      <c r="J5473">
        <v>0.59669510000000003</v>
      </c>
      <c r="K5473">
        <v>0</v>
      </c>
    </row>
    <row r="5474" spans="1:11" hidden="1" x14ac:dyDescent="0.35">
      <c r="A5474">
        <v>2026</v>
      </c>
      <c r="B5474" t="s">
        <v>11</v>
      </c>
      <c r="C5474" t="s">
        <v>12</v>
      </c>
      <c r="D5474">
        <v>20</v>
      </c>
      <c r="E5474" t="s">
        <v>13</v>
      </c>
      <c r="F5474">
        <v>3.1011150000000002E-4</v>
      </c>
      <c r="G5474">
        <v>2.3821729738120401E-4</v>
      </c>
      <c r="H5474">
        <v>2.5869394894285002E-4</v>
      </c>
      <c r="I5474" s="1">
        <v>6.3481570000000003E-6</v>
      </c>
      <c r="J5474">
        <v>3.4183310000000001E-2</v>
      </c>
      <c r="K5474">
        <v>0</v>
      </c>
    </row>
    <row r="5475" spans="1:11" hidden="1" x14ac:dyDescent="0.35">
      <c r="A5475">
        <v>2026</v>
      </c>
      <c r="B5475" t="s">
        <v>11</v>
      </c>
      <c r="C5475" t="s">
        <v>12</v>
      </c>
      <c r="D5475">
        <v>20</v>
      </c>
      <c r="E5475" t="s">
        <v>14</v>
      </c>
      <c r="F5475">
        <v>3.1011150000000002E-4</v>
      </c>
      <c r="G5475">
        <v>2.3821729738120401E-4</v>
      </c>
      <c r="H5475">
        <v>2.5285312894375703E-4</v>
      </c>
      <c r="I5475" s="1">
        <v>3.213369E-5</v>
      </c>
      <c r="J5475">
        <v>1.8998279999999999E-2</v>
      </c>
      <c r="K5475">
        <v>0</v>
      </c>
    </row>
    <row r="5476" spans="1:11" hidden="1" x14ac:dyDescent="0.35">
      <c r="A5476">
        <v>2026</v>
      </c>
      <c r="B5476" t="s">
        <v>11</v>
      </c>
      <c r="C5476" t="s">
        <v>12</v>
      </c>
      <c r="D5476">
        <v>20</v>
      </c>
      <c r="E5476" t="s">
        <v>15</v>
      </c>
      <c r="F5476">
        <v>3.1011150000000002E-4</v>
      </c>
      <c r="G5476">
        <v>2.3821729738120401E-4</v>
      </c>
      <c r="H5476">
        <v>2.4737063632366603E-4</v>
      </c>
      <c r="I5476" s="1">
        <v>9.5582550000000005E-5</v>
      </c>
      <c r="J5476">
        <v>2.184639E-2</v>
      </c>
      <c r="K5476">
        <v>0</v>
      </c>
    </row>
    <row r="5477" spans="1:11" hidden="1" x14ac:dyDescent="0.35">
      <c r="A5477">
        <v>2026</v>
      </c>
      <c r="B5477" t="s">
        <v>11</v>
      </c>
      <c r="C5477" t="s">
        <v>12</v>
      </c>
      <c r="D5477">
        <v>20</v>
      </c>
      <c r="E5477" t="s">
        <v>16</v>
      </c>
      <c r="F5477">
        <v>3.1011150000000002E-4</v>
      </c>
      <c r="G5477">
        <v>2.3821729738120401E-4</v>
      </c>
      <c r="H5477">
        <v>2.5818827198743498E-4</v>
      </c>
      <c r="I5477" s="1">
        <v>9.3635380000000007E-5</v>
      </c>
      <c r="J5477">
        <v>6.698311E-4</v>
      </c>
      <c r="K5477">
        <v>0</v>
      </c>
    </row>
    <row r="5478" spans="1:11" hidden="1" x14ac:dyDescent="0.35">
      <c r="A5478">
        <v>2026</v>
      </c>
      <c r="B5478" t="s">
        <v>11</v>
      </c>
      <c r="C5478" t="s">
        <v>12</v>
      </c>
      <c r="D5478">
        <v>21</v>
      </c>
      <c r="E5478" t="s">
        <v>13</v>
      </c>
      <c r="F5478">
        <v>3.1011150000000002E-4</v>
      </c>
      <c r="G5478">
        <v>2.3821729738120401E-4</v>
      </c>
      <c r="H5478">
        <v>2.5869394894285002E-4</v>
      </c>
      <c r="I5478" s="1">
        <v>6.3481570000000003E-6</v>
      </c>
      <c r="J5478">
        <v>3.4183310000000001E-2</v>
      </c>
      <c r="K5478">
        <v>0</v>
      </c>
    </row>
    <row r="5479" spans="1:11" hidden="1" x14ac:dyDescent="0.35">
      <c r="A5479">
        <v>2026</v>
      </c>
      <c r="B5479" t="s">
        <v>11</v>
      </c>
      <c r="C5479" t="s">
        <v>12</v>
      </c>
      <c r="D5479">
        <v>21</v>
      </c>
      <c r="E5479" t="s">
        <v>14</v>
      </c>
      <c r="F5479">
        <v>3.1011150000000002E-4</v>
      </c>
      <c r="G5479">
        <v>2.3821729738120401E-4</v>
      </c>
      <c r="H5479">
        <v>2.5285312894375703E-4</v>
      </c>
      <c r="I5479" s="1">
        <v>3.213369E-5</v>
      </c>
      <c r="J5479">
        <v>1.8998279999999999E-2</v>
      </c>
      <c r="K5479">
        <v>0</v>
      </c>
    </row>
    <row r="5480" spans="1:11" hidden="1" x14ac:dyDescent="0.35">
      <c r="A5480">
        <v>2026</v>
      </c>
      <c r="B5480" t="s">
        <v>11</v>
      </c>
      <c r="C5480" t="s">
        <v>12</v>
      </c>
      <c r="D5480">
        <v>21</v>
      </c>
      <c r="E5480" t="s">
        <v>15</v>
      </c>
      <c r="F5480">
        <v>3.1011150000000002E-4</v>
      </c>
      <c r="G5480">
        <v>2.3821729738120401E-4</v>
      </c>
      <c r="H5480">
        <v>2.4737063632366603E-4</v>
      </c>
      <c r="I5480" s="1">
        <v>9.5582550000000005E-5</v>
      </c>
      <c r="J5480">
        <v>2.184639E-2</v>
      </c>
      <c r="K5480">
        <v>0</v>
      </c>
    </row>
    <row r="5481" spans="1:11" hidden="1" x14ac:dyDescent="0.35">
      <c r="A5481">
        <v>2026</v>
      </c>
      <c r="B5481" t="s">
        <v>11</v>
      </c>
      <c r="C5481" t="s">
        <v>12</v>
      </c>
      <c r="D5481">
        <v>21</v>
      </c>
      <c r="E5481" t="s">
        <v>16</v>
      </c>
      <c r="F5481">
        <v>3.1011150000000002E-4</v>
      </c>
      <c r="G5481">
        <v>2.3821729738120401E-4</v>
      </c>
      <c r="H5481">
        <v>2.5818827198743498E-4</v>
      </c>
      <c r="I5481" s="1">
        <v>9.3635380000000007E-5</v>
      </c>
      <c r="J5481">
        <v>6.698311E-4</v>
      </c>
      <c r="K5481">
        <v>0</v>
      </c>
    </row>
    <row r="5482" spans="1:11" hidden="1" x14ac:dyDescent="0.35">
      <c r="A5482">
        <v>2026</v>
      </c>
      <c r="B5482" t="s">
        <v>11</v>
      </c>
      <c r="C5482" t="s">
        <v>12</v>
      </c>
      <c r="D5482">
        <v>22</v>
      </c>
      <c r="E5482" t="s">
        <v>13</v>
      </c>
      <c r="F5482">
        <v>3.1011150000000002E-4</v>
      </c>
      <c r="G5482">
        <v>2.3821729738120401E-4</v>
      </c>
      <c r="H5482">
        <v>2.5869394894285002E-4</v>
      </c>
      <c r="I5482" s="1">
        <v>6.3481570000000003E-6</v>
      </c>
      <c r="J5482">
        <v>3.4183310000000001E-2</v>
      </c>
      <c r="K5482">
        <v>0</v>
      </c>
    </row>
    <row r="5483" spans="1:11" hidden="1" x14ac:dyDescent="0.35">
      <c r="A5483">
        <v>2026</v>
      </c>
      <c r="B5483" t="s">
        <v>11</v>
      </c>
      <c r="C5483" t="s">
        <v>12</v>
      </c>
      <c r="D5483">
        <v>22</v>
      </c>
      <c r="E5483" t="s">
        <v>14</v>
      </c>
      <c r="F5483">
        <v>3.1011150000000002E-4</v>
      </c>
      <c r="G5483">
        <v>2.3821729738120401E-4</v>
      </c>
      <c r="H5483">
        <v>2.5285312894375703E-4</v>
      </c>
      <c r="I5483" s="1">
        <v>3.213369E-5</v>
      </c>
      <c r="J5483">
        <v>1.8998279999999999E-2</v>
      </c>
      <c r="K5483">
        <v>0</v>
      </c>
    </row>
    <row r="5484" spans="1:11" hidden="1" x14ac:dyDescent="0.35">
      <c r="A5484">
        <v>2026</v>
      </c>
      <c r="B5484" t="s">
        <v>11</v>
      </c>
      <c r="C5484" t="s">
        <v>12</v>
      </c>
      <c r="D5484">
        <v>22</v>
      </c>
      <c r="E5484" t="s">
        <v>15</v>
      </c>
      <c r="F5484">
        <v>3.1011150000000002E-4</v>
      </c>
      <c r="G5484">
        <v>2.3821729738120401E-4</v>
      </c>
      <c r="H5484">
        <v>2.4737063632366603E-4</v>
      </c>
      <c r="I5484" s="1">
        <v>9.5582550000000005E-5</v>
      </c>
      <c r="J5484">
        <v>2.184639E-2</v>
      </c>
      <c r="K5484">
        <v>0</v>
      </c>
    </row>
    <row r="5485" spans="1:11" hidden="1" x14ac:dyDescent="0.35">
      <c r="A5485">
        <v>2026</v>
      </c>
      <c r="B5485" t="s">
        <v>11</v>
      </c>
      <c r="C5485" t="s">
        <v>12</v>
      </c>
      <c r="D5485">
        <v>22</v>
      </c>
      <c r="E5485" t="s">
        <v>16</v>
      </c>
      <c r="F5485">
        <v>3.1011150000000002E-4</v>
      </c>
      <c r="G5485">
        <v>2.3821729738120401E-4</v>
      </c>
      <c r="H5485">
        <v>2.5818827198743498E-4</v>
      </c>
      <c r="I5485" s="1">
        <v>9.3635380000000007E-5</v>
      </c>
      <c r="J5485">
        <v>6.698311E-4</v>
      </c>
      <c r="K5485">
        <v>0</v>
      </c>
    </row>
    <row r="5486" spans="1:11" hidden="1" x14ac:dyDescent="0.35">
      <c r="A5486">
        <v>2026</v>
      </c>
      <c r="B5486" t="s">
        <v>11</v>
      </c>
      <c r="C5486" t="s">
        <v>12</v>
      </c>
      <c r="D5486">
        <v>23</v>
      </c>
      <c r="E5486" t="s">
        <v>13</v>
      </c>
      <c r="F5486">
        <v>3.139099E-4</v>
      </c>
      <c r="G5486">
        <v>2.4035453600998401E-4</v>
      </c>
      <c r="H5486">
        <v>2.61839443792501E-4</v>
      </c>
      <c r="I5486" s="1">
        <v>7.2949170000000001E-6</v>
      </c>
      <c r="J5486">
        <v>3.0743079999999999E-2</v>
      </c>
      <c r="K5486">
        <v>0</v>
      </c>
    </row>
    <row r="5487" spans="1:11" hidden="1" x14ac:dyDescent="0.35">
      <c r="A5487">
        <v>2026</v>
      </c>
      <c r="B5487" t="s">
        <v>11</v>
      </c>
      <c r="C5487" t="s">
        <v>12</v>
      </c>
      <c r="D5487">
        <v>23</v>
      </c>
      <c r="E5487" t="s">
        <v>14</v>
      </c>
      <c r="F5487">
        <v>3.139099E-4</v>
      </c>
      <c r="G5487">
        <v>2.4035453600998401E-4</v>
      </c>
      <c r="H5487">
        <v>2.55661812801415E-4</v>
      </c>
      <c r="I5487" s="1">
        <v>3.5430910000000001E-5</v>
      </c>
      <c r="J5487">
        <v>1.9463769999999998E-2</v>
      </c>
      <c r="K5487">
        <v>0</v>
      </c>
    </row>
    <row r="5488" spans="1:11" hidden="1" x14ac:dyDescent="0.35">
      <c r="A5488">
        <v>2026</v>
      </c>
      <c r="B5488" t="s">
        <v>11</v>
      </c>
      <c r="C5488" t="s">
        <v>12</v>
      </c>
      <c r="D5488">
        <v>23</v>
      </c>
      <c r="E5488" t="s">
        <v>15</v>
      </c>
      <c r="F5488">
        <v>3.139099E-4</v>
      </c>
      <c r="G5488">
        <v>2.4035453600998401E-4</v>
      </c>
      <c r="H5488">
        <v>2.5001095654600403E-4</v>
      </c>
      <c r="I5488">
        <v>1.170637E-4</v>
      </c>
      <c r="J5488">
        <v>1.9999260000000001E-2</v>
      </c>
      <c r="K5488">
        <v>0</v>
      </c>
    </row>
    <row r="5489" spans="1:11" hidden="1" x14ac:dyDescent="0.35">
      <c r="A5489">
        <v>2026</v>
      </c>
      <c r="B5489" t="s">
        <v>11</v>
      </c>
      <c r="C5489" t="s">
        <v>12</v>
      </c>
      <c r="D5489">
        <v>23</v>
      </c>
      <c r="E5489" t="s">
        <v>16</v>
      </c>
      <c r="F5489">
        <v>3.139099E-4</v>
      </c>
      <c r="G5489">
        <v>2.4035453600998401E-4</v>
      </c>
      <c r="H5489">
        <v>2.6127105954576099E-4</v>
      </c>
      <c r="I5489">
        <v>1.0311560000000001E-4</v>
      </c>
      <c r="J5489">
        <v>7.0679119999999998E-4</v>
      </c>
      <c r="K5489">
        <v>0</v>
      </c>
    </row>
    <row r="5490" spans="1:11" hidden="1" x14ac:dyDescent="0.35">
      <c r="A5490">
        <v>2026</v>
      </c>
      <c r="B5490" t="s">
        <v>11</v>
      </c>
      <c r="C5490" t="s">
        <v>12</v>
      </c>
      <c r="D5490">
        <v>24</v>
      </c>
      <c r="E5490" t="s">
        <v>13</v>
      </c>
      <c r="F5490">
        <v>3.1770829999999998E-4</v>
      </c>
      <c r="G5490">
        <v>2.42491690917414E-4</v>
      </c>
      <c r="H5490">
        <v>2.64985022363503E-4</v>
      </c>
      <c r="I5490" s="1">
        <v>8.2416769999999998E-6</v>
      </c>
      <c r="J5490">
        <v>2.730285E-2</v>
      </c>
      <c r="K5490">
        <v>0</v>
      </c>
    </row>
    <row r="5491" spans="1:11" hidden="1" x14ac:dyDescent="0.35">
      <c r="A5491">
        <v>2026</v>
      </c>
      <c r="B5491" t="s">
        <v>11</v>
      </c>
      <c r="C5491" t="s">
        <v>12</v>
      </c>
      <c r="D5491">
        <v>24</v>
      </c>
      <c r="E5491" t="s">
        <v>14</v>
      </c>
      <c r="F5491">
        <v>3.1770829999999998E-4</v>
      </c>
      <c r="G5491">
        <v>2.42491690917414E-4</v>
      </c>
      <c r="H5491">
        <v>2.5847041293772401E-4</v>
      </c>
      <c r="I5491" s="1">
        <v>3.8728120000000001E-5</v>
      </c>
      <c r="J5491">
        <v>1.9929249999999999E-2</v>
      </c>
      <c r="K5491">
        <v>0</v>
      </c>
    </row>
    <row r="5492" spans="1:11" hidden="1" x14ac:dyDescent="0.35">
      <c r="A5492">
        <v>2026</v>
      </c>
      <c r="B5492" t="s">
        <v>11</v>
      </c>
      <c r="C5492" t="s">
        <v>12</v>
      </c>
      <c r="D5492">
        <v>24</v>
      </c>
      <c r="E5492" t="s">
        <v>15</v>
      </c>
      <c r="F5492">
        <v>3.1770829999999998E-4</v>
      </c>
      <c r="G5492">
        <v>2.42491690917414E-4</v>
      </c>
      <c r="H5492">
        <v>2.5265136048969198E-4</v>
      </c>
      <c r="I5492">
        <v>1.385448E-4</v>
      </c>
      <c r="J5492">
        <v>1.8152109999999999E-2</v>
      </c>
      <c r="K5492">
        <v>0</v>
      </c>
    </row>
    <row r="5493" spans="1:11" hidden="1" x14ac:dyDescent="0.35">
      <c r="A5493">
        <v>2026</v>
      </c>
      <c r="B5493" t="s">
        <v>11</v>
      </c>
      <c r="C5493" t="s">
        <v>12</v>
      </c>
      <c r="D5493">
        <v>24</v>
      </c>
      <c r="E5493" t="s">
        <v>16</v>
      </c>
      <c r="F5493">
        <v>3.1770829999999998E-4</v>
      </c>
      <c r="G5493">
        <v>2.42491690917414E-4</v>
      </c>
      <c r="H5493">
        <v>2.6435384710408701E-4</v>
      </c>
      <c r="I5493">
        <v>1.125957E-4</v>
      </c>
      <c r="J5493">
        <v>7.4375139999999999E-4</v>
      </c>
      <c r="K5493">
        <v>0</v>
      </c>
    </row>
    <row r="5494" spans="1:11" hidden="1" x14ac:dyDescent="0.35">
      <c r="A5494">
        <v>2026</v>
      </c>
      <c r="B5494" t="s">
        <v>11</v>
      </c>
      <c r="C5494" t="s">
        <v>12</v>
      </c>
      <c r="D5494">
        <v>25</v>
      </c>
      <c r="E5494" t="s">
        <v>13</v>
      </c>
      <c r="F5494">
        <v>3.2150659999999998E-4</v>
      </c>
      <c r="G5494">
        <v>2.4462892954619402E-4</v>
      </c>
      <c r="H5494">
        <v>2.6813051721315397E-4</v>
      </c>
      <c r="I5494" s="1">
        <v>9.1884380000000006E-6</v>
      </c>
      <c r="J5494">
        <v>2.3862620000000001E-2</v>
      </c>
      <c r="K5494">
        <v>0</v>
      </c>
    </row>
    <row r="5495" spans="1:11" hidden="1" x14ac:dyDescent="0.35">
      <c r="A5495">
        <v>2026</v>
      </c>
      <c r="B5495" t="s">
        <v>11</v>
      </c>
      <c r="C5495" t="s">
        <v>12</v>
      </c>
      <c r="D5495">
        <v>25</v>
      </c>
      <c r="E5495" t="s">
        <v>14</v>
      </c>
      <c r="F5495">
        <v>3.2150659999999998E-4</v>
      </c>
      <c r="G5495">
        <v>2.4462892954619402E-4</v>
      </c>
      <c r="H5495">
        <v>2.6127909679538302E-4</v>
      </c>
      <c r="I5495" s="1">
        <v>4.2025340000000002E-5</v>
      </c>
      <c r="J5495">
        <v>2.0394740000000001E-2</v>
      </c>
      <c r="K5495">
        <v>0</v>
      </c>
    </row>
    <row r="5496" spans="1:11" hidden="1" x14ac:dyDescent="0.35">
      <c r="A5496">
        <v>2026</v>
      </c>
      <c r="B5496" t="s">
        <v>11</v>
      </c>
      <c r="C5496" t="s">
        <v>12</v>
      </c>
      <c r="D5496">
        <v>25</v>
      </c>
      <c r="E5496" t="s">
        <v>15</v>
      </c>
      <c r="F5496">
        <v>3.2150659999999998E-4</v>
      </c>
      <c r="G5496">
        <v>2.4462892954619402E-4</v>
      </c>
      <c r="H5496">
        <v>2.5529176443337998E-4</v>
      </c>
      <c r="I5496">
        <v>1.6002590000000001E-4</v>
      </c>
      <c r="J5496">
        <v>1.630496E-2</v>
      </c>
      <c r="K5496">
        <v>0</v>
      </c>
    </row>
    <row r="5497" spans="1:11" hidden="1" x14ac:dyDescent="0.35">
      <c r="A5497">
        <v>2026</v>
      </c>
      <c r="B5497" t="s">
        <v>11</v>
      </c>
      <c r="C5497" t="s">
        <v>12</v>
      </c>
      <c r="D5497">
        <v>25</v>
      </c>
      <c r="E5497" t="s">
        <v>16</v>
      </c>
      <c r="F5497">
        <v>3.2150659999999998E-4</v>
      </c>
      <c r="G5497">
        <v>2.4462892954619402E-4</v>
      </c>
      <c r="H5497">
        <v>2.6743663466241298E-4</v>
      </c>
      <c r="I5497">
        <v>1.2207590000000001E-4</v>
      </c>
      <c r="J5497">
        <v>7.8071170000000004E-4</v>
      </c>
      <c r="K5497">
        <v>0</v>
      </c>
    </row>
    <row r="5498" spans="1:11" hidden="1" x14ac:dyDescent="0.35">
      <c r="A5498">
        <v>2026</v>
      </c>
      <c r="B5498" t="s">
        <v>11</v>
      </c>
      <c r="C5498" t="s">
        <v>12</v>
      </c>
      <c r="D5498">
        <v>26</v>
      </c>
      <c r="E5498" t="s">
        <v>13</v>
      </c>
      <c r="F5498">
        <v>3.2530500000000002E-4</v>
      </c>
      <c r="G5498">
        <v>2.4676616817497502E-4</v>
      </c>
      <c r="H5498">
        <v>2.7127609578415598E-4</v>
      </c>
      <c r="I5498" s="1">
        <v>1.0135200000000001E-5</v>
      </c>
      <c r="J5498">
        <v>2.0422389999999999E-2</v>
      </c>
      <c r="K5498">
        <v>0</v>
      </c>
    </row>
    <row r="5499" spans="1:11" hidden="1" x14ac:dyDescent="0.35">
      <c r="A5499">
        <v>2026</v>
      </c>
      <c r="B5499" t="s">
        <v>11</v>
      </c>
      <c r="C5499" t="s">
        <v>12</v>
      </c>
      <c r="D5499">
        <v>26</v>
      </c>
      <c r="E5499" t="s">
        <v>14</v>
      </c>
      <c r="F5499">
        <v>3.2530500000000002E-4</v>
      </c>
      <c r="G5499">
        <v>2.4676616817497502E-4</v>
      </c>
      <c r="H5499">
        <v>2.6408778065304197E-4</v>
      </c>
      <c r="I5499" s="1">
        <v>4.5322560000000003E-5</v>
      </c>
      <c r="J5499">
        <v>2.086023E-2</v>
      </c>
      <c r="K5499">
        <v>0</v>
      </c>
    </row>
    <row r="5500" spans="1:11" hidden="1" x14ac:dyDescent="0.35">
      <c r="A5500">
        <v>2026</v>
      </c>
      <c r="B5500" t="s">
        <v>11</v>
      </c>
      <c r="C5500" t="s">
        <v>12</v>
      </c>
      <c r="D5500">
        <v>26</v>
      </c>
      <c r="E5500" t="s">
        <v>15</v>
      </c>
      <c r="F5500">
        <v>3.2530500000000002E-4</v>
      </c>
      <c r="G5500">
        <v>2.4676616817497502E-4</v>
      </c>
      <c r="H5500">
        <v>2.5793216837706798E-4</v>
      </c>
      <c r="I5500">
        <v>1.815071E-4</v>
      </c>
      <c r="J5500">
        <v>1.445782E-2</v>
      </c>
      <c r="K5500">
        <v>0</v>
      </c>
    </row>
    <row r="5501" spans="1:11" hidden="1" x14ac:dyDescent="0.35">
      <c r="A5501">
        <v>2026</v>
      </c>
      <c r="B5501" t="s">
        <v>11</v>
      </c>
      <c r="C5501" t="s">
        <v>12</v>
      </c>
      <c r="D5501">
        <v>26</v>
      </c>
      <c r="E5501" t="s">
        <v>16</v>
      </c>
      <c r="F5501">
        <v>3.2530500000000002E-4</v>
      </c>
      <c r="G5501">
        <v>2.4676616817497502E-4</v>
      </c>
      <c r="H5501">
        <v>2.7051942222073899E-4</v>
      </c>
      <c r="I5501">
        <v>1.3155609999999999E-4</v>
      </c>
      <c r="J5501">
        <v>8.1767190000000005E-4</v>
      </c>
      <c r="K5501">
        <v>0</v>
      </c>
    </row>
    <row r="5502" spans="1:11" hidden="1" x14ac:dyDescent="0.35">
      <c r="A5502">
        <v>2026</v>
      </c>
      <c r="B5502" t="s">
        <v>11</v>
      </c>
      <c r="C5502" t="s">
        <v>12</v>
      </c>
      <c r="D5502">
        <v>27</v>
      </c>
      <c r="E5502" t="s">
        <v>13</v>
      </c>
      <c r="F5502">
        <v>3.291034E-4</v>
      </c>
      <c r="G5502">
        <v>2.4890332308240498E-4</v>
      </c>
      <c r="H5502">
        <v>2.7442159063380701E-4</v>
      </c>
      <c r="I5502" s="1">
        <v>1.1081960000000001E-5</v>
      </c>
      <c r="J5502">
        <v>1.6982150000000001E-2</v>
      </c>
      <c r="K5502">
        <v>0</v>
      </c>
    </row>
    <row r="5503" spans="1:11" hidden="1" x14ac:dyDescent="0.35">
      <c r="A5503">
        <v>2026</v>
      </c>
      <c r="B5503" t="s">
        <v>11</v>
      </c>
      <c r="C5503" t="s">
        <v>12</v>
      </c>
      <c r="D5503">
        <v>27</v>
      </c>
      <c r="E5503" t="s">
        <v>14</v>
      </c>
      <c r="F5503">
        <v>3.291034E-4</v>
      </c>
      <c r="G5503">
        <v>2.4890332308240498E-4</v>
      </c>
      <c r="H5503">
        <v>2.6689646451070098E-4</v>
      </c>
      <c r="I5503" s="1">
        <v>4.8619779999999997E-5</v>
      </c>
      <c r="J5503">
        <v>2.1325710000000001E-2</v>
      </c>
      <c r="K5503">
        <v>0</v>
      </c>
    </row>
    <row r="5504" spans="1:11" hidden="1" x14ac:dyDescent="0.35">
      <c r="A5504">
        <v>2026</v>
      </c>
      <c r="B5504" t="s">
        <v>11</v>
      </c>
      <c r="C5504" t="s">
        <v>12</v>
      </c>
      <c r="D5504">
        <v>27</v>
      </c>
      <c r="E5504" t="s">
        <v>15</v>
      </c>
      <c r="F5504">
        <v>3.291034E-4</v>
      </c>
      <c r="G5504">
        <v>2.4890332308240498E-4</v>
      </c>
      <c r="H5504">
        <v>2.6057248859940598E-4</v>
      </c>
      <c r="I5504">
        <v>2.0298819999999999E-4</v>
      </c>
      <c r="J5504">
        <v>1.2610669999999999E-2</v>
      </c>
      <c r="K5504">
        <v>0</v>
      </c>
    </row>
    <row r="5505" spans="1:11" hidden="1" x14ac:dyDescent="0.35">
      <c r="A5505">
        <v>2026</v>
      </c>
      <c r="B5505" t="s">
        <v>11</v>
      </c>
      <c r="C5505" t="s">
        <v>12</v>
      </c>
      <c r="D5505">
        <v>27</v>
      </c>
      <c r="E5505" t="s">
        <v>16</v>
      </c>
      <c r="F5505">
        <v>3.291034E-4</v>
      </c>
      <c r="G5505">
        <v>2.4890332308240498E-4</v>
      </c>
      <c r="H5505">
        <v>2.7360220977906398E-4</v>
      </c>
      <c r="I5505">
        <v>1.410363E-4</v>
      </c>
      <c r="J5505">
        <v>8.5463209999999995E-4</v>
      </c>
      <c r="K5505">
        <v>0</v>
      </c>
    </row>
    <row r="5506" spans="1:11" hidden="1" x14ac:dyDescent="0.35">
      <c r="A5506">
        <v>2026</v>
      </c>
      <c r="B5506" t="s">
        <v>11</v>
      </c>
      <c r="C5506" t="s">
        <v>12</v>
      </c>
      <c r="D5506">
        <v>28</v>
      </c>
      <c r="E5506" t="s">
        <v>13</v>
      </c>
      <c r="F5506">
        <v>3.5555150000000002E-4</v>
      </c>
      <c r="G5506">
        <v>2.6693598098801201E-4</v>
      </c>
      <c r="H5506">
        <v>2.9632669587314998E-4</v>
      </c>
      <c r="I5506" s="1">
        <v>1.348478E-5</v>
      </c>
      <c r="J5506">
        <v>1.6894869999999999E-2</v>
      </c>
      <c r="K5506">
        <v>0</v>
      </c>
    </row>
    <row r="5507" spans="1:11" hidden="1" x14ac:dyDescent="0.35">
      <c r="A5507">
        <v>2026</v>
      </c>
      <c r="B5507" t="s">
        <v>11</v>
      </c>
      <c r="C5507" t="s">
        <v>12</v>
      </c>
      <c r="D5507">
        <v>28</v>
      </c>
      <c r="E5507" t="s">
        <v>14</v>
      </c>
      <c r="F5507">
        <v>3.5555150000000002E-4</v>
      </c>
      <c r="G5507">
        <v>2.6693598098801201E-4</v>
      </c>
      <c r="H5507">
        <v>2.8770959217893803E-4</v>
      </c>
      <c r="I5507" s="1">
        <v>5.4094259999999999E-5</v>
      </c>
      <c r="J5507">
        <v>2.2570699999999999E-2</v>
      </c>
      <c r="K5507">
        <v>0</v>
      </c>
    </row>
    <row r="5508" spans="1:11" hidden="1" x14ac:dyDescent="0.35">
      <c r="A5508">
        <v>2026</v>
      </c>
      <c r="B5508" t="s">
        <v>11</v>
      </c>
      <c r="C5508" t="s">
        <v>12</v>
      </c>
      <c r="D5508">
        <v>28</v>
      </c>
      <c r="E5508" t="s">
        <v>15</v>
      </c>
      <c r="F5508">
        <v>3.5555150000000002E-4</v>
      </c>
      <c r="G5508">
        <v>2.6693598098801201E-4</v>
      </c>
      <c r="H5508">
        <v>2.80448858079872E-4</v>
      </c>
      <c r="I5508">
        <v>2.4459790000000003E-4</v>
      </c>
      <c r="J5508">
        <v>1.193308E-2</v>
      </c>
      <c r="K5508">
        <v>0</v>
      </c>
    </row>
    <row r="5509" spans="1:11" hidden="1" x14ac:dyDescent="0.35">
      <c r="A5509">
        <v>2026</v>
      </c>
      <c r="B5509" t="s">
        <v>11</v>
      </c>
      <c r="C5509" t="s">
        <v>12</v>
      </c>
      <c r="D5509">
        <v>28</v>
      </c>
      <c r="E5509" t="s">
        <v>16</v>
      </c>
      <c r="F5509">
        <v>3.5555150000000002E-4</v>
      </c>
      <c r="G5509">
        <v>2.6693598098801201E-4</v>
      </c>
      <c r="H5509">
        <v>2.9546846831189801E-4</v>
      </c>
      <c r="I5509">
        <v>1.512311E-4</v>
      </c>
      <c r="J5509">
        <v>9.3888309999999998E-4</v>
      </c>
      <c r="K5509">
        <v>0</v>
      </c>
    </row>
    <row r="5510" spans="1:11" hidden="1" x14ac:dyDescent="0.35">
      <c r="A5510">
        <v>2026</v>
      </c>
      <c r="B5510" t="s">
        <v>11</v>
      </c>
      <c r="C5510" t="s">
        <v>12</v>
      </c>
      <c r="D5510">
        <v>29</v>
      </c>
      <c r="E5510" t="s">
        <v>13</v>
      </c>
      <c r="F5510">
        <v>3.8199959999999999E-4</v>
      </c>
      <c r="G5510">
        <v>2.8496863889361903E-4</v>
      </c>
      <c r="H5510">
        <v>3.1823180111249197E-4</v>
      </c>
      <c r="I5510" s="1">
        <v>1.5887610000000001E-5</v>
      </c>
      <c r="J5510">
        <v>1.6807579999999999E-2</v>
      </c>
      <c r="K5510">
        <v>0</v>
      </c>
    </row>
    <row r="5511" spans="1:11" hidden="1" x14ac:dyDescent="0.35">
      <c r="A5511">
        <v>2026</v>
      </c>
      <c r="B5511" t="s">
        <v>11</v>
      </c>
      <c r="C5511" t="s">
        <v>12</v>
      </c>
      <c r="D5511">
        <v>29</v>
      </c>
      <c r="E5511" t="s">
        <v>14</v>
      </c>
      <c r="F5511">
        <v>3.8199959999999999E-4</v>
      </c>
      <c r="G5511">
        <v>2.8496863889361903E-4</v>
      </c>
      <c r="H5511">
        <v>3.0852271984717502E-4</v>
      </c>
      <c r="I5511" s="1">
        <v>5.9568740000000001E-5</v>
      </c>
      <c r="J5511">
        <v>2.381569E-2</v>
      </c>
      <c r="K5511">
        <v>0</v>
      </c>
    </row>
    <row r="5512" spans="1:11" hidden="1" x14ac:dyDescent="0.35">
      <c r="A5512">
        <v>2026</v>
      </c>
      <c r="B5512" t="s">
        <v>11</v>
      </c>
      <c r="C5512" t="s">
        <v>12</v>
      </c>
      <c r="D5512">
        <v>29</v>
      </c>
      <c r="E5512" t="s">
        <v>15</v>
      </c>
      <c r="F5512">
        <v>3.8199959999999999E-4</v>
      </c>
      <c r="G5512">
        <v>2.8496863889361903E-4</v>
      </c>
      <c r="H5512">
        <v>3.0032522756033803E-4</v>
      </c>
      <c r="I5512">
        <v>2.8620749999999997E-4</v>
      </c>
      <c r="J5512">
        <v>1.125549E-2</v>
      </c>
      <c r="K5512">
        <v>0</v>
      </c>
    </row>
    <row r="5513" spans="1:11" hidden="1" x14ac:dyDescent="0.35">
      <c r="A5513">
        <v>2026</v>
      </c>
      <c r="B5513" t="s">
        <v>11</v>
      </c>
      <c r="C5513" t="s">
        <v>12</v>
      </c>
      <c r="D5513">
        <v>29</v>
      </c>
      <c r="E5513" t="s">
        <v>16</v>
      </c>
      <c r="F5513">
        <v>3.8199959999999999E-4</v>
      </c>
      <c r="G5513">
        <v>2.8496863889361903E-4</v>
      </c>
      <c r="H5513">
        <v>3.1733464312338198E-4</v>
      </c>
      <c r="I5513">
        <v>1.61426E-4</v>
      </c>
      <c r="J5513">
        <v>1.023134E-3</v>
      </c>
      <c r="K5513">
        <v>0</v>
      </c>
    </row>
    <row r="5514" spans="1:11" hidden="1" x14ac:dyDescent="0.35">
      <c r="A5514">
        <v>2026</v>
      </c>
      <c r="B5514" t="s">
        <v>11</v>
      </c>
      <c r="C5514" t="s">
        <v>12</v>
      </c>
      <c r="D5514">
        <v>30</v>
      </c>
      <c r="E5514" t="s">
        <v>13</v>
      </c>
      <c r="F5514">
        <v>4.0844770000000001E-4</v>
      </c>
      <c r="G5514">
        <v>3.0300129679922599E-4</v>
      </c>
      <c r="H5514">
        <v>3.4013682263048402E-4</v>
      </c>
      <c r="I5514" s="1">
        <v>1.829044E-5</v>
      </c>
      <c r="J5514">
        <v>1.67203E-2</v>
      </c>
      <c r="K5514">
        <v>0</v>
      </c>
    </row>
    <row r="5515" spans="1:11" hidden="1" x14ac:dyDescent="0.35">
      <c r="A5515">
        <v>2026</v>
      </c>
      <c r="B5515" t="s">
        <v>11</v>
      </c>
      <c r="C5515" t="s">
        <v>12</v>
      </c>
      <c r="D5515">
        <v>30</v>
      </c>
      <c r="E5515" t="s">
        <v>14</v>
      </c>
      <c r="F5515">
        <v>4.0844770000000001E-4</v>
      </c>
      <c r="G5515">
        <v>3.0300129679922599E-4</v>
      </c>
      <c r="H5515">
        <v>3.2933584751541201E-4</v>
      </c>
      <c r="I5515" s="1">
        <v>6.5043219999999996E-5</v>
      </c>
      <c r="J5515">
        <v>2.5060679999999998E-2</v>
      </c>
      <c r="K5515">
        <v>0</v>
      </c>
    </row>
    <row r="5516" spans="1:11" hidden="1" x14ac:dyDescent="0.35">
      <c r="A5516">
        <v>2026</v>
      </c>
      <c r="B5516" t="s">
        <v>11</v>
      </c>
      <c r="C5516" t="s">
        <v>12</v>
      </c>
      <c r="D5516">
        <v>30</v>
      </c>
      <c r="E5516" t="s">
        <v>15</v>
      </c>
      <c r="F5516">
        <v>4.0844770000000001E-4</v>
      </c>
      <c r="G5516">
        <v>3.0300129679922599E-4</v>
      </c>
      <c r="H5516">
        <v>3.20201597040804E-4</v>
      </c>
      <c r="I5516">
        <v>3.2781720000000001E-4</v>
      </c>
      <c r="J5516">
        <v>1.0577899999999999E-2</v>
      </c>
      <c r="K5516">
        <v>0</v>
      </c>
    </row>
    <row r="5517" spans="1:11" hidden="1" x14ac:dyDescent="0.35">
      <c r="A5517">
        <v>2026</v>
      </c>
      <c r="B5517" t="s">
        <v>11</v>
      </c>
      <c r="C5517" t="s">
        <v>12</v>
      </c>
      <c r="D5517">
        <v>30</v>
      </c>
      <c r="E5517" t="s">
        <v>16</v>
      </c>
      <c r="F5517">
        <v>4.0844770000000001E-4</v>
      </c>
      <c r="G5517">
        <v>3.0300129679922599E-4</v>
      </c>
      <c r="H5517">
        <v>3.39200901656216E-4</v>
      </c>
      <c r="I5517">
        <v>1.716209E-4</v>
      </c>
      <c r="J5517">
        <v>1.107385E-3</v>
      </c>
      <c r="K5517">
        <v>0</v>
      </c>
    </row>
    <row r="5518" spans="1:11" hidden="1" x14ac:dyDescent="0.35">
      <c r="A5518">
        <v>2026</v>
      </c>
      <c r="B5518" t="s">
        <v>11</v>
      </c>
      <c r="C5518" t="s">
        <v>12</v>
      </c>
      <c r="D5518">
        <v>31</v>
      </c>
      <c r="E5518" t="s">
        <v>13</v>
      </c>
      <c r="F5518">
        <v>4.3489579999999998E-4</v>
      </c>
      <c r="G5518">
        <v>3.2103395470483301E-4</v>
      </c>
      <c r="H5518">
        <v>3.6204192786982699E-4</v>
      </c>
      <c r="I5518" s="1">
        <v>2.0693260000000001E-5</v>
      </c>
      <c r="J5518">
        <v>1.663301E-2</v>
      </c>
      <c r="K5518">
        <v>0</v>
      </c>
    </row>
    <row r="5519" spans="1:11" hidden="1" x14ac:dyDescent="0.35">
      <c r="A5519">
        <v>2026</v>
      </c>
      <c r="B5519" t="s">
        <v>11</v>
      </c>
      <c r="C5519" t="s">
        <v>12</v>
      </c>
      <c r="D5519">
        <v>31</v>
      </c>
      <c r="E5519" t="s">
        <v>14</v>
      </c>
      <c r="F5519">
        <v>4.3489579999999998E-4</v>
      </c>
      <c r="G5519">
        <v>3.2103395470483301E-4</v>
      </c>
      <c r="H5519">
        <v>3.50148975183649E-4</v>
      </c>
      <c r="I5519" s="1">
        <v>7.0517699999999997E-5</v>
      </c>
      <c r="J5519">
        <v>2.6305660000000002E-2</v>
      </c>
      <c r="K5519">
        <v>0</v>
      </c>
    </row>
    <row r="5520" spans="1:11" hidden="1" x14ac:dyDescent="0.35">
      <c r="A5520">
        <v>2026</v>
      </c>
      <c r="B5520" t="s">
        <v>11</v>
      </c>
      <c r="C5520" t="s">
        <v>12</v>
      </c>
      <c r="D5520">
        <v>31</v>
      </c>
      <c r="E5520" t="s">
        <v>15</v>
      </c>
      <c r="F5520">
        <v>4.3489579999999998E-4</v>
      </c>
      <c r="G5520">
        <v>3.2103395470483301E-4</v>
      </c>
      <c r="H5520">
        <v>3.4007788279992002E-4</v>
      </c>
      <c r="I5520">
        <v>3.6942680000000001E-4</v>
      </c>
      <c r="J5520">
        <v>9.9003170000000005E-3</v>
      </c>
      <c r="K5520">
        <v>0</v>
      </c>
    </row>
    <row r="5521" spans="1:11" hidden="1" x14ac:dyDescent="0.35">
      <c r="A5521">
        <v>2026</v>
      </c>
      <c r="B5521" t="s">
        <v>11</v>
      </c>
      <c r="C5521" t="s">
        <v>12</v>
      </c>
      <c r="D5521">
        <v>31</v>
      </c>
      <c r="E5521" t="s">
        <v>16</v>
      </c>
      <c r="F5521">
        <v>4.3489579999999998E-4</v>
      </c>
      <c r="G5521">
        <v>3.2103395470483301E-4</v>
      </c>
      <c r="H5521">
        <v>3.61067076467699E-4</v>
      </c>
      <c r="I5521">
        <v>1.8181579999999999E-4</v>
      </c>
      <c r="J5521">
        <v>1.191636E-3</v>
      </c>
      <c r="K5521">
        <v>0</v>
      </c>
    </row>
    <row r="5522" spans="1:11" hidden="1" x14ac:dyDescent="0.35">
      <c r="A5522">
        <v>2026</v>
      </c>
      <c r="B5522" t="s">
        <v>11</v>
      </c>
      <c r="C5522" t="s">
        <v>12</v>
      </c>
      <c r="D5522">
        <v>32</v>
      </c>
      <c r="E5522" t="s">
        <v>13</v>
      </c>
      <c r="F5522">
        <v>4.613439E-4</v>
      </c>
      <c r="G5522">
        <v>3.3906661261043998E-4</v>
      </c>
      <c r="H5522">
        <v>3.8394703310916899E-4</v>
      </c>
      <c r="I5522" s="1">
        <v>2.309609E-5</v>
      </c>
      <c r="J5522">
        <v>1.6545730000000002E-2</v>
      </c>
      <c r="K5522">
        <v>0</v>
      </c>
    </row>
    <row r="5523" spans="1:11" hidden="1" x14ac:dyDescent="0.35">
      <c r="A5523">
        <v>2026</v>
      </c>
      <c r="B5523" t="s">
        <v>11</v>
      </c>
      <c r="C5523" t="s">
        <v>12</v>
      </c>
      <c r="D5523">
        <v>32</v>
      </c>
      <c r="E5523" t="s">
        <v>14</v>
      </c>
      <c r="F5523">
        <v>4.613439E-4</v>
      </c>
      <c r="G5523">
        <v>3.3906661261043998E-4</v>
      </c>
      <c r="H5523">
        <v>3.7096218657323702E-4</v>
      </c>
      <c r="I5523" s="1">
        <v>7.5992179999999999E-5</v>
      </c>
      <c r="J5523">
        <v>2.7550649999999999E-2</v>
      </c>
      <c r="K5523">
        <v>0</v>
      </c>
    </row>
    <row r="5524" spans="1:11" hidden="1" x14ac:dyDescent="0.35">
      <c r="A5524">
        <v>2026</v>
      </c>
      <c r="B5524" t="s">
        <v>11</v>
      </c>
      <c r="C5524" t="s">
        <v>12</v>
      </c>
      <c r="D5524">
        <v>32</v>
      </c>
      <c r="E5524" t="s">
        <v>15</v>
      </c>
      <c r="F5524">
        <v>4.613439E-4</v>
      </c>
      <c r="G5524">
        <v>3.3906661261043998E-4</v>
      </c>
      <c r="H5524">
        <v>3.5995425228038501E-4</v>
      </c>
      <c r="I5524">
        <v>4.1103649999999999E-4</v>
      </c>
      <c r="J5524">
        <v>9.2227290000000007E-3</v>
      </c>
      <c r="K5524">
        <v>0</v>
      </c>
    </row>
    <row r="5525" spans="1:11" hidden="1" x14ac:dyDescent="0.35">
      <c r="A5525">
        <v>2026</v>
      </c>
      <c r="B5525" t="s">
        <v>11</v>
      </c>
      <c r="C5525" t="s">
        <v>12</v>
      </c>
      <c r="D5525">
        <v>32</v>
      </c>
      <c r="E5525" t="s">
        <v>16</v>
      </c>
      <c r="F5525">
        <v>4.613439E-4</v>
      </c>
      <c r="G5525">
        <v>3.3906661261043998E-4</v>
      </c>
      <c r="H5525">
        <v>3.8293325127918302E-4</v>
      </c>
      <c r="I5525">
        <v>1.9201059999999999E-4</v>
      </c>
      <c r="J5525">
        <v>1.2758870000000001E-3</v>
      </c>
      <c r="K5525">
        <v>0</v>
      </c>
    </row>
    <row r="5526" spans="1:11" hidden="1" x14ac:dyDescent="0.35">
      <c r="A5526">
        <v>2026</v>
      </c>
      <c r="B5526" t="s">
        <v>11</v>
      </c>
      <c r="C5526" t="s">
        <v>12</v>
      </c>
      <c r="D5526">
        <v>33</v>
      </c>
      <c r="E5526" t="s">
        <v>13</v>
      </c>
      <c r="F5526">
        <v>5.0787200000000003E-4</v>
      </c>
      <c r="G5526">
        <v>3.7050473311555699E-4</v>
      </c>
      <c r="H5526">
        <v>4.2256132914961599E-4</v>
      </c>
      <c r="I5526" s="1">
        <v>3.0622179999999998E-5</v>
      </c>
      <c r="J5526">
        <v>1.634994E-2</v>
      </c>
      <c r="K5526">
        <v>0</v>
      </c>
    </row>
    <row r="5527" spans="1:11" hidden="1" x14ac:dyDescent="0.35">
      <c r="A5527">
        <v>2026</v>
      </c>
      <c r="B5527" t="s">
        <v>11</v>
      </c>
      <c r="C5527" t="s">
        <v>12</v>
      </c>
      <c r="D5527">
        <v>33</v>
      </c>
      <c r="E5527" t="s">
        <v>14</v>
      </c>
      <c r="F5527">
        <v>5.0787200000000003E-4</v>
      </c>
      <c r="G5527">
        <v>3.7050473311555699E-4</v>
      </c>
      <c r="H5527">
        <v>4.0689605986458298E-4</v>
      </c>
      <c r="I5527" s="1">
        <v>8.4804900000000005E-5</v>
      </c>
      <c r="J5527">
        <v>2.9844249999999999E-2</v>
      </c>
      <c r="K5527">
        <v>0</v>
      </c>
    </row>
    <row r="5528" spans="1:11" hidden="1" x14ac:dyDescent="0.35">
      <c r="A5528">
        <v>2026</v>
      </c>
      <c r="B5528" t="s">
        <v>11</v>
      </c>
      <c r="C5528" t="s">
        <v>12</v>
      </c>
      <c r="D5528">
        <v>33</v>
      </c>
      <c r="E5528" t="s">
        <v>15</v>
      </c>
      <c r="F5528">
        <v>5.0787200000000003E-4</v>
      </c>
      <c r="G5528">
        <v>3.7050473311555699E-4</v>
      </c>
      <c r="H5528">
        <v>3.9553172378378401E-4</v>
      </c>
      <c r="I5528">
        <v>4.7873140000000001E-4</v>
      </c>
      <c r="J5528">
        <v>9.0023599999999992E-3</v>
      </c>
      <c r="K5528">
        <v>0</v>
      </c>
    </row>
    <row r="5529" spans="1:11" hidden="1" x14ac:dyDescent="0.35">
      <c r="A5529">
        <v>2026</v>
      </c>
      <c r="B5529" t="s">
        <v>11</v>
      </c>
      <c r="C5529" t="s">
        <v>12</v>
      </c>
      <c r="D5529">
        <v>33</v>
      </c>
      <c r="E5529" t="s">
        <v>16</v>
      </c>
      <c r="F5529">
        <v>5.0787200000000003E-4</v>
      </c>
      <c r="G5529">
        <v>3.7050473311555699E-4</v>
      </c>
      <c r="H5529">
        <v>4.2110750790279799E-4</v>
      </c>
      <c r="I5529">
        <v>2.0940830000000001E-4</v>
      </c>
      <c r="J5529">
        <v>1.4577380000000001E-3</v>
      </c>
      <c r="K5529">
        <v>0</v>
      </c>
    </row>
    <row r="5530" spans="1:11" hidden="1" x14ac:dyDescent="0.35">
      <c r="A5530">
        <v>2026</v>
      </c>
      <c r="B5530" t="s">
        <v>11</v>
      </c>
      <c r="C5530" t="s">
        <v>12</v>
      </c>
      <c r="D5530">
        <v>34</v>
      </c>
      <c r="E5530" t="s">
        <v>13</v>
      </c>
      <c r="F5530">
        <v>5.5440000000000003E-4</v>
      </c>
      <c r="G5530">
        <v>4.0194293734202401E-4</v>
      </c>
      <c r="H5530">
        <v>4.6117554146871202E-4</v>
      </c>
      <c r="I5530" s="1">
        <v>3.8148280000000001E-5</v>
      </c>
      <c r="J5530">
        <v>1.6154149999999999E-2</v>
      </c>
      <c r="K5530">
        <v>0</v>
      </c>
    </row>
    <row r="5531" spans="1:11" hidden="1" x14ac:dyDescent="0.35">
      <c r="A5531">
        <v>2026</v>
      </c>
      <c r="B5531" t="s">
        <v>11</v>
      </c>
      <c r="C5531" t="s">
        <v>12</v>
      </c>
      <c r="D5531">
        <v>34</v>
      </c>
      <c r="E5531" t="s">
        <v>14</v>
      </c>
      <c r="F5531">
        <v>5.5440000000000003E-4</v>
      </c>
      <c r="G5531">
        <v>4.0194293734202401E-4</v>
      </c>
      <c r="H5531">
        <v>4.4282993315592899E-4</v>
      </c>
      <c r="I5531" s="1">
        <v>9.361765E-5</v>
      </c>
      <c r="J5531">
        <v>3.2137859999999997E-2</v>
      </c>
      <c r="K5531">
        <v>0</v>
      </c>
    </row>
    <row r="5532" spans="1:11" hidden="1" x14ac:dyDescent="0.35">
      <c r="A5532">
        <v>2026</v>
      </c>
      <c r="B5532" t="s">
        <v>11</v>
      </c>
      <c r="C5532" t="s">
        <v>12</v>
      </c>
      <c r="D5532">
        <v>34</v>
      </c>
      <c r="E5532" t="s">
        <v>15</v>
      </c>
      <c r="F5532">
        <v>5.5440000000000003E-4</v>
      </c>
      <c r="G5532">
        <v>4.0194293734202401E-4</v>
      </c>
      <c r="H5532">
        <v>4.3110919528718399E-4</v>
      </c>
      <c r="I5532">
        <v>5.4642619999999999E-4</v>
      </c>
      <c r="J5532">
        <v>8.7819939999999996E-3</v>
      </c>
      <c r="K5532">
        <v>0</v>
      </c>
    </row>
    <row r="5533" spans="1:11" hidden="1" x14ac:dyDescent="0.35">
      <c r="A5533">
        <v>2026</v>
      </c>
      <c r="B5533" t="s">
        <v>11</v>
      </c>
      <c r="C5533" t="s">
        <v>12</v>
      </c>
      <c r="D5533">
        <v>34</v>
      </c>
      <c r="E5533" t="s">
        <v>16</v>
      </c>
      <c r="F5533">
        <v>5.5440000000000003E-4</v>
      </c>
      <c r="G5533">
        <v>4.0194293734202401E-4</v>
      </c>
      <c r="H5533">
        <v>4.5928168080506301E-4</v>
      </c>
      <c r="I5533">
        <v>2.2680589999999999E-4</v>
      </c>
      <c r="J5533">
        <v>1.639588E-3</v>
      </c>
      <c r="K5533">
        <v>0</v>
      </c>
    </row>
    <row r="5534" spans="1:11" hidden="1" x14ac:dyDescent="0.35">
      <c r="A5534">
        <v>2026</v>
      </c>
      <c r="B5534" t="s">
        <v>11</v>
      </c>
      <c r="C5534" t="s">
        <v>12</v>
      </c>
      <c r="D5534">
        <v>35</v>
      </c>
      <c r="E5534" t="s">
        <v>13</v>
      </c>
      <c r="F5534">
        <v>6.0092800000000003E-4</v>
      </c>
      <c r="G5534">
        <v>4.3338114156849102E-4</v>
      </c>
      <c r="H5534">
        <v>4.9978983750915799E-4</v>
      </c>
      <c r="I5534" s="1">
        <v>4.5674380000000003E-5</v>
      </c>
      <c r="J5534">
        <v>1.595835E-2</v>
      </c>
      <c r="K5534">
        <v>0</v>
      </c>
    </row>
    <row r="5535" spans="1:11" hidden="1" x14ac:dyDescent="0.35">
      <c r="A5535">
        <v>2026</v>
      </c>
      <c r="B5535" t="s">
        <v>11</v>
      </c>
      <c r="C5535" t="s">
        <v>12</v>
      </c>
      <c r="D5535">
        <v>35</v>
      </c>
      <c r="E5535" t="s">
        <v>14</v>
      </c>
      <c r="F5535">
        <v>6.0092800000000003E-4</v>
      </c>
      <c r="G5535">
        <v>4.3338114156849102E-4</v>
      </c>
      <c r="H5535">
        <v>4.7876380644727598E-4</v>
      </c>
      <c r="I5535">
        <v>1.024303E-4</v>
      </c>
      <c r="J5535">
        <v>3.4431459999999997E-2</v>
      </c>
      <c r="K5535">
        <v>0</v>
      </c>
    </row>
    <row r="5536" spans="1:11" hidden="1" x14ac:dyDescent="0.35">
      <c r="A5536">
        <v>2026</v>
      </c>
      <c r="B5536" t="s">
        <v>11</v>
      </c>
      <c r="C5536" t="s">
        <v>12</v>
      </c>
      <c r="D5536">
        <v>35</v>
      </c>
      <c r="E5536" t="s">
        <v>15</v>
      </c>
      <c r="F5536">
        <v>6.0092800000000003E-4</v>
      </c>
      <c r="G5536">
        <v>4.3338114156849102E-4</v>
      </c>
      <c r="H5536">
        <v>4.6668666679058299E-4</v>
      </c>
      <c r="I5536">
        <v>6.1412100000000002E-4</v>
      </c>
      <c r="J5536">
        <v>8.561618E-3</v>
      </c>
      <c r="K5536">
        <v>0</v>
      </c>
    </row>
    <row r="5537" spans="1:11" hidden="1" x14ac:dyDescent="0.35">
      <c r="A5537">
        <v>2026</v>
      </c>
      <c r="B5537" t="s">
        <v>11</v>
      </c>
      <c r="C5537" t="s">
        <v>12</v>
      </c>
      <c r="D5537">
        <v>35</v>
      </c>
      <c r="E5537" t="s">
        <v>16</v>
      </c>
      <c r="F5537">
        <v>6.0092800000000003E-4</v>
      </c>
      <c r="G5537">
        <v>4.3338114156849102E-4</v>
      </c>
      <c r="H5537">
        <v>4.9745585370732797E-4</v>
      </c>
      <c r="I5537">
        <v>2.4420360000000001E-4</v>
      </c>
      <c r="J5537">
        <v>1.821439E-3</v>
      </c>
      <c r="K5537">
        <v>0</v>
      </c>
    </row>
    <row r="5538" spans="1:11" hidden="1" x14ac:dyDescent="0.35">
      <c r="A5538">
        <v>2026</v>
      </c>
      <c r="B5538" t="s">
        <v>11</v>
      </c>
      <c r="C5538" t="s">
        <v>12</v>
      </c>
      <c r="D5538">
        <v>36</v>
      </c>
      <c r="E5538" t="s">
        <v>13</v>
      </c>
      <c r="F5538">
        <v>6.4745600000000003E-4</v>
      </c>
      <c r="G5538">
        <v>4.6481926207360701E-4</v>
      </c>
      <c r="H5538">
        <v>5.38404133549605E-4</v>
      </c>
      <c r="I5538" s="1">
        <v>5.3200469999999998E-5</v>
      </c>
      <c r="J5538">
        <v>1.576257E-2</v>
      </c>
      <c r="K5538">
        <v>0</v>
      </c>
    </row>
    <row r="5539" spans="1:11" hidden="1" x14ac:dyDescent="0.35">
      <c r="A5539">
        <v>2026</v>
      </c>
      <c r="B5539" t="s">
        <v>11</v>
      </c>
      <c r="C5539" t="s">
        <v>12</v>
      </c>
      <c r="D5539">
        <v>36</v>
      </c>
      <c r="E5539" t="s">
        <v>14</v>
      </c>
      <c r="F5539">
        <v>6.4745600000000003E-4</v>
      </c>
      <c r="G5539">
        <v>4.6481926207360701E-4</v>
      </c>
      <c r="H5539">
        <v>5.1469767973862199E-4</v>
      </c>
      <c r="I5539">
        <v>1.1124300000000001E-4</v>
      </c>
      <c r="J5539">
        <v>3.6725069999999999E-2</v>
      </c>
      <c r="K5539">
        <v>0</v>
      </c>
    </row>
    <row r="5540" spans="1:11" hidden="1" x14ac:dyDescent="0.35">
      <c r="A5540">
        <v>2026</v>
      </c>
      <c r="B5540" t="s">
        <v>11</v>
      </c>
      <c r="C5540" t="s">
        <v>12</v>
      </c>
      <c r="D5540">
        <v>36</v>
      </c>
      <c r="E5540" t="s">
        <v>15</v>
      </c>
      <c r="F5540">
        <v>6.4745600000000003E-4</v>
      </c>
      <c r="G5540">
        <v>4.6481926207360701E-4</v>
      </c>
      <c r="H5540">
        <v>5.0226413829398205E-4</v>
      </c>
      <c r="I5540">
        <v>6.8181589999999999E-4</v>
      </c>
      <c r="J5540">
        <v>8.3412499999999997E-3</v>
      </c>
      <c r="K5540">
        <v>0</v>
      </c>
    </row>
    <row r="5541" spans="1:11" hidden="1" x14ac:dyDescent="0.35">
      <c r="A5541">
        <v>2026</v>
      </c>
      <c r="B5541" t="s">
        <v>11</v>
      </c>
      <c r="C5541" t="s">
        <v>12</v>
      </c>
      <c r="D5541">
        <v>36</v>
      </c>
      <c r="E5541" t="s">
        <v>16</v>
      </c>
      <c r="F5541">
        <v>6.4745600000000003E-4</v>
      </c>
      <c r="G5541">
        <v>4.6481926207360701E-4</v>
      </c>
      <c r="H5541">
        <v>5.3563002660959305E-4</v>
      </c>
      <c r="I5541">
        <v>2.6160130000000003E-4</v>
      </c>
      <c r="J5541">
        <v>2.00329E-3</v>
      </c>
      <c r="K5541">
        <v>0</v>
      </c>
    </row>
    <row r="5542" spans="1:11" hidden="1" x14ac:dyDescent="0.35">
      <c r="A5542">
        <v>2026</v>
      </c>
      <c r="B5542" t="s">
        <v>11</v>
      </c>
      <c r="C5542" t="s">
        <v>12</v>
      </c>
      <c r="D5542">
        <v>37</v>
      </c>
      <c r="E5542" t="s">
        <v>13</v>
      </c>
      <c r="F5542">
        <v>6.9398400000000003E-4</v>
      </c>
      <c r="G5542">
        <v>4.96257466300075E-4</v>
      </c>
      <c r="H5542">
        <v>5.7701842959005103E-4</v>
      </c>
      <c r="I5542" s="1">
        <v>6.072657E-5</v>
      </c>
      <c r="J5542">
        <v>1.5566770000000001E-2</v>
      </c>
      <c r="K5542">
        <v>0</v>
      </c>
    </row>
    <row r="5543" spans="1:11" hidden="1" x14ac:dyDescent="0.35">
      <c r="A5543">
        <v>2026</v>
      </c>
      <c r="B5543" t="s">
        <v>11</v>
      </c>
      <c r="C5543" t="s">
        <v>12</v>
      </c>
      <c r="D5543">
        <v>37</v>
      </c>
      <c r="E5543" t="s">
        <v>14</v>
      </c>
      <c r="F5543">
        <v>6.9398400000000003E-4</v>
      </c>
      <c r="G5543">
        <v>4.96257466300075E-4</v>
      </c>
      <c r="H5543">
        <v>5.5063163675131801E-4</v>
      </c>
      <c r="I5543">
        <v>1.200557E-4</v>
      </c>
      <c r="J5543">
        <v>3.9018669999999998E-2</v>
      </c>
      <c r="K5543">
        <v>0</v>
      </c>
    </row>
    <row r="5544" spans="1:11" hidden="1" x14ac:dyDescent="0.35">
      <c r="A5544">
        <v>2026</v>
      </c>
      <c r="B5544" t="s">
        <v>11</v>
      </c>
      <c r="C5544" t="s">
        <v>12</v>
      </c>
      <c r="D5544">
        <v>37</v>
      </c>
      <c r="E5544" t="s">
        <v>15</v>
      </c>
      <c r="F5544">
        <v>6.9398400000000003E-4</v>
      </c>
      <c r="G5544">
        <v>4.96257466300075E-4</v>
      </c>
      <c r="H5544">
        <v>5.3784160979738105E-4</v>
      </c>
      <c r="I5544">
        <v>7.4951079999999995E-4</v>
      </c>
      <c r="J5544">
        <v>8.1208809999999999E-3</v>
      </c>
      <c r="K5544">
        <v>0</v>
      </c>
    </row>
    <row r="5545" spans="1:11" hidden="1" x14ac:dyDescent="0.35">
      <c r="A5545">
        <v>2026</v>
      </c>
      <c r="B5545" t="s">
        <v>11</v>
      </c>
      <c r="C5545" t="s">
        <v>12</v>
      </c>
      <c r="D5545">
        <v>37</v>
      </c>
      <c r="E5545" t="s">
        <v>16</v>
      </c>
      <c r="F5545">
        <v>6.9398400000000003E-4</v>
      </c>
      <c r="G5545">
        <v>4.96257466300075E-4</v>
      </c>
      <c r="H5545">
        <v>5.7380419951185704E-4</v>
      </c>
      <c r="I5545">
        <v>2.7899890000000001E-4</v>
      </c>
      <c r="J5545">
        <v>2.1851409999999998E-3</v>
      </c>
      <c r="K5545">
        <v>0</v>
      </c>
    </row>
    <row r="5546" spans="1:11" hidden="1" x14ac:dyDescent="0.35">
      <c r="A5546">
        <v>2026</v>
      </c>
      <c r="B5546" t="s">
        <v>11</v>
      </c>
      <c r="C5546" t="s">
        <v>12</v>
      </c>
      <c r="D5546">
        <v>38</v>
      </c>
      <c r="E5546" t="s">
        <v>13</v>
      </c>
      <c r="F5546">
        <v>7.7483320000000001E-4</v>
      </c>
      <c r="G5546">
        <v>5.4662799806176599E-4</v>
      </c>
      <c r="H5546">
        <v>6.4378503430296999E-4</v>
      </c>
      <c r="I5546" s="1">
        <v>8.0889879999999998E-5</v>
      </c>
      <c r="J5546">
        <v>1.5182279999999999E-2</v>
      </c>
      <c r="K5546">
        <v>0</v>
      </c>
    </row>
    <row r="5547" spans="1:11" hidden="1" x14ac:dyDescent="0.35">
      <c r="A5547">
        <v>2026</v>
      </c>
      <c r="B5547" t="s">
        <v>11</v>
      </c>
      <c r="C5547" t="s">
        <v>12</v>
      </c>
      <c r="D5547">
        <v>38</v>
      </c>
      <c r="E5547" t="s">
        <v>14</v>
      </c>
      <c r="F5547">
        <v>7.7483320000000001E-4</v>
      </c>
      <c r="G5547">
        <v>5.4662799806176599E-4</v>
      </c>
      <c r="H5547">
        <v>6.1113395887566E-4</v>
      </c>
      <c r="I5547">
        <v>1.3467270000000001E-4</v>
      </c>
      <c r="J5547">
        <v>4.202181E-2</v>
      </c>
      <c r="K5547">
        <v>0</v>
      </c>
    </row>
    <row r="5548" spans="1:11" hidden="1" x14ac:dyDescent="0.35">
      <c r="A5548">
        <v>2026</v>
      </c>
      <c r="B5548" t="s">
        <v>11</v>
      </c>
      <c r="C5548" t="s">
        <v>12</v>
      </c>
      <c r="D5548">
        <v>38</v>
      </c>
      <c r="E5548" t="s">
        <v>15</v>
      </c>
      <c r="F5548">
        <v>7.7483320000000001E-4</v>
      </c>
      <c r="G5548">
        <v>5.4662799806176599E-4</v>
      </c>
      <c r="H5548">
        <v>5.9812901921567102E-4</v>
      </c>
      <c r="I5548">
        <v>8.3098160000000005E-4</v>
      </c>
      <c r="J5548">
        <v>8.1195450000000006E-3</v>
      </c>
      <c r="K5548">
        <v>0</v>
      </c>
    </row>
    <row r="5549" spans="1:11" hidden="1" x14ac:dyDescent="0.35">
      <c r="A5549">
        <v>2026</v>
      </c>
      <c r="B5549" t="s">
        <v>11</v>
      </c>
      <c r="C5549" t="s">
        <v>12</v>
      </c>
      <c r="D5549">
        <v>38</v>
      </c>
      <c r="E5549" t="s">
        <v>16</v>
      </c>
      <c r="F5549">
        <v>7.7483320000000001E-4</v>
      </c>
      <c r="G5549">
        <v>5.4662799806176599E-4</v>
      </c>
      <c r="H5549">
        <v>6.3968235325609097E-4</v>
      </c>
      <c r="I5549">
        <v>3.1671219999999999E-4</v>
      </c>
      <c r="J5549">
        <v>2.4582190000000002E-3</v>
      </c>
      <c r="K5549">
        <v>0</v>
      </c>
    </row>
    <row r="5550" spans="1:11" hidden="1" x14ac:dyDescent="0.35">
      <c r="A5550">
        <v>2026</v>
      </c>
      <c r="B5550" t="s">
        <v>11</v>
      </c>
      <c r="C5550" t="s">
        <v>12</v>
      </c>
      <c r="D5550">
        <v>39</v>
      </c>
      <c r="E5550" t="s">
        <v>13</v>
      </c>
      <c r="F5550">
        <v>8.556824E-4</v>
      </c>
      <c r="G5550">
        <v>5.9699844610210703E-4</v>
      </c>
      <c r="H5550">
        <v>7.10551555294539E-4</v>
      </c>
      <c r="I5550">
        <v>1.010532E-4</v>
      </c>
      <c r="J5550">
        <v>1.479777E-2</v>
      </c>
      <c r="K5550">
        <v>0</v>
      </c>
    </row>
    <row r="5551" spans="1:11" hidden="1" x14ac:dyDescent="0.35">
      <c r="A5551">
        <v>2026</v>
      </c>
      <c r="B5551" t="s">
        <v>11</v>
      </c>
      <c r="C5551" t="s">
        <v>12</v>
      </c>
      <c r="D5551">
        <v>39</v>
      </c>
      <c r="E5551" t="s">
        <v>14</v>
      </c>
      <c r="F5551">
        <v>8.556824E-4</v>
      </c>
      <c r="G5551">
        <v>5.9699844610210703E-4</v>
      </c>
      <c r="H5551">
        <v>6.7163636472135097E-4</v>
      </c>
      <c r="I5551">
        <v>1.492896E-4</v>
      </c>
      <c r="J5551">
        <v>4.5024939999999999E-2</v>
      </c>
      <c r="K5551">
        <v>0</v>
      </c>
    </row>
    <row r="5552" spans="1:11" hidden="1" x14ac:dyDescent="0.35">
      <c r="A5552">
        <v>2026</v>
      </c>
      <c r="B5552" t="s">
        <v>11</v>
      </c>
      <c r="C5552" t="s">
        <v>12</v>
      </c>
      <c r="D5552">
        <v>39</v>
      </c>
      <c r="E5552" t="s">
        <v>15</v>
      </c>
      <c r="F5552">
        <v>8.556824E-4</v>
      </c>
      <c r="G5552">
        <v>5.9699844610210703E-4</v>
      </c>
      <c r="H5552">
        <v>6.5841651235531095E-4</v>
      </c>
      <c r="I5552">
        <v>9.1245200000000001E-4</v>
      </c>
      <c r="J5552">
        <v>8.118218E-3</v>
      </c>
      <c r="K5552">
        <v>0</v>
      </c>
    </row>
    <row r="5553" spans="1:11" hidden="1" x14ac:dyDescent="0.35">
      <c r="A5553">
        <v>2026</v>
      </c>
      <c r="B5553" t="s">
        <v>11</v>
      </c>
      <c r="C5553" t="s">
        <v>12</v>
      </c>
      <c r="D5553">
        <v>39</v>
      </c>
      <c r="E5553" t="s">
        <v>16</v>
      </c>
      <c r="F5553">
        <v>8.556824E-4</v>
      </c>
      <c r="G5553">
        <v>5.9699844610210703E-4</v>
      </c>
      <c r="H5553">
        <v>7.0556059072167398E-4</v>
      </c>
      <c r="I5553">
        <v>3.5442539999999998E-4</v>
      </c>
      <c r="J5553">
        <v>2.7312980000000001E-3</v>
      </c>
      <c r="K5553">
        <v>0</v>
      </c>
    </row>
    <row r="5554" spans="1:11" hidden="1" x14ac:dyDescent="0.35">
      <c r="A5554">
        <v>2026</v>
      </c>
      <c r="B5554" t="s">
        <v>11</v>
      </c>
      <c r="C5554" t="s">
        <v>12</v>
      </c>
      <c r="D5554">
        <v>40</v>
      </c>
      <c r="E5554" t="s">
        <v>13</v>
      </c>
      <c r="F5554">
        <v>9.3653159999999998E-4</v>
      </c>
      <c r="G5554">
        <v>6.4736897786379899E-4</v>
      </c>
      <c r="H5554">
        <v>7.7731816000745795E-4</v>
      </c>
      <c r="I5554">
        <v>1.2121649999999999E-4</v>
      </c>
      <c r="J5554">
        <v>1.4413280000000001E-2</v>
      </c>
      <c r="K5554">
        <v>0</v>
      </c>
    </row>
    <row r="5555" spans="1:11" hidden="1" x14ac:dyDescent="0.35">
      <c r="A5555">
        <v>2026</v>
      </c>
      <c r="B5555" t="s">
        <v>11</v>
      </c>
      <c r="C5555" t="s">
        <v>12</v>
      </c>
      <c r="D5555">
        <v>40</v>
      </c>
      <c r="E5555" t="s">
        <v>14</v>
      </c>
      <c r="F5555">
        <v>9.3653159999999998E-4</v>
      </c>
      <c r="G5555">
        <v>6.4736897786379899E-4</v>
      </c>
      <c r="H5555">
        <v>7.3213877056704205E-4</v>
      </c>
      <c r="I5555">
        <v>1.6390649999999999E-4</v>
      </c>
      <c r="J5555">
        <v>4.8028069999999999E-2</v>
      </c>
      <c r="K5555">
        <v>0</v>
      </c>
    </row>
    <row r="5556" spans="1:11" hidden="1" x14ac:dyDescent="0.35">
      <c r="A5556">
        <v>2026</v>
      </c>
      <c r="B5556" t="s">
        <v>11</v>
      </c>
      <c r="C5556" t="s">
        <v>12</v>
      </c>
      <c r="D5556">
        <v>40</v>
      </c>
      <c r="E5556" t="s">
        <v>15</v>
      </c>
      <c r="F5556">
        <v>9.3653159999999998E-4</v>
      </c>
      <c r="G5556">
        <v>6.4736897786379899E-4</v>
      </c>
      <c r="H5556">
        <v>7.1870392177359995E-4</v>
      </c>
      <c r="I5556">
        <v>9.9392319999999992E-4</v>
      </c>
      <c r="J5556">
        <v>8.1168820000000006E-3</v>
      </c>
      <c r="K5556">
        <v>0</v>
      </c>
    </row>
    <row r="5557" spans="1:11" hidden="1" x14ac:dyDescent="0.35">
      <c r="A5557">
        <v>2026</v>
      </c>
      <c r="B5557" t="s">
        <v>11</v>
      </c>
      <c r="C5557" t="s">
        <v>12</v>
      </c>
      <c r="D5557">
        <v>40</v>
      </c>
      <c r="E5557" t="s">
        <v>16</v>
      </c>
      <c r="F5557">
        <v>9.3653159999999998E-4</v>
      </c>
      <c r="G5557">
        <v>6.4736897786379899E-4</v>
      </c>
      <c r="H5557">
        <v>7.7143874446590705E-4</v>
      </c>
      <c r="I5557">
        <v>3.9213870000000001E-4</v>
      </c>
      <c r="J5557">
        <v>3.0043769999999999E-3</v>
      </c>
      <c r="K5557">
        <v>0</v>
      </c>
    </row>
    <row r="5558" spans="1:11" hidden="1" x14ac:dyDescent="0.35">
      <c r="A5558">
        <v>2026</v>
      </c>
      <c r="B5558" t="s">
        <v>11</v>
      </c>
      <c r="C5558" t="s">
        <v>12</v>
      </c>
      <c r="D5558">
        <v>41</v>
      </c>
      <c r="E5558" t="s">
        <v>13</v>
      </c>
      <c r="F5558">
        <v>1.0173809999999999E-3</v>
      </c>
      <c r="G5558">
        <v>6.9773942590414004E-4</v>
      </c>
      <c r="H5558">
        <v>8.4408451355632696E-4</v>
      </c>
      <c r="I5558">
        <v>1.4137979999999999E-4</v>
      </c>
      <c r="J5558">
        <v>1.4028769999999999E-2</v>
      </c>
      <c r="K5558">
        <v>0</v>
      </c>
    </row>
    <row r="5559" spans="1:11" hidden="1" x14ac:dyDescent="0.35">
      <c r="A5559">
        <v>2026</v>
      </c>
      <c r="B5559" t="s">
        <v>11</v>
      </c>
      <c r="C5559" t="s">
        <v>12</v>
      </c>
      <c r="D5559">
        <v>41</v>
      </c>
      <c r="E5559" t="s">
        <v>14</v>
      </c>
      <c r="F5559">
        <v>1.0173809999999999E-3</v>
      </c>
      <c r="G5559">
        <v>6.9773942590414004E-4</v>
      </c>
      <c r="H5559">
        <v>7.9264109269138296E-4</v>
      </c>
      <c r="I5559">
        <v>1.7852349999999999E-4</v>
      </c>
      <c r="J5559">
        <v>5.1031199999999999E-2</v>
      </c>
      <c r="K5559">
        <v>0</v>
      </c>
    </row>
    <row r="5560" spans="1:11" hidden="1" x14ac:dyDescent="0.35">
      <c r="A5560">
        <v>2026</v>
      </c>
      <c r="B5560" t="s">
        <v>11</v>
      </c>
      <c r="C5560" t="s">
        <v>12</v>
      </c>
      <c r="D5560">
        <v>41</v>
      </c>
      <c r="E5560" t="s">
        <v>15</v>
      </c>
      <c r="F5560">
        <v>1.0173809999999999E-3</v>
      </c>
      <c r="G5560">
        <v>6.9773942590414004E-4</v>
      </c>
      <c r="H5560">
        <v>7.7899133119189003E-4</v>
      </c>
      <c r="I5560">
        <v>1.0753939999999999E-3</v>
      </c>
      <c r="J5560">
        <v>8.1155459999999995E-3</v>
      </c>
      <c r="K5560">
        <v>0</v>
      </c>
    </row>
    <row r="5561" spans="1:11" hidden="1" x14ac:dyDescent="0.35">
      <c r="A5561">
        <v>2026</v>
      </c>
      <c r="B5561" t="s">
        <v>11</v>
      </c>
      <c r="C5561" t="s">
        <v>12</v>
      </c>
      <c r="D5561">
        <v>41</v>
      </c>
      <c r="E5561" t="s">
        <v>16</v>
      </c>
      <c r="F5561">
        <v>1.0173809999999999E-3</v>
      </c>
      <c r="G5561">
        <v>6.9773942590414004E-4</v>
      </c>
      <c r="H5561">
        <v>8.3731731681689202E-4</v>
      </c>
      <c r="I5561">
        <v>4.2985199999999999E-4</v>
      </c>
      <c r="J5561">
        <v>3.2774570000000001E-3</v>
      </c>
      <c r="K5561">
        <v>0</v>
      </c>
    </row>
    <row r="5562" spans="1:11" hidden="1" x14ac:dyDescent="0.35">
      <c r="A5562">
        <v>2026</v>
      </c>
      <c r="B5562" t="s">
        <v>11</v>
      </c>
      <c r="C5562" t="s">
        <v>12</v>
      </c>
      <c r="D5562">
        <v>42</v>
      </c>
      <c r="E5562" t="s">
        <v>13</v>
      </c>
      <c r="F5562">
        <v>1.09823E-3</v>
      </c>
      <c r="G5562">
        <v>7.4810995766583102E-4</v>
      </c>
      <c r="H5562">
        <v>9.1085145315464701E-4</v>
      </c>
      <c r="I5562">
        <v>1.6154320000000001E-4</v>
      </c>
      <c r="J5562">
        <v>1.364428E-2</v>
      </c>
      <c r="K5562">
        <v>0</v>
      </c>
    </row>
    <row r="5563" spans="1:11" hidden="1" x14ac:dyDescent="0.35">
      <c r="A5563">
        <v>2026</v>
      </c>
      <c r="B5563" t="s">
        <v>11</v>
      </c>
      <c r="C5563" t="s">
        <v>12</v>
      </c>
      <c r="D5563">
        <v>42</v>
      </c>
      <c r="E5563" t="s">
        <v>14</v>
      </c>
      <c r="F5563">
        <v>1.09823E-3</v>
      </c>
      <c r="G5563">
        <v>7.4810995766583102E-4</v>
      </c>
      <c r="H5563">
        <v>8.5314316365167403E-4</v>
      </c>
      <c r="I5563">
        <v>1.9314040000000001E-4</v>
      </c>
      <c r="J5563">
        <v>5.4034329999999998E-2</v>
      </c>
      <c r="K5563">
        <v>0</v>
      </c>
    </row>
    <row r="5564" spans="1:11" hidden="1" x14ac:dyDescent="0.35">
      <c r="A5564">
        <v>2026</v>
      </c>
      <c r="B5564" t="s">
        <v>11</v>
      </c>
      <c r="C5564" t="s">
        <v>12</v>
      </c>
      <c r="D5564">
        <v>42</v>
      </c>
      <c r="E5564" t="s">
        <v>15</v>
      </c>
      <c r="F5564">
        <v>1.09823E-3</v>
      </c>
      <c r="G5564">
        <v>7.4810995766583102E-4</v>
      </c>
      <c r="H5564">
        <v>8.3927890805288001E-4</v>
      </c>
      <c r="I5564">
        <v>1.156865E-3</v>
      </c>
      <c r="J5564">
        <v>8.1142179999999994E-3</v>
      </c>
      <c r="K5564">
        <v>0</v>
      </c>
    </row>
    <row r="5565" spans="1:11" hidden="1" x14ac:dyDescent="0.35">
      <c r="A5565">
        <v>2026</v>
      </c>
      <c r="B5565" t="s">
        <v>11</v>
      </c>
      <c r="C5565" t="s">
        <v>12</v>
      </c>
      <c r="D5565">
        <v>42</v>
      </c>
      <c r="E5565" t="s">
        <v>16</v>
      </c>
      <c r="F5565">
        <v>1.09823E-3</v>
      </c>
      <c r="G5565">
        <v>7.4810995766583102E-4</v>
      </c>
      <c r="H5565">
        <v>9.0319513567572399E-4</v>
      </c>
      <c r="I5565">
        <v>4.6756530000000002E-4</v>
      </c>
      <c r="J5565">
        <v>3.550536E-3</v>
      </c>
      <c r="K5565">
        <v>0</v>
      </c>
    </row>
    <row r="5566" spans="1:11" hidden="1" x14ac:dyDescent="0.35">
      <c r="A5566">
        <v>2026</v>
      </c>
      <c r="B5566" t="s">
        <v>11</v>
      </c>
      <c r="C5566" t="s">
        <v>12</v>
      </c>
      <c r="D5566">
        <v>43</v>
      </c>
      <c r="E5566" t="s">
        <v>13</v>
      </c>
      <c r="F5566">
        <v>1.1859889999999999E-3</v>
      </c>
      <c r="G5566">
        <v>7.9717753405382703E-4</v>
      </c>
      <c r="H5566">
        <v>9.8298241966247608E-4</v>
      </c>
      <c r="I5566">
        <v>1.781679E-4</v>
      </c>
      <c r="J5566">
        <v>1.316992E-2</v>
      </c>
      <c r="K5566">
        <v>0</v>
      </c>
    </row>
    <row r="5567" spans="1:11" hidden="1" x14ac:dyDescent="0.35">
      <c r="A5567">
        <v>2026</v>
      </c>
      <c r="B5567" t="s">
        <v>11</v>
      </c>
      <c r="C5567" t="s">
        <v>12</v>
      </c>
      <c r="D5567">
        <v>43</v>
      </c>
      <c r="E5567" t="s">
        <v>14</v>
      </c>
      <c r="F5567">
        <v>1.1859889999999999E-3</v>
      </c>
      <c r="G5567">
        <v>7.9717753405382703E-4</v>
      </c>
      <c r="H5567">
        <v>9.1620041022111396E-4</v>
      </c>
      <c r="I5567">
        <v>2.1375060000000001E-4</v>
      </c>
      <c r="J5567">
        <v>5.7333139999999998E-2</v>
      </c>
      <c r="K5567">
        <v>0</v>
      </c>
    </row>
    <row r="5568" spans="1:11" hidden="1" x14ac:dyDescent="0.35">
      <c r="A5568">
        <v>2026</v>
      </c>
      <c r="B5568" t="s">
        <v>11</v>
      </c>
      <c r="C5568" t="s">
        <v>12</v>
      </c>
      <c r="D5568">
        <v>43</v>
      </c>
      <c r="E5568" t="s">
        <v>15</v>
      </c>
      <c r="F5568">
        <v>1.1859889999999999E-3</v>
      </c>
      <c r="G5568">
        <v>7.9717753405382703E-4</v>
      </c>
      <c r="H5568">
        <v>9.0322946142931996E-4</v>
      </c>
      <c r="I5568">
        <v>1.2759259999999999E-3</v>
      </c>
      <c r="J5568">
        <v>8.2321860000000007E-3</v>
      </c>
      <c r="K5568">
        <v>0</v>
      </c>
    </row>
    <row r="5569" spans="1:11" hidden="1" x14ac:dyDescent="0.35">
      <c r="A5569">
        <v>2026</v>
      </c>
      <c r="B5569" t="s">
        <v>11</v>
      </c>
      <c r="C5569" t="s">
        <v>12</v>
      </c>
      <c r="D5569">
        <v>43</v>
      </c>
      <c r="E5569" t="s">
        <v>16</v>
      </c>
      <c r="F5569">
        <v>1.1859889999999999E-3</v>
      </c>
      <c r="G5569">
        <v>7.9717753405382703E-4</v>
      </c>
      <c r="H5569">
        <v>9.7354283742356299E-4</v>
      </c>
      <c r="I5569">
        <v>5.4037289999999999E-4</v>
      </c>
      <c r="J5569">
        <v>3.903648E-3</v>
      </c>
      <c r="K5569">
        <v>0</v>
      </c>
    </row>
    <row r="5570" spans="1:11" hidden="1" x14ac:dyDescent="0.35">
      <c r="A5570">
        <v>2026</v>
      </c>
      <c r="B5570" t="s">
        <v>11</v>
      </c>
      <c r="C5570" t="s">
        <v>12</v>
      </c>
      <c r="D5570">
        <v>44</v>
      </c>
      <c r="E5570" t="s">
        <v>13</v>
      </c>
      <c r="F5570">
        <v>1.2737479999999999E-3</v>
      </c>
      <c r="G5570">
        <v>8.4624536160587298E-4</v>
      </c>
      <c r="H5570">
        <v>1.05511338617031E-3</v>
      </c>
      <c r="I5570">
        <v>1.947927E-4</v>
      </c>
      <c r="J5570">
        <v>1.269556E-2</v>
      </c>
      <c r="K5570">
        <v>0</v>
      </c>
    </row>
    <row r="5571" spans="1:11" hidden="1" x14ac:dyDescent="0.35">
      <c r="A5571">
        <v>2026</v>
      </c>
      <c r="B5571" t="s">
        <v>11</v>
      </c>
      <c r="C5571" t="s">
        <v>12</v>
      </c>
      <c r="D5571">
        <v>44</v>
      </c>
      <c r="E5571" t="s">
        <v>14</v>
      </c>
      <c r="F5571">
        <v>1.2737479999999999E-3</v>
      </c>
      <c r="G5571">
        <v>8.4624536160587298E-4</v>
      </c>
      <c r="H5571">
        <v>9.7925765679055411E-4</v>
      </c>
      <c r="I5571">
        <v>2.343608E-4</v>
      </c>
      <c r="J5571">
        <v>6.0631940000000002E-2</v>
      </c>
      <c r="K5571">
        <v>0</v>
      </c>
    </row>
    <row r="5572" spans="1:11" hidden="1" x14ac:dyDescent="0.35">
      <c r="A5572">
        <v>2026</v>
      </c>
      <c r="B5572" t="s">
        <v>11</v>
      </c>
      <c r="C5572" t="s">
        <v>12</v>
      </c>
      <c r="D5572">
        <v>44</v>
      </c>
      <c r="E5572" t="s">
        <v>15</v>
      </c>
      <c r="F5572">
        <v>1.2737479999999999E-3</v>
      </c>
      <c r="G5572">
        <v>8.4624536160587298E-4</v>
      </c>
      <c r="H5572">
        <v>9.6718001480575904E-4</v>
      </c>
      <c r="I5572">
        <v>1.3949870000000001E-3</v>
      </c>
      <c r="J5572">
        <v>8.3501619999999995E-3</v>
      </c>
      <c r="K5572">
        <v>0</v>
      </c>
    </row>
    <row r="5573" spans="1:11" hidden="1" x14ac:dyDescent="0.35">
      <c r="A5573">
        <v>2026</v>
      </c>
      <c r="B5573" t="s">
        <v>11</v>
      </c>
      <c r="C5573" t="s">
        <v>12</v>
      </c>
      <c r="D5573">
        <v>44</v>
      </c>
      <c r="E5573" t="s">
        <v>16</v>
      </c>
      <c r="F5573">
        <v>1.2737479999999999E-3</v>
      </c>
      <c r="G5573">
        <v>8.4624536160587298E-4</v>
      </c>
      <c r="H5573">
        <v>1.0438905391714E-3</v>
      </c>
      <c r="I5573">
        <v>6.1318050000000002E-4</v>
      </c>
      <c r="J5573">
        <v>4.2567610000000004E-3</v>
      </c>
      <c r="K5573">
        <v>0</v>
      </c>
    </row>
    <row r="5574" spans="1:11" hidden="1" x14ac:dyDescent="0.35">
      <c r="A5574">
        <v>2026</v>
      </c>
      <c r="B5574" t="s">
        <v>11</v>
      </c>
      <c r="C5574" t="s">
        <v>12</v>
      </c>
      <c r="D5574">
        <v>45</v>
      </c>
      <c r="E5574" t="s">
        <v>13</v>
      </c>
      <c r="F5574">
        <v>1.3615070000000001E-3</v>
      </c>
      <c r="G5574">
        <v>8.9531277055116801E-4</v>
      </c>
      <c r="H5574">
        <v>1.1272443526781301E-3</v>
      </c>
      <c r="I5574">
        <v>2.1141740000000001E-4</v>
      </c>
      <c r="J5574">
        <v>1.222121E-2</v>
      </c>
      <c r="K5574">
        <v>0</v>
      </c>
    </row>
    <row r="5575" spans="1:11" hidden="1" x14ac:dyDescent="0.35">
      <c r="A5575">
        <v>2026</v>
      </c>
      <c r="B5575" t="s">
        <v>11</v>
      </c>
      <c r="C5575" t="s">
        <v>12</v>
      </c>
      <c r="D5575">
        <v>45</v>
      </c>
      <c r="E5575" t="s">
        <v>14</v>
      </c>
      <c r="F5575">
        <v>1.3615070000000001E-3</v>
      </c>
      <c r="G5575">
        <v>8.9531277055116801E-4</v>
      </c>
      <c r="H5575">
        <v>1.04231490335999E-3</v>
      </c>
      <c r="I5575">
        <v>2.5497090000000002E-4</v>
      </c>
      <c r="J5575">
        <v>6.3930749999999995E-2</v>
      </c>
      <c r="K5575">
        <v>0</v>
      </c>
    </row>
    <row r="5576" spans="1:11" hidden="1" x14ac:dyDescent="0.35">
      <c r="A5576">
        <v>2026</v>
      </c>
      <c r="B5576" t="s">
        <v>11</v>
      </c>
      <c r="C5576" t="s">
        <v>12</v>
      </c>
      <c r="D5576">
        <v>45</v>
      </c>
      <c r="E5576" t="s">
        <v>15</v>
      </c>
      <c r="F5576">
        <v>1.3615070000000001E-3</v>
      </c>
      <c r="G5576">
        <v>8.9531277055116801E-4</v>
      </c>
      <c r="H5576">
        <v>1.0311305681822E-3</v>
      </c>
      <c r="I5576">
        <v>1.514048E-3</v>
      </c>
      <c r="J5576">
        <v>8.4681300000000008E-3</v>
      </c>
      <c r="K5576">
        <v>0</v>
      </c>
    </row>
    <row r="5577" spans="1:11" hidden="1" x14ac:dyDescent="0.35">
      <c r="A5577">
        <v>2026</v>
      </c>
      <c r="B5577" t="s">
        <v>11</v>
      </c>
      <c r="C5577" t="s">
        <v>12</v>
      </c>
      <c r="D5577">
        <v>45</v>
      </c>
      <c r="E5577" t="s">
        <v>16</v>
      </c>
      <c r="F5577">
        <v>1.3615070000000001E-3</v>
      </c>
      <c r="G5577">
        <v>8.9531277055116801E-4</v>
      </c>
      <c r="H5577">
        <v>1.1142382409192401E-3</v>
      </c>
      <c r="I5577">
        <v>6.8598810000000004E-4</v>
      </c>
      <c r="J5577">
        <v>4.6098739999999999E-3</v>
      </c>
      <c r="K5577">
        <v>0</v>
      </c>
    </row>
    <row r="5578" spans="1:11" hidden="1" x14ac:dyDescent="0.35">
      <c r="A5578">
        <v>2026</v>
      </c>
      <c r="B5578" t="s">
        <v>11</v>
      </c>
      <c r="C5578" t="s">
        <v>12</v>
      </c>
      <c r="D5578">
        <v>46</v>
      </c>
      <c r="E5578" t="s">
        <v>13</v>
      </c>
      <c r="F5578">
        <v>1.4492660000000001E-3</v>
      </c>
      <c r="G5578">
        <v>9.4438017949646303E-4</v>
      </c>
      <c r="H5578">
        <v>1.19937615639947E-3</v>
      </c>
      <c r="I5578">
        <v>2.2804220000000001E-4</v>
      </c>
      <c r="J5578">
        <v>1.174685E-2</v>
      </c>
      <c r="K5578">
        <v>0</v>
      </c>
    </row>
    <row r="5579" spans="1:11" hidden="1" x14ac:dyDescent="0.35">
      <c r="A5579">
        <v>2026</v>
      </c>
      <c r="B5579" t="s">
        <v>11</v>
      </c>
      <c r="C5579" t="s">
        <v>12</v>
      </c>
      <c r="D5579">
        <v>46</v>
      </c>
      <c r="E5579" t="s">
        <v>14</v>
      </c>
      <c r="F5579">
        <v>1.4492660000000001E-3</v>
      </c>
      <c r="G5579">
        <v>9.4438017949646303E-4</v>
      </c>
      <c r="H5579">
        <v>1.1053721499294301E-3</v>
      </c>
      <c r="I5579">
        <v>2.75581E-4</v>
      </c>
      <c r="J5579">
        <v>6.7229549999999999E-2</v>
      </c>
      <c r="K5579">
        <v>0</v>
      </c>
    </row>
    <row r="5580" spans="1:11" hidden="1" x14ac:dyDescent="0.35">
      <c r="A5580">
        <v>2026</v>
      </c>
      <c r="B5580" t="s">
        <v>11</v>
      </c>
      <c r="C5580" t="s">
        <v>12</v>
      </c>
      <c r="D5580">
        <v>46</v>
      </c>
      <c r="E5580" t="s">
        <v>15</v>
      </c>
      <c r="F5580">
        <v>1.4492660000000001E-3</v>
      </c>
      <c r="G5580">
        <v>9.4438017949646303E-4</v>
      </c>
      <c r="H5580">
        <v>1.09508112155864E-3</v>
      </c>
      <c r="I5580">
        <v>1.6331099999999999E-3</v>
      </c>
      <c r="J5580">
        <v>8.5861059999999996E-3</v>
      </c>
      <c r="K5580">
        <v>0</v>
      </c>
    </row>
    <row r="5581" spans="1:11" hidden="1" x14ac:dyDescent="0.35">
      <c r="A5581">
        <v>2026</v>
      </c>
      <c r="B5581" t="s">
        <v>11</v>
      </c>
      <c r="C5581" t="s">
        <v>12</v>
      </c>
      <c r="D5581">
        <v>46</v>
      </c>
      <c r="E5581" t="s">
        <v>16</v>
      </c>
      <c r="F5581">
        <v>1.4492660000000001E-3</v>
      </c>
      <c r="G5581">
        <v>9.4438017949646303E-4</v>
      </c>
      <c r="H5581">
        <v>1.18458594266708E-3</v>
      </c>
      <c r="I5581">
        <v>7.5879569999999996E-4</v>
      </c>
      <c r="J5581">
        <v>4.9629870000000003E-3</v>
      </c>
      <c r="K5581">
        <v>0</v>
      </c>
    </row>
    <row r="5582" spans="1:11" hidden="1" x14ac:dyDescent="0.35">
      <c r="A5582">
        <v>2026</v>
      </c>
      <c r="B5582" t="s">
        <v>11</v>
      </c>
      <c r="C5582" t="s">
        <v>12</v>
      </c>
      <c r="D5582">
        <v>47</v>
      </c>
      <c r="E5582" t="s">
        <v>13</v>
      </c>
      <c r="F5582">
        <v>1.5370239999999999E-3</v>
      </c>
      <c r="G5582">
        <v>9.9344758844175903E-4</v>
      </c>
      <c r="H5582">
        <v>1.2715071229073001E-3</v>
      </c>
      <c r="I5582">
        <v>2.4466700000000001E-4</v>
      </c>
      <c r="J5582">
        <v>1.127249E-2</v>
      </c>
      <c r="K5582">
        <v>0</v>
      </c>
    </row>
    <row r="5583" spans="1:11" hidden="1" x14ac:dyDescent="0.35">
      <c r="A5583">
        <v>2026</v>
      </c>
      <c r="B5583" t="s">
        <v>11</v>
      </c>
      <c r="C5583" t="s">
        <v>12</v>
      </c>
      <c r="D5583">
        <v>47</v>
      </c>
      <c r="E5583" t="s">
        <v>14</v>
      </c>
      <c r="F5583">
        <v>1.5370239999999999E-3</v>
      </c>
      <c r="G5583">
        <v>9.9344758844175903E-4</v>
      </c>
      <c r="H5583">
        <v>1.1684293964988701E-3</v>
      </c>
      <c r="I5583">
        <v>2.9619120000000002E-4</v>
      </c>
      <c r="J5583">
        <v>7.0528339999999995E-2</v>
      </c>
      <c r="K5583">
        <v>0</v>
      </c>
    </row>
    <row r="5584" spans="1:11" hidden="1" x14ac:dyDescent="0.35">
      <c r="A5584">
        <v>2026</v>
      </c>
      <c r="B5584" t="s">
        <v>11</v>
      </c>
      <c r="C5584" t="s">
        <v>12</v>
      </c>
      <c r="D5584">
        <v>47</v>
      </c>
      <c r="E5584" t="s">
        <v>15</v>
      </c>
      <c r="F5584">
        <v>1.5370239999999999E-3</v>
      </c>
      <c r="G5584">
        <v>9.9344758844175903E-4</v>
      </c>
      <c r="H5584">
        <v>1.1590316749350801E-3</v>
      </c>
      <c r="I5584">
        <v>1.7521699999999999E-3</v>
      </c>
      <c r="J5584">
        <v>8.7040739999999991E-3</v>
      </c>
      <c r="K5584">
        <v>0</v>
      </c>
    </row>
    <row r="5585" spans="1:11" hidden="1" x14ac:dyDescent="0.35">
      <c r="A5585">
        <v>2026</v>
      </c>
      <c r="B5585" t="s">
        <v>11</v>
      </c>
      <c r="C5585" t="s">
        <v>12</v>
      </c>
      <c r="D5585">
        <v>47</v>
      </c>
      <c r="E5585" t="s">
        <v>16</v>
      </c>
      <c r="F5585">
        <v>1.5370239999999999E-3</v>
      </c>
      <c r="G5585">
        <v>9.9344758844175903E-4</v>
      </c>
      <c r="H5585">
        <v>1.25493364441492E-3</v>
      </c>
      <c r="I5585">
        <v>8.3160329999999998E-4</v>
      </c>
      <c r="J5585">
        <v>5.3160999999999998E-3</v>
      </c>
      <c r="K5585">
        <v>0</v>
      </c>
    </row>
    <row r="5586" spans="1:11" hidden="1" x14ac:dyDescent="0.35">
      <c r="A5586">
        <v>2026</v>
      </c>
      <c r="B5586" t="s">
        <v>11</v>
      </c>
      <c r="C5586" t="s">
        <v>12</v>
      </c>
      <c r="D5586">
        <v>48</v>
      </c>
      <c r="E5586" t="s">
        <v>13</v>
      </c>
      <c r="F5586">
        <v>1.74713E-3</v>
      </c>
      <c r="G5586">
        <v>1.1128133035382499E-3</v>
      </c>
      <c r="H5586">
        <v>1.44397226717637E-3</v>
      </c>
      <c r="I5586">
        <v>2.4393099999999999E-4</v>
      </c>
      <c r="J5586">
        <v>1.1616639999999999E-2</v>
      </c>
      <c r="K5586">
        <v>0</v>
      </c>
    </row>
    <row r="5587" spans="1:11" hidden="1" x14ac:dyDescent="0.35">
      <c r="A5587">
        <v>2026</v>
      </c>
      <c r="B5587" t="s">
        <v>11</v>
      </c>
      <c r="C5587" t="s">
        <v>12</v>
      </c>
      <c r="D5587">
        <v>48</v>
      </c>
      <c r="E5587" t="s">
        <v>14</v>
      </c>
      <c r="F5587">
        <v>1.74713E-3</v>
      </c>
      <c r="G5587">
        <v>1.1128133035382499E-3</v>
      </c>
      <c r="H5587">
        <v>1.32053518281798E-3</v>
      </c>
      <c r="I5587">
        <v>3.1894939999999999E-4</v>
      </c>
      <c r="J5587">
        <v>7.3372670000000001E-2</v>
      </c>
      <c r="K5587">
        <v>0</v>
      </c>
    </row>
    <row r="5588" spans="1:11" hidden="1" x14ac:dyDescent="0.35">
      <c r="A5588">
        <v>2026</v>
      </c>
      <c r="B5588" t="s">
        <v>11</v>
      </c>
      <c r="C5588" t="s">
        <v>12</v>
      </c>
      <c r="D5588">
        <v>48</v>
      </c>
      <c r="E5588" t="s">
        <v>15</v>
      </c>
      <c r="F5588">
        <v>1.74713E-3</v>
      </c>
      <c r="G5588">
        <v>1.1128133035382499E-3</v>
      </c>
      <c r="H5588">
        <v>1.31439338456479E-3</v>
      </c>
      <c r="I5588">
        <v>1.927039E-3</v>
      </c>
      <c r="J5588">
        <v>8.8831540000000007E-3</v>
      </c>
      <c r="K5588">
        <v>0</v>
      </c>
    </row>
    <row r="5589" spans="1:11" hidden="1" x14ac:dyDescent="0.35">
      <c r="A5589">
        <v>2026</v>
      </c>
      <c r="B5589" t="s">
        <v>11</v>
      </c>
      <c r="C5589" t="s">
        <v>12</v>
      </c>
      <c r="D5589">
        <v>48</v>
      </c>
      <c r="E5589" t="s">
        <v>16</v>
      </c>
      <c r="F5589">
        <v>1.74713E-3</v>
      </c>
      <c r="G5589">
        <v>1.1128133035382499E-3</v>
      </c>
      <c r="H5589">
        <v>1.4220741108090999E-3</v>
      </c>
      <c r="I5589">
        <v>9.9798750000000005E-4</v>
      </c>
      <c r="J5589">
        <v>5.6306020000000002E-3</v>
      </c>
      <c r="K5589">
        <v>0</v>
      </c>
    </row>
    <row r="5590" spans="1:11" hidden="1" x14ac:dyDescent="0.35">
      <c r="A5590">
        <v>2026</v>
      </c>
      <c r="B5590" t="s">
        <v>11</v>
      </c>
      <c r="C5590" t="s">
        <v>12</v>
      </c>
      <c r="D5590">
        <v>49</v>
      </c>
      <c r="E5590" t="s">
        <v>13</v>
      </c>
      <c r="F5590">
        <v>1.9572359999999998E-3</v>
      </c>
      <c r="G5590">
        <v>1.23217818142125E-3</v>
      </c>
      <c r="H5590">
        <v>1.61643824865894E-3</v>
      </c>
      <c r="I5590">
        <v>2.431949E-4</v>
      </c>
      <c r="J5590">
        <v>1.1960780000000001E-2</v>
      </c>
      <c r="K5590">
        <v>0</v>
      </c>
    </row>
    <row r="5591" spans="1:11" hidden="1" x14ac:dyDescent="0.35">
      <c r="A5591">
        <v>2026</v>
      </c>
      <c r="B5591" t="s">
        <v>11</v>
      </c>
      <c r="C5591" t="s">
        <v>12</v>
      </c>
      <c r="D5591">
        <v>49</v>
      </c>
      <c r="E5591" t="s">
        <v>14</v>
      </c>
      <c r="F5591">
        <v>1.9572359999999998E-3</v>
      </c>
      <c r="G5591">
        <v>1.23217818142125E-3</v>
      </c>
      <c r="H5591">
        <v>1.47264180635059E-3</v>
      </c>
      <c r="I5591">
        <v>3.417076E-4</v>
      </c>
      <c r="J5591">
        <v>7.6216989999999998E-2</v>
      </c>
      <c r="K5591">
        <v>0</v>
      </c>
    </row>
    <row r="5592" spans="1:11" hidden="1" x14ac:dyDescent="0.35">
      <c r="A5592">
        <v>2026</v>
      </c>
      <c r="B5592" t="s">
        <v>11</v>
      </c>
      <c r="C5592" t="s">
        <v>12</v>
      </c>
      <c r="D5592">
        <v>49</v>
      </c>
      <c r="E5592" t="s">
        <v>15</v>
      </c>
      <c r="F5592">
        <v>1.9572359999999998E-3</v>
      </c>
      <c r="G5592">
        <v>1.23217818142125E-3</v>
      </c>
      <c r="H5592">
        <v>1.4697550941945099E-3</v>
      </c>
      <c r="I5592">
        <v>2.1019070000000001E-3</v>
      </c>
      <c r="J5592">
        <v>9.0622340000000006E-3</v>
      </c>
      <c r="K5592">
        <v>0</v>
      </c>
    </row>
    <row r="5593" spans="1:11" hidden="1" x14ac:dyDescent="0.35">
      <c r="A5593">
        <v>2026</v>
      </c>
      <c r="B5593" t="s">
        <v>11</v>
      </c>
      <c r="C5593" t="s">
        <v>12</v>
      </c>
      <c r="D5593">
        <v>49</v>
      </c>
      <c r="E5593" t="s">
        <v>16</v>
      </c>
      <c r="F5593">
        <v>1.9572359999999998E-3</v>
      </c>
      <c r="G5593">
        <v>1.23217818142125E-3</v>
      </c>
      <c r="H5593">
        <v>1.5892154144167699E-3</v>
      </c>
      <c r="I5593">
        <v>1.1643720000000001E-3</v>
      </c>
      <c r="J5593">
        <v>5.9451039999999997E-3</v>
      </c>
      <c r="K5593">
        <v>0</v>
      </c>
    </row>
    <row r="5594" spans="1:11" hidden="1" x14ac:dyDescent="0.35">
      <c r="A5594">
        <v>2026</v>
      </c>
      <c r="B5594" t="s">
        <v>11</v>
      </c>
      <c r="C5594" t="s">
        <v>12</v>
      </c>
      <c r="D5594">
        <v>50</v>
      </c>
      <c r="E5594" t="s">
        <v>13</v>
      </c>
      <c r="F5594">
        <v>2.1673420000000001E-3</v>
      </c>
      <c r="G5594">
        <v>1.3515430593042401E-3</v>
      </c>
      <c r="H5594">
        <v>1.7889033929280201E-3</v>
      </c>
      <c r="I5594">
        <v>2.4245899999999999E-4</v>
      </c>
      <c r="J5594">
        <v>1.230494E-2</v>
      </c>
      <c r="K5594">
        <v>0</v>
      </c>
    </row>
    <row r="5595" spans="1:11" hidden="1" x14ac:dyDescent="0.35">
      <c r="A5595">
        <v>2026</v>
      </c>
      <c r="B5595" t="s">
        <v>11</v>
      </c>
      <c r="C5595" t="s">
        <v>12</v>
      </c>
      <c r="D5595">
        <v>50</v>
      </c>
      <c r="E5595" t="s">
        <v>14</v>
      </c>
      <c r="F5595">
        <v>2.1673420000000001E-3</v>
      </c>
      <c r="G5595">
        <v>1.3515430593042401E-3</v>
      </c>
      <c r="H5595">
        <v>1.6247484298832001E-3</v>
      </c>
      <c r="I5595">
        <v>3.6446580000000002E-4</v>
      </c>
      <c r="J5595">
        <v>7.9061300000000001E-2</v>
      </c>
      <c r="K5595">
        <v>0</v>
      </c>
    </row>
    <row r="5596" spans="1:11" hidden="1" x14ac:dyDescent="0.35">
      <c r="A5596">
        <v>2026</v>
      </c>
      <c r="B5596" t="s">
        <v>11</v>
      </c>
      <c r="C5596" t="s">
        <v>12</v>
      </c>
      <c r="D5596">
        <v>50</v>
      </c>
      <c r="E5596" t="s">
        <v>15</v>
      </c>
      <c r="F5596">
        <v>2.1673420000000001E-3</v>
      </c>
      <c r="G5596">
        <v>1.3515430593042401E-3</v>
      </c>
      <c r="H5596">
        <v>1.6251168038242301E-3</v>
      </c>
      <c r="I5596">
        <v>2.276775E-3</v>
      </c>
      <c r="J5596">
        <v>9.2413219999999997E-3</v>
      </c>
      <c r="K5596">
        <v>0</v>
      </c>
    </row>
    <row r="5597" spans="1:11" hidden="1" x14ac:dyDescent="0.35">
      <c r="A5597">
        <v>2026</v>
      </c>
      <c r="B5597" t="s">
        <v>11</v>
      </c>
      <c r="C5597" t="s">
        <v>12</v>
      </c>
      <c r="D5597">
        <v>50</v>
      </c>
      <c r="E5597" t="s">
        <v>16</v>
      </c>
      <c r="F5597">
        <v>2.1673420000000001E-3</v>
      </c>
      <c r="G5597">
        <v>1.3515430593042401E-3</v>
      </c>
      <c r="H5597">
        <v>1.7563567180244499E-3</v>
      </c>
      <c r="I5597">
        <v>1.330756E-3</v>
      </c>
      <c r="J5597">
        <v>6.2596070000000004E-3</v>
      </c>
      <c r="K5597">
        <v>0</v>
      </c>
    </row>
    <row r="5598" spans="1:11" hidden="1" x14ac:dyDescent="0.35">
      <c r="A5598">
        <v>2026</v>
      </c>
      <c r="B5598" t="s">
        <v>11</v>
      </c>
      <c r="C5598" t="s">
        <v>12</v>
      </c>
      <c r="D5598">
        <v>51</v>
      </c>
      <c r="E5598" t="s">
        <v>13</v>
      </c>
      <c r="F5598">
        <v>2.377447E-3</v>
      </c>
      <c r="G5598">
        <v>1.47090793718724E-3</v>
      </c>
      <c r="H5598">
        <v>1.9613693744105899E-3</v>
      </c>
      <c r="I5598">
        <v>2.41723E-4</v>
      </c>
      <c r="J5598">
        <v>1.264908E-2</v>
      </c>
      <c r="K5598">
        <v>0</v>
      </c>
    </row>
    <row r="5599" spans="1:11" hidden="1" x14ac:dyDescent="0.35">
      <c r="A5599">
        <v>2026</v>
      </c>
      <c r="B5599" t="s">
        <v>11</v>
      </c>
      <c r="C5599" t="s">
        <v>12</v>
      </c>
      <c r="D5599">
        <v>51</v>
      </c>
      <c r="E5599" t="s">
        <v>14</v>
      </c>
      <c r="F5599">
        <v>2.377447E-3</v>
      </c>
      <c r="G5599">
        <v>1.47090793718724E-3</v>
      </c>
      <c r="H5599">
        <v>1.7768550534158099E-3</v>
      </c>
      <c r="I5599">
        <v>3.8722399999999998E-4</v>
      </c>
      <c r="J5599">
        <v>8.1905619999999998E-2</v>
      </c>
      <c r="K5599">
        <v>0</v>
      </c>
    </row>
    <row r="5600" spans="1:11" hidden="1" x14ac:dyDescent="0.35">
      <c r="A5600">
        <v>2026</v>
      </c>
      <c r="B5600" t="s">
        <v>11</v>
      </c>
      <c r="C5600" t="s">
        <v>12</v>
      </c>
      <c r="D5600">
        <v>51</v>
      </c>
      <c r="E5600" t="s">
        <v>15</v>
      </c>
      <c r="F5600">
        <v>2.377447E-3</v>
      </c>
      <c r="G5600">
        <v>1.47090793718724E-3</v>
      </c>
      <c r="H5600">
        <v>1.78047851345394E-3</v>
      </c>
      <c r="I5600">
        <v>2.4516429999999999E-3</v>
      </c>
      <c r="J5600">
        <v>9.4204019999999996E-3</v>
      </c>
      <c r="K5600">
        <v>0</v>
      </c>
    </row>
    <row r="5601" spans="1:11" hidden="1" x14ac:dyDescent="0.35">
      <c r="A5601">
        <v>2026</v>
      </c>
      <c r="B5601" t="s">
        <v>11</v>
      </c>
      <c r="C5601" t="s">
        <v>12</v>
      </c>
      <c r="D5601">
        <v>51</v>
      </c>
      <c r="E5601" t="s">
        <v>16</v>
      </c>
      <c r="F5601">
        <v>2.377447E-3</v>
      </c>
      <c r="G5601">
        <v>1.47090793718724E-3</v>
      </c>
      <c r="H5601">
        <v>1.9234980216321299E-3</v>
      </c>
      <c r="I5601">
        <v>1.4971400000000001E-3</v>
      </c>
      <c r="J5601">
        <v>6.5741100000000002E-3</v>
      </c>
      <c r="K5601">
        <v>0</v>
      </c>
    </row>
    <row r="5602" spans="1:11" hidden="1" x14ac:dyDescent="0.35">
      <c r="A5602">
        <v>2026</v>
      </c>
      <c r="B5602" t="s">
        <v>11</v>
      </c>
      <c r="C5602" t="s">
        <v>12</v>
      </c>
      <c r="D5602">
        <v>52</v>
      </c>
      <c r="E5602" t="s">
        <v>13</v>
      </c>
      <c r="F5602">
        <v>2.5875529999999998E-3</v>
      </c>
      <c r="G5602">
        <v>1.59027365228373E-3</v>
      </c>
      <c r="H5602">
        <v>2.1338345186796702E-3</v>
      </c>
      <c r="I5602">
        <v>2.4098699999999999E-4</v>
      </c>
      <c r="J5602">
        <v>1.299323E-2</v>
      </c>
      <c r="K5602">
        <v>0</v>
      </c>
    </row>
    <row r="5603" spans="1:11" hidden="1" x14ac:dyDescent="0.35">
      <c r="A5603">
        <v>2026</v>
      </c>
      <c r="B5603" t="s">
        <v>11</v>
      </c>
      <c r="C5603" t="s">
        <v>12</v>
      </c>
      <c r="D5603">
        <v>52</v>
      </c>
      <c r="E5603" t="s">
        <v>14</v>
      </c>
      <c r="F5603">
        <v>2.5875529999999998E-3</v>
      </c>
      <c r="G5603">
        <v>1.59027365228373E-3</v>
      </c>
      <c r="H5603">
        <v>1.92896167694841E-3</v>
      </c>
      <c r="I5603">
        <v>4.0998219999999999E-4</v>
      </c>
      <c r="J5603">
        <v>8.4749950000000004E-2</v>
      </c>
      <c r="K5603">
        <v>0</v>
      </c>
    </row>
    <row r="5604" spans="1:11" hidden="1" x14ac:dyDescent="0.35">
      <c r="A5604">
        <v>2026</v>
      </c>
      <c r="B5604" t="s">
        <v>11</v>
      </c>
      <c r="C5604" t="s">
        <v>12</v>
      </c>
      <c r="D5604">
        <v>52</v>
      </c>
      <c r="E5604" t="s">
        <v>15</v>
      </c>
      <c r="F5604">
        <v>2.5875529999999998E-3</v>
      </c>
      <c r="G5604">
        <v>1.59027365228373E-3</v>
      </c>
      <c r="H5604">
        <v>1.9358402230836599E-3</v>
      </c>
      <c r="I5604">
        <v>2.6265110000000002E-3</v>
      </c>
      <c r="J5604">
        <v>9.5994819999999995E-3</v>
      </c>
      <c r="K5604">
        <v>0</v>
      </c>
    </row>
    <row r="5605" spans="1:11" hidden="1" x14ac:dyDescent="0.35">
      <c r="A5605">
        <v>2026</v>
      </c>
      <c r="B5605" t="s">
        <v>11</v>
      </c>
      <c r="C5605" t="s">
        <v>12</v>
      </c>
      <c r="D5605">
        <v>52</v>
      </c>
      <c r="E5605" t="s">
        <v>16</v>
      </c>
      <c r="F5605">
        <v>2.5875529999999998E-3</v>
      </c>
      <c r="G5605">
        <v>1.59027365228373E-3</v>
      </c>
      <c r="H5605">
        <v>2.0906393252398E-3</v>
      </c>
      <c r="I5605">
        <v>1.663524E-3</v>
      </c>
      <c r="J5605">
        <v>6.8886119999999997E-3</v>
      </c>
      <c r="K5605">
        <v>0</v>
      </c>
    </row>
    <row r="5606" spans="1:11" hidden="1" x14ac:dyDescent="0.35">
      <c r="A5606">
        <v>2026</v>
      </c>
      <c r="B5606" t="s">
        <v>11</v>
      </c>
      <c r="C5606" t="s">
        <v>12</v>
      </c>
      <c r="D5606">
        <v>53</v>
      </c>
      <c r="E5606" t="s">
        <v>13</v>
      </c>
      <c r="F5606">
        <v>2.90669E-3</v>
      </c>
      <c r="G5606">
        <v>1.76620067438499E-3</v>
      </c>
      <c r="H5606">
        <v>2.39539257501403E-3</v>
      </c>
      <c r="I5606">
        <v>2.986841E-4</v>
      </c>
      <c r="J5606">
        <v>1.391331E-2</v>
      </c>
      <c r="K5606">
        <v>0</v>
      </c>
    </row>
    <row r="5607" spans="1:11" hidden="1" x14ac:dyDescent="0.35">
      <c r="A5607">
        <v>2026</v>
      </c>
      <c r="B5607" t="s">
        <v>11</v>
      </c>
      <c r="C5607" t="s">
        <v>12</v>
      </c>
      <c r="D5607">
        <v>53</v>
      </c>
      <c r="E5607" t="s">
        <v>14</v>
      </c>
      <c r="F5607">
        <v>2.90669E-3</v>
      </c>
      <c r="G5607">
        <v>1.76620067438499E-3</v>
      </c>
      <c r="H5607">
        <v>2.16541504920153E-3</v>
      </c>
      <c r="I5607">
        <v>4.3789380000000002E-4</v>
      </c>
      <c r="J5607">
        <v>8.9170189999999996E-2</v>
      </c>
      <c r="K5607">
        <v>0</v>
      </c>
    </row>
    <row r="5608" spans="1:11" hidden="1" x14ac:dyDescent="0.35">
      <c r="A5608">
        <v>2026</v>
      </c>
      <c r="B5608" t="s">
        <v>11</v>
      </c>
      <c r="C5608" t="s">
        <v>12</v>
      </c>
      <c r="D5608">
        <v>53</v>
      </c>
      <c r="E5608" t="s">
        <v>15</v>
      </c>
      <c r="F5608">
        <v>2.90669E-3</v>
      </c>
      <c r="G5608">
        <v>1.76620067438499E-3</v>
      </c>
      <c r="H5608">
        <v>2.1649654655507698E-3</v>
      </c>
      <c r="I5608">
        <v>2.865355E-3</v>
      </c>
      <c r="J5608">
        <v>1.0051330000000001E-2</v>
      </c>
      <c r="K5608">
        <v>0</v>
      </c>
    </row>
    <row r="5609" spans="1:11" hidden="1" x14ac:dyDescent="0.35">
      <c r="A5609">
        <v>2026</v>
      </c>
      <c r="B5609" t="s">
        <v>11</v>
      </c>
      <c r="C5609" t="s">
        <v>12</v>
      </c>
      <c r="D5609">
        <v>53</v>
      </c>
      <c r="E5609" t="s">
        <v>16</v>
      </c>
      <c r="F5609">
        <v>2.90669E-3</v>
      </c>
      <c r="G5609">
        <v>1.76620067438499E-3</v>
      </c>
      <c r="H5609">
        <v>2.3409870927777999E-3</v>
      </c>
      <c r="I5609">
        <v>1.9061550000000001E-3</v>
      </c>
      <c r="J5609">
        <v>7.2103439999999996E-3</v>
      </c>
      <c r="K5609">
        <v>0</v>
      </c>
    </row>
    <row r="5610" spans="1:11" hidden="1" x14ac:dyDescent="0.35">
      <c r="A5610">
        <v>2026</v>
      </c>
      <c r="B5610" t="s">
        <v>11</v>
      </c>
      <c r="C5610" t="s">
        <v>12</v>
      </c>
      <c r="D5610">
        <v>54</v>
      </c>
      <c r="E5610" t="s">
        <v>13</v>
      </c>
      <c r="F5610">
        <v>3.2258270000000001E-3</v>
      </c>
      <c r="G5610">
        <v>1.9421276964862501E-3</v>
      </c>
      <c r="H5610">
        <v>2.6569514685619001E-3</v>
      </c>
      <c r="I5610">
        <v>3.5638119999999998E-4</v>
      </c>
      <c r="J5610">
        <v>1.48334E-2</v>
      </c>
      <c r="K5610">
        <v>0</v>
      </c>
    </row>
    <row r="5611" spans="1:11" hidden="1" x14ac:dyDescent="0.35">
      <c r="A5611">
        <v>2026</v>
      </c>
      <c r="B5611" t="s">
        <v>11</v>
      </c>
      <c r="C5611" t="s">
        <v>12</v>
      </c>
      <c r="D5611">
        <v>54</v>
      </c>
      <c r="E5611" t="s">
        <v>14</v>
      </c>
      <c r="F5611">
        <v>3.2258270000000001E-3</v>
      </c>
      <c r="G5611">
        <v>1.9421276964862501E-3</v>
      </c>
      <c r="H5611">
        <v>2.40186842145465E-3</v>
      </c>
      <c r="I5611">
        <v>4.6580530000000001E-4</v>
      </c>
      <c r="J5611">
        <v>9.3590469999999995E-2</v>
      </c>
      <c r="K5611">
        <v>0</v>
      </c>
    </row>
    <row r="5612" spans="1:11" hidden="1" x14ac:dyDescent="0.35">
      <c r="A5612">
        <v>2026</v>
      </c>
      <c r="B5612" t="s">
        <v>11</v>
      </c>
      <c r="C5612" t="s">
        <v>12</v>
      </c>
      <c r="D5612">
        <v>54</v>
      </c>
      <c r="E5612" t="s">
        <v>15</v>
      </c>
      <c r="F5612">
        <v>3.2258270000000001E-3</v>
      </c>
      <c r="G5612">
        <v>1.9421276964862501E-3</v>
      </c>
      <c r="H5612">
        <v>2.3940907080178902E-3</v>
      </c>
      <c r="I5612">
        <v>3.1041979999999999E-3</v>
      </c>
      <c r="J5612">
        <v>1.0503190000000001E-2</v>
      </c>
      <c r="K5612">
        <v>0</v>
      </c>
    </row>
    <row r="5613" spans="1:11" hidden="1" x14ac:dyDescent="0.35">
      <c r="A5613">
        <v>2026</v>
      </c>
      <c r="B5613" t="s">
        <v>11</v>
      </c>
      <c r="C5613" t="s">
        <v>12</v>
      </c>
      <c r="D5613">
        <v>54</v>
      </c>
      <c r="E5613" t="s">
        <v>16</v>
      </c>
      <c r="F5613">
        <v>3.2258270000000001E-3</v>
      </c>
      <c r="G5613">
        <v>1.9421276964862501E-3</v>
      </c>
      <c r="H5613">
        <v>2.5913340231022899E-3</v>
      </c>
      <c r="I5613">
        <v>2.1487860000000002E-3</v>
      </c>
      <c r="J5613">
        <v>7.5320700000000001E-3</v>
      </c>
      <c r="K5613">
        <v>0</v>
      </c>
    </row>
    <row r="5614" spans="1:11" hidden="1" x14ac:dyDescent="0.35">
      <c r="A5614">
        <v>2026</v>
      </c>
      <c r="B5614" t="s">
        <v>11</v>
      </c>
      <c r="C5614" t="s">
        <v>12</v>
      </c>
      <c r="D5614">
        <v>55</v>
      </c>
      <c r="E5614" t="s">
        <v>13</v>
      </c>
      <c r="F5614">
        <v>3.5449639999999998E-3</v>
      </c>
      <c r="G5614">
        <v>2.1180547185875101E-3</v>
      </c>
      <c r="H5614">
        <v>2.9185095248962598E-3</v>
      </c>
      <c r="I5614">
        <v>4.1407839999999999E-4</v>
      </c>
      <c r="J5614">
        <v>1.575348E-2</v>
      </c>
      <c r="K5614">
        <v>0</v>
      </c>
    </row>
    <row r="5615" spans="1:11" hidden="1" x14ac:dyDescent="0.35">
      <c r="A5615">
        <v>2026</v>
      </c>
      <c r="B5615" t="s">
        <v>11</v>
      </c>
      <c r="C5615" t="s">
        <v>12</v>
      </c>
      <c r="D5615">
        <v>55</v>
      </c>
      <c r="E5615" t="s">
        <v>14</v>
      </c>
      <c r="F5615">
        <v>3.5449639999999998E-3</v>
      </c>
      <c r="G5615">
        <v>2.1180547185875101E-3</v>
      </c>
      <c r="H5615">
        <v>2.63832179370777E-3</v>
      </c>
      <c r="I5615">
        <v>4.937168E-4</v>
      </c>
      <c r="J5615">
        <v>9.8010639999999996E-2</v>
      </c>
      <c r="K5615">
        <v>0</v>
      </c>
    </row>
    <row r="5616" spans="1:11" hidden="1" x14ac:dyDescent="0.35">
      <c r="A5616">
        <v>2026</v>
      </c>
      <c r="B5616" t="s">
        <v>11</v>
      </c>
      <c r="C5616" t="s">
        <v>12</v>
      </c>
      <c r="D5616">
        <v>55</v>
      </c>
      <c r="E5616" t="s">
        <v>15</v>
      </c>
      <c r="F5616">
        <v>3.5449639999999998E-3</v>
      </c>
      <c r="G5616">
        <v>2.1180547185875101E-3</v>
      </c>
      <c r="H5616">
        <v>2.6232151132715002E-3</v>
      </c>
      <c r="I5616">
        <v>3.3430420000000001E-3</v>
      </c>
      <c r="J5616">
        <v>1.0955039999999999E-2</v>
      </c>
      <c r="K5616">
        <v>0</v>
      </c>
    </row>
    <row r="5617" spans="1:11" hidden="1" x14ac:dyDescent="0.35">
      <c r="A5617">
        <v>2026</v>
      </c>
      <c r="B5617" t="s">
        <v>11</v>
      </c>
      <c r="C5617" t="s">
        <v>12</v>
      </c>
      <c r="D5617">
        <v>55</v>
      </c>
      <c r="E5617" t="s">
        <v>16</v>
      </c>
      <c r="F5617">
        <v>3.5449639999999998E-3</v>
      </c>
      <c r="G5617">
        <v>2.1180547185875101E-3</v>
      </c>
      <c r="H5617">
        <v>2.8416817906402902E-3</v>
      </c>
      <c r="I5617">
        <v>2.3914159999999999E-3</v>
      </c>
      <c r="J5617">
        <v>7.8538050000000002E-3</v>
      </c>
      <c r="K5617">
        <v>0</v>
      </c>
    </row>
    <row r="5618" spans="1:11" hidden="1" x14ac:dyDescent="0.35">
      <c r="A5618">
        <v>2026</v>
      </c>
      <c r="B5618" t="s">
        <v>11</v>
      </c>
      <c r="C5618" t="s">
        <v>12</v>
      </c>
      <c r="D5618">
        <v>56</v>
      </c>
      <c r="E5618" t="s">
        <v>13</v>
      </c>
      <c r="F5618">
        <v>3.864101E-3</v>
      </c>
      <c r="G5618">
        <v>2.2939817406887699E-3</v>
      </c>
      <c r="H5618">
        <v>3.18006758123062E-3</v>
      </c>
      <c r="I5618">
        <v>4.7177539999999999E-4</v>
      </c>
      <c r="J5618">
        <v>1.6673569999999999E-2</v>
      </c>
      <c r="K5618">
        <v>0</v>
      </c>
    </row>
    <row r="5619" spans="1:11" hidden="1" x14ac:dyDescent="0.35">
      <c r="A5619">
        <v>2026</v>
      </c>
      <c r="B5619" t="s">
        <v>11</v>
      </c>
      <c r="C5619" t="s">
        <v>12</v>
      </c>
      <c r="D5619">
        <v>56</v>
      </c>
      <c r="E5619" t="s">
        <v>14</v>
      </c>
      <c r="F5619">
        <v>3.864101E-3</v>
      </c>
      <c r="G5619">
        <v>2.2939817406887699E-3</v>
      </c>
      <c r="H5619">
        <v>2.8747760031743899E-3</v>
      </c>
      <c r="I5619">
        <v>5.2162840000000003E-4</v>
      </c>
      <c r="J5619">
        <v>0.10243090000000001</v>
      </c>
      <c r="K5619">
        <v>0</v>
      </c>
    </row>
    <row r="5620" spans="1:11" hidden="1" x14ac:dyDescent="0.35">
      <c r="A5620">
        <v>2026</v>
      </c>
      <c r="B5620" t="s">
        <v>11</v>
      </c>
      <c r="C5620" t="s">
        <v>12</v>
      </c>
      <c r="D5620">
        <v>56</v>
      </c>
      <c r="E5620" t="s">
        <v>15</v>
      </c>
      <c r="F5620">
        <v>3.864101E-3</v>
      </c>
      <c r="G5620">
        <v>2.2939817406887699E-3</v>
      </c>
      <c r="H5620">
        <v>2.8523403557386101E-3</v>
      </c>
      <c r="I5620">
        <v>3.5818859999999998E-3</v>
      </c>
      <c r="J5620">
        <v>1.1406889999999999E-2</v>
      </c>
      <c r="K5620">
        <v>0</v>
      </c>
    </row>
    <row r="5621" spans="1:11" hidden="1" x14ac:dyDescent="0.35">
      <c r="A5621">
        <v>2026</v>
      </c>
      <c r="B5621" t="s">
        <v>11</v>
      </c>
      <c r="C5621" t="s">
        <v>12</v>
      </c>
      <c r="D5621">
        <v>56</v>
      </c>
      <c r="E5621" t="s">
        <v>16</v>
      </c>
      <c r="F5621">
        <v>3.864101E-3</v>
      </c>
      <c r="G5621">
        <v>2.2939817406887699E-3</v>
      </c>
      <c r="H5621">
        <v>3.0920295581782901E-3</v>
      </c>
      <c r="I5621">
        <v>2.6340479999999999E-3</v>
      </c>
      <c r="J5621">
        <v>8.1755309999999998E-3</v>
      </c>
      <c r="K5621">
        <v>0</v>
      </c>
    </row>
    <row r="5622" spans="1:11" hidden="1" x14ac:dyDescent="0.35">
      <c r="A5622">
        <v>2026</v>
      </c>
      <c r="B5622" t="s">
        <v>11</v>
      </c>
      <c r="C5622" t="s">
        <v>12</v>
      </c>
      <c r="D5622">
        <v>57</v>
      </c>
      <c r="E5622" t="s">
        <v>13</v>
      </c>
      <c r="F5622">
        <v>4.1832370000000002E-3</v>
      </c>
      <c r="G5622">
        <v>2.4699087627900302E-3</v>
      </c>
      <c r="H5622">
        <v>3.4416256375649902E-3</v>
      </c>
      <c r="I5622">
        <v>5.294726E-4</v>
      </c>
      <c r="J5622">
        <v>1.7593649999999999E-2</v>
      </c>
      <c r="K5622">
        <v>0</v>
      </c>
    </row>
    <row r="5623" spans="1:11" hidden="1" x14ac:dyDescent="0.35">
      <c r="A5623">
        <v>2026</v>
      </c>
      <c r="B5623" t="s">
        <v>11</v>
      </c>
      <c r="C5623" t="s">
        <v>12</v>
      </c>
      <c r="D5623">
        <v>57</v>
      </c>
      <c r="E5623" t="s">
        <v>14</v>
      </c>
      <c r="F5623">
        <v>4.1832370000000002E-3</v>
      </c>
      <c r="G5623">
        <v>2.4699087627900302E-3</v>
      </c>
      <c r="H5623">
        <v>3.1112293754275099E-3</v>
      </c>
      <c r="I5623">
        <v>5.4953990000000002E-4</v>
      </c>
      <c r="J5623">
        <v>0.10685119999999999</v>
      </c>
      <c r="K5623">
        <v>0</v>
      </c>
    </row>
    <row r="5624" spans="1:11" hidden="1" x14ac:dyDescent="0.35">
      <c r="A5624">
        <v>2026</v>
      </c>
      <c r="B5624" t="s">
        <v>11</v>
      </c>
      <c r="C5624" t="s">
        <v>12</v>
      </c>
      <c r="D5624">
        <v>57</v>
      </c>
      <c r="E5624" t="s">
        <v>15</v>
      </c>
      <c r="F5624">
        <v>4.1832370000000002E-3</v>
      </c>
      <c r="G5624">
        <v>2.4699087627900302E-3</v>
      </c>
      <c r="H5624">
        <v>3.08146559820573E-3</v>
      </c>
      <c r="I5624">
        <v>3.82073E-3</v>
      </c>
      <c r="J5624">
        <v>1.185874E-2</v>
      </c>
      <c r="K5624">
        <v>0</v>
      </c>
    </row>
    <row r="5625" spans="1:11" hidden="1" x14ac:dyDescent="0.35">
      <c r="A5625">
        <v>2026</v>
      </c>
      <c r="B5625" t="s">
        <v>11</v>
      </c>
      <c r="C5625" t="s">
        <v>12</v>
      </c>
      <c r="D5625">
        <v>57</v>
      </c>
      <c r="E5625" t="s">
        <v>16</v>
      </c>
      <c r="F5625">
        <v>4.1832370000000002E-3</v>
      </c>
      <c r="G5625">
        <v>2.4699087627900302E-3</v>
      </c>
      <c r="H5625">
        <v>3.34237732571628E-3</v>
      </c>
      <c r="I5625">
        <v>2.876679E-3</v>
      </c>
      <c r="J5625">
        <v>8.4972650000000004E-3</v>
      </c>
      <c r="K5625">
        <v>0</v>
      </c>
    </row>
    <row r="5626" spans="1:11" hidden="1" x14ac:dyDescent="0.35">
      <c r="A5626">
        <v>2026</v>
      </c>
      <c r="B5626" t="s">
        <v>11</v>
      </c>
      <c r="C5626" t="s">
        <v>12</v>
      </c>
      <c r="D5626">
        <v>58</v>
      </c>
      <c r="E5626" t="s">
        <v>13</v>
      </c>
      <c r="F5626">
        <v>4.7514749999999998E-3</v>
      </c>
      <c r="G5626">
        <v>2.7527161350273601E-3</v>
      </c>
      <c r="H5626">
        <v>3.9045988438659298E-3</v>
      </c>
      <c r="I5626">
        <v>7.2505379999999997E-4</v>
      </c>
      <c r="J5626">
        <v>1.8299200000000002E-2</v>
      </c>
      <c r="K5626">
        <v>0</v>
      </c>
    </row>
    <row r="5627" spans="1:11" hidden="1" x14ac:dyDescent="0.35">
      <c r="A5627">
        <v>2026</v>
      </c>
      <c r="B5627" t="s">
        <v>11</v>
      </c>
      <c r="C5627" t="s">
        <v>12</v>
      </c>
      <c r="D5627">
        <v>58</v>
      </c>
      <c r="E5627" t="s">
        <v>14</v>
      </c>
      <c r="F5627">
        <v>4.7514749999999998E-3</v>
      </c>
      <c r="G5627">
        <v>2.7527161350273601E-3</v>
      </c>
      <c r="H5627">
        <v>3.5304715716470902E-3</v>
      </c>
      <c r="I5627">
        <v>6.1423369999999997E-4</v>
      </c>
      <c r="J5627">
        <v>0.1170674</v>
      </c>
      <c r="K5627">
        <v>0</v>
      </c>
    </row>
    <row r="5628" spans="1:11" hidden="1" x14ac:dyDescent="0.35">
      <c r="A5628">
        <v>2026</v>
      </c>
      <c r="B5628" t="s">
        <v>11</v>
      </c>
      <c r="C5628" t="s">
        <v>12</v>
      </c>
      <c r="D5628">
        <v>58</v>
      </c>
      <c r="E5628" t="s">
        <v>15</v>
      </c>
      <c r="F5628">
        <v>4.7514749999999998E-3</v>
      </c>
      <c r="G5628">
        <v>2.7527161350273601E-3</v>
      </c>
      <c r="H5628">
        <v>3.4775312130399601E-3</v>
      </c>
      <c r="I5628">
        <v>4.266583E-3</v>
      </c>
      <c r="J5628">
        <v>1.2727820000000001E-2</v>
      </c>
      <c r="K5628">
        <v>0</v>
      </c>
    </row>
    <row r="5629" spans="1:11" hidden="1" x14ac:dyDescent="0.35">
      <c r="A5629">
        <v>2026</v>
      </c>
      <c r="B5629" t="s">
        <v>11</v>
      </c>
      <c r="C5629" t="s">
        <v>12</v>
      </c>
      <c r="D5629">
        <v>58</v>
      </c>
      <c r="E5629" t="s">
        <v>16</v>
      </c>
      <c r="F5629">
        <v>4.7514749999999998E-3</v>
      </c>
      <c r="G5629">
        <v>2.7527161350273601E-3</v>
      </c>
      <c r="H5629">
        <v>3.7741107473908101E-3</v>
      </c>
      <c r="I5629">
        <v>3.3006680000000001E-3</v>
      </c>
      <c r="J5629">
        <v>9.1459560000000002E-3</v>
      </c>
      <c r="K5629">
        <v>0</v>
      </c>
    </row>
    <row r="5630" spans="1:11" hidden="1" x14ac:dyDescent="0.35">
      <c r="A5630">
        <v>2026</v>
      </c>
      <c r="B5630" t="s">
        <v>11</v>
      </c>
      <c r="C5630" t="s">
        <v>12</v>
      </c>
      <c r="D5630">
        <v>59</v>
      </c>
      <c r="E5630" t="s">
        <v>13</v>
      </c>
      <c r="F5630">
        <v>5.3197130000000002E-3</v>
      </c>
      <c r="G5630">
        <v>3.0355226700511701E-3</v>
      </c>
      <c r="H5630">
        <v>4.3675728873803698E-3</v>
      </c>
      <c r="I5630">
        <v>9.2063500000000005E-4</v>
      </c>
      <c r="J5630">
        <v>1.9004759999999999E-2</v>
      </c>
      <c r="K5630">
        <v>0</v>
      </c>
    </row>
    <row r="5631" spans="1:11" hidden="1" x14ac:dyDescent="0.35">
      <c r="A5631">
        <v>2026</v>
      </c>
      <c r="B5631" t="s">
        <v>11</v>
      </c>
      <c r="C5631" t="s">
        <v>12</v>
      </c>
      <c r="D5631">
        <v>59</v>
      </c>
      <c r="E5631" t="s">
        <v>14</v>
      </c>
      <c r="F5631">
        <v>5.3197130000000002E-3</v>
      </c>
      <c r="G5631">
        <v>3.0355226700511701E-3</v>
      </c>
      <c r="H5631">
        <v>3.9497137678666701E-3</v>
      </c>
      <c r="I5631">
        <v>6.7892750000000002E-4</v>
      </c>
      <c r="J5631">
        <v>0.1272836</v>
      </c>
      <c r="K5631">
        <v>0</v>
      </c>
    </row>
    <row r="5632" spans="1:11" hidden="1" x14ac:dyDescent="0.35">
      <c r="A5632">
        <v>2026</v>
      </c>
      <c r="B5632" t="s">
        <v>11</v>
      </c>
      <c r="C5632" t="s">
        <v>12</v>
      </c>
      <c r="D5632">
        <v>59</v>
      </c>
      <c r="E5632" t="s">
        <v>15</v>
      </c>
      <c r="F5632">
        <v>5.3197130000000002E-3</v>
      </c>
      <c r="G5632">
        <v>3.0355226700511701E-3</v>
      </c>
      <c r="H5632">
        <v>3.8735976650876901E-3</v>
      </c>
      <c r="I5632">
        <v>4.7124360000000004E-3</v>
      </c>
      <c r="J5632">
        <v>1.359691E-2</v>
      </c>
      <c r="K5632">
        <v>0</v>
      </c>
    </row>
    <row r="5633" spans="1:11" hidden="1" x14ac:dyDescent="0.35">
      <c r="A5633">
        <v>2026</v>
      </c>
      <c r="B5633" t="s">
        <v>11</v>
      </c>
      <c r="C5633" t="s">
        <v>12</v>
      </c>
      <c r="D5633">
        <v>59</v>
      </c>
      <c r="E5633" t="s">
        <v>16</v>
      </c>
      <c r="F5633">
        <v>5.3197130000000002E-3</v>
      </c>
      <c r="G5633">
        <v>3.0355226700511701E-3</v>
      </c>
      <c r="H5633">
        <v>4.2058441690653401E-3</v>
      </c>
      <c r="I5633">
        <v>3.724658E-3</v>
      </c>
      <c r="J5633">
        <v>9.7946460000000006E-3</v>
      </c>
      <c r="K5633">
        <v>0</v>
      </c>
    </row>
    <row r="5634" spans="1:11" hidden="1" x14ac:dyDescent="0.35">
      <c r="A5634">
        <v>2026</v>
      </c>
      <c r="B5634" t="s">
        <v>11</v>
      </c>
      <c r="C5634" t="s">
        <v>12</v>
      </c>
      <c r="D5634">
        <v>60</v>
      </c>
      <c r="E5634" t="s">
        <v>13</v>
      </c>
      <c r="F5634">
        <v>5.8879500000000003E-3</v>
      </c>
      <c r="G5634">
        <v>3.3183300422884999E-3</v>
      </c>
      <c r="H5634">
        <v>4.8305469308948202E-3</v>
      </c>
      <c r="I5634">
        <v>1.1162170000000001E-3</v>
      </c>
      <c r="J5634">
        <v>1.9710310000000002E-2</v>
      </c>
      <c r="K5634">
        <v>0</v>
      </c>
    </row>
    <row r="5635" spans="1:11" hidden="1" x14ac:dyDescent="0.35">
      <c r="A5635">
        <v>2026</v>
      </c>
      <c r="B5635" t="s">
        <v>11</v>
      </c>
      <c r="C5635" t="s">
        <v>12</v>
      </c>
      <c r="D5635">
        <v>60</v>
      </c>
      <c r="E5635" t="s">
        <v>14</v>
      </c>
      <c r="F5635">
        <v>5.8879500000000003E-3</v>
      </c>
      <c r="G5635">
        <v>3.3183300422884999E-3</v>
      </c>
      <c r="H5635">
        <v>4.3689559640862404E-3</v>
      </c>
      <c r="I5635">
        <v>7.4362120000000004E-4</v>
      </c>
      <c r="J5635">
        <v>0.13749990000000001</v>
      </c>
      <c r="K5635">
        <v>0</v>
      </c>
    </row>
    <row r="5636" spans="1:11" hidden="1" x14ac:dyDescent="0.35">
      <c r="A5636">
        <v>2026</v>
      </c>
      <c r="B5636" t="s">
        <v>11</v>
      </c>
      <c r="C5636" t="s">
        <v>12</v>
      </c>
      <c r="D5636">
        <v>60</v>
      </c>
      <c r="E5636" t="s">
        <v>15</v>
      </c>
      <c r="F5636">
        <v>5.8879500000000003E-3</v>
      </c>
      <c r="G5636">
        <v>3.3183300422884999E-3</v>
      </c>
      <c r="H5636">
        <v>4.2696632799219102E-3</v>
      </c>
      <c r="I5636">
        <v>5.1582900000000003E-3</v>
      </c>
      <c r="J5636">
        <v>1.446599E-2</v>
      </c>
      <c r="K5636">
        <v>0</v>
      </c>
    </row>
    <row r="5637" spans="1:11" hidden="1" x14ac:dyDescent="0.35">
      <c r="A5637">
        <v>2026</v>
      </c>
      <c r="B5637" t="s">
        <v>11</v>
      </c>
      <c r="C5637" t="s">
        <v>12</v>
      </c>
      <c r="D5637">
        <v>60</v>
      </c>
      <c r="E5637" t="s">
        <v>16</v>
      </c>
      <c r="F5637">
        <v>5.8879500000000003E-3</v>
      </c>
      <c r="G5637">
        <v>3.3183300422884999E-3</v>
      </c>
      <c r="H5637">
        <v>4.6375775907398697E-3</v>
      </c>
      <c r="I5637">
        <v>4.1486479999999996E-3</v>
      </c>
      <c r="J5637">
        <v>1.0443340000000001E-2</v>
      </c>
      <c r="K5637">
        <v>0</v>
      </c>
    </row>
    <row r="5638" spans="1:11" hidden="1" x14ac:dyDescent="0.35">
      <c r="A5638">
        <v>2026</v>
      </c>
      <c r="B5638" t="s">
        <v>11</v>
      </c>
      <c r="C5638" t="s">
        <v>12</v>
      </c>
      <c r="D5638">
        <v>61</v>
      </c>
      <c r="E5638" t="s">
        <v>13</v>
      </c>
      <c r="F5638">
        <v>6.4561879999999999E-3</v>
      </c>
      <c r="G5638">
        <v>3.6011365773123099E-3</v>
      </c>
      <c r="H5638">
        <v>5.2935201371957603E-3</v>
      </c>
      <c r="I5638">
        <v>1.311797E-3</v>
      </c>
      <c r="J5638">
        <v>2.0415869999999999E-2</v>
      </c>
      <c r="K5638">
        <v>0</v>
      </c>
    </row>
    <row r="5639" spans="1:11" hidden="1" x14ac:dyDescent="0.35">
      <c r="A5639">
        <v>2026</v>
      </c>
      <c r="B5639" t="s">
        <v>11</v>
      </c>
      <c r="C5639" t="s">
        <v>12</v>
      </c>
      <c r="D5639">
        <v>61</v>
      </c>
      <c r="E5639" t="s">
        <v>14</v>
      </c>
      <c r="F5639">
        <v>6.4561879999999999E-3</v>
      </c>
      <c r="G5639">
        <v>3.6011365773123099E-3</v>
      </c>
      <c r="H5639">
        <v>4.7881981603058203E-3</v>
      </c>
      <c r="I5639">
        <v>8.0831519999999995E-4</v>
      </c>
      <c r="J5639">
        <v>0.14771599999999999</v>
      </c>
      <c r="K5639">
        <v>0</v>
      </c>
    </row>
    <row r="5640" spans="1:11" hidden="1" x14ac:dyDescent="0.35">
      <c r="A5640">
        <v>2026</v>
      </c>
      <c r="B5640" t="s">
        <v>11</v>
      </c>
      <c r="C5640" t="s">
        <v>12</v>
      </c>
      <c r="D5640">
        <v>61</v>
      </c>
      <c r="E5640" t="s">
        <v>15</v>
      </c>
      <c r="F5640">
        <v>6.4561879999999999E-3</v>
      </c>
      <c r="G5640">
        <v>3.6011365773123099E-3</v>
      </c>
      <c r="H5640">
        <v>4.6657297319696502E-3</v>
      </c>
      <c r="I5640">
        <v>5.6041429999999998E-3</v>
      </c>
      <c r="J5640">
        <v>1.5335069999999999E-2</v>
      </c>
      <c r="K5640">
        <v>0</v>
      </c>
    </row>
    <row r="5641" spans="1:11" hidden="1" x14ac:dyDescent="0.35">
      <c r="A5641">
        <v>2026</v>
      </c>
      <c r="B5641" t="s">
        <v>11</v>
      </c>
      <c r="C5641" t="s">
        <v>12</v>
      </c>
      <c r="D5641">
        <v>61</v>
      </c>
      <c r="E5641" t="s">
        <v>16</v>
      </c>
      <c r="F5641">
        <v>6.4561879999999999E-3</v>
      </c>
      <c r="G5641">
        <v>3.6011365773123099E-3</v>
      </c>
      <c r="H5641">
        <v>5.0693110124144002E-3</v>
      </c>
      <c r="I5641">
        <v>4.5726380000000004E-3</v>
      </c>
      <c r="J5641">
        <v>1.1092029999999999E-2</v>
      </c>
      <c r="K5641">
        <v>0</v>
      </c>
    </row>
    <row r="5642" spans="1:11" hidden="1" x14ac:dyDescent="0.35">
      <c r="A5642">
        <v>2026</v>
      </c>
      <c r="B5642" t="s">
        <v>11</v>
      </c>
      <c r="C5642" t="s">
        <v>12</v>
      </c>
      <c r="D5642">
        <v>62</v>
      </c>
      <c r="E5642" t="s">
        <v>13</v>
      </c>
      <c r="F5642">
        <v>7.0244249999999999E-3</v>
      </c>
      <c r="G5642">
        <v>3.8839439495496398E-3</v>
      </c>
      <c r="H5642">
        <v>5.7564941807102098E-3</v>
      </c>
      <c r="I5642">
        <v>1.5073790000000001E-3</v>
      </c>
      <c r="J5642">
        <v>2.112143E-2</v>
      </c>
      <c r="K5642">
        <v>0</v>
      </c>
    </row>
    <row r="5643" spans="1:11" hidden="1" x14ac:dyDescent="0.35">
      <c r="A5643">
        <v>2026</v>
      </c>
      <c r="B5643" t="s">
        <v>11</v>
      </c>
      <c r="C5643" t="s">
        <v>12</v>
      </c>
      <c r="D5643">
        <v>62</v>
      </c>
      <c r="E5643" t="s">
        <v>14</v>
      </c>
      <c r="F5643">
        <v>7.0244249999999999E-3</v>
      </c>
      <c r="G5643">
        <v>3.8839439495496398E-3</v>
      </c>
      <c r="H5643">
        <v>5.2074403565254002E-3</v>
      </c>
      <c r="I5643">
        <v>8.7300919999999996E-4</v>
      </c>
      <c r="J5643">
        <v>0.1579323</v>
      </c>
      <c r="K5643">
        <v>0</v>
      </c>
    </row>
    <row r="5644" spans="1:11" hidden="1" x14ac:dyDescent="0.35">
      <c r="A5644">
        <v>2026</v>
      </c>
      <c r="B5644" t="s">
        <v>11</v>
      </c>
      <c r="C5644" t="s">
        <v>12</v>
      </c>
      <c r="D5644">
        <v>62</v>
      </c>
      <c r="E5644" t="s">
        <v>15</v>
      </c>
      <c r="F5644">
        <v>7.0244249999999999E-3</v>
      </c>
      <c r="G5644">
        <v>3.8839439495496398E-3</v>
      </c>
      <c r="H5644">
        <v>5.0617961840173798E-3</v>
      </c>
      <c r="I5644">
        <v>6.0499969999999997E-3</v>
      </c>
      <c r="J5644">
        <v>1.620415E-2</v>
      </c>
      <c r="K5644">
        <v>0</v>
      </c>
    </row>
    <row r="5645" spans="1:11" hidden="1" x14ac:dyDescent="0.35">
      <c r="A5645">
        <v>2026</v>
      </c>
      <c r="B5645" t="s">
        <v>11</v>
      </c>
      <c r="C5645" t="s">
        <v>12</v>
      </c>
      <c r="D5645">
        <v>62</v>
      </c>
      <c r="E5645" t="s">
        <v>16</v>
      </c>
      <c r="F5645">
        <v>7.0244249999999999E-3</v>
      </c>
      <c r="G5645">
        <v>3.8839439495496398E-3</v>
      </c>
      <c r="H5645">
        <v>5.5010452713024401E-3</v>
      </c>
      <c r="I5645">
        <v>4.996627E-3</v>
      </c>
      <c r="J5645">
        <v>1.174073E-2</v>
      </c>
      <c r="K5645">
        <v>0</v>
      </c>
    </row>
    <row r="5646" spans="1:11" hidden="1" x14ac:dyDescent="0.35">
      <c r="A5646">
        <v>2026</v>
      </c>
      <c r="B5646" t="s">
        <v>11</v>
      </c>
      <c r="C5646" t="s">
        <v>12</v>
      </c>
      <c r="D5646">
        <v>63</v>
      </c>
      <c r="E5646" t="s">
        <v>13</v>
      </c>
      <c r="F5646">
        <v>8.0116960000000004E-3</v>
      </c>
      <c r="G5646">
        <v>4.33234629205581E-3</v>
      </c>
      <c r="H5646">
        <v>6.5546566964495402E-3</v>
      </c>
      <c r="I5646">
        <v>1.652646E-3</v>
      </c>
      <c r="J5646">
        <v>2.118391E-2</v>
      </c>
      <c r="K5646">
        <v>0</v>
      </c>
    </row>
    <row r="5647" spans="1:11" hidden="1" x14ac:dyDescent="0.35">
      <c r="A5647">
        <v>2026</v>
      </c>
      <c r="B5647" t="s">
        <v>11</v>
      </c>
      <c r="C5647" t="s">
        <v>12</v>
      </c>
      <c r="D5647">
        <v>63</v>
      </c>
      <c r="E5647" t="s">
        <v>14</v>
      </c>
      <c r="F5647">
        <v>8.0116960000000004E-3</v>
      </c>
      <c r="G5647">
        <v>4.33234629205581E-3</v>
      </c>
      <c r="H5647">
        <v>5.92859011382475E-3</v>
      </c>
      <c r="I5647">
        <v>1.0146440000000001E-3</v>
      </c>
      <c r="J5647">
        <v>0.18351999999999999</v>
      </c>
      <c r="K5647">
        <v>0</v>
      </c>
    </row>
    <row r="5648" spans="1:11" hidden="1" x14ac:dyDescent="0.35">
      <c r="A5648">
        <v>2026</v>
      </c>
      <c r="B5648" t="s">
        <v>11</v>
      </c>
      <c r="C5648" t="s">
        <v>12</v>
      </c>
      <c r="D5648">
        <v>63</v>
      </c>
      <c r="E5648" t="s">
        <v>15</v>
      </c>
      <c r="F5648">
        <v>8.0116960000000004E-3</v>
      </c>
      <c r="G5648">
        <v>4.33234629205581E-3</v>
      </c>
      <c r="H5648">
        <v>5.7379842273869103E-3</v>
      </c>
      <c r="I5648">
        <v>6.4977139999999999E-3</v>
      </c>
      <c r="J5648">
        <v>1.735573E-2</v>
      </c>
      <c r="K5648">
        <v>0</v>
      </c>
    </row>
    <row r="5649" spans="1:11" hidden="1" x14ac:dyDescent="0.35">
      <c r="A5649">
        <v>2026</v>
      </c>
      <c r="B5649" t="s">
        <v>11</v>
      </c>
      <c r="C5649" t="s">
        <v>12</v>
      </c>
      <c r="D5649">
        <v>63</v>
      </c>
      <c r="E5649" t="s">
        <v>16</v>
      </c>
      <c r="F5649">
        <v>8.0116960000000004E-3</v>
      </c>
      <c r="G5649">
        <v>4.33234629205581E-3</v>
      </c>
      <c r="H5649">
        <v>6.2336154579872302E-3</v>
      </c>
      <c r="I5649">
        <v>5.5420419999999996E-3</v>
      </c>
      <c r="J5649">
        <v>1.264174E-2</v>
      </c>
      <c r="K5649">
        <v>0</v>
      </c>
    </row>
    <row r="5650" spans="1:11" hidden="1" x14ac:dyDescent="0.35">
      <c r="A5650">
        <v>2026</v>
      </c>
      <c r="B5650" t="s">
        <v>11</v>
      </c>
      <c r="C5650" t="s">
        <v>12</v>
      </c>
      <c r="D5650">
        <v>64</v>
      </c>
      <c r="E5650" t="s">
        <v>13</v>
      </c>
      <c r="F5650">
        <v>8.9989670000000001E-3</v>
      </c>
      <c r="G5650">
        <v>4.7807494717754797E-3</v>
      </c>
      <c r="H5650">
        <v>7.3528192121888698E-3</v>
      </c>
      <c r="I5650">
        <v>1.797915E-3</v>
      </c>
      <c r="J5650">
        <v>2.1246379999999999E-2</v>
      </c>
      <c r="K5650">
        <v>0</v>
      </c>
    </row>
    <row r="5651" spans="1:11" hidden="1" x14ac:dyDescent="0.35">
      <c r="A5651">
        <v>2026</v>
      </c>
      <c r="B5651" t="s">
        <v>11</v>
      </c>
      <c r="C5651" t="s">
        <v>12</v>
      </c>
      <c r="D5651">
        <v>64</v>
      </c>
      <c r="E5651" t="s">
        <v>14</v>
      </c>
      <c r="F5651">
        <v>8.9989670000000001E-3</v>
      </c>
      <c r="G5651">
        <v>4.7807494717754797E-3</v>
      </c>
      <c r="H5651">
        <v>6.6497398711240904E-3</v>
      </c>
      <c r="I5651">
        <v>1.15628E-3</v>
      </c>
      <c r="J5651">
        <v>0.2091076</v>
      </c>
      <c r="K5651">
        <v>0</v>
      </c>
    </row>
    <row r="5652" spans="1:11" hidden="1" x14ac:dyDescent="0.35">
      <c r="A5652">
        <v>2026</v>
      </c>
      <c r="B5652" t="s">
        <v>11</v>
      </c>
      <c r="C5652" t="s">
        <v>12</v>
      </c>
      <c r="D5652">
        <v>64</v>
      </c>
      <c r="E5652" t="s">
        <v>15</v>
      </c>
      <c r="F5652">
        <v>8.9989670000000001E-3</v>
      </c>
      <c r="G5652">
        <v>4.7807494717754797E-3</v>
      </c>
      <c r="H5652">
        <v>6.4141731079699503E-3</v>
      </c>
      <c r="I5652">
        <v>6.9454319999999996E-3</v>
      </c>
      <c r="J5652">
        <v>1.8507309999999999E-2</v>
      </c>
      <c r="K5652">
        <v>0</v>
      </c>
    </row>
    <row r="5653" spans="1:11" hidden="1" x14ac:dyDescent="0.35">
      <c r="A5653">
        <v>2026</v>
      </c>
      <c r="B5653" t="s">
        <v>11</v>
      </c>
      <c r="C5653" t="s">
        <v>12</v>
      </c>
      <c r="D5653">
        <v>64</v>
      </c>
      <c r="E5653" t="s">
        <v>16</v>
      </c>
      <c r="F5653">
        <v>8.9989670000000001E-3</v>
      </c>
      <c r="G5653">
        <v>4.7807494717754797E-3</v>
      </c>
      <c r="H5653">
        <v>6.9661864818855402E-3</v>
      </c>
      <c r="I5653">
        <v>6.0874550000000003E-3</v>
      </c>
      <c r="J5653">
        <v>1.3542770000000001E-2</v>
      </c>
      <c r="K5653">
        <v>0</v>
      </c>
    </row>
    <row r="5654" spans="1:11" hidden="1" x14ac:dyDescent="0.35">
      <c r="A5654">
        <v>2026</v>
      </c>
      <c r="B5654" t="s">
        <v>11</v>
      </c>
      <c r="C5654" t="s">
        <v>12</v>
      </c>
      <c r="D5654">
        <v>65</v>
      </c>
      <c r="E5654" t="s">
        <v>13</v>
      </c>
      <c r="F5654">
        <v>9.9862370000000002E-3</v>
      </c>
      <c r="G5654">
        <v>5.2291526514951503E-3</v>
      </c>
      <c r="H5654">
        <v>8.1509825651417105E-3</v>
      </c>
      <c r="I5654">
        <v>1.9431819999999999E-3</v>
      </c>
      <c r="J5654">
        <v>2.1308859999999999E-2</v>
      </c>
      <c r="K5654">
        <v>0</v>
      </c>
    </row>
    <row r="5655" spans="1:11" hidden="1" x14ac:dyDescent="0.35">
      <c r="A5655">
        <v>2026</v>
      </c>
      <c r="B5655" t="s">
        <v>11</v>
      </c>
      <c r="C5655" t="s">
        <v>12</v>
      </c>
      <c r="D5655">
        <v>65</v>
      </c>
      <c r="E5655" t="s">
        <v>14</v>
      </c>
      <c r="F5655">
        <v>9.9862370000000002E-3</v>
      </c>
      <c r="G5655">
        <v>5.2291526514951503E-3</v>
      </c>
      <c r="H5655">
        <v>7.3708896284234299E-3</v>
      </c>
      <c r="I5655">
        <v>1.2979160000000001E-3</v>
      </c>
      <c r="J5655">
        <v>0.23469519999999999</v>
      </c>
      <c r="K5655">
        <v>0</v>
      </c>
    </row>
    <row r="5656" spans="1:11" hidden="1" x14ac:dyDescent="0.35">
      <c r="A5656">
        <v>2026</v>
      </c>
      <c r="B5656" t="s">
        <v>11</v>
      </c>
      <c r="C5656" t="s">
        <v>12</v>
      </c>
      <c r="D5656">
        <v>65</v>
      </c>
      <c r="E5656" t="s">
        <v>15</v>
      </c>
      <c r="F5656">
        <v>9.9862370000000002E-3</v>
      </c>
      <c r="G5656">
        <v>5.2291526514951503E-3</v>
      </c>
      <c r="H5656">
        <v>7.0903619885529902E-3</v>
      </c>
      <c r="I5656">
        <v>7.3931500000000002E-3</v>
      </c>
      <c r="J5656">
        <v>1.96589E-2</v>
      </c>
      <c r="K5656">
        <v>0</v>
      </c>
    </row>
    <row r="5657" spans="1:11" hidden="1" x14ac:dyDescent="0.35">
      <c r="A5657">
        <v>2026</v>
      </c>
      <c r="B5657" t="s">
        <v>11</v>
      </c>
      <c r="C5657" t="s">
        <v>12</v>
      </c>
      <c r="D5657">
        <v>65</v>
      </c>
      <c r="E5657" t="s">
        <v>16</v>
      </c>
      <c r="F5657">
        <v>9.9862370000000002E-3</v>
      </c>
      <c r="G5657">
        <v>5.2291526514951503E-3</v>
      </c>
      <c r="H5657">
        <v>7.6987566685703399E-3</v>
      </c>
      <c r="I5657">
        <v>6.6328689999999996E-3</v>
      </c>
      <c r="J5657">
        <v>1.444379E-2</v>
      </c>
      <c r="K5657">
        <v>0</v>
      </c>
    </row>
    <row r="5658" spans="1:11" hidden="1" x14ac:dyDescent="0.35">
      <c r="A5658">
        <v>2026</v>
      </c>
      <c r="B5658" t="s">
        <v>11</v>
      </c>
      <c r="C5658" t="s">
        <v>12</v>
      </c>
      <c r="D5658">
        <v>66</v>
      </c>
      <c r="E5658" t="s">
        <v>13</v>
      </c>
      <c r="F5658">
        <v>1.0973510000000001E-2</v>
      </c>
      <c r="G5658">
        <v>5.6775558312148304E-3</v>
      </c>
      <c r="H5658">
        <v>8.9491425692405299E-3</v>
      </c>
      <c r="I5658">
        <v>2.0884499999999999E-3</v>
      </c>
      <c r="J5658">
        <v>2.1371339999999999E-2</v>
      </c>
      <c r="K5658">
        <v>0</v>
      </c>
    </row>
    <row r="5659" spans="1:11" hidden="1" x14ac:dyDescent="0.35">
      <c r="A5659">
        <v>2026</v>
      </c>
      <c r="B5659" t="s">
        <v>11</v>
      </c>
      <c r="C5659" t="s">
        <v>12</v>
      </c>
      <c r="D5659">
        <v>66</v>
      </c>
      <c r="E5659" t="s">
        <v>14</v>
      </c>
      <c r="F5659">
        <v>1.0973510000000001E-2</v>
      </c>
      <c r="G5659">
        <v>5.6775558312148304E-3</v>
      </c>
      <c r="H5659">
        <v>8.0920393857227806E-3</v>
      </c>
      <c r="I5659">
        <v>1.439552E-3</v>
      </c>
      <c r="J5659">
        <v>0.26028289999999998</v>
      </c>
      <c r="K5659">
        <v>0</v>
      </c>
    </row>
    <row r="5660" spans="1:11" hidden="1" x14ac:dyDescent="0.35">
      <c r="A5660">
        <v>2026</v>
      </c>
      <c r="B5660" t="s">
        <v>11</v>
      </c>
      <c r="C5660" t="s">
        <v>12</v>
      </c>
      <c r="D5660">
        <v>66</v>
      </c>
      <c r="E5660" t="s">
        <v>15</v>
      </c>
      <c r="F5660">
        <v>1.0973510000000001E-2</v>
      </c>
      <c r="G5660">
        <v>5.6775558312148304E-3</v>
      </c>
      <c r="H5660">
        <v>7.7665508691360302E-3</v>
      </c>
      <c r="I5660">
        <v>7.8408680000000008E-3</v>
      </c>
      <c r="J5660">
        <v>2.0810490000000001E-2</v>
      </c>
      <c r="K5660">
        <v>0</v>
      </c>
    </row>
    <row r="5661" spans="1:11" hidden="1" x14ac:dyDescent="0.35">
      <c r="A5661">
        <v>2026</v>
      </c>
      <c r="B5661" t="s">
        <v>11</v>
      </c>
      <c r="C5661" t="s">
        <v>12</v>
      </c>
      <c r="D5661">
        <v>66</v>
      </c>
      <c r="E5661" t="s">
        <v>16</v>
      </c>
      <c r="F5661">
        <v>1.0973510000000001E-2</v>
      </c>
      <c r="G5661">
        <v>5.6775558312148304E-3</v>
      </c>
      <c r="H5661">
        <v>8.4313260180416301E-3</v>
      </c>
      <c r="I5661">
        <v>7.1782829999999997E-3</v>
      </c>
      <c r="J5661">
        <v>1.534481E-2</v>
      </c>
      <c r="K5661">
        <v>0</v>
      </c>
    </row>
    <row r="5662" spans="1:11" hidden="1" x14ac:dyDescent="0.35">
      <c r="A5662">
        <v>2026</v>
      </c>
      <c r="B5662" t="s">
        <v>11</v>
      </c>
      <c r="C5662" t="s">
        <v>12</v>
      </c>
      <c r="D5662">
        <v>67</v>
      </c>
      <c r="E5662" t="s">
        <v>13</v>
      </c>
      <c r="F5662">
        <v>1.1960780000000001E-2</v>
      </c>
      <c r="G5662">
        <v>6.1259581737210002E-3</v>
      </c>
      <c r="H5662">
        <v>9.7473084338338695E-3</v>
      </c>
      <c r="I5662">
        <v>2.233718E-3</v>
      </c>
      <c r="J5662">
        <v>2.1433810000000001E-2</v>
      </c>
      <c r="K5662">
        <v>0</v>
      </c>
    </row>
    <row r="5663" spans="1:11" hidden="1" x14ac:dyDescent="0.35">
      <c r="A5663">
        <v>2026</v>
      </c>
      <c r="B5663" t="s">
        <v>11</v>
      </c>
      <c r="C5663" t="s">
        <v>12</v>
      </c>
      <c r="D5663">
        <v>67</v>
      </c>
      <c r="E5663" t="s">
        <v>14</v>
      </c>
      <c r="F5663">
        <v>1.1960780000000001E-2</v>
      </c>
      <c r="G5663">
        <v>6.1259581737210002E-3</v>
      </c>
      <c r="H5663">
        <v>8.8131874685951194E-3</v>
      </c>
      <c r="I5663">
        <v>1.5811880000000001E-3</v>
      </c>
      <c r="J5663">
        <v>0.28587050000000003</v>
      </c>
      <c r="K5663">
        <v>0</v>
      </c>
    </row>
    <row r="5664" spans="1:11" hidden="1" x14ac:dyDescent="0.35">
      <c r="A5664">
        <v>2026</v>
      </c>
      <c r="B5664" t="s">
        <v>11</v>
      </c>
      <c r="C5664" t="s">
        <v>12</v>
      </c>
      <c r="D5664">
        <v>67</v>
      </c>
      <c r="E5664" t="s">
        <v>15</v>
      </c>
      <c r="F5664">
        <v>1.1960780000000001E-2</v>
      </c>
      <c r="G5664">
        <v>6.1259581737210002E-3</v>
      </c>
      <c r="H5664">
        <v>8.4427372380785608E-3</v>
      </c>
      <c r="I5664">
        <v>8.2885839999999999E-3</v>
      </c>
      <c r="J5664">
        <v>2.196207E-2</v>
      </c>
      <c r="K5664">
        <v>0</v>
      </c>
    </row>
    <row r="5665" spans="1:11" hidden="1" x14ac:dyDescent="0.35">
      <c r="A5665">
        <v>2026</v>
      </c>
      <c r="B5665" t="s">
        <v>11</v>
      </c>
      <c r="C5665" t="s">
        <v>12</v>
      </c>
      <c r="D5665">
        <v>67</v>
      </c>
      <c r="E5665" t="s">
        <v>16</v>
      </c>
      <c r="F5665">
        <v>1.1960780000000001E-2</v>
      </c>
      <c r="G5665">
        <v>6.1259581737210002E-3</v>
      </c>
      <c r="H5665">
        <v>9.1638962047264298E-3</v>
      </c>
      <c r="I5665">
        <v>7.7236969999999999E-3</v>
      </c>
      <c r="J5665">
        <v>1.6245840000000001E-2</v>
      </c>
      <c r="K5665">
        <v>0</v>
      </c>
    </row>
    <row r="5666" spans="1:11" hidden="1" x14ac:dyDescent="0.35">
      <c r="A5666">
        <v>2026</v>
      </c>
      <c r="B5666" t="s">
        <v>11</v>
      </c>
      <c r="C5666" t="s">
        <v>12</v>
      </c>
      <c r="D5666">
        <v>68</v>
      </c>
      <c r="E5666" t="s">
        <v>13</v>
      </c>
      <c r="F5666">
        <v>1.4051309999999999E-2</v>
      </c>
      <c r="G5666">
        <v>7.0214576428831903E-3</v>
      </c>
      <c r="H5666">
        <v>1.1426063832326199E-2</v>
      </c>
      <c r="I5666">
        <v>2.3160870000000001E-3</v>
      </c>
      <c r="J5666">
        <v>2.3002740000000001E-2</v>
      </c>
      <c r="K5666">
        <v>0</v>
      </c>
    </row>
    <row r="5667" spans="1:11" hidden="1" x14ac:dyDescent="0.35">
      <c r="A5667">
        <v>2026</v>
      </c>
      <c r="B5667" t="s">
        <v>11</v>
      </c>
      <c r="C5667" t="s">
        <v>12</v>
      </c>
      <c r="D5667">
        <v>68</v>
      </c>
      <c r="E5667" t="s">
        <v>14</v>
      </c>
      <c r="F5667">
        <v>1.4051309999999999E-2</v>
      </c>
      <c r="G5667">
        <v>7.0214576428831903E-3</v>
      </c>
      <c r="H5667">
        <v>1.03554184612604E-2</v>
      </c>
      <c r="I5667">
        <v>1.8291480000000001E-3</v>
      </c>
      <c r="J5667">
        <v>0.3403986</v>
      </c>
      <c r="K5667">
        <v>0</v>
      </c>
    </row>
    <row r="5668" spans="1:11" hidden="1" x14ac:dyDescent="0.35">
      <c r="A5668">
        <v>2026</v>
      </c>
      <c r="B5668" t="s">
        <v>11</v>
      </c>
      <c r="C5668" t="s">
        <v>12</v>
      </c>
      <c r="D5668">
        <v>68</v>
      </c>
      <c r="E5668" t="s">
        <v>15</v>
      </c>
      <c r="F5668">
        <v>1.4051309999999999E-2</v>
      </c>
      <c r="G5668">
        <v>7.0214576428831903E-3</v>
      </c>
      <c r="H5668">
        <v>9.8500261584362897E-3</v>
      </c>
      <c r="I5668">
        <v>9.3428639999999993E-3</v>
      </c>
      <c r="J5668">
        <v>2.4177509999999999E-2</v>
      </c>
      <c r="K5668">
        <v>0</v>
      </c>
    </row>
    <row r="5669" spans="1:11" hidden="1" x14ac:dyDescent="0.35">
      <c r="A5669">
        <v>2026</v>
      </c>
      <c r="B5669" t="s">
        <v>11</v>
      </c>
      <c r="C5669" t="s">
        <v>12</v>
      </c>
      <c r="D5669">
        <v>68</v>
      </c>
      <c r="E5669" t="s">
        <v>16</v>
      </c>
      <c r="F5669">
        <v>1.4051309999999999E-2</v>
      </c>
      <c r="G5669">
        <v>7.0214576428831903E-3</v>
      </c>
      <c r="H5669">
        <v>1.06817726566086E-2</v>
      </c>
      <c r="I5669">
        <v>8.3215449999999996E-3</v>
      </c>
      <c r="J5669">
        <v>1.789251E-2</v>
      </c>
      <c r="K5669">
        <v>0</v>
      </c>
    </row>
    <row r="5670" spans="1:11" hidden="1" x14ac:dyDescent="0.35">
      <c r="A5670">
        <v>2026</v>
      </c>
      <c r="B5670" t="s">
        <v>11</v>
      </c>
      <c r="C5670" t="s">
        <v>12</v>
      </c>
      <c r="D5670">
        <v>69</v>
      </c>
      <c r="E5670" t="s">
        <v>13</v>
      </c>
      <c r="F5670">
        <v>1.6141829999999999E-2</v>
      </c>
      <c r="G5670">
        <v>7.9169562748318805E-3</v>
      </c>
      <c r="H5670">
        <v>1.31048192308185E-2</v>
      </c>
      <c r="I5670">
        <v>2.3984549999999999E-3</v>
      </c>
      <c r="J5670">
        <v>2.4571679999999999E-2</v>
      </c>
      <c r="K5670">
        <v>0</v>
      </c>
    </row>
    <row r="5671" spans="1:11" hidden="1" x14ac:dyDescent="0.35">
      <c r="A5671">
        <v>2026</v>
      </c>
      <c r="B5671" t="s">
        <v>11</v>
      </c>
      <c r="C5671" t="s">
        <v>12</v>
      </c>
      <c r="D5671">
        <v>69</v>
      </c>
      <c r="E5671" t="s">
        <v>14</v>
      </c>
      <c r="F5671">
        <v>1.6141829999999999E-2</v>
      </c>
      <c r="G5671">
        <v>7.9169562748318805E-3</v>
      </c>
      <c r="H5671">
        <v>1.18976578260608E-2</v>
      </c>
      <c r="I5671">
        <v>2.0771069999999999E-3</v>
      </c>
      <c r="J5671">
        <v>0.39492670000000002</v>
      </c>
      <c r="K5671">
        <v>0</v>
      </c>
    </row>
    <row r="5672" spans="1:11" hidden="1" x14ac:dyDescent="0.35">
      <c r="A5672">
        <v>2026</v>
      </c>
      <c r="B5672" t="s">
        <v>11</v>
      </c>
      <c r="C5672" t="s">
        <v>12</v>
      </c>
      <c r="D5672">
        <v>69</v>
      </c>
      <c r="E5672" t="s">
        <v>15</v>
      </c>
      <c r="F5672">
        <v>1.6141829999999999E-2</v>
      </c>
      <c r="G5672">
        <v>7.9169562748318805E-3</v>
      </c>
      <c r="H5672">
        <v>1.1257306706659E-2</v>
      </c>
      <c r="I5672">
        <v>1.0397150000000001E-2</v>
      </c>
      <c r="J5672">
        <v>2.639294E-2</v>
      </c>
      <c r="K5672">
        <v>0</v>
      </c>
    </row>
    <row r="5673" spans="1:11" hidden="1" x14ac:dyDescent="0.35">
      <c r="A5673">
        <v>2026</v>
      </c>
      <c r="B5673" t="s">
        <v>11</v>
      </c>
      <c r="C5673" t="s">
        <v>12</v>
      </c>
      <c r="D5673">
        <v>69</v>
      </c>
      <c r="E5673" t="s">
        <v>16</v>
      </c>
      <c r="F5673">
        <v>1.6141829999999999E-2</v>
      </c>
      <c r="G5673">
        <v>7.9169562748318805E-3</v>
      </c>
      <c r="H5673">
        <v>1.21996574806258E-2</v>
      </c>
      <c r="I5673">
        <v>8.9193899999999993E-3</v>
      </c>
      <c r="J5673">
        <v>1.953918E-2</v>
      </c>
      <c r="K5673">
        <v>0</v>
      </c>
    </row>
    <row r="5674" spans="1:11" hidden="1" x14ac:dyDescent="0.35">
      <c r="A5674">
        <v>2026</v>
      </c>
      <c r="B5674" t="s">
        <v>11</v>
      </c>
      <c r="C5674" t="s">
        <v>12</v>
      </c>
      <c r="D5674">
        <v>70</v>
      </c>
      <c r="E5674" t="s">
        <v>13</v>
      </c>
      <c r="F5674">
        <v>1.823236E-2</v>
      </c>
      <c r="G5674">
        <v>8.8124590928480798E-3</v>
      </c>
      <c r="H5674">
        <v>1.47835830014458E-2</v>
      </c>
      <c r="I5674">
        <v>2.480824E-3</v>
      </c>
      <c r="J5674">
        <v>2.6140610000000002E-2</v>
      </c>
      <c r="K5674">
        <v>0</v>
      </c>
    </row>
    <row r="5675" spans="1:11" hidden="1" x14ac:dyDescent="0.35">
      <c r="A5675">
        <v>2026</v>
      </c>
      <c r="B5675" t="s">
        <v>11</v>
      </c>
      <c r="C5675" t="s">
        <v>12</v>
      </c>
      <c r="D5675">
        <v>70</v>
      </c>
      <c r="E5675" t="s">
        <v>14</v>
      </c>
      <c r="F5675">
        <v>1.823236E-2</v>
      </c>
      <c r="G5675">
        <v>8.8124590928480798E-3</v>
      </c>
      <c r="H5675">
        <v>1.34398888187261E-2</v>
      </c>
      <c r="I5675">
        <v>2.3250660000000002E-3</v>
      </c>
      <c r="J5675">
        <v>0.44945499999999999</v>
      </c>
      <c r="K5675">
        <v>0</v>
      </c>
    </row>
    <row r="5676" spans="1:11" hidden="1" x14ac:dyDescent="0.35">
      <c r="A5676">
        <v>2026</v>
      </c>
      <c r="B5676" t="s">
        <v>11</v>
      </c>
      <c r="C5676" t="s">
        <v>12</v>
      </c>
      <c r="D5676">
        <v>70</v>
      </c>
      <c r="E5676" t="s">
        <v>15</v>
      </c>
      <c r="F5676">
        <v>1.823236E-2</v>
      </c>
      <c r="G5676">
        <v>8.8124590928480798E-3</v>
      </c>
      <c r="H5676">
        <v>1.26645956270167E-2</v>
      </c>
      <c r="I5676">
        <v>1.145143E-2</v>
      </c>
      <c r="J5676">
        <v>2.8608370000000001E-2</v>
      </c>
      <c r="K5676">
        <v>0</v>
      </c>
    </row>
    <row r="5677" spans="1:11" hidden="1" x14ac:dyDescent="0.35">
      <c r="A5677">
        <v>2026</v>
      </c>
      <c r="B5677" t="s">
        <v>11</v>
      </c>
      <c r="C5677" t="s">
        <v>12</v>
      </c>
      <c r="D5677">
        <v>70</v>
      </c>
      <c r="E5677" t="s">
        <v>16</v>
      </c>
      <c r="F5677">
        <v>1.823236E-2</v>
      </c>
      <c r="G5677">
        <v>8.8124590928480798E-3</v>
      </c>
      <c r="H5677">
        <v>1.37175339325079E-2</v>
      </c>
      <c r="I5677">
        <v>9.5172369999999996E-3</v>
      </c>
      <c r="J5677">
        <v>2.1185840000000001E-2</v>
      </c>
      <c r="K5677">
        <v>0</v>
      </c>
    </row>
    <row r="5678" spans="1:11" hidden="1" x14ac:dyDescent="0.35">
      <c r="A5678">
        <v>2026</v>
      </c>
      <c r="B5678" t="s">
        <v>11</v>
      </c>
      <c r="C5678" t="s">
        <v>12</v>
      </c>
      <c r="D5678">
        <v>71</v>
      </c>
      <c r="E5678" t="s">
        <v>13</v>
      </c>
      <c r="F5678">
        <v>2.032289E-2</v>
      </c>
      <c r="G5678">
        <v>9.7079510270887508E-3</v>
      </c>
      <c r="H5678">
        <v>1.6462338399938201E-2</v>
      </c>
      <c r="I5678">
        <v>2.5631930000000001E-3</v>
      </c>
      <c r="J5678">
        <v>2.7709540000000001E-2</v>
      </c>
      <c r="K5678">
        <v>0</v>
      </c>
    </row>
    <row r="5679" spans="1:11" hidden="1" x14ac:dyDescent="0.35">
      <c r="A5679">
        <v>2026</v>
      </c>
      <c r="B5679" t="s">
        <v>11</v>
      </c>
      <c r="C5679" t="s">
        <v>12</v>
      </c>
      <c r="D5679">
        <v>71</v>
      </c>
      <c r="E5679" t="s">
        <v>14</v>
      </c>
      <c r="F5679">
        <v>2.032289E-2</v>
      </c>
      <c r="G5679">
        <v>9.7079510270887508E-3</v>
      </c>
      <c r="H5679">
        <v>1.4982119811391401E-2</v>
      </c>
      <c r="I5679">
        <v>2.573026E-3</v>
      </c>
      <c r="J5679">
        <v>0.50398310000000002</v>
      </c>
      <c r="K5679">
        <v>0</v>
      </c>
    </row>
    <row r="5680" spans="1:11" hidden="1" x14ac:dyDescent="0.35">
      <c r="A5680">
        <v>2026</v>
      </c>
      <c r="B5680" t="s">
        <v>11</v>
      </c>
      <c r="C5680" t="s">
        <v>12</v>
      </c>
      <c r="D5680">
        <v>71</v>
      </c>
      <c r="E5680" t="s">
        <v>15</v>
      </c>
      <c r="F5680">
        <v>2.032289E-2</v>
      </c>
      <c r="G5680">
        <v>9.7079510270887508E-3</v>
      </c>
      <c r="H5680">
        <v>1.40718761752394E-2</v>
      </c>
      <c r="I5680">
        <v>1.250571E-2</v>
      </c>
      <c r="J5680">
        <v>3.082381E-2</v>
      </c>
      <c r="K5680">
        <v>0</v>
      </c>
    </row>
    <row r="5681" spans="1:11" hidden="1" x14ac:dyDescent="0.35">
      <c r="A5681">
        <v>2026</v>
      </c>
      <c r="B5681" t="s">
        <v>11</v>
      </c>
      <c r="C5681" t="s">
        <v>12</v>
      </c>
      <c r="D5681">
        <v>71</v>
      </c>
      <c r="E5681" t="s">
        <v>16</v>
      </c>
      <c r="F5681">
        <v>2.032289E-2</v>
      </c>
      <c r="G5681">
        <v>9.7079510270887508E-3</v>
      </c>
      <c r="H5681">
        <v>1.5235410384390099E-2</v>
      </c>
      <c r="I5681">
        <v>1.011508E-2</v>
      </c>
      <c r="J5681">
        <v>2.283251E-2</v>
      </c>
      <c r="K5681">
        <v>0</v>
      </c>
    </row>
    <row r="5682" spans="1:11" hidden="1" x14ac:dyDescent="0.35">
      <c r="A5682">
        <v>2026</v>
      </c>
      <c r="B5682" t="s">
        <v>11</v>
      </c>
      <c r="C5682" t="s">
        <v>12</v>
      </c>
      <c r="D5682">
        <v>72</v>
      </c>
      <c r="E5682" t="s">
        <v>13</v>
      </c>
      <c r="F5682">
        <v>2.241342E-2</v>
      </c>
      <c r="G5682">
        <v>1.06034513334644E-2</v>
      </c>
      <c r="H5682">
        <v>1.8141093798430499E-2</v>
      </c>
      <c r="I5682">
        <v>2.6455609999999998E-3</v>
      </c>
      <c r="J5682">
        <v>2.9278459999999999E-2</v>
      </c>
      <c r="K5682">
        <v>0</v>
      </c>
    </row>
    <row r="5683" spans="1:11" hidden="1" x14ac:dyDescent="0.35">
      <c r="A5683">
        <v>2026</v>
      </c>
      <c r="B5683" t="s">
        <v>11</v>
      </c>
      <c r="C5683" t="s">
        <v>12</v>
      </c>
      <c r="D5683">
        <v>72</v>
      </c>
      <c r="E5683" t="s">
        <v>14</v>
      </c>
      <c r="F5683">
        <v>2.241342E-2</v>
      </c>
      <c r="G5683">
        <v>1.06034513334644E-2</v>
      </c>
      <c r="H5683">
        <v>1.6524359176191699E-2</v>
      </c>
      <c r="I5683">
        <v>2.8209849999999998E-3</v>
      </c>
      <c r="J5683">
        <v>0.55851110000000004</v>
      </c>
      <c r="K5683">
        <v>0</v>
      </c>
    </row>
    <row r="5684" spans="1:11" hidden="1" x14ac:dyDescent="0.35">
      <c r="A5684">
        <v>2026</v>
      </c>
      <c r="B5684" t="s">
        <v>11</v>
      </c>
      <c r="C5684" t="s">
        <v>12</v>
      </c>
      <c r="D5684">
        <v>72</v>
      </c>
      <c r="E5684" t="s">
        <v>15</v>
      </c>
      <c r="F5684">
        <v>2.241342E-2</v>
      </c>
      <c r="G5684">
        <v>1.06034513334644E-2</v>
      </c>
      <c r="H5684">
        <v>1.5479165095597099E-2</v>
      </c>
      <c r="I5684">
        <v>1.3559989999999999E-2</v>
      </c>
      <c r="J5684">
        <v>3.3039239999999997E-2</v>
      </c>
      <c r="K5684">
        <v>0</v>
      </c>
    </row>
    <row r="5685" spans="1:11" hidden="1" x14ac:dyDescent="0.35">
      <c r="A5685">
        <v>2026</v>
      </c>
      <c r="B5685" t="s">
        <v>11</v>
      </c>
      <c r="C5685" t="s">
        <v>12</v>
      </c>
      <c r="D5685">
        <v>72</v>
      </c>
      <c r="E5685" t="s">
        <v>16</v>
      </c>
      <c r="F5685">
        <v>2.241342E-2</v>
      </c>
      <c r="G5685">
        <v>1.06034513334644E-2</v>
      </c>
      <c r="H5685">
        <v>1.6753286836272301E-2</v>
      </c>
      <c r="I5685">
        <v>1.0712930000000001E-2</v>
      </c>
      <c r="J5685">
        <v>2.4479170000000001E-2</v>
      </c>
      <c r="K5685">
        <v>0</v>
      </c>
    </row>
    <row r="5686" spans="1:11" hidden="1" x14ac:dyDescent="0.35">
      <c r="A5686">
        <v>2026</v>
      </c>
      <c r="B5686" t="s">
        <v>11</v>
      </c>
      <c r="C5686" t="s">
        <v>12</v>
      </c>
      <c r="D5686">
        <v>73</v>
      </c>
      <c r="E5686" t="s">
        <v>13</v>
      </c>
      <c r="F5686">
        <v>2.5735480000000002E-2</v>
      </c>
      <c r="G5686">
        <v>1.1923084000126901E-2</v>
      </c>
      <c r="H5686">
        <v>2.0788890337344199E-2</v>
      </c>
      <c r="I5686">
        <v>3.0331469999999999E-3</v>
      </c>
      <c r="J5686">
        <v>3.2547899999999998E-2</v>
      </c>
      <c r="K5686">
        <v>0</v>
      </c>
    </row>
    <row r="5687" spans="1:11" hidden="1" x14ac:dyDescent="0.35">
      <c r="A5687">
        <v>2026</v>
      </c>
      <c r="B5687" t="s">
        <v>11</v>
      </c>
      <c r="C5687" t="s">
        <v>12</v>
      </c>
      <c r="D5687">
        <v>73</v>
      </c>
      <c r="E5687" t="s">
        <v>14</v>
      </c>
      <c r="F5687">
        <v>2.5735480000000002E-2</v>
      </c>
      <c r="G5687">
        <v>1.1923084000126901E-2</v>
      </c>
      <c r="H5687">
        <v>1.8993042258414299E-2</v>
      </c>
      <c r="I5687">
        <v>3.2464460000000001E-3</v>
      </c>
      <c r="J5687">
        <v>0.62500900000000004</v>
      </c>
      <c r="K5687">
        <v>0</v>
      </c>
    </row>
    <row r="5688" spans="1:11" hidden="1" x14ac:dyDescent="0.35">
      <c r="A5688">
        <v>2026</v>
      </c>
      <c r="B5688" t="s">
        <v>11</v>
      </c>
      <c r="C5688" t="s">
        <v>12</v>
      </c>
      <c r="D5688">
        <v>73</v>
      </c>
      <c r="E5688" t="s">
        <v>15</v>
      </c>
      <c r="F5688">
        <v>2.5735480000000002E-2</v>
      </c>
      <c r="G5688">
        <v>1.1923084000126901E-2</v>
      </c>
      <c r="H5688">
        <v>1.7633466135555099E-2</v>
      </c>
      <c r="I5688">
        <v>1.5333680000000001E-2</v>
      </c>
      <c r="J5688">
        <v>3.659283E-2</v>
      </c>
      <c r="K5688">
        <v>0</v>
      </c>
    </row>
    <row r="5689" spans="1:11" hidden="1" x14ac:dyDescent="0.35">
      <c r="A5689">
        <v>2026</v>
      </c>
      <c r="B5689" t="s">
        <v>11</v>
      </c>
      <c r="C5689" t="s">
        <v>12</v>
      </c>
      <c r="D5689">
        <v>73</v>
      </c>
      <c r="E5689" t="s">
        <v>16</v>
      </c>
      <c r="F5689">
        <v>2.5735480000000002E-2</v>
      </c>
      <c r="G5689">
        <v>1.1923084000126901E-2</v>
      </c>
      <c r="H5689">
        <v>1.9145967676752199E-2</v>
      </c>
      <c r="I5689">
        <v>1.133665E-2</v>
      </c>
      <c r="J5689">
        <v>2.734808E-2</v>
      </c>
      <c r="K5689">
        <v>0</v>
      </c>
    </row>
    <row r="5690" spans="1:11" hidden="1" x14ac:dyDescent="0.35">
      <c r="A5690">
        <v>2026</v>
      </c>
      <c r="B5690" t="s">
        <v>11</v>
      </c>
      <c r="C5690" t="s">
        <v>12</v>
      </c>
      <c r="D5690">
        <v>74</v>
      </c>
      <c r="E5690" t="s">
        <v>13</v>
      </c>
      <c r="F5690">
        <v>2.9057550000000001E-2</v>
      </c>
      <c r="G5690">
        <v>1.32427166667894E-2</v>
      </c>
      <c r="H5690">
        <v>2.3436678504122999E-2</v>
      </c>
      <c r="I5690">
        <v>3.4207320000000001E-3</v>
      </c>
      <c r="J5690">
        <v>3.5817309999999998E-2</v>
      </c>
      <c r="K5690">
        <v>0</v>
      </c>
    </row>
    <row r="5691" spans="1:11" hidden="1" x14ac:dyDescent="0.35">
      <c r="A5691">
        <v>2026</v>
      </c>
      <c r="B5691" t="s">
        <v>11</v>
      </c>
      <c r="C5691" t="s">
        <v>12</v>
      </c>
      <c r="D5691">
        <v>74</v>
      </c>
      <c r="E5691" t="s">
        <v>14</v>
      </c>
      <c r="F5691">
        <v>2.9057550000000001E-2</v>
      </c>
      <c r="G5691">
        <v>1.32427166667894E-2</v>
      </c>
      <c r="H5691">
        <v>2.1461733712771901E-2</v>
      </c>
      <c r="I5691">
        <v>3.6719069999999999E-3</v>
      </c>
      <c r="J5691">
        <v>0.69150679999999998</v>
      </c>
      <c r="K5691">
        <v>0</v>
      </c>
    </row>
    <row r="5692" spans="1:11" hidden="1" x14ac:dyDescent="0.35">
      <c r="A5692">
        <v>2026</v>
      </c>
      <c r="B5692" t="s">
        <v>11</v>
      </c>
      <c r="C5692" t="s">
        <v>12</v>
      </c>
      <c r="D5692">
        <v>74</v>
      </c>
      <c r="E5692" t="s">
        <v>15</v>
      </c>
      <c r="F5692">
        <v>2.9057550000000001E-2</v>
      </c>
      <c r="G5692">
        <v>1.32427166667894E-2</v>
      </c>
      <c r="H5692">
        <v>1.9787767175513001E-2</v>
      </c>
      <c r="I5692">
        <v>1.7107379999999998E-2</v>
      </c>
      <c r="J5692">
        <v>4.0146420000000002E-2</v>
      </c>
      <c r="K5692">
        <v>0</v>
      </c>
    </row>
    <row r="5693" spans="1:11" hidden="1" x14ac:dyDescent="0.35">
      <c r="A5693">
        <v>2026</v>
      </c>
      <c r="B5693" t="s">
        <v>11</v>
      </c>
      <c r="C5693" t="s">
        <v>12</v>
      </c>
      <c r="D5693">
        <v>74</v>
      </c>
      <c r="E5693" t="s">
        <v>16</v>
      </c>
      <c r="F5693">
        <v>2.9057550000000001E-2</v>
      </c>
      <c r="G5693">
        <v>1.32427166667894E-2</v>
      </c>
      <c r="H5693">
        <v>2.1538640145097099E-2</v>
      </c>
      <c r="I5693">
        <v>1.196035E-2</v>
      </c>
      <c r="J5693">
        <v>3.0216989999999999E-2</v>
      </c>
      <c r="K5693">
        <v>0</v>
      </c>
    </row>
    <row r="5694" spans="1:11" hidden="1" x14ac:dyDescent="0.35">
      <c r="A5694">
        <v>2026</v>
      </c>
      <c r="B5694" t="s">
        <v>11</v>
      </c>
      <c r="C5694" t="s">
        <v>12</v>
      </c>
      <c r="D5694">
        <v>75</v>
      </c>
      <c r="E5694" t="s">
        <v>13</v>
      </c>
      <c r="F5694">
        <v>3.2379610000000003E-2</v>
      </c>
      <c r="G5694">
        <v>1.45623493334518E-2</v>
      </c>
      <c r="H5694">
        <v>2.6084475043036799E-2</v>
      </c>
      <c r="I5694">
        <v>3.8083180000000002E-3</v>
      </c>
      <c r="J5694">
        <v>3.9086740000000002E-2</v>
      </c>
      <c r="K5694">
        <v>0</v>
      </c>
    </row>
    <row r="5695" spans="1:11" hidden="1" x14ac:dyDescent="0.35">
      <c r="A5695">
        <v>2026</v>
      </c>
      <c r="B5695" t="s">
        <v>11</v>
      </c>
      <c r="C5695" t="s">
        <v>12</v>
      </c>
      <c r="D5695">
        <v>75</v>
      </c>
      <c r="E5695" t="s">
        <v>14</v>
      </c>
      <c r="F5695">
        <v>3.2379610000000003E-2</v>
      </c>
      <c r="G5695">
        <v>1.45623493334518E-2</v>
      </c>
      <c r="H5695">
        <v>2.39304167949945E-2</v>
      </c>
      <c r="I5695">
        <v>4.0973670000000002E-3</v>
      </c>
      <c r="J5695">
        <v>0.75800460000000003</v>
      </c>
      <c r="K5695">
        <v>0</v>
      </c>
    </row>
    <row r="5696" spans="1:11" hidden="1" x14ac:dyDescent="0.35">
      <c r="A5696">
        <v>2026</v>
      </c>
      <c r="B5696" t="s">
        <v>11</v>
      </c>
      <c r="C5696" t="s">
        <v>12</v>
      </c>
      <c r="D5696">
        <v>75</v>
      </c>
      <c r="E5696" t="s">
        <v>15</v>
      </c>
      <c r="F5696">
        <v>3.2379610000000003E-2</v>
      </c>
      <c r="G5696">
        <v>1.45623493334518E-2</v>
      </c>
      <c r="H5696">
        <v>2.1942076587606E-2</v>
      </c>
      <c r="I5696">
        <v>1.8881060000000002E-2</v>
      </c>
      <c r="J5696">
        <v>4.3700009999999997E-2</v>
      </c>
      <c r="K5696">
        <v>0</v>
      </c>
    </row>
    <row r="5697" spans="1:11" hidden="1" x14ac:dyDescent="0.35">
      <c r="A5697">
        <v>2026</v>
      </c>
      <c r="B5697" t="s">
        <v>11</v>
      </c>
      <c r="C5697" t="s">
        <v>12</v>
      </c>
      <c r="D5697">
        <v>75</v>
      </c>
      <c r="E5697" t="s">
        <v>16</v>
      </c>
      <c r="F5697">
        <v>3.2379610000000003E-2</v>
      </c>
      <c r="G5697">
        <v>1.45623493334518E-2</v>
      </c>
      <c r="H5697">
        <v>2.3931320985577102E-2</v>
      </c>
      <c r="I5697">
        <v>1.2584059999999999E-2</v>
      </c>
      <c r="J5697">
        <v>3.3085910000000003E-2</v>
      </c>
      <c r="K5697">
        <v>0</v>
      </c>
    </row>
    <row r="5698" spans="1:11" hidden="1" x14ac:dyDescent="0.35">
      <c r="A5698">
        <v>2026</v>
      </c>
      <c r="B5698" t="s">
        <v>11</v>
      </c>
      <c r="C5698" t="s">
        <v>12</v>
      </c>
      <c r="D5698">
        <v>76</v>
      </c>
      <c r="E5698" t="s">
        <v>13</v>
      </c>
      <c r="F5698">
        <v>3.570168E-2</v>
      </c>
      <c r="G5698">
        <v>1.58819820001143E-2</v>
      </c>
      <c r="H5698">
        <v>2.8732271581950599E-2</v>
      </c>
      <c r="I5698">
        <v>4.195903E-3</v>
      </c>
      <c r="J5698">
        <v>4.2356159999999997E-2</v>
      </c>
      <c r="K5698">
        <v>0</v>
      </c>
    </row>
    <row r="5699" spans="1:11" hidden="1" x14ac:dyDescent="0.35">
      <c r="A5699">
        <v>2026</v>
      </c>
      <c r="B5699" t="s">
        <v>11</v>
      </c>
      <c r="C5699" t="s">
        <v>12</v>
      </c>
      <c r="D5699">
        <v>76</v>
      </c>
      <c r="E5699" t="s">
        <v>14</v>
      </c>
      <c r="F5699">
        <v>3.570168E-2</v>
      </c>
      <c r="G5699">
        <v>1.58819820001143E-2</v>
      </c>
      <c r="H5699">
        <v>2.63991082493522E-2</v>
      </c>
      <c r="I5699">
        <v>4.5228279999999996E-3</v>
      </c>
      <c r="J5699">
        <v>0.82450239999999997</v>
      </c>
      <c r="K5699">
        <v>0</v>
      </c>
    </row>
    <row r="5700" spans="1:11" hidden="1" x14ac:dyDescent="0.35">
      <c r="A5700">
        <v>2026</v>
      </c>
      <c r="B5700" t="s">
        <v>11</v>
      </c>
      <c r="C5700" t="s">
        <v>12</v>
      </c>
      <c r="D5700">
        <v>76</v>
      </c>
      <c r="E5700" t="s">
        <v>15</v>
      </c>
      <c r="F5700">
        <v>3.570168E-2</v>
      </c>
      <c r="G5700">
        <v>1.58819820001143E-2</v>
      </c>
      <c r="H5700">
        <v>2.4096377627563899E-2</v>
      </c>
      <c r="I5700">
        <v>2.0654749999999999E-2</v>
      </c>
      <c r="J5700">
        <v>4.72536E-2</v>
      </c>
      <c r="K5700">
        <v>0</v>
      </c>
    </row>
    <row r="5701" spans="1:11" hidden="1" x14ac:dyDescent="0.35">
      <c r="A5701">
        <v>2026</v>
      </c>
      <c r="B5701" t="s">
        <v>11</v>
      </c>
      <c r="C5701" t="s">
        <v>12</v>
      </c>
      <c r="D5701">
        <v>76</v>
      </c>
      <c r="E5701" t="s">
        <v>16</v>
      </c>
      <c r="F5701">
        <v>3.570168E-2</v>
      </c>
      <c r="G5701">
        <v>1.58819820001143E-2</v>
      </c>
      <c r="H5701">
        <v>2.6324001826057E-2</v>
      </c>
      <c r="I5701">
        <v>1.3207770000000001E-2</v>
      </c>
      <c r="J5701">
        <v>3.5954840000000002E-2</v>
      </c>
      <c r="K5701">
        <v>0</v>
      </c>
    </row>
    <row r="5702" spans="1:11" hidden="1" x14ac:dyDescent="0.35">
      <c r="A5702">
        <v>2026</v>
      </c>
      <c r="B5702" t="s">
        <v>11</v>
      </c>
      <c r="C5702" t="s">
        <v>12</v>
      </c>
      <c r="D5702">
        <v>77</v>
      </c>
      <c r="E5702" t="s">
        <v>13</v>
      </c>
      <c r="F5702">
        <v>3.9023740000000001E-2</v>
      </c>
      <c r="G5702">
        <v>1.7201606294641701E-2</v>
      </c>
      <c r="H5702">
        <v>3.1380068120864302E-2</v>
      </c>
      <c r="I5702">
        <v>4.5834880000000001E-3</v>
      </c>
      <c r="J5702">
        <v>4.5625590000000001E-2</v>
      </c>
      <c r="K5702">
        <v>0</v>
      </c>
    </row>
    <row r="5703" spans="1:11" hidden="1" x14ac:dyDescent="0.35">
      <c r="A5703">
        <v>2026</v>
      </c>
      <c r="B5703" t="s">
        <v>11</v>
      </c>
      <c r="C5703" t="s">
        <v>12</v>
      </c>
      <c r="D5703">
        <v>77</v>
      </c>
      <c r="E5703" t="s">
        <v>14</v>
      </c>
      <c r="F5703">
        <v>3.9023740000000001E-2</v>
      </c>
      <c r="G5703">
        <v>1.7201606294641701E-2</v>
      </c>
      <c r="H5703">
        <v>2.8867791331574799E-2</v>
      </c>
      <c r="I5703">
        <v>4.9482880000000003E-3</v>
      </c>
      <c r="J5703">
        <v>0.89100020000000002</v>
      </c>
      <c r="K5703">
        <v>0</v>
      </c>
    </row>
    <row r="5704" spans="1:11" hidden="1" x14ac:dyDescent="0.35">
      <c r="A5704">
        <v>2026</v>
      </c>
      <c r="B5704" t="s">
        <v>11</v>
      </c>
      <c r="C5704" t="s">
        <v>12</v>
      </c>
      <c r="D5704">
        <v>77</v>
      </c>
      <c r="E5704" t="s">
        <v>15</v>
      </c>
      <c r="F5704">
        <v>3.9023740000000001E-2</v>
      </c>
      <c r="G5704">
        <v>1.7201606294641701E-2</v>
      </c>
      <c r="H5704">
        <v>2.6250687039656901E-2</v>
      </c>
      <c r="I5704">
        <v>2.2428440000000001E-2</v>
      </c>
      <c r="J5704">
        <v>5.0807190000000002E-2</v>
      </c>
      <c r="K5704">
        <v>0</v>
      </c>
    </row>
    <row r="5705" spans="1:11" hidden="1" x14ac:dyDescent="0.35">
      <c r="A5705">
        <v>2026</v>
      </c>
      <c r="B5705" t="s">
        <v>11</v>
      </c>
      <c r="C5705" t="s">
        <v>12</v>
      </c>
      <c r="D5705">
        <v>77</v>
      </c>
      <c r="E5705" t="s">
        <v>16</v>
      </c>
      <c r="F5705">
        <v>3.9023740000000001E-2</v>
      </c>
      <c r="G5705">
        <v>1.7201606294641701E-2</v>
      </c>
      <c r="H5705">
        <v>2.87166742944019E-2</v>
      </c>
      <c r="I5705">
        <v>1.383147E-2</v>
      </c>
      <c r="J5705">
        <v>3.8823749999999997E-2</v>
      </c>
      <c r="K5705">
        <v>0</v>
      </c>
    </row>
    <row r="5706" spans="1:11" hidden="1" x14ac:dyDescent="0.35">
      <c r="A5706">
        <v>2026</v>
      </c>
      <c r="B5706" t="s">
        <v>11</v>
      </c>
      <c r="C5706" t="s">
        <v>12</v>
      </c>
      <c r="D5706">
        <v>78</v>
      </c>
      <c r="E5706" t="s">
        <v>13</v>
      </c>
      <c r="F5706">
        <v>4.6163450000000002E-2</v>
      </c>
      <c r="G5706">
        <v>1.9894252360876E-2</v>
      </c>
      <c r="H5706">
        <v>3.7027516917321403E-2</v>
      </c>
      <c r="I5706">
        <v>5.7461789999999997E-3</v>
      </c>
      <c r="J5706">
        <v>4.963099E-2</v>
      </c>
      <c r="K5706">
        <v>0</v>
      </c>
    </row>
    <row r="5707" spans="1:11" hidden="1" x14ac:dyDescent="0.35">
      <c r="A5707">
        <v>2026</v>
      </c>
      <c r="B5707" t="s">
        <v>11</v>
      </c>
      <c r="C5707" t="s">
        <v>12</v>
      </c>
      <c r="D5707">
        <v>78</v>
      </c>
      <c r="E5707" t="s">
        <v>14</v>
      </c>
      <c r="F5707">
        <v>4.6163450000000002E-2</v>
      </c>
      <c r="G5707">
        <v>1.9894252360876E-2</v>
      </c>
      <c r="H5707">
        <v>3.4321927530340898E-2</v>
      </c>
      <c r="I5707">
        <v>5.6435410000000002E-3</v>
      </c>
      <c r="J5707">
        <v>0.89100020000000002</v>
      </c>
      <c r="K5707">
        <v>0</v>
      </c>
    </row>
    <row r="5708" spans="1:11" hidden="1" x14ac:dyDescent="0.35">
      <c r="A5708">
        <v>2026</v>
      </c>
      <c r="B5708" t="s">
        <v>11</v>
      </c>
      <c r="C5708" t="s">
        <v>12</v>
      </c>
      <c r="D5708">
        <v>78</v>
      </c>
      <c r="E5708" t="s">
        <v>15</v>
      </c>
      <c r="F5708">
        <v>4.6163450000000002E-2</v>
      </c>
      <c r="G5708">
        <v>1.9894252360876E-2</v>
      </c>
      <c r="H5708">
        <v>3.06721873603636E-2</v>
      </c>
      <c r="I5708">
        <v>2.611521E-2</v>
      </c>
      <c r="J5708">
        <v>5.6504140000000001E-2</v>
      </c>
      <c r="K5708">
        <v>0</v>
      </c>
    </row>
    <row r="5709" spans="1:11" hidden="1" x14ac:dyDescent="0.35">
      <c r="A5709">
        <v>2026</v>
      </c>
      <c r="B5709" t="s">
        <v>11</v>
      </c>
      <c r="C5709" t="s">
        <v>12</v>
      </c>
      <c r="D5709">
        <v>78</v>
      </c>
      <c r="E5709" t="s">
        <v>16</v>
      </c>
      <c r="F5709">
        <v>4.6163450000000002E-2</v>
      </c>
      <c r="G5709">
        <v>1.9894252360876E-2</v>
      </c>
      <c r="H5709">
        <v>3.3818619889137598E-2</v>
      </c>
      <c r="I5709">
        <v>1.4095480000000001E-2</v>
      </c>
      <c r="J5709">
        <v>4.3711899999999998E-2</v>
      </c>
      <c r="K5709">
        <v>0</v>
      </c>
    </row>
    <row r="5710" spans="1:11" hidden="1" x14ac:dyDescent="0.35">
      <c r="A5710">
        <v>2026</v>
      </c>
      <c r="B5710" t="s">
        <v>11</v>
      </c>
      <c r="C5710" t="s">
        <v>12</v>
      </c>
      <c r="D5710">
        <v>79</v>
      </c>
      <c r="E5710" t="s">
        <v>13</v>
      </c>
      <c r="F5710">
        <v>5.3303160000000002E-2</v>
      </c>
      <c r="G5710">
        <v>2.25868900549752E-2</v>
      </c>
      <c r="H5710">
        <v>4.2674965713778497E-2</v>
      </c>
      <c r="I5710">
        <v>6.9088709999999996E-3</v>
      </c>
      <c r="J5710">
        <v>5.3636410000000002E-2</v>
      </c>
      <c r="K5710">
        <v>0</v>
      </c>
    </row>
    <row r="5711" spans="1:11" hidden="1" x14ac:dyDescent="0.35">
      <c r="A5711">
        <v>2026</v>
      </c>
      <c r="B5711" t="s">
        <v>11</v>
      </c>
      <c r="C5711" t="s">
        <v>12</v>
      </c>
      <c r="D5711">
        <v>79</v>
      </c>
      <c r="E5711" t="s">
        <v>14</v>
      </c>
      <c r="F5711">
        <v>5.3303160000000002E-2</v>
      </c>
      <c r="G5711">
        <v>2.25868900549752E-2</v>
      </c>
      <c r="H5711">
        <v>3.9776055356972102E-2</v>
      </c>
      <c r="I5711">
        <v>6.3387950000000004E-3</v>
      </c>
      <c r="J5711">
        <v>0.89100020000000002</v>
      </c>
      <c r="K5711">
        <v>0</v>
      </c>
    </row>
    <row r="5712" spans="1:11" hidden="1" x14ac:dyDescent="0.35">
      <c r="A5712">
        <v>2026</v>
      </c>
      <c r="B5712" t="s">
        <v>11</v>
      </c>
      <c r="C5712" t="s">
        <v>12</v>
      </c>
      <c r="D5712">
        <v>79</v>
      </c>
      <c r="E5712" t="s">
        <v>15</v>
      </c>
      <c r="F5712">
        <v>5.3303160000000002E-2</v>
      </c>
      <c r="G5712">
        <v>2.25868900549752E-2</v>
      </c>
      <c r="H5712">
        <v>3.5093696053205399E-2</v>
      </c>
      <c r="I5712">
        <v>2.9801979999999999E-2</v>
      </c>
      <c r="J5712">
        <v>6.2201100000000002E-2</v>
      </c>
      <c r="K5712">
        <v>0</v>
      </c>
    </row>
    <row r="5713" spans="1:11" hidden="1" x14ac:dyDescent="0.35">
      <c r="A5713">
        <v>2026</v>
      </c>
      <c r="B5713" t="s">
        <v>11</v>
      </c>
      <c r="C5713" t="s">
        <v>12</v>
      </c>
      <c r="D5713">
        <v>79</v>
      </c>
      <c r="E5713" t="s">
        <v>16</v>
      </c>
      <c r="F5713">
        <v>5.3303160000000002E-2</v>
      </c>
      <c r="G5713">
        <v>2.25868900549752E-2</v>
      </c>
      <c r="H5713">
        <v>3.8920557111738301E-2</v>
      </c>
      <c r="I5713">
        <v>1.4359480000000001E-2</v>
      </c>
      <c r="J5713">
        <v>4.8600070000000002E-2</v>
      </c>
      <c r="K5713">
        <v>0</v>
      </c>
    </row>
    <row r="5714" spans="1:11" hidden="1" x14ac:dyDescent="0.35">
      <c r="A5714">
        <v>2026</v>
      </c>
      <c r="B5714" t="s">
        <v>11</v>
      </c>
      <c r="C5714" t="s">
        <v>12</v>
      </c>
      <c r="D5714">
        <v>80</v>
      </c>
      <c r="E5714" t="s">
        <v>13</v>
      </c>
      <c r="F5714">
        <v>6.0442870000000003E-2</v>
      </c>
      <c r="G5714">
        <v>2.52795277490745E-2</v>
      </c>
      <c r="H5714">
        <v>4.8322414510235598E-2</v>
      </c>
      <c r="I5714">
        <v>8.0715609999999997E-3</v>
      </c>
      <c r="J5714">
        <v>5.7641820000000003E-2</v>
      </c>
      <c r="K5714">
        <v>0</v>
      </c>
    </row>
    <row r="5715" spans="1:11" hidden="1" x14ac:dyDescent="0.35">
      <c r="A5715">
        <v>2026</v>
      </c>
      <c r="B5715" t="s">
        <v>11</v>
      </c>
      <c r="C5715" t="s">
        <v>12</v>
      </c>
      <c r="D5715">
        <v>80</v>
      </c>
      <c r="E5715" t="s">
        <v>14</v>
      </c>
      <c r="F5715">
        <v>6.0442870000000003E-2</v>
      </c>
      <c r="G5715">
        <v>2.52795277490745E-2</v>
      </c>
      <c r="H5715">
        <v>4.5230183183603299E-2</v>
      </c>
      <c r="I5715">
        <v>7.0340480000000002E-3</v>
      </c>
      <c r="J5715">
        <v>0.89100020000000002</v>
      </c>
      <c r="K5715">
        <v>0</v>
      </c>
    </row>
    <row r="5716" spans="1:11" hidden="1" x14ac:dyDescent="0.35">
      <c r="A5716">
        <v>2026</v>
      </c>
      <c r="B5716" t="s">
        <v>11</v>
      </c>
      <c r="C5716" t="s">
        <v>12</v>
      </c>
      <c r="D5716">
        <v>80</v>
      </c>
      <c r="E5716" t="s">
        <v>15</v>
      </c>
      <c r="F5716">
        <v>6.0442870000000003E-2</v>
      </c>
      <c r="G5716">
        <v>2.52795277490745E-2</v>
      </c>
      <c r="H5716">
        <v>3.9515196373912202E-2</v>
      </c>
      <c r="I5716">
        <v>3.3488740000000003E-2</v>
      </c>
      <c r="J5716">
        <v>6.7898050000000001E-2</v>
      </c>
      <c r="K5716">
        <v>0</v>
      </c>
    </row>
    <row r="5717" spans="1:11" hidden="1" x14ac:dyDescent="0.35">
      <c r="A5717">
        <v>2026</v>
      </c>
      <c r="B5717" t="s">
        <v>11</v>
      </c>
      <c r="C5717" t="s">
        <v>12</v>
      </c>
      <c r="D5717">
        <v>80</v>
      </c>
      <c r="E5717" t="s">
        <v>16</v>
      </c>
      <c r="F5717">
        <v>6.0442870000000003E-2</v>
      </c>
      <c r="G5717">
        <v>2.52795277490745E-2</v>
      </c>
      <c r="H5717">
        <v>4.40225027064741E-2</v>
      </c>
      <c r="I5717">
        <v>1.4623489999999999E-2</v>
      </c>
      <c r="J5717">
        <v>5.3488229999999998E-2</v>
      </c>
      <c r="K5717">
        <v>0</v>
      </c>
    </row>
    <row r="5718" spans="1:11" hidden="1" x14ac:dyDescent="0.35">
      <c r="A5718">
        <v>2026</v>
      </c>
      <c r="B5718" t="s">
        <v>11</v>
      </c>
      <c r="C5718" t="s">
        <v>12</v>
      </c>
      <c r="D5718">
        <v>81</v>
      </c>
      <c r="E5718" t="s">
        <v>13</v>
      </c>
      <c r="F5718">
        <v>6.7582580000000003E-2</v>
      </c>
      <c r="G5718">
        <v>2.7972173815308699E-2</v>
      </c>
      <c r="H5718">
        <v>5.39698549345577E-2</v>
      </c>
      <c r="I5718">
        <v>9.2342550000000002E-3</v>
      </c>
      <c r="J5718">
        <v>6.1647220000000003E-2</v>
      </c>
      <c r="K5718">
        <v>0</v>
      </c>
    </row>
    <row r="5719" spans="1:11" hidden="1" x14ac:dyDescent="0.35">
      <c r="A5719">
        <v>2026</v>
      </c>
      <c r="B5719" t="s">
        <v>11</v>
      </c>
      <c r="C5719" t="s">
        <v>12</v>
      </c>
      <c r="D5719">
        <v>81</v>
      </c>
      <c r="E5719" t="s">
        <v>14</v>
      </c>
      <c r="F5719">
        <v>6.7582580000000003E-2</v>
      </c>
      <c r="G5719">
        <v>2.7972173815308699E-2</v>
      </c>
      <c r="H5719">
        <v>5.0684311010234399E-2</v>
      </c>
      <c r="I5719">
        <v>7.7293020000000004E-3</v>
      </c>
      <c r="J5719">
        <v>0.89100020000000002</v>
      </c>
      <c r="K5719">
        <v>0</v>
      </c>
    </row>
    <row r="5720" spans="1:11" hidden="1" x14ac:dyDescent="0.35">
      <c r="A5720">
        <v>2026</v>
      </c>
      <c r="B5720" t="s">
        <v>11</v>
      </c>
      <c r="C5720" t="s">
        <v>12</v>
      </c>
      <c r="D5720">
        <v>81</v>
      </c>
      <c r="E5720" t="s">
        <v>15</v>
      </c>
      <c r="F5720">
        <v>6.7582580000000003E-2</v>
      </c>
      <c r="G5720">
        <v>2.7972173815308699E-2</v>
      </c>
      <c r="H5720">
        <v>4.3936705066753998E-2</v>
      </c>
      <c r="I5720">
        <v>3.7175510000000002E-2</v>
      </c>
      <c r="J5720">
        <v>7.3595010000000002E-2</v>
      </c>
      <c r="K5720">
        <v>0</v>
      </c>
    </row>
    <row r="5721" spans="1:11" hidden="1" x14ac:dyDescent="0.35">
      <c r="A5721">
        <v>2026</v>
      </c>
      <c r="B5721" t="s">
        <v>11</v>
      </c>
      <c r="C5721" t="s">
        <v>12</v>
      </c>
      <c r="D5721">
        <v>81</v>
      </c>
      <c r="E5721" t="s">
        <v>16</v>
      </c>
      <c r="F5721">
        <v>6.7582580000000003E-2</v>
      </c>
      <c r="G5721">
        <v>2.7972173815308699E-2</v>
      </c>
      <c r="H5721">
        <v>4.9124439929074698E-2</v>
      </c>
      <c r="I5721">
        <v>1.488749E-2</v>
      </c>
      <c r="J5721">
        <v>5.837639E-2</v>
      </c>
      <c r="K5721">
        <v>0</v>
      </c>
    </row>
    <row r="5722" spans="1:11" hidden="1" x14ac:dyDescent="0.35">
      <c r="A5722">
        <v>2026</v>
      </c>
      <c r="B5722" t="s">
        <v>11</v>
      </c>
      <c r="C5722" t="s">
        <v>12</v>
      </c>
      <c r="D5722">
        <v>82</v>
      </c>
      <c r="E5722" t="s">
        <v>13</v>
      </c>
      <c r="F5722">
        <v>7.4722289999999997E-2</v>
      </c>
      <c r="G5722">
        <v>3.0664811509407999E-2</v>
      </c>
      <c r="H5722">
        <v>5.9617303731014801E-2</v>
      </c>
      <c r="I5722">
        <v>1.039694E-2</v>
      </c>
      <c r="J5722">
        <v>6.5652630000000003E-2</v>
      </c>
      <c r="K5722">
        <v>0</v>
      </c>
    </row>
    <row r="5723" spans="1:11" hidden="1" x14ac:dyDescent="0.35">
      <c r="A5723">
        <v>2026</v>
      </c>
      <c r="B5723" t="s">
        <v>11</v>
      </c>
      <c r="C5723" t="s">
        <v>12</v>
      </c>
      <c r="D5723">
        <v>82</v>
      </c>
      <c r="E5723" t="s">
        <v>14</v>
      </c>
      <c r="F5723">
        <v>7.4722289999999997E-2</v>
      </c>
      <c r="G5723">
        <v>3.0664811509407999E-2</v>
      </c>
      <c r="H5723">
        <v>5.6138447209000603E-2</v>
      </c>
      <c r="I5723">
        <v>8.4245559999999997E-3</v>
      </c>
      <c r="J5723">
        <v>0.89100020000000002</v>
      </c>
      <c r="K5723">
        <v>0</v>
      </c>
    </row>
    <row r="5724" spans="1:11" hidden="1" x14ac:dyDescent="0.35">
      <c r="A5724">
        <v>2026</v>
      </c>
      <c r="B5724" t="s">
        <v>11</v>
      </c>
      <c r="C5724" t="s">
        <v>12</v>
      </c>
      <c r="D5724">
        <v>82</v>
      </c>
      <c r="E5724" t="s">
        <v>15</v>
      </c>
      <c r="F5724">
        <v>7.4722289999999997E-2</v>
      </c>
      <c r="G5724">
        <v>3.0664811509407999E-2</v>
      </c>
      <c r="H5724">
        <v>4.8358205387460801E-2</v>
      </c>
      <c r="I5724">
        <v>4.0862280000000001E-2</v>
      </c>
      <c r="J5724">
        <v>7.9291970000000003E-2</v>
      </c>
      <c r="K5724">
        <v>0</v>
      </c>
    </row>
    <row r="5725" spans="1:11" hidden="1" x14ac:dyDescent="0.35">
      <c r="A5725">
        <v>2026</v>
      </c>
      <c r="B5725" t="s">
        <v>11</v>
      </c>
      <c r="C5725" t="s">
        <v>12</v>
      </c>
      <c r="D5725">
        <v>82</v>
      </c>
      <c r="E5725" t="s">
        <v>16</v>
      </c>
      <c r="F5725">
        <v>7.4722289999999997E-2</v>
      </c>
      <c r="G5725">
        <v>3.0664811509407999E-2</v>
      </c>
      <c r="H5725">
        <v>5.4226385523810497E-2</v>
      </c>
      <c r="I5725">
        <v>1.51515E-2</v>
      </c>
      <c r="J5725">
        <v>6.3264550000000003E-2</v>
      </c>
      <c r="K5725">
        <v>0</v>
      </c>
    </row>
    <row r="5726" spans="1:11" hidden="1" x14ac:dyDescent="0.35">
      <c r="A5726">
        <v>2026</v>
      </c>
      <c r="B5726" t="s">
        <v>11</v>
      </c>
      <c r="C5726" t="s">
        <v>12</v>
      </c>
      <c r="D5726">
        <v>83</v>
      </c>
      <c r="E5726" t="s">
        <v>13</v>
      </c>
      <c r="F5726">
        <v>8.4497269999999999E-2</v>
      </c>
      <c r="G5726">
        <v>3.4451762600284201E-2</v>
      </c>
      <c r="H5726">
        <v>6.7306155326638903E-2</v>
      </c>
      <c r="I5726">
        <v>1.1892379999999999E-2</v>
      </c>
      <c r="J5726">
        <v>6.7727040000000002E-2</v>
      </c>
      <c r="K5726">
        <v>0</v>
      </c>
    </row>
    <row r="5727" spans="1:11" hidden="1" x14ac:dyDescent="0.35">
      <c r="A5727">
        <v>2026</v>
      </c>
      <c r="B5727" t="s">
        <v>11</v>
      </c>
      <c r="C5727" t="s">
        <v>12</v>
      </c>
      <c r="D5727">
        <v>83</v>
      </c>
      <c r="E5727" t="s">
        <v>14</v>
      </c>
      <c r="F5727">
        <v>8.4497269999999999E-2</v>
      </c>
      <c r="G5727">
        <v>3.4451762600284201E-2</v>
      </c>
      <c r="H5727">
        <v>6.3705752148354597E-2</v>
      </c>
      <c r="I5727">
        <v>9.3164470000000003E-3</v>
      </c>
      <c r="J5727">
        <v>0.89100020000000002</v>
      </c>
      <c r="K5727">
        <v>0</v>
      </c>
    </row>
    <row r="5728" spans="1:11" hidden="1" x14ac:dyDescent="0.35">
      <c r="A5728">
        <v>2026</v>
      </c>
      <c r="B5728" t="s">
        <v>11</v>
      </c>
      <c r="C5728" t="s">
        <v>12</v>
      </c>
      <c r="D5728">
        <v>83</v>
      </c>
      <c r="E5728" t="s">
        <v>15</v>
      </c>
      <c r="F5728">
        <v>8.4497269999999999E-2</v>
      </c>
      <c r="G5728">
        <v>3.4451762600284201E-2</v>
      </c>
      <c r="H5728">
        <v>5.42329911383439E-2</v>
      </c>
      <c r="I5728">
        <v>4.8667460000000003E-2</v>
      </c>
      <c r="J5728">
        <v>8.6742739999999999E-2</v>
      </c>
      <c r="K5728">
        <v>0</v>
      </c>
    </row>
    <row r="5729" spans="1:11" hidden="1" x14ac:dyDescent="0.35">
      <c r="A5729">
        <v>2026</v>
      </c>
      <c r="B5729" t="s">
        <v>11</v>
      </c>
      <c r="C5729" t="s">
        <v>12</v>
      </c>
      <c r="D5729">
        <v>83</v>
      </c>
      <c r="E5729" t="s">
        <v>16</v>
      </c>
      <c r="F5729">
        <v>8.4497269999999999E-2</v>
      </c>
      <c r="G5729">
        <v>3.4451762600284201E-2</v>
      </c>
      <c r="H5729">
        <v>6.1433630052212002E-2</v>
      </c>
      <c r="I5729">
        <v>1.6833190000000001E-2</v>
      </c>
      <c r="J5729">
        <v>7.0649119999999996E-2</v>
      </c>
      <c r="K5729">
        <v>0</v>
      </c>
    </row>
    <row r="5730" spans="1:11" hidden="1" x14ac:dyDescent="0.35">
      <c r="A5730">
        <v>2026</v>
      </c>
      <c r="B5730" t="s">
        <v>11</v>
      </c>
      <c r="C5730" t="s">
        <v>12</v>
      </c>
      <c r="D5730">
        <v>84</v>
      </c>
      <c r="E5730" t="s">
        <v>13</v>
      </c>
      <c r="F5730">
        <v>9.4272239999999993E-2</v>
      </c>
      <c r="G5730">
        <v>3.8238722063295497E-2</v>
      </c>
      <c r="H5730">
        <v>7.4995006922263005E-2</v>
      </c>
      <c r="I5730">
        <v>1.33878E-2</v>
      </c>
      <c r="J5730">
        <v>6.9801450000000001E-2</v>
      </c>
      <c r="K5730">
        <v>0</v>
      </c>
    </row>
    <row r="5731" spans="1:11" hidden="1" x14ac:dyDescent="0.35">
      <c r="A5731">
        <v>2026</v>
      </c>
      <c r="B5731" t="s">
        <v>11</v>
      </c>
      <c r="C5731" t="s">
        <v>12</v>
      </c>
      <c r="D5731">
        <v>84</v>
      </c>
      <c r="E5731" t="s">
        <v>14</v>
      </c>
      <c r="F5731">
        <v>9.4272239999999993E-2</v>
      </c>
      <c r="G5731">
        <v>3.8238722063295497E-2</v>
      </c>
      <c r="H5731">
        <v>7.1273048715573606E-2</v>
      </c>
      <c r="I5731">
        <v>1.020834E-2</v>
      </c>
      <c r="J5731">
        <v>0.89100020000000002</v>
      </c>
      <c r="K5731">
        <v>0</v>
      </c>
    </row>
    <row r="5732" spans="1:11" hidden="1" x14ac:dyDescent="0.35">
      <c r="A5732">
        <v>2026</v>
      </c>
      <c r="B5732" t="s">
        <v>11</v>
      </c>
      <c r="C5732" t="s">
        <v>12</v>
      </c>
      <c r="D5732">
        <v>84</v>
      </c>
      <c r="E5732" t="s">
        <v>15</v>
      </c>
      <c r="F5732">
        <v>9.4272239999999993E-2</v>
      </c>
      <c r="G5732">
        <v>3.8238722063295497E-2</v>
      </c>
      <c r="H5732">
        <v>6.0107768517092097E-2</v>
      </c>
      <c r="I5732">
        <v>5.6472630000000003E-2</v>
      </c>
      <c r="J5732">
        <v>9.4193460000000007E-2</v>
      </c>
      <c r="K5732">
        <v>0</v>
      </c>
    </row>
    <row r="5733" spans="1:11" hidden="1" x14ac:dyDescent="0.35">
      <c r="A5733">
        <v>2026</v>
      </c>
      <c r="B5733" t="s">
        <v>11</v>
      </c>
      <c r="C5733" t="s">
        <v>12</v>
      </c>
      <c r="D5733">
        <v>84</v>
      </c>
      <c r="E5733" t="s">
        <v>16</v>
      </c>
      <c r="F5733">
        <v>9.4272239999999993E-2</v>
      </c>
      <c r="G5733">
        <v>3.8238722063295497E-2</v>
      </c>
      <c r="H5733">
        <v>6.8640882952748603E-2</v>
      </c>
      <c r="I5733">
        <v>1.8514880000000001E-2</v>
      </c>
      <c r="J5733">
        <v>7.8033690000000003E-2</v>
      </c>
      <c r="K5733">
        <v>0</v>
      </c>
    </row>
    <row r="5734" spans="1:11" hidden="1" x14ac:dyDescent="0.35">
      <c r="A5734">
        <v>2026</v>
      </c>
      <c r="B5734" t="s">
        <v>11</v>
      </c>
      <c r="C5734" t="s">
        <v>12</v>
      </c>
      <c r="D5734">
        <v>85</v>
      </c>
      <c r="E5734" t="s">
        <v>13</v>
      </c>
      <c r="F5734">
        <v>0.10404720000000001</v>
      </c>
      <c r="G5734">
        <v>4.2025673154171703E-2</v>
      </c>
      <c r="H5734">
        <v>8.2683850145752094E-2</v>
      </c>
      <c r="I5734">
        <v>1.4883230000000001E-2</v>
      </c>
      <c r="J5734">
        <v>7.187586E-2</v>
      </c>
      <c r="K5734">
        <v>0</v>
      </c>
    </row>
    <row r="5735" spans="1:11" hidden="1" x14ac:dyDescent="0.35">
      <c r="A5735">
        <v>2026</v>
      </c>
      <c r="B5735" t="s">
        <v>11</v>
      </c>
      <c r="C5735" t="s">
        <v>12</v>
      </c>
      <c r="D5735">
        <v>85</v>
      </c>
      <c r="E5735" t="s">
        <v>14</v>
      </c>
      <c r="F5735">
        <v>0.10404720000000001</v>
      </c>
      <c r="G5735">
        <v>4.2025673154171703E-2</v>
      </c>
      <c r="H5735">
        <v>7.88403536549276E-2</v>
      </c>
      <c r="I5735">
        <v>1.1100230000000001E-2</v>
      </c>
      <c r="J5735">
        <v>0.89100020000000002</v>
      </c>
      <c r="K5735">
        <v>0</v>
      </c>
    </row>
    <row r="5736" spans="1:11" hidden="1" x14ac:dyDescent="0.35">
      <c r="A5736">
        <v>2026</v>
      </c>
      <c r="B5736" t="s">
        <v>11</v>
      </c>
      <c r="C5736" t="s">
        <v>12</v>
      </c>
      <c r="D5736">
        <v>85</v>
      </c>
      <c r="E5736" t="s">
        <v>15</v>
      </c>
      <c r="F5736">
        <v>0.10404720000000001</v>
      </c>
      <c r="G5736">
        <v>4.2025673154171703E-2</v>
      </c>
      <c r="H5736">
        <v>6.5982545895840294E-2</v>
      </c>
      <c r="I5736">
        <v>6.4277810000000005E-2</v>
      </c>
      <c r="J5736">
        <v>0.10164430000000001</v>
      </c>
      <c r="K5736">
        <v>0</v>
      </c>
    </row>
    <row r="5737" spans="1:11" hidden="1" x14ac:dyDescent="0.35">
      <c r="A5737">
        <v>2026</v>
      </c>
      <c r="B5737" t="s">
        <v>11</v>
      </c>
      <c r="C5737" t="s">
        <v>12</v>
      </c>
      <c r="D5737">
        <v>85</v>
      </c>
      <c r="E5737" t="s">
        <v>16</v>
      </c>
      <c r="F5737">
        <v>0.10404720000000001</v>
      </c>
      <c r="G5737">
        <v>4.2025673154171703E-2</v>
      </c>
      <c r="H5737">
        <v>7.5848135853285106E-2</v>
      </c>
      <c r="I5737">
        <v>2.0196579999999999E-2</v>
      </c>
      <c r="J5737">
        <v>8.5418279999999999E-2</v>
      </c>
      <c r="K5737">
        <v>0</v>
      </c>
    </row>
    <row r="5738" spans="1:11" hidden="1" x14ac:dyDescent="0.35">
      <c r="A5738">
        <v>2026</v>
      </c>
      <c r="B5738" t="s">
        <v>11</v>
      </c>
      <c r="C5738" t="s">
        <v>12</v>
      </c>
      <c r="D5738">
        <v>86</v>
      </c>
      <c r="E5738" t="s">
        <v>13</v>
      </c>
      <c r="F5738">
        <v>0.1138222</v>
      </c>
      <c r="G5738">
        <v>4.5812632617182998E-2</v>
      </c>
      <c r="H5738">
        <v>9.0372676624971102E-2</v>
      </c>
      <c r="I5738">
        <v>1.637866E-2</v>
      </c>
      <c r="J5738">
        <v>7.3950269999999999E-2</v>
      </c>
      <c r="K5738">
        <v>0</v>
      </c>
    </row>
    <row r="5739" spans="1:11" hidden="1" x14ac:dyDescent="0.35">
      <c r="A5739">
        <v>2026</v>
      </c>
      <c r="B5739" t="s">
        <v>11</v>
      </c>
      <c r="C5739" t="s">
        <v>12</v>
      </c>
      <c r="D5739">
        <v>86</v>
      </c>
      <c r="E5739" t="s">
        <v>14</v>
      </c>
      <c r="F5739">
        <v>0.1138222</v>
      </c>
      <c r="G5739">
        <v>4.5812632617182998E-2</v>
      </c>
      <c r="H5739">
        <v>8.6407633477876597E-2</v>
      </c>
      <c r="I5739">
        <v>1.199213E-2</v>
      </c>
      <c r="J5739">
        <v>0.89100020000000002</v>
      </c>
      <c r="K5739">
        <v>0</v>
      </c>
    </row>
    <row r="5740" spans="1:11" hidden="1" x14ac:dyDescent="0.35">
      <c r="A5740">
        <v>2026</v>
      </c>
      <c r="B5740" t="s">
        <v>11</v>
      </c>
      <c r="C5740" t="s">
        <v>12</v>
      </c>
      <c r="D5740">
        <v>86</v>
      </c>
      <c r="E5740" t="s">
        <v>15</v>
      </c>
      <c r="F5740">
        <v>0.1138222</v>
      </c>
      <c r="G5740">
        <v>4.5812632617182998E-2</v>
      </c>
      <c r="H5740">
        <v>7.1857331646723505E-2</v>
      </c>
      <c r="I5740">
        <v>7.2082980000000005E-2</v>
      </c>
      <c r="J5740">
        <v>0.109095</v>
      </c>
      <c r="K5740">
        <v>0</v>
      </c>
    </row>
    <row r="5741" spans="1:11" hidden="1" x14ac:dyDescent="0.35">
      <c r="A5741">
        <v>2026</v>
      </c>
      <c r="B5741" t="s">
        <v>11</v>
      </c>
      <c r="C5741" t="s">
        <v>12</v>
      </c>
      <c r="D5741">
        <v>86</v>
      </c>
      <c r="E5741" t="s">
        <v>16</v>
      </c>
      <c r="F5741">
        <v>0.1138222</v>
      </c>
      <c r="G5741">
        <v>4.5812632617182998E-2</v>
      </c>
      <c r="H5741">
        <v>8.3055388753821693E-2</v>
      </c>
      <c r="I5741">
        <v>2.1878269999999998E-2</v>
      </c>
      <c r="J5741">
        <v>9.2802789999999996E-2</v>
      </c>
      <c r="K5741">
        <v>0</v>
      </c>
    </row>
    <row r="5742" spans="1:11" hidden="1" x14ac:dyDescent="0.35">
      <c r="A5742">
        <v>2026</v>
      </c>
      <c r="B5742" t="s">
        <v>11</v>
      </c>
      <c r="C5742" t="s">
        <v>12</v>
      </c>
      <c r="D5742">
        <v>87</v>
      </c>
      <c r="E5742" t="s">
        <v>13</v>
      </c>
      <c r="F5742">
        <v>0.1235972</v>
      </c>
      <c r="G5742">
        <v>4.95995920801943E-2</v>
      </c>
      <c r="H5742">
        <v>9.8061561709135395E-2</v>
      </c>
      <c r="I5742">
        <v>1.7874089999999999E-2</v>
      </c>
      <c r="J5742">
        <v>7.6024679999999997E-2</v>
      </c>
      <c r="K5742">
        <v>0</v>
      </c>
    </row>
    <row r="5743" spans="1:11" hidden="1" x14ac:dyDescent="0.35">
      <c r="A5743">
        <v>2026</v>
      </c>
      <c r="B5743" t="s">
        <v>11</v>
      </c>
      <c r="C5743" t="s">
        <v>12</v>
      </c>
      <c r="D5743">
        <v>87</v>
      </c>
      <c r="E5743" t="s">
        <v>14</v>
      </c>
      <c r="F5743">
        <v>0.1235972</v>
      </c>
      <c r="G5743">
        <v>4.95995920801943E-2</v>
      </c>
      <c r="H5743">
        <v>9.3974955161500603E-2</v>
      </c>
      <c r="I5743">
        <v>1.288402E-2</v>
      </c>
      <c r="J5743">
        <v>0.89100020000000002</v>
      </c>
      <c r="K5743">
        <v>0</v>
      </c>
    </row>
    <row r="5744" spans="1:11" hidden="1" x14ac:dyDescent="0.35">
      <c r="A5744">
        <v>2026</v>
      </c>
      <c r="B5744" t="s">
        <v>11</v>
      </c>
      <c r="C5744" t="s">
        <v>12</v>
      </c>
      <c r="D5744">
        <v>87</v>
      </c>
      <c r="E5744" t="s">
        <v>15</v>
      </c>
      <c r="F5744">
        <v>0.1235972</v>
      </c>
      <c r="G5744">
        <v>4.95995920801943E-2</v>
      </c>
      <c r="H5744">
        <v>7.7732109025471702E-2</v>
      </c>
      <c r="I5744">
        <v>7.9888150000000005E-2</v>
      </c>
      <c r="J5744">
        <v>0.1165458</v>
      </c>
      <c r="K5744">
        <v>0</v>
      </c>
    </row>
    <row r="5745" spans="1:11" hidden="1" x14ac:dyDescent="0.35">
      <c r="A5745">
        <v>2026</v>
      </c>
      <c r="B5745" t="s">
        <v>11</v>
      </c>
      <c r="C5745" t="s">
        <v>12</v>
      </c>
      <c r="D5745">
        <v>87</v>
      </c>
      <c r="E5745" t="s">
        <v>16</v>
      </c>
      <c r="F5745">
        <v>0.1235972</v>
      </c>
      <c r="G5745">
        <v>4.95995920801943E-2</v>
      </c>
      <c r="H5745">
        <v>9.0262666770763306E-2</v>
      </c>
      <c r="I5745">
        <v>2.355997E-2</v>
      </c>
      <c r="J5745">
        <v>0.1001874</v>
      </c>
      <c r="K5745">
        <v>0</v>
      </c>
    </row>
    <row r="5746" spans="1:11" hidden="1" x14ac:dyDescent="0.35">
      <c r="A5746">
        <v>2026</v>
      </c>
      <c r="B5746" t="s">
        <v>11</v>
      </c>
      <c r="C5746" t="s">
        <v>12</v>
      </c>
      <c r="D5746">
        <v>88</v>
      </c>
      <c r="E5746" t="s">
        <v>13</v>
      </c>
      <c r="F5746">
        <v>0.13850309999999999</v>
      </c>
      <c r="G5746">
        <v>5.5423240830354402E-2</v>
      </c>
      <c r="H5746">
        <v>0.10970418755811299</v>
      </c>
      <c r="I5746">
        <v>2.0374449999999999E-2</v>
      </c>
      <c r="J5746">
        <v>7.8733280000000003E-2</v>
      </c>
      <c r="K5746">
        <v>0</v>
      </c>
    </row>
    <row r="5747" spans="1:11" hidden="1" x14ac:dyDescent="0.35">
      <c r="A5747">
        <v>2026</v>
      </c>
      <c r="B5747" t="s">
        <v>11</v>
      </c>
      <c r="C5747" t="s">
        <v>12</v>
      </c>
      <c r="D5747">
        <v>88</v>
      </c>
      <c r="E5747" t="s">
        <v>14</v>
      </c>
      <c r="F5747">
        <v>0.13850309999999999</v>
      </c>
      <c r="G5747">
        <v>5.5423240830354402E-2</v>
      </c>
      <c r="H5747">
        <v>0.105758902649673</v>
      </c>
      <c r="I5747">
        <v>1.424387E-2</v>
      </c>
      <c r="J5747">
        <v>0.89100020000000002</v>
      </c>
      <c r="K5747">
        <v>0</v>
      </c>
    </row>
    <row r="5748" spans="1:11" hidden="1" x14ac:dyDescent="0.35">
      <c r="A5748">
        <v>2026</v>
      </c>
      <c r="B5748" t="s">
        <v>11</v>
      </c>
      <c r="C5748" t="s">
        <v>12</v>
      </c>
      <c r="D5748">
        <v>88</v>
      </c>
      <c r="E5748" t="s">
        <v>15</v>
      </c>
      <c r="F5748">
        <v>0.13850309999999999</v>
      </c>
      <c r="G5748">
        <v>5.5423240830354402E-2</v>
      </c>
      <c r="H5748">
        <v>8.6239939613357394E-2</v>
      </c>
      <c r="I5748">
        <v>0.10205259999999999</v>
      </c>
      <c r="J5748">
        <v>0.12593860000000001</v>
      </c>
      <c r="K5748">
        <v>0</v>
      </c>
    </row>
    <row r="5749" spans="1:11" hidden="1" x14ac:dyDescent="0.35">
      <c r="A5749">
        <v>2026</v>
      </c>
      <c r="B5749" t="s">
        <v>11</v>
      </c>
      <c r="C5749" t="s">
        <v>12</v>
      </c>
      <c r="D5749">
        <v>88</v>
      </c>
      <c r="E5749" t="s">
        <v>16</v>
      </c>
      <c r="F5749">
        <v>0.13850309999999999</v>
      </c>
      <c r="G5749">
        <v>5.5423240830354402E-2</v>
      </c>
      <c r="H5749">
        <v>0.101590165457459</v>
      </c>
      <c r="I5749">
        <v>2.6095130000000001E-2</v>
      </c>
      <c r="J5749">
        <v>0.1155311</v>
      </c>
      <c r="K5749">
        <v>0</v>
      </c>
    </row>
    <row r="5750" spans="1:11" hidden="1" x14ac:dyDescent="0.35">
      <c r="A5750">
        <v>2026</v>
      </c>
      <c r="B5750" t="s">
        <v>11</v>
      </c>
      <c r="C5750" t="s">
        <v>12</v>
      </c>
      <c r="D5750">
        <v>89</v>
      </c>
      <c r="E5750" t="s">
        <v>13</v>
      </c>
      <c r="F5750">
        <v>0.15340899999999999</v>
      </c>
      <c r="G5750">
        <v>6.1246897952649502E-2</v>
      </c>
      <c r="H5750">
        <v>0.12134672968573899</v>
      </c>
      <c r="I5750">
        <v>2.2874809999999999E-2</v>
      </c>
      <c r="J5750">
        <v>8.1441910000000006E-2</v>
      </c>
      <c r="K5750">
        <v>0</v>
      </c>
    </row>
    <row r="5751" spans="1:11" hidden="1" x14ac:dyDescent="0.35">
      <c r="A5751">
        <v>2026</v>
      </c>
      <c r="B5751" t="s">
        <v>11</v>
      </c>
      <c r="C5751" t="s">
        <v>12</v>
      </c>
      <c r="D5751">
        <v>89</v>
      </c>
      <c r="E5751" t="s">
        <v>14</v>
      </c>
      <c r="F5751">
        <v>0.15340899999999999</v>
      </c>
      <c r="G5751">
        <v>6.1246897952649502E-2</v>
      </c>
      <c r="H5751">
        <v>0.116547181720979</v>
      </c>
      <c r="I5751">
        <v>1.560373E-2</v>
      </c>
      <c r="J5751">
        <v>0.88344535988078998</v>
      </c>
      <c r="K5751">
        <v>0</v>
      </c>
    </row>
    <row r="5752" spans="1:11" hidden="1" x14ac:dyDescent="0.35">
      <c r="A5752">
        <v>2026</v>
      </c>
      <c r="B5752" t="s">
        <v>11</v>
      </c>
      <c r="C5752" t="s">
        <v>12</v>
      </c>
      <c r="D5752">
        <v>89</v>
      </c>
      <c r="E5752" t="s">
        <v>15</v>
      </c>
      <c r="F5752">
        <v>0.15340899999999999</v>
      </c>
      <c r="G5752">
        <v>6.1246897952649502E-2</v>
      </c>
      <c r="H5752">
        <v>9.4747786945513099E-2</v>
      </c>
      <c r="I5752">
        <v>0.12421699999999999</v>
      </c>
      <c r="J5752">
        <v>0.1353316</v>
      </c>
      <c r="K5752">
        <v>0</v>
      </c>
    </row>
    <row r="5753" spans="1:11" hidden="1" x14ac:dyDescent="0.35">
      <c r="A5753">
        <v>2026</v>
      </c>
      <c r="B5753" t="s">
        <v>11</v>
      </c>
      <c r="C5753" t="s">
        <v>12</v>
      </c>
      <c r="D5753">
        <v>89</v>
      </c>
      <c r="E5753" t="s">
        <v>16</v>
      </c>
      <c r="F5753">
        <v>0.15340899999999999</v>
      </c>
      <c r="G5753">
        <v>6.1246897952649502E-2</v>
      </c>
      <c r="H5753">
        <v>0.112917664144154</v>
      </c>
      <c r="I5753">
        <v>2.8630300000000001E-2</v>
      </c>
      <c r="J5753">
        <v>0.13087480000000001</v>
      </c>
      <c r="K5753">
        <v>0</v>
      </c>
    </row>
    <row r="5754" spans="1:11" hidden="1" x14ac:dyDescent="0.35">
      <c r="A5754">
        <v>2026</v>
      </c>
      <c r="B5754" t="s">
        <v>11</v>
      </c>
      <c r="C5754" t="s">
        <v>12</v>
      </c>
      <c r="D5754">
        <v>90</v>
      </c>
      <c r="E5754" t="s">
        <v>13</v>
      </c>
      <c r="F5754">
        <v>0.16831489999999999</v>
      </c>
      <c r="G5754">
        <v>6.7070546702809597E-2</v>
      </c>
      <c r="H5754">
        <v>0.132989355534717</v>
      </c>
      <c r="I5754">
        <v>2.5375169999999999E-2</v>
      </c>
      <c r="J5754">
        <v>8.4150509999999998E-2</v>
      </c>
      <c r="K5754">
        <v>0</v>
      </c>
    </row>
    <row r="5755" spans="1:11" hidden="1" x14ac:dyDescent="0.35">
      <c r="A5755">
        <v>2026</v>
      </c>
      <c r="B5755" t="s">
        <v>11</v>
      </c>
      <c r="C5755" t="s">
        <v>12</v>
      </c>
      <c r="D5755">
        <v>90</v>
      </c>
      <c r="E5755" t="s">
        <v>14</v>
      </c>
      <c r="F5755">
        <v>0.16831489999999999</v>
      </c>
      <c r="G5755">
        <v>6.7070546702809597E-2</v>
      </c>
      <c r="H5755">
        <v>0.12675034369072</v>
      </c>
      <c r="I5755">
        <v>1.6963599999999999E-2</v>
      </c>
      <c r="J5755">
        <v>0.87320472048642095</v>
      </c>
      <c r="K5755">
        <v>0</v>
      </c>
    </row>
    <row r="5756" spans="1:11" hidden="1" x14ac:dyDescent="0.35">
      <c r="A5756">
        <v>2026</v>
      </c>
      <c r="B5756" t="s">
        <v>11</v>
      </c>
      <c r="C5756" t="s">
        <v>12</v>
      </c>
      <c r="D5756">
        <v>90</v>
      </c>
      <c r="E5756" t="s">
        <v>15</v>
      </c>
      <c r="F5756">
        <v>0.16831489999999999</v>
      </c>
      <c r="G5756">
        <v>6.7070546702809597E-2</v>
      </c>
      <c r="H5756">
        <v>0.103255634277669</v>
      </c>
      <c r="I5756">
        <v>0.14638139999999999</v>
      </c>
      <c r="J5756">
        <v>0.14472450000000001</v>
      </c>
      <c r="K5756">
        <v>0</v>
      </c>
    </row>
    <row r="5757" spans="1:11" hidden="1" x14ac:dyDescent="0.35">
      <c r="A5757">
        <v>2026</v>
      </c>
      <c r="B5757" t="s">
        <v>11</v>
      </c>
      <c r="C5757" t="s">
        <v>12</v>
      </c>
      <c r="D5757">
        <v>90</v>
      </c>
      <c r="E5757" t="s">
        <v>16</v>
      </c>
      <c r="F5757">
        <v>0.16831489999999999</v>
      </c>
      <c r="G5757">
        <v>6.7070546702809597E-2</v>
      </c>
      <c r="H5757">
        <v>0.12424516283085001</v>
      </c>
      <c r="I5757">
        <v>3.1165450000000001E-2</v>
      </c>
      <c r="J5757">
        <v>0.1462186</v>
      </c>
      <c r="K5757">
        <v>0</v>
      </c>
    </row>
    <row r="5758" spans="1:11" hidden="1" x14ac:dyDescent="0.35">
      <c r="A5758">
        <v>2026</v>
      </c>
      <c r="B5758" t="s">
        <v>11</v>
      </c>
      <c r="C5758" t="s">
        <v>12</v>
      </c>
      <c r="D5758">
        <v>91</v>
      </c>
      <c r="E5758" t="s">
        <v>13</v>
      </c>
      <c r="F5758">
        <v>0.18322079999999999</v>
      </c>
      <c r="G5758">
        <v>7.2894203825104795E-2</v>
      </c>
      <c r="H5758">
        <v>0.14463198138369401</v>
      </c>
      <c r="I5758">
        <v>2.7875540000000001E-2</v>
      </c>
      <c r="J5758">
        <v>8.6859099999999995E-2</v>
      </c>
      <c r="K5758">
        <v>0</v>
      </c>
    </row>
    <row r="5759" spans="1:11" hidden="1" x14ac:dyDescent="0.35">
      <c r="A5759">
        <v>2026</v>
      </c>
      <c r="B5759" t="s">
        <v>11</v>
      </c>
      <c r="C5759" t="s">
        <v>12</v>
      </c>
      <c r="D5759">
        <v>91</v>
      </c>
      <c r="E5759" t="s">
        <v>14</v>
      </c>
      <c r="F5759">
        <v>0.18322079999999999</v>
      </c>
      <c r="G5759">
        <v>7.2894203825104795E-2</v>
      </c>
      <c r="H5759">
        <v>0.136720520000472</v>
      </c>
      <c r="I5759">
        <v>1.832346E-2</v>
      </c>
      <c r="J5759">
        <v>0.86316106241900403</v>
      </c>
      <c r="K5759">
        <v>0</v>
      </c>
    </row>
    <row r="5760" spans="1:11" hidden="1" x14ac:dyDescent="0.35">
      <c r="A5760">
        <v>2026</v>
      </c>
      <c r="B5760" t="s">
        <v>11</v>
      </c>
      <c r="C5760" t="s">
        <v>12</v>
      </c>
      <c r="D5760">
        <v>91</v>
      </c>
      <c r="E5760" t="s">
        <v>15</v>
      </c>
      <c r="F5760">
        <v>0.18322079999999999</v>
      </c>
      <c r="G5760">
        <v>7.2894203825104795E-2</v>
      </c>
      <c r="H5760">
        <v>0.111763565331175</v>
      </c>
      <c r="I5760">
        <v>0.1685458</v>
      </c>
      <c r="J5760">
        <v>0.15411739999999999</v>
      </c>
      <c r="K5760">
        <v>0</v>
      </c>
    </row>
    <row r="5761" spans="1:11" hidden="1" x14ac:dyDescent="0.35">
      <c r="A5761">
        <v>2026</v>
      </c>
      <c r="B5761" t="s">
        <v>11</v>
      </c>
      <c r="C5761" t="s">
        <v>12</v>
      </c>
      <c r="D5761">
        <v>91</v>
      </c>
      <c r="E5761" t="s">
        <v>16</v>
      </c>
      <c r="F5761">
        <v>0.18322079999999999</v>
      </c>
      <c r="G5761">
        <v>7.2894203825104795E-2</v>
      </c>
      <c r="H5761">
        <v>0.13557266151754499</v>
      </c>
      <c r="I5761">
        <v>3.3700620000000001E-2</v>
      </c>
      <c r="J5761">
        <v>0.16156239999999999</v>
      </c>
      <c r="K5761">
        <v>0</v>
      </c>
    </row>
    <row r="5762" spans="1:11" hidden="1" x14ac:dyDescent="0.35">
      <c r="A5762">
        <v>2026</v>
      </c>
      <c r="B5762" t="s">
        <v>11</v>
      </c>
      <c r="C5762" t="s">
        <v>12</v>
      </c>
      <c r="D5762">
        <v>92</v>
      </c>
      <c r="E5762" t="s">
        <v>13</v>
      </c>
      <c r="F5762">
        <v>0.19812669999999999</v>
      </c>
      <c r="G5762">
        <v>7.8717852575264896E-2</v>
      </c>
      <c r="H5762">
        <v>0.15627452351132101</v>
      </c>
      <c r="I5762">
        <v>3.0375900000000001E-2</v>
      </c>
      <c r="J5762">
        <v>8.95677E-2</v>
      </c>
      <c r="K5762">
        <v>0</v>
      </c>
    </row>
    <row r="5763" spans="1:11" hidden="1" x14ac:dyDescent="0.35">
      <c r="A5763">
        <v>2026</v>
      </c>
      <c r="B5763" t="s">
        <v>11</v>
      </c>
      <c r="C5763" t="s">
        <v>12</v>
      </c>
      <c r="D5763">
        <v>92</v>
      </c>
      <c r="E5763" t="s">
        <v>14</v>
      </c>
      <c r="F5763">
        <v>0.19812669999999999</v>
      </c>
      <c r="G5763">
        <v>7.8717852575264896E-2</v>
      </c>
      <c r="H5763">
        <v>0.14646560078592499</v>
      </c>
      <c r="I5763">
        <v>1.9683309999999999E-2</v>
      </c>
      <c r="J5763">
        <v>0.85330222667109001</v>
      </c>
      <c r="K5763">
        <v>0</v>
      </c>
    </row>
    <row r="5764" spans="1:11" hidden="1" x14ac:dyDescent="0.35">
      <c r="A5764">
        <v>2026</v>
      </c>
      <c r="B5764" t="s">
        <v>11</v>
      </c>
      <c r="C5764" t="s">
        <v>12</v>
      </c>
      <c r="D5764">
        <v>92</v>
      </c>
      <c r="E5764" t="s">
        <v>15</v>
      </c>
      <c r="F5764">
        <v>0.19812669999999999</v>
      </c>
      <c r="G5764">
        <v>7.8717852575264896E-2</v>
      </c>
      <c r="H5764">
        <v>0.120271412663331</v>
      </c>
      <c r="I5764">
        <v>0.19071009999999999</v>
      </c>
      <c r="J5764">
        <v>0.1635103</v>
      </c>
      <c r="K5764">
        <v>0</v>
      </c>
    </row>
    <row r="5765" spans="1:11" hidden="1" x14ac:dyDescent="0.35">
      <c r="A5765">
        <v>2026</v>
      </c>
      <c r="B5765" t="s">
        <v>11</v>
      </c>
      <c r="C5765" t="s">
        <v>12</v>
      </c>
      <c r="D5765">
        <v>92</v>
      </c>
      <c r="E5765" t="s">
        <v>16</v>
      </c>
      <c r="F5765">
        <v>0.19812669999999999</v>
      </c>
      <c r="G5765">
        <v>7.8717852575264896E-2</v>
      </c>
      <c r="H5765">
        <v>0.14690024392559101</v>
      </c>
      <c r="I5765">
        <v>3.6235789999999997E-2</v>
      </c>
      <c r="J5765">
        <v>0.17690610000000001</v>
      </c>
      <c r="K5765">
        <v>0</v>
      </c>
    </row>
    <row r="5766" spans="1:11" hidden="1" x14ac:dyDescent="0.35">
      <c r="A5766">
        <v>2026</v>
      </c>
      <c r="B5766" t="s">
        <v>11</v>
      </c>
      <c r="C5766" t="s">
        <v>12</v>
      </c>
      <c r="D5766">
        <v>93</v>
      </c>
      <c r="E5766" t="s">
        <v>13</v>
      </c>
      <c r="F5766">
        <v>0.2383953</v>
      </c>
      <c r="G5766">
        <v>9.5980500106362401E-2</v>
      </c>
      <c r="H5766">
        <v>0.187951082421905</v>
      </c>
      <c r="I5766">
        <v>3.0375900000000001E-2</v>
      </c>
      <c r="J5766">
        <v>8.95677E-2</v>
      </c>
      <c r="K5766">
        <v>0</v>
      </c>
    </row>
    <row r="5767" spans="1:11" hidden="1" x14ac:dyDescent="0.35">
      <c r="A5767">
        <v>2026</v>
      </c>
      <c r="B5767" t="s">
        <v>11</v>
      </c>
      <c r="C5767" t="s">
        <v>12</v>
      </c>
      <c r="D5767">
        <v>93</v>
      </c>
      <c r="E5767" t="s">
        <v>14</v>
      </c>
      <c r="F5767">
        <v>0.2383953</v>
      </c>
      <c r="G5767">
        <v>9.5980500106362401E-2</v>
      </c>
      <c r="H5767">
        <v>0.17188890770613599</v>
      </c>
      <c r="I5767">
        <v>1.9683309999999999E-2</v>
      </c>
      <c r="J5767">
        <v>0.82733872805197795</v>
      </c>
      <c r="K5767">
        <v>0</v>
      </c>
    </row>
    <row r="5768" spans="1:11" hidden="1" x14ac:dyDescent="0.35">
      <c r="A5768">
        <v>2026</v>
      </c>
      <c r="B5768" t="s">
        <v>11</v>
      </c>
      <c r="C5768" t="s">
        <v>12</v>
      </c>
      <c r="D5768">
        <v>93</v>
      </c>
      <c r="E5768" t="s">
        <v>15</v>
      </c>
      <c r="F5768">
        <v>0.2383953</v>
      </c>
      <c r="G5768">
        <v>9.5980500106362401E-2</v>
      </c>
      <c r="H5768">
        <v>0.143716655861583</v>
      </c>
      <c r="I5768">
        <v>0.19071009999999999</v>
      </c>
      <c r="J5768">
        <v>0.1635103</v>
      </c>
      <c r="K5768">
        <v>0</v>
      </c>
    </row>
    <row r="5769" spans="1:11" hidden="1" x14ac:dyDescent="0.35">
      <c r="A5769">
        <v>2026</v>
      </c>
      <c r="B5769" t="s">
        <v>11</v>
      </c>
      <c r="C5769" t="s">
        <v>12</v>
      </c>
      <c r="D5769">
        <v>93</v>
      </c>
      <c r="E5769" t="s">
        <v>16</v>
      </c>
      <c r="F5769">
        <v>0.2383953</v>
      </c>
      <c r="G5769">
        <v>9.5980500106362401E-2</v>
      </c>
      <c r="H5769">
        <v>0.17813324712263301</v>
      </c>
      <c r="I5769">
        <v>3.6235789999999997E-2</v>
      </c>
      <c r="J5769">
        <v>0.17690610000000001</v>
      </c>
      <c r="K5769">
        <v>0</v>
      </c>
    </row>
    <row r="5770" spans="1:11" hidden="1" x14ac:dyDescent="0.35">
      <c r="A5770">
        <v>2026</v>
      </c>
      <c r="B5770" t="s">
        <v>11</v>
      </c>
      <c r="C5770" t="s">
        <v>12</v>
      </c>
      <c r="D5770">
        <v>94</v>
      </c>
      <c r="E5770" t="s">
        <v>13</v>
      </c>
      <c r="F5770">
        <v>0.27866380000000002</v>
      </c>
      <c r="G5770">
        <v>0.113243089032515</v>
      </c>
      <c r="H5770">
        <v>0.21962764133248899</v>
      </c>
      <c r="I5770">
        <v>3.0375900000000001E-2</v>
      </c>
      <c r="J5770">
        <v>8.95677E-2</v>
      </c>
      <c r="K5770">
        <v>0</v>
      </c>
    </row>
    <row r="5771" spans="1:11" hidden="1" x14ac:dyDescent="0.35">
      <c r="A5771">
        <v>2026</v>
      </c>
      <c r="B5771" t="s">
        <v>11</v>
      </c>
      <c r="C5771" t="s">
        <v>12</v>
      </c>
      <c r="D5771">
        <v>94</v>
      </c>
      <c r="E5771" t="s">
        <v>14</v>
      </c>
      <c r="F5771">
        <v>0.27866380000000002</v>
      </c>
      <c r="G5771">
        <v>0.113243089032515</v>
      </c>
      <c r="H5771">
        <v>0.19584150783295201</v>
      </c>
      <c r="I5771">
        <v>1.9683309999999999E-2</v>
      </c>
      <c r="J5771">
        <v>0.80246862134688302</v>
      </c>
      <c r="K5771">
        <v>0</v>
      </c>
    </row>
    <row r="5772" spans="1:11" hidden="1" x14ac:dyDescent="0.35">
      <c r="A5772">
        <v>2026</v>
      </c>
      <c r="B5772" t="s">
        <v>11</v>
      </c>
      <c r="C5772" t="s">
        <v>12</v>
      </c>
      <c r="D5772">
        <v>94</v>
      </c>
      <c r="E5772" t="s">
        <v>15</v>
      </c>
      <c r="F5772">
        <v>0.27866380000000002</v>
      </c>
      <c r="G5772">
        <v>0.113243089032515</v>
      </c>
      <c r="H5772">
        <v>0.16716198278118499</v>
      </c>
      <c r="I5772">
        <v>0.19071009999999999</v>
      </c>
      <c r="J5772">
        <v>0.1635103</v>
      </c>
      <c r="K5772">
        <v>0</v>
      </c>
    </row>
    <row r="5773" spans="1:11" hidden="1" x14ac:dyDescent="0.35">
      <c r="A5773">
        <v>2026</v>
      </c>
      <c r="B5773" t="s">
        <v>11</v>
      </c>
      <c r="C5773" t="s">
        <v>12</v>
      </c>
      <c r="D5773">
        <v>94</v>
      </c>
      <c r="E5773" t="s">
        <v>16</v>
      </c>
      <c r="F5773">
        <v>0.27866380000000002</v>
      </c>
      <c r="G5773">
        <v>0.113243089032515</v>
      </c>
      <c r="H5773">
        <v>0.20936625031967601</v>
      </c>
      <c r="I5773">
        <v>3.6235789999999997E-2</v>
      </c>
      <c r="J5773">
        <v>0.17690610000000001</v>
      </c>
      <c r="K5773">
        <v>0</v>
      </c>
    </row>
    <row r="5774" spans="1:11" hidden="1" x14ac:dyDescent="0.35">
      <c r="A5774">
        <v>2026</v>
      </c>
      <c r="B5774" t="s">
        <v>11</v>
      </c>
      <c r="C5774" t="s">
        <v>12</v>
      </c>
      <c r="D5774">
        <v>95</v>
      </c>
      <c r="E5774" t="s">
        <v>13</v>
      </c>
      <c r="F5774">
        <v>0.3189324</v>
      </c>
      <c r="G5774">
        <v>0.13050576168001701</v>
      </c>
      <c r="H5774">
        <v>0.25130420024307198</v>
      </c>
      <c r="I5774">
        <v>3.0375900000000001E-2</v>
      </c>
      <c r="J5774">
        <v>8.95677E-2</v>
      </c>
      <c r="K5774">
        <v>0</v>
      </c>
    </row>
    <row r="5775" spans="1:11" hidden="1" x14ac:dyDescent="0.35">
      <c r="A5775">
        <v>2026</v>
      </c>
      <c r="B5775" t="s">
        <v>11</v>
      </c>
      <c r="C5775" t="s">
        <v>12</v>
      </c>
      <c r="D5775">
        <v>95</v>
      </c>
      <c r="E5775" t="s">
        <v>14</v>
      </c>
      <c r="F5775">
        <v>0.3189324</v>
      </c>
      <c r="G5775">
        <v>0.13050576168001701</v>
      </c>
      <c r="H5775">
        <v>0.218447374117966</v>
      </c>
      <c r="I5775">
        <v>1.9683309999999999E-2</v>
      </c>
      <c r="J5775">
        <v>0.77853480056878499</v>
      </c>
      <c r="K5775">
        <v>0</v>
      </c>
    </row>
    <row r="5776" spans="1:11" hidden="1" x14ac:dyDescent="0.35">
      <c r="A5776">
        <v>2026</v>
      </c>
      <c r="B5776" t="s">
        <v>11</v>
      </c>
      <c r="C5776" t="s">
        <v>12</v>
      </c>
      <c r="D5776">
        <v>95</v>
      </c>
      <c r="E5776" t="s">
        <v>15</v>
      </c>
      <c r="F5776">
        <v>0.3189324</v>
      </c>
      <c r="G5776">
        <v>0.13050576168001701</v>
      </c>
      <c r="H5776">
        <v>0.19060730970078699</v>
      </c>
      <c r="I5776">
        <v>0.19071009999999999</v>
      </c>
      <c r="J5776">
        <v>0.1635103</v>
      </c>
      <c r="K5776">
        <v>0</v>
      </c>
    </row>
    <row r="5777" spans="1:11" hidden="1" x14ac:dyDescent="0.35">
      <c r="A5777">
        <v>2026</v>
      </c>
      <c r="B5777" t="s">
        <v>11</v>
      </c>
      <c r="C5777" t="s">
        <v>12</v>
      </c>
      <c r="D5777">
        <v>95</v>
      </c>
      <c r="E5777" t="s">
        <v>16</v>
      </c>
      <c r="F5777">
        <v>0.3189324</v>
      </c>
      <c r="G5777">
        <v>0.13050576168001701</v>
      </c>
      <c r="H5777">
        <v>0.24059925351671901</v>
      </c>
      <c r="I5777">
        <v>3.6235789999999997E-2</v>
      </c>
      <c r="J5777">
        <v>0.17690610000000001</v>
      </c>
      <c r="K5777">
        <v>0</v>
      </c>
    </row>
    <row r="5778" spans="1:11" hidden="1" x14ac:dyDescent="0.35">
      <c r="A5778">
        <v>2026</v>
      </c>
      <c r="B5778" t="s">
        <v>11</v>
      </c>
      <c r="C5778" t="s">
        <v>17</v>
      </c>
      <c r="D5778">
        <v>20</v>
      </c>
      <c r="E5778" t="s">
        <v>13</v>
      </c>
      <c r="F5778">
        <v>7.7210630000000004E-4</v>
      </c>
      <c r="G5778">
        <v>6.1484992009840404E-4</v>
      </c>
      <c r="H5778">
        <v>6.6952534675318804E-4</v>
      </c>
      <c r="I5778" s="1">
        <v>7.8098650000000005E-6</v>
      </c>
      <c r="J5778">
        <v>4.3496710000000001E-2</v>
      </c>
      <c r="K5778">
        <v>0</v>
      </c>
    </row>
    <row r="5779" spans="1:11" hidden="1" x14ac:dyDescent="0.35">
      <c r="A5779">
        <v>2026</v>
      </c>
      <c r="B5779" t="s">
        <v>11</v>
      </c>
      <c r="C5779" t="s">
        <v>17</v>
      </c>
      <c r="D5779">
        <v>20</v>
      </c>
      <c r="E5779" t="s">
        <v>14</v>
      </c>
      <c r="F5779">
        <v>7.7210630000000004E-4</v>
      </c>
      <c r="G5779">
        <v>6.1484992009840404E-4</v>
      </c>
      <c r="H5779">
        <v>6.5065921304516695E-4</v>
      </c>
      <c r="I5779" s="1">
        <v>4.3237150000000003E-5</v>
      </c>
      <c r="J5779">
        <v>4.6364990000000002E-2</v>
      </c>
      <c r="K5779">
        <v>0</v>
      </c>
    </row>
    <row r="5780" spans="1:11" hidden="1" x14ac:dyDescent="0.35">
      <c r="A5780">
        <v>2026</v>
      </c>
      <c r="B5780" t="s">
        <v>11</v>
      </c>
      <c r="C5780" t="s">
        <v>17</v>
      </c>
      <c r="D5780">
        <v>20</v>
      </c>
      <c r="E5780" t="s">
        <v>15</v>
      </c>
      <c r="F5780">
        <v>7.7210630000000004E-4</v>
      </c>
      <c r="G5780">
        <v>6.1484992009840404E-4</v>
      </c>
      <c r="H5780">
        <v>6.39549736999977E-4</v>
      </c>
      <c r="I5780">
        <v>1.045057E-4</v>
      </c>
      <c r="J5780">
        <v>4.7134959999999997E-2</v>
      </c>
      <c r="K5780">
        <v>0</v>
      </c>
    </row>
    <row r="5781" spans="1:11" hidden="1" x14ac:dyDescent="0.35">
      <c r="A5781">
        <v>2026</v>
      </c>
      <c r="B5781" t="s">
        <v>11</v>
      </c>
      <c r="C5781" t="s">
        <v>17</v>
      </c>
      <c r="D5781">
        <v>20</v>
      </c>
      <c r="E5781" t="s">
        <v>16</v>
      </c>
      <c r="F5781">
        <v>7.7210630000000004E-4</v>
      </c>
      <c r="G5781">
        <v>6.1484992009840404E-4</v>
      </c>
      <c r="H5781">
        <v>6.6859636980023702E-4</v>
      </c>
      <c r="I5781" s="1">
        <v>6.3977549999999999E-5</v>
      </c>
      <c r="J5781">
        <v>1.599318E-3</v>
      </c>
      <c r="K5781">
        <v>0</v>
      </c>
    </row>
    <row r="5782" spans="1:11" hidden="1" x14ac:dyDescent="0.35">
      <c r="A5782">
        <v>2026</v>
      </c>
      <c r="B5782" t="s">
        <v>11</v>
      </c>
      <c r="C5782" t="s">
        <v>17</v>
      </c>
      <c r="D5782">
        <v>21</v>
      </c>
      <c r="E5782" t="s">
        <v>13</v>
      </c>
      <c r="F5782">
        <v>7.7210630000000004E-4</v>
      </c>
      <c r="G5782">
        <v>6.1484992009840404E-4</v>
      </c>
      <c r="H5782">
        <v>6.6952534675318804E-4</v>
      </c>
      <c r="I5782" s="1">
        <v>7.8098650000000005E-6</v>
      </c>
      <c r="J5782">
        <v>4.3496710000000001E-2</v>
      </c>
      <c r="K5782">
        <v>0</v>
      </c>
    </row>
    <row r="5783" spans="1:11" hidden="1" x14ac:dyDescent="0.35">
      <c r="A5783">
        <v>2026</v>
      </c>
      <c r="B5783" t="s">
        <v>11</v>
      </c>
      <c r="C5783" t="s">
        <v>17</v>
      </c>
      <c r="D5783">
        <v>21</v>
      </c>
      <c r="E5783" t="s">
        <v>14</v>
      </c>
      <c r="F5783">
        <v>7.7210630000000004E-4</v>
      </c>
      <c r="G5783">
        <v>6.1484992009840404E-4</v>
      </c>
      <c r="H5783">
        <v>6.5065921304516695E-4</v>
      </c>
      <c r="I5783" s="1">
        <v>4.3237150000000003E-5</v>
      </c>
      <c r="J5783">
        <v>4.6364990000000002E-2</v>
      </c>
      <c r="K5783">
        <v>0</v>
      </c>
    </row>
    <row r="5784" spans="1:11" hidden="1" x14ac:dyDescent="0.35">
      <c r="A5784">
        <v>2026</v>
      </c>
      <c r="B5784" t="s">
        <v>11</v>
      </c>
      <c r="C5784" t="s">
        <v>17</v>
      </c>
      <c r="D5784">
        <v>21</v>
      </c>
      <c r="E5784" t="s">
        <v>15</v>
      </c>
      <c r="F5784">
        <v>7.7210630000000004E-4</v>
      </c>
      <c r="G5784">
        <v>6.1484992009840404E-4</v>
      </c>
      <c r="H5784">
        <v>6.39549736999977E-4</v>
      </c>
      <c r="I5784">
        <v>1.045057E-4</v>
      </c>
      <c r="J5784">
        <v>4.7134959999999997E-2</v>
      </c>
      <c r="K5784">
        <v>0</v>
      </c>
    </row>
    <row r="5785" spans="1:11" hidden="1" x14ac:dyDescent="0.35">
      <c r="A5785">
        <v>2026</v>
      </c>
      <c r="B5785" t="s">
        <v>11</v>
      </c>
      <c r="C5785" t="s">
        <v>17</v>
      </c>
      <c r="D5785">
        <v>21</v>
      </c>
      <c r="E5785" t="s">
        <v>16</v>
      </c>
      <c r="F5785">
        <v>7.7210630000000004E-4</v>
      </c>
      <c r="G5785">
        <v>6.1484992009840404E-4</v>
      </c>
      <c r="H5785">
        <v>6.6859636980023702E-4</v>
      </c>
      <c r="I5785" s="1">
        <v>6.3977549999999999E-5</v>
      </c>
      <c r="J5785">
        <v>1.599318E-3</v>
      </c>
      <c r="K5785">
        <v>0</v>
      </c>
    </row>
    <row r="5786" spans="1:11" hidden="1" x14ac:dyDescent="0.35">
      <c r="A5786">
        <v>2026</v>
      </c>
      <c r="B5786" t="s">
        <v>11</v>
      </c>
      <c r="C5786" t="s">
        <v>17</v>
      </c>
      <c r="D5786">
        <v>22</v>
      </c>
      <c r="E5786" t="s">
        <v>13</v>
      </c>
      <c r="F5786">
        <v>7.7210630000000004E-4</v>
      </c>
      <c r="G5786">
        <v>6.1484992009840404E-4</v>
      </c>
      <c r="H5786">
        <v>6.6952534675318804E-4</v>
      </c>
      <c r="I5786" s="1">
        <v>7.8098650000000005E-6</v>
      </c>
      <c r="J5786">
        <v>4.3496710000000001E-2</v>
      </c>
      <c r="K5786">
        <v>0</v>
      </c>
    </row>
    <row r="5787" spans="1:11" hidden="1" x14ac:dyDescent="0.35">
      <c r="A5787">
        <v>2026</v>
      </c>
      <c r="B5787" t="s">
        <v>11</v>
      </c>
      <c r="C5787" t="s">
        <v>17</v>
      </c>
      <c r="D5787">
        <v>22</v>
      </c>
      <c r="E5787" t="s">
        <v>14</v>
      </c>
      <c r="F5787">
        <v>7.7210630000000004E-4</v>
      </c>
      <c r="G5787">
        <v>6.1484992009840404E-4</v>
      </c>
      <c r="H5787">
        <v>6.5065921304516695E-4</v>
      </c>
      <c r="I5787" s="1">
        <v>4.3237150000000003E-5</v>
      </c>
      <c r="J5787">
        <v>4.6364990000000002E-2</v>
      </c>
      <c r="K5787">
        <v>0</v>
      </c>
    </row>
    <row r="5788" spans="1:11" hidden="1" x14ac:dyDescent="0.35">
      <c r="A5788">
        <v>2026</v>
      </c>
      <c r="B5788" t="s">
        <v>11</v>
      </c>
      <c r="C5788" t="s">
        <v>17</v>
      </c>
      <c r="D5788">
        <v>22</v>
      </c>
      <c r="E5788" t="s">
        <v>15</v>
      </c>
      <c r="F5788">
        <v>7.7210630000000004E-4</v>
      </c>
      <c r="G5788">
        <v>6.1484992009840404E-4</v>
      </c>
      <c r="H5788">
        <v>6.39549736999977E-4</v>
      </c>
      <c r="I5788">
        <v>1.045057E-4</v>
      </c>
      <c r="J5788">
        <v>4.7134959999999997E-2</v>
      </c>
      <c r="K5788">
        <v>0</v>
      </c>
    </row>
    <row r="5789" spans="1:11" hidden="1" x14ac:dyDescent="0.35">
      <c r="A5789">
        <v>2026</v>
      </c>
      <c r="B5789" t="s">
        <v>11</v>
      </c>
      <c r="C5789" t="s">
        <v>17</v>
      </c>
      <c r="D5789">
        <v>22</v>
      </c>
      <c r="E5789" t="s">
        <v>16</v>
      </c>
      <c r="F5789">
        <v>7.7210630000000004E-4</v>
      </c>
      <c r="G5789">
        <v>6.1484992009840404E-4</v>
      </c>
      <c r="H5789">
        <v>6.6859636980023702E-4</v>
      </c>
      <c r="I5789" s="1">
        <v>6.3977549999999999E-5</v>
      </c>
      <c r="J5789">
        <v>1.599318E-3</v>
      </c>
      <c r="K5789">
        <v>0</v>
      </c>
    </row>
    <row r="5790" spans="1:11" hidden="1" x14ac:dyDescent="0.35">
      <c r="A5790">
        <v>2026</v>
      </c>
      <c r="B5790" t="s">
        <v>11</v>
      </c>
      <c r="C5790" t="s">
        <v>17</v>
      </c>
      <c r="D5790">
        <v>23</v>
      </c>
      <c r="E5790" t="s">
        <v>13</v>
      </c>
      <c r="F5790">
        <v>7.9741489999999996E-4</v>
      </c>
      <c r="G5790">
        <v>6.3119050908938198E-4</v>
      </c>
      <c r="H5790">
        <v>6.91274725202711E-4</v>
      </c>
      <c r="I5790" s="1">
        <v>9.3584789999999995E-6</v>
      </c>
      <c r="J5790">
        <v>4.044408E-2</v>
      </c>
      <c r="K5790">
        <v>0</v>
      </c>
    </row>
    <row r="5791" spans="1:11" hidden="1" x14ac:dyDescent="0.35">
      <c r="A5791">
        <v>2026</v>
      </c>
      <c r="B5791" t="s">
        <v>11</v>
      </c>
      <c r="C5791" t="s">
        <v>17</v>
      </c>
      <c r="D5791">
        <v>23</v>
      </c>
      <c r="E5791" t="s">
        <v>14</v>
      </c>
      <c r="F5791">
        <v>7.9741489999999996E-4</v>
      </c>
      <c r="G5791">
        <v>6.3119050908938198E-4</v>
      </c>
      <c r="H5791">
        <v>6.7078672829751999E-4</v>
      </c>
      <c r="I5791" s="1">
        <v>5.1220249999999998E-5</v>
      </c>
      <c r="J5791">
        <v>4.8373279999999998E-2</v>
      </c>
      <c r="K5791">
        <v>0</v>
      </c>
    </row>
    <row r="5792" spans="1:11" hidden="1" x14ac:dyDescent="0.35">
      <c r="A5792">
        <v>2026</v>
      </c>
      <c r="B5792" t="s">
        <v>11</v>
      </c>
      <c r="C5792" t="s">
        <v>17</v>
      </c>
      <c r="D5792">
        <v>23</v>
      </c>
      <c r="E5792" t="s">
        <v>15</v>
      </c>
      <c r="F5792">
        <v>7.9741489999999996E-4</v>
      </c>
      <c r="G5792">
        <v>6.3119050908938198E-4</v>
      </c>
      <c r="H5792">
        <v>6.5826557584960498E-4</v>
      </c>
      <c r="I5792">
        <v>1.3349560000000001E-4</v>
      </c>
      <c r="J5792">
        <v>4.3681169999999998E-2</v>
      </c>
      <c r="K5792">
        <v>0</v>
      </c>
    </row>
    <row r="5793" spans="1:11" hidden="1" x14ac:dyDescent="0.35">
      <c r="A5793">
        <v>2026</v>
      </c>
      <c r="B5793" t="s">
        <v>11</v>
      </c>
      <c r="C5793" t="s">
        <v>17</v>
      </c>
      <c r="D5793">
        <v>23</v>
      </c>
      <c r="E5793" t="s">
        <v>16</v>
      </c>
      <c r="F5793">
        <v>7.9741489999999996E-4</v>
      </c>
      <c r="G5793">
        <v>6.3119050908938198E-4</v>
      </c>
      <c r="H5793">
        <v>6.90343575102588E-4</v>
      </c>
      <c r="I5793" s="1">
        <v>7.348822E-5</v>
      </c>
      <c r="J5793">
        <v>1.7555680000000001E-3</v>
      </c>
      <c r="K5793">
        <v>0</v>
      </c>
    </row>
    <row r="5794" spans="1:11" hidden="1" x14ac:dyDescent="0.35">
      <c r="A5794">
        <v>2026</v>
      </c>
      <c r="B5794" t="s">
        <v>11</v>
      </c>
      <c r="C5794" t="s">
        <v>17</v>
      </c>
      <c r="D5794">
        <v>24</v>
      </c>
      <c r="E5794" t="s">
        <v>13</v>
      </c>
      <c r="F5794">
        <v>8.2272360000000002E-4</v>
      </c>
      <c r="G5794">
        <v>6.4753118500624699E-4</v>
      </c>
      <c r="H5794">
        <v>7.1302410365223299E-4</v>
      </c>
      <c r="I5794" s="1">
        <v>1.090709E-5</v>
      </c>
      <c r="J5794">
        <v>3.7391439999999998E-2</v>
      </c>
      <c r="K5794">
        <v>0</v>
      </c>
    </row>
    <row r="5795" spans="1:11" hidden="1" x14ac:dyDescent="0.35">
      <c r="A5795">
        <v>2026</v>
      </c>
      <c r="B5795" t="s">
        <v>11</v>
      </c>
      <c r="C5795" t="s">
        <v>17</v>
      </c>
      <c r="D5795">
        <v>24</v>
      </c>
      <c r="E5795" t="s">
        <v>14</v>
      </c>
      <c r="F5795">
        <v>8.2272360000000002E-4</v>
      </c>
      <c r="G5795">
        <v>6.4753118500624699E-4</v>
      </c>
      <c r="H5795">
        <v>6.9091415662398499E-4</v>
      </c>
      <c r="I5795" s="1">
        <v>5.920335E-5</v>
      </c>
      <c r="J5795">
        <v>5.0381580000000002E-2</v>
      </c>
      <c r="K5795">
        <v>0</v>
      </c>
    </row>
    <row r="5796" spans="1:11" hidden="1" x14ac:dyDescent="0.35">
      <c r="A5796">
        <v>2026</v>
      </c>
      <c r="B5796" t="s">
        <v>11</v>
      </c>
      <c r="C5796" t="s">
        <v>17</v>
      </c>
      <c r="D5796">
        <v>24</v>
      </c>
      <c r="E5796" t="s">
        <v>15</v>
      </c>
      <c r="F5796">
        <v>8.2272360000000002E-4</v>
      </c>
      <c r="G5796">
        <v>6.4753118500624699E-4</v>
      </c>
      <c r="H5796">
        <v>6.7698141469923199E-4</v>
      </c>
      <c r="I5796">
        <v>1.6248550000000001E-4</v>
      </c>
      <c r="J5796">
        <v>4.0227390000000002E-2</v>
      </c>
      <c r="K5796">
        <v>0</v>
      </c>
    </row>
    <row r="5797" spans="1:11" hidden="1" x14ac:dyDescent="0.35">
      <c r="A5797">
        <v>2026</v>
      </c>
      <c r="B5797" t="s">
        <v>11</v>
      </c>
      <c r="C5797" t="s">
        <v>17</v>
      </c>
      <c r="D5797">
        <v>24</v>
      </c>
      <c r="E5797" t="s">
        <v>16</v>
      </c>
      <c r="F5797">
        <v>8.2272360000000002E-4</v>
      </c>
      <c r="G5797">
        <v>6.4753118500624699E-4</v>
      </c>
      <c r="H5797">
        <v>7.1209086733082605E-4</v>
      </c>
      <c r="I5797" s="1">
        <v>8.2998890000000002E-5</v>
      </c>
      <c r="J5797">
        <v>1.911818E-3</v>
      </c>
      <c r="K5797">
        <v>0</v>
      </c>
    </row>
    <row r="5798" spans="1:11" hidden="1" x14ac:dyDescent="0.35">
      <c r="A5798">
        <v>2026</v>
      </c>
      <c r="B5798" t="s">
        <v>11</v>
      </c>
      <c r="C5798" t="s">
        <v>17</v>
      </c>
      <c r="D5798">
        <v>25</v>
      </c>
      <c r="E5798" t="s">
        <v>13</v>
      </c>
      <c r="F5798">
        <v>8.4803220000000004E-4</v>
      </c>
      <c r="G5798">
        <v>6.63871860923112E-4</v>
      </c>
      <c r="H5798">
        <v>7.34773395175869E-4</v>
      </c>
      <c r="I5798" s="1">
        <v>1.2455710000000001E-5</v>
      </c>
      <c r="J5798">
        <v>3.4338800000000003E-2</v>
      </c>
      <c r="K5798">
        <v>0</v>
      </c>
    </row>
    <row r="5799" spans="1:11" hidden="1" x14ac:dyDescent="0.35">
      <c r="A5799">
        <v>2026</v>
      </c>
      <c r="B5799" t="s">
        <v>11</v>
      </c>
      <c r="C5799" t="s">
        <v>17</v>
      </c>
      <c r="D5799">
        <v>25</v>
      </c>
      <c r="E5799" t="s">
        <v>14</v>
      </c>
      <c r="F5799">
        <v>8.4803220000000004E-4</v>
      </c>
      <c r="G5799">
        <v>6.63871860923112E-4</v>
      </c>
      <c r="H5799">
        <v>7.1104158495045096E-4</v>
      </c>
      <c r="I5799" s="1">
        <v>6.7186449999999994E-5</v>
      </c>
      <c r="J5799">
        <v>5.2389869999999998E-2</v>
      </c>
      <c r="K5799">
        <v>0</v>
      </c>
    </row>
    <row r="5800" spans="1:11" hidden="1" x14ac:dyDescent="0.35">
      <c r="A5800">
        <v>2026</v>
      </c>
      <c r="B5800" t="s">
        <v>11</v>
      </c>
      <c r="C5800" t="s">
        <v>17</v>
      </c>
      <c r="D5800">
        <v>25</v>
      </c>
      <c r="E5800" t="s">
        <v>15</v>
      </c>
      <c r="F5800">
        <v>8.4803220000000004E-4</v>
      </c>
      <c r="G5800">
        <v>6.63871860923112E-4</v>
      </c>
      <c r="H5800">
        <v>6.9569734047474595E-4</v>
      </c>
      <c r="I5800">
        <v>1.9147550000000001E-4</v>
      </c>
      <c r="J5800">
        <v>3.6773599999999997E-2</v>
      </c>
      <c r="K5800">
        <v>0</v>
      </c>
    </row>
    <row r="5801" spans="1:11" hidden="1" x14ac:dyDescent="0.35">
      <c r="A5801">
        <v>2026</v>
      </c>
      <c r="B5801" t="s">
        <v>11</v>
      </c>
      <c r="C5801" t="s">
        <v>17</v>
      </c>
      <c r="D5801">
        <v>25</v>
      </c>
      <c r="E5801" t="s">
        <v>16</v>
      </c>
      <c r="F5801">
        <v>8.4803220000000004E-4</v>
      </c>
      <c r="G5801">
        <v>6.63871860923112E-4</v>
      </c>
      <c r="H5801">
        <v>7.3383815955906399E-4</v>
      </c>
      <c r="I5801" s="1">
        <v>9.2509560000000003E-5</v>
      </c>
      <c r="J5801">
        <v>2.0680690000000001E-3</v>
      </c>
      <c r="K5801">
        <v>0</v>
      </c>
    </row>
    <row r="5802" spans="1:11" hidden="1" x14ac:dyDescent="0.35">
      <c r="A5802">
        <v>2026</v>
      </c>
      <c r="B5802" t="s">
        <v>11</v>
      </c>
      <c r="C5802" t="s">
        <v>17</v>
      </c>
      <c r="D5802">
        <v>26</v>
      </c>
      <c r="E5802" t="s">
        <v>13</v>
      </c>
      <c r="F5802">
        <v>8.7334089999999999E-4</v>
      </c>
      <c r="G5802">
        <v>6.8021253683997701E-4</v>
      </c>
      <c r="H5802">
        <v>7.5652277362539197E-4</v>
      </c>
      <c r="I5802" s="1">
        <v>1.400432E-5</v>
      </c>
      <c r="J5802">
        <v>3.1286170000000002E-2</v>
      </c>
      <c r="K5802">
        <v>0</v>
      </c>
    </row>
    <row r="5803" spans="1:11" hidden="1" x14ac:dyDescent="0.35">
      <c r="A5803">
        <v>2026</v>
      </c>
      <c r="B5803" t="s">
        <v>11</v>
      </c>
      <c r="C5803" t="s">
        <v>17</v>
      </c>
      <c r="D5803">
        <v>26</v>
      </c>
      <c r="E5803" t="s">
        <v>14</v>
      </c>
      <c r="F5803">
        <v>8.7334089999999999E-4</v>
      </c>
      <c r="G5803">
        <v>6.8021253683997701E-4</v>
      </c>
      <c r="H5803">
        <v>7.3116901327691596E-4</v>
      </c>
      <c r="I5803" s="1">
        <v>7.5169549999999996E-5</v>
      </c>
      <c r="J5803">
        <v>5.4398160000000001E-2</v>
      </c>
      <c r="K5803">
        <v>0</v>
      </c>
    </row>
    <row r="5804" spans="1:11" hidden="1" x14ac:dyDescent="0.35">
      <c r="A5804">
        <v>2026</v>
      </c>
      <c r="B5804" t="s">
        <v>11</v>
      </c>
      <c r="C5804" t="s">
        <v>17</v>
      </c>
      <c r="D5804">
        <v>26</v>
      </c>
      <c r="E5804" t="s">
        <v>15</v>
      </c>
      <c r="F5804">
        <v>8.7334089999999999E-4</v>
      </c>
      <c r="G5804">
        <v>6.8021253683997701E-4</v>
      </c>
      <c r="H5804">
        <v>7.1441317932437296E-4</v>
      </c>
      <c r="I5804">
        <v>2.2046540000000001E-4</v>
      </c>
      <c r="J5804">
        <v>3.3319809999999998E-2</v>
      </c>
      <c r="K5804">
        <v>0</v>
      </c>
    </row>
    <row r="5805" spans="1:11" hidden="1" x14ac:dyDescent="0.35">
      <c r="A5805">
        <v>2026</v>
      </c>
      <c r="B5805" t="s">
        <v>11</v>
      </c>
      <c r="C5805" t="s">
        <v>17</v>
      </c>
      <c r="D5805">
        <v>26</v>
      </c>
      <c r="E5805" t="s">
        <v>16</v>
      </c>
      <c r="F5805">
        <v>8.7334089999999999E-4</v>
      </c>
      <c r="G5805">
        <v>6.8021253683997701E-4</v>
      </c>
      <c r="H5805">
        <v>7.5558536486141498E-4</v>
      </c>
      <c r="I5805">
        <v>1.020202E-4</v>
      </c>
      <c r="J5805">
        <v>2.2243190000000002E-3</v>
      </c>
      <c r="K5805">
        <v>0</v>
      </c>
    </row>
    <row r="5806" spans="1:11" hidden="1" x14ac:dyDescent="0.35">
      <c r="A5806">
        <v>2026</v>
      </c>
      <c r="B5806" t="s">
        <v>11</v>
      </c>
      <c r="C5806" t="s">
        <v>17</v>
      </c>
      <c r="D5806">
        <v>27</v>
      </c>
      <c r="E5806" t="s">
        <v>13</v>
      </c>
      <c r="F5806">
        <v>8.9864950000000002E-4</v>
      </c>
      <c r="G5806">
        <v>6.9655321275684105E-4</v>
      </c>
      <c r="H5806">
        <v>7.7827215207491504E-4</v>
      </c>
      <c r="I5806" s="1">
        <v>1.5552940000000001E-5</v>
      </c>
      <c r="J5806">
        <v>2.823353E-2</v>
      </c>
      <c r="K5806">
        <v>0</v>
      </c>
    </row>
    <row r="5807" spans="1:11" hidden="1" x14ac:dyDescent="0.35">
      <c r="A5807">
        <v>2026</v>
      </c>
      <c r="B5807" t="s">
        <v>11</v>
      </c>
      <c r="C5807" t="s">
        <v>17</v>
      </c>
      <c r="D5807">
        <v>27</v>
      </c>
      <c r="E5807" t="s">
        <v>14</v>
      </c>
      <c r="F5807">
        <v>8.9864950000000002E-4</v>
      </c>
      <c r="G5807">
        <v>6.9655321275684105E-4</v>
      </c>
      <c r="H5807">
        <v>7.5129644160338205E-4</v>
      </c>
      <c r="I5807" s="1">
        <v>8.3152649999999997E-5</v>
      </c>
      <c r="J5807">
        <v>5.6406449999999997E-2</v>
      </c>
      <c r="K5807">
        <v>0</v>
      </c>
    </row>
    <row r="5808" spans="1:11" hidden="1" x14ac:dyDescent="0.35">
      <c r="A5808">
        <v>2026</v>
      </c>
      <c r="B5808" t="s">
        <v>11</v>
      </c>
      <c r="C5808" t="s">
        <v>17</v>
      </c>
      <c r="D5808">
        <v>27</v>
      </c>
      <c r="E5808" t="s">
        <v>15</v>
      </c>
      <c r="F5808">
        <v>8.9864950000000002E-4</v>
      </c>
      <c r="G5808">
        <v>6.9655321275684105E-4</v>
      </c>
      <c r="H5808">
        <v>7.3312901817399996E-4</v>
      </c>
      <c r="I5808">
        <v>2.4945540000000002E-4</v>
      </c>
      <c r="J5808">
        <v>2.9866029999999998E-2</v>
      </c>
      <c r="K5808">
        <v>0</v>
      </c>
    </row>
    <row r="5809" spans="1:11" hidden="1" x14ac:dyDescent="0.35">
      <c r="A5809">
        <v>2026</v>
      </c>
      <c r="B5809" t="s">
        <v>11</v>
      </c>
      <c r="C5809" t="s">
        <v>17</v>
      </c>
      <c r="D5809">
        <v>27</v>
      </c>
      <c r="E5809" t="s">
        <v>16</v>
      </c>
      <c r="F5809">
        <v>8.9864950000000002E-4</v>
      </c>
      <c r="G5809">
        <v>6.9655321275684105E-4</v>
      </c>
      <c r="H5809">
        <v>7.7733265708965302E-4</v>
      </c>
      <c r="I5809">
        <v>1.1153090000000001E-4</v>
      </c>
      <c r="J5809">
        <v>2.3805689999999999E-3</v>
      </c>
      <c r="K5809">
        <v>0</v>
      </c>
    </row>
    <row r="5810" spans="1:11" hidden="1" x14ac:dyDescent="0.35">
      <c r="A5810">
        <v>2026</v>
      </c>
      <c r="B5810" t="s">
        <v>11</v>
      </c>
      <c r="C5810" t="s">
        <v>17</v>
      </c>
      <c r="D5810">
        <v>28</v>
      </c>
      <c r="E5810" t="s">
        <v>13</v>
      </c>
      <c r="F5810">
        <v>9.6522570000000002E-4</v>
      </c>
      <c r="G5810">
        <v>7.3675852165425799E-4</v>
      </c>
      <c r="H5810">
        <v>8.3561255256927604E-4</v>
      </c>
      <c r="I5810" s="1">
        <v>1.8721410000000001E-5</v>
      </c>
      <c r="J5810">
        <v>2.807084E-2</v>
      </c>
      <c r="K5810">
        <v>0</v>
      </c>
    </row>
    <row r="5811" spans="1:11" hidden="1" x14ac:dyDescent="0.35">
      <c r="A5811">
        <v>2026</v>
      </c>
      <c r="B5811" t="s">
        <v>11</v>
      </c>
      <c r="C5811" t="s">
        <v>17</v>
      </c>
      <c r="D5811">
        <v>28</v>
      </c>
      <c r="E5811" t="s">
        <v>14</v>
      </c>
      <c r="F5811">
        <v>9.6522570000000002E-4</v>
      </c>
      <c r="G5811">
        <v>7.3675852165425799E-4</v>
      </c>
      <c r="H5811">
        <v>8.0288113142471104E-4</v>
      </c>
      <c r="I5811" s="1">
        <v>9.7291749999999999E-5</v>
      </c>
      <c r="J5811">
        <v>5.8545420000000001E-2</v>
      </c>
      <c r="K5811">
        <v>0</v>
      </c>
    </row>
    <row r="5812" spans="1:11" hidden="1" x14ac:dyDescent="0.35">
      <c r="A5812">
        <v>2026</v>
      </c>
      <c r="B5812" t="s">
        <v>11</v>
      </c>
      <c r="C5812" t="s">
        <v>17</v>
      </c>
      <c r="D5812">
        <v>28</v>
      </c>
      <c r="E5812" t="s">
        <v>15</v>
      </c>
      <c r="F5812">
        <v>9.6522570000000002E-4</v>
      </c>
      <c r="G5812">
        <v>7.3675852165425799E-4</v>
      </c>
      <c r="H5812">
        <v>7.8118860250519996E-4</v>
      </c>
      <c r="I5812">
        <v>2.9795519999999999E-4</v>
      </c>
      <c r="J5812">
        <v>2.8833850000000001E-2</v>
      </c>
      <c r="K5812">
        <v>0</v>
      </c>
    </row>
    <row r="5813" spans="1:11" hidden="1" x14ac:dyDescent="0.35">
      <c r="A5813">
        <v>2026</v>
      </c>
      <c r="B5813" t="s">
        <v>11</v>
      </c>
      <c r="C5813" t="s">
        <v>17</v>
      </c>
      <c r="D5813">
        <v>28</v>
      </c>
      <c r="E5813" t="s">
        <v>16</v>
      </c>
      <c r="F5813">
        <v>9.6522570000000002E-4</v>
      </c>
      <c r="G5813">
        <v>7.3675852165425799E-4</v>
      </c>
      <c r="H5813">
        <v>8.3416914821784495E-4</v>
      </c>
      <c r="I5813">
        <v>1.2280529999999999E-4</v>
      </c>
      <c r="J5813">
        <v>2.6904659999999999E-3</v>
      </c>
      <c r="K5813">
        <v>0</v>
      </c>
    </row>
    <row r="5814" spans="1:11" hidden="1" x14ac:dyDescent="0.35">
      <c r="A5814">
        <v>2026</v>
      </c>
      <c r="B5814" t="s">
        <v>11</v>
      </c>
      <c r="C5814" t="s">
        <v>17</v>
      </c>
      <c r="D5814">
        <v>29</v>
      </c>
      <c r="E5814" t="s">
        <v>13</v>
      </c>
      <c r="F5814">
        <v>1.0318020000000001E-3</v>
      </c>
      <c r="G5814">
        <v>7.7696391747756103E-4</v>
      </c>
      <c r="H5814">
        <v>8.9295312691541203E-4</v>
      </c>
      <c r="I5814" s="1">
        <v>2.1889880000000001E-5</v>
      </c>
      <c r="J5814">
        <v>2.7908140000000001E-2</v>
      </c>
      <c r="K5814">
        <v>0</v>
      </c>
    </row>
    <row r="5815" spans="1:11" hidden="1" x14ac:dyDescent="0.35">
      <c r="A5815">
        <v>2026</v>
      </c>
      <c r="B5815" t="s">
        <v>11</v>
      </c>
      <c r="C5815" t="s">
        <v>17</v>
      </c>
      <c r="D5815">
        <v>29</v>
      </c>
      <c r="E5815" t="s">
        <v>14</v>
      </c>
      <c r="F5815">
        <v>1.0318020000000001E-3</v>
      </c>
      <c r="G5815">
        <v>7.7696391747756103E-4</v>
      </c>
      <c r="H5815">
        <v>8.5446582124604101E-4</v>
      </c>
      <c r="I5815">
        <v>1.114308E-4</v>
      </c>
      <c r="J5815">
        <v>6.0684389999999998E-2</v>
      </c>
      <c r="K5815">
        <v>0</v>
      </c>
    </row>
    <row r="5816" spans="1:11" hidden="1" x14ac:dyDescent="0.35">
      <c r="A5816">
        <v>2026</v>
      </c>
      <c r="B5816" t="s">
        <v>11</v>
      </c>
      <c r="C5816" t="s">
        <v>17</v>
      </c>
      <c r="D5816">
        <v>29</v>
      </c>
      <c r="E5816" t="s">
        <v>15</v>
      </c>
      <c r="F5816">
        <v>1.0318020000000001E-3</v>
      </c>
      <c r="G5816">
        <v>7.7696391747756103E-4</v>
      </c>
      <c r="H5816">
        <v>8.2924818683639899E-4</v>
      </c>
      <c r="I5816">
        <v>3.4645500000000002E-4</v>
      </c>
      <c r="J5816">
        <v>2.7801679999999999E-2</v>
      </c>
      <c r="K5816">
        <v>0</v>
      </c>
    </row>
    <row r="5817" spans="1:11" hidden="1" x14ac:dyDescent="0.35">
      <c r="A5817">
        <v>2026</v>
      </c>
      <c r="B5817" t="s">
        <v>11</v>
      </c>
      <c r="C5817" t="s">
        <v>17</v>
      </c>
      <c r="D5817">
        <v>29</v>
      </c>
      <c r="E5817" t="s">
        <v>16</v>
      </c>
      <c r="F5817">
        <v>1.0318020000000001E-3</v>
      </c>
      <c r="G5817">
        <v>7.7696391747756103E-4</v>
      </c>
      <c r="H5817">
        <v>8.9100598704958405E-4</v>
      </c>
      <c r="I5817">
        <v>1.340797E-4</v>
      </c>
      <c r="J5817">
        <v>3.000361E-3</v>
      </c>
      <c r="K5817">
        <v>0</v>
      </c>
    </row>
    <row r="5818" spans="1:11" hidden="1" x14ac:dyDescent="0.35">
      <c r="A5818">
        <v>2026</v>
      </c>
      <c r="B5818" t="s">
        <v>11</v>
      </c>
      <c r="C5818" t="s">
        <v>17</v>
      </c>
      <c r="D5818">
        <v>30</v>
      </c>
      <c r="E5818" t="s">
        <v>13</v>
      </c>
      <c r="F5818">
        <v>1.0983779999999999E-3</v>
      </c>
      <c r="G5818">
        <v>8.1716931330086504E-4</v>
      </c>
      <c r="H5818">
        <v>9.50293788187434E-4</v>
      </c>
      <c r="I5818" s="1">
        <v>2.5058360000000001E-5</v>
      </c>
      <c r="J5818">
        <v>2.7745450000000001E-2</v>
      </c>
      <c r="K5818">
        <v>0</v>
      </c>
    </row>
    <row r="5819" spans="1:11" hidden="1" x14ac:dyDescent="0.35">
      <c r="A5819">
        <v>2026</v>
      </c>
      <c r="B5819" t="s">
        <v>11</v>
      </c>
      <c r="C5819" t="s">
        <v>17</v>
      </c>
      <c r="D5819">
        <v>30</v>
      </c>
      <c r="E5819" t="s">
        <v>14</v>
      </c>
      <c r="F5819">
        <v>1.0983779999999999E-3</v>
      </c>
      <c r="G5819">
        <v>8.1716931330086504E-4</v>
      </c>
      <c r="H5819">
        <v>9.0605025028971001E-4</v>
      </c>
      <c r="I5819">
        <v>1.255699E-4</v>
      </c>
      <c r="J5819">
        <v>6.282335E-2</v>
      </c>
      <c r="K5819">
        <v>0</v>
      </c>
    </row>
    <row r="5820" spans="1:11" hidden="1" x14ac:dyDescent="0.35">
      <c r="A5820">
        <v>2026</v>
      </c>
      <c r="B5820" t="s">
        <v>11</v>
      </c>
      <c r="C5820" t="s">
        <v>17</v>
      </c>
      <c r="D5820">
        <v>30</v>
      </c>
      <c r="E5820" t="s">
        <v>15</v>
      </c>
      <c r="F5820">
        <v>1.0983779999999999E-3</v>
      </c>
      <c r="G5820">
        <v>8.1716931330086504E-4</v>
      </c>
      <c r="H5820">
        <v>8.77307336538164E-4</v>
      </c>
      <c r="I5820">
        <v>3.9495479999999999E-4</v>
      </c>
      <c r="J5820">
        <v>2.676951E-2</v>
      </c>
      <c r="K5820">
        <v>0</v>
      </c>
    </row>
    <row r="5821" spans="1:11" hidden="1" x14ac:dyDescent="0.35">
      <c r="A5821">
        <v>2026</v>
      </c>
      <c r="B5821" t="s">
        <v>11</v>
      </c>
      <c r="C5821" t="s">
        <v>17</v>
      </c>
      <c r="D5821">
        <v>30</v>
      </c>
      <c r="E5821" t="s">
        <v>16</v>
      </c>
      <c r="F5821">
        <v>1.0983779999999999E-3</v>
      </c>
      <c r="G5821">
        <v>8.1716931330086504E-4</v>
      </c>
      <c r="H5821">
        <v>9.4784247817777598E-4</v>
      </c>
      <c r="I5821">
        <v>1.4535399999999999E-4</v>
      </c>
      <c r="J5821">
        <v>3.310257E-3</v>
      </c>
      <c r="K5821">
        <v>0</v>
      </c>
    </row>
    <row r="5822" spans="1:11" hidden="1" x14ac:dyDescent="0.35">
      <c r="A5822">
        <v>2026</v>
      </c>
      <c r="B5822" t="s">
        <v>11</v>
      </c>
      <c r="C5822" t="s">
        <v>17</v>
      </c>
      <c r="D5822">
        <v>31</v>
      </c>
      <c r="E5822" t="s">
        <v>13</v>
      </c>
      <c r="F5822">
        <v>1.1649539999999999E-3</v>
      </c>
      <c r="G5822">
        <v>8.5737470912416796E-4</v>
      </c>
      <c r="H5822">
        <v>1.00763358020059E-3</v>
      </c>
      <c r="I5822" s="1">
        <v>2.8226830000000001E-5</v>
      </c>
      <c r="J5822">
        <v>2.7582760000000001E-2</v>
      </c>
      <c r="K5822">
        <v>0</v>
      </c>
    </row>
    <row r="5823" spans="1:11" hidden="1" x14ac:dyDescent="0.35">
      <c r="A5823">
        <v>2026</v>
      </c>
      <c r="B5823" t="s">
        <v>11</v>
      </c>
      <c r="C5823" t="s">
        <v>17</v>
      </c>
      <c r="D5823">
        <v>31</v>
      </c>
      <c r="E5823" t="s">
        <v>14</v>
      </c>
      <c r="F5823">
        <v>1.1649539999999999E-3</v>
      </c>
      <c r="G5823">
        <v>8.5737470912416796E-4</v>
      </c>
      <c r="H5823">
        <v>9.5763554859224702E-4</v>
      </c>
      <c r="I5823">
        <v>1.3970899999999999E-4</v>
      </c>
      <c r="J5823">
        <v>6.4962320000000004E-2</v>
      </c>
      <c r="K5823">
        <v>0</v>
      </c>
    </row>
    <row r="5824" spans="1:11" hidden="1" x14ac:dyDescent="0.35">
      <c r="A5824">
        <v>2026</v>
      </c>
      <c r="B5824" t="s">
        <v>11</v>
      </c>
      <c r="C5824" t="s">
        <v>17</v>
      </c>
      <c r="D5824">
        <v>31</v>
      </c>
      <c r="E5824" t="s">
        <v>15</v>
      </c>
      <c r="F5824">
        <v>1.1649539999999999E-3</v>
      </c>
      <c r="G5824">
        <v>8.5737470912416796E-4</v>
      </c>
      <c r="H5824">
        <v>9.25366920869364E-4</v>
      </c>
      <c r="I5824">
        <v>4.4345460000000001E-4</v>
      </c>
      <c r="J5824">
        <v>2.5737340000000001E-2</v>
      </c>
      <c r="K5824">
        <v>0</v>
      </c>
    </row>
    <row r="5825" spans="1:11" hidden="1" x14ac:dyDescent="0.35">
      <c r="A5825">
        <v>2026</v>
      </c>
      <c r="B5825" t="s">
        <v>11</v>
      </c>
      <c r="C5825" t="s">
        <v>17</v>
      </c>
      <c r="D5825">
        <v>31</v>
      </c>
      <c r="E5825" t="s">
        <v>16</v>
      </c>
      <c r="F5825">
        <v>1.1649539999999999E-3</v>
      </c>
      <c r="G5825">
        <v>8.5737470912416796E-4</v>
      </c>
      <c r="H5825">
        <v>1.0046789693059701E-3</v>
      </c>
      <c r="I5825">
        <v>1.5662839999999999E-4</v>
      </c>
      <c r="J5825">
        <v>3.6201520000000002E-3</v>
      </c>
      <c r="K5825">
        <v>0</v>
      </c>
    </row>
    <row r="5826" spans="1:11" hidden="1" x14ac:dyDescent="0.35">
      <c r="A5826">
        <v>2026</v>
      </c>
      <c r="B5826" t="s">
        <v>11</v>
      </c>
      <c r="C5826" t="s">
        <v>17</v>
      </c>
      <c r="D5826">
        <v>32</v>
      </c>
      <c r="E5826" t="s">
        <v>13</v>
      </c>
      <c r="F5826">
        <v>1.23153E-3</v>
      </c>
      <c r="G5826">
        <v>8.9758019187335903E-4</v>
      </c>
      <c r="H5826">
        <v>1.0649742414726099E-3</v>
      </c>
      <c r="I5826" s="1">
        <v>3.1395310000000001E-5</v>
      </c>
      <c r="J5826">
        <v>2.7420079999999999E-2</v>
      </c>
      <c r="K5826">
        <v>0</v>
      </c>
    </row>
    <row r="5827" spans="1:11" hidden="1" x14ac:dyDescent="0.35">
      <c r="A5827">
        <v>2026</v>
      </c>
      <c r="B5827" t="s">
        <v>11</v>
      </c>
      <c r="C5827" t="s">
        <v>17</v>
      </c>
      <c r="D5827">
        <v>32</v>
      </c>
      <c r="E5827" t="s">
        <v>14</v>
      </c>
      <c r="F5827">
        <v>1.23153E-3</v>
      </c>
      <c r="G5827">
        <v>8.9758019187335903E-4</v>
      </c>
      <c r="H5827">
        <v>1.0092199776359199E-3</v>
      </c>
      <c r="I5827">
        <v>1.538481E-4</v>
      </c>
      <c r="J5827">
        <v>6.7101279999999999E-2</v>
      </c>
      <c r="K5827">
        <v>0</v>
      </c>
    </row>
    <row r="5828" spans="1:11" hidden="1" x14ac:dyDescent="0.35">
      <c r="A5828">
        <v>2026</v>
      </c>
      <c r="B5828" t="s">
        <v>11</v>
      </c>
      <c r="C5828" t="s">
        <v>17</v>
      </c>
      <c r="D5828">
        <v>32</v>
      </c>
      <c r="E5828" t="s">
        <v>15</v>
      </c>
      <c r="F5828">
        <v>1.23153E-3</v>
      </c>
      <c r="G5828">
        <v>8.9758019187335903E-4</v>
      </c>
      <c r="H5828">
        <v>9.7342650520056302E-4</v>
      </c>
      <c r="I5828">
        <v>4.9195439999999999E-4</v>
      </c>
      <c r="J5828">
        <v>2.470516E-2</v>
      </c>
      <c r="K5828">
        <v>0</v>
      </c>
    </row>
    <row r="5829" spans="1:11" hidden="1" x14ac:dyDescent="0.35">
      <c r="A5829">
        <v>2026</v>
      </c>
      <c r="B5829" t="s">
        <v>11</v>
      </c>
      <c r="C5829" t="s">
        <v>17</v>
      </c>
      <c r="D5829">
        <v>32</v>
      </c>
      <c r="E5829" t="s">
        <v>16</v>
      </c>
      <c r="F5829">
        <v>1.23153E-3</v>
      </c>
      <c r="G5829">
        <v>8.9758019187335903E-4</v>
      </c>
      <c r="H5829">
        <v>1.0615154604341601E-3</v>
      </c>
      <c r="I5829">
        <v>1.6790279999999999E-4</v>
      </c>
      <c r="J5829">
        <v>3.9300489999999997E-3</v>
      </c>
      <c r="K5829">
        <v>0</v>
      </c>
    </row>
    <row r="5830" spans="1:11" hidden="1" x14ac:dyDescent="0.35">
      <c r="A5830">
        <v>2026</v>
      </c>
      <c r="B5830" t="s">
        <v>11</v>
      </c>
      <c r="C5830" t="s">
        <v>17</v>
      </c>
      <c r="D5830">
        <v>33</v>
      </c>
      <c r="E5830" t="s">
        <v>13</v>
      </c>
      <c r="F5830">
        <v>1.3330449999999999E-3</v>
      </c>
      <c r="G5830">
        <v>9.5692275631993498E-4</v>
      </c>
      <c r="H5830">
        <v>1.15222088486246E-3</v>
      </c>
      <c r="I5830" s="1">
        <v>4.1116219999999999E-5</v>
      </c>
      <c r="J5830">
        <v>2.7228100000000002E-2</v>
      </c>
      <c r="K5830">
        <v>0</v>
      </c>
    </row>
    <row r="5831" spans="1:11" hidden="1" x14ac:dyDescent="0.35">
      <c r="A5831">
        <v>2026</v>
      </c>
      <c r="B5831" t="s">
        <v>11</v>
      </c>
      <c r="C5831" t="s">
        <v>17</v>
      </c>
      <c r="D5831">
        <v>33</v>
      </c>
      <c r="E5831" t="s">
        <v>14</v>
      </c>
      <c r="F5831">
        <v>1.3330449999999999E-3</v>
      </c>
      <c r="G5831">
        <v>9.5692275631993498E-4</v>
      </c>
      <c r="H5831">
        <v>1.08642755035146E-3</v>
      </c>
      <c r="I5831">
        <v>1.762426E-4</v>
      </c>
      <c r="J5831">
        <v>6.8160589999999993E-2</v>
      </c>
      <c r="K5831">
        <v>0</v>
      </c>
    </row>
    <row r="5832" spans="1:11" hidden="1" x14ac:dyDescent="0.35">
      <c r="A5832">
        <v>2026</v>
      </c>
      <c r="B5832" t="s">
        <v>11</v>
      </c>
      <c r="C5832" t="s">
        <v>17</v>
      </c>
      <c r="D5832">
        <v>33</v>
      </c>
      <c r="E5832" t="s">
        <v>15</v>
      </c>
      <c r="F5832">
        <v>1.3330449999999999E-3</v>
      </c>
      <c r="G5832">
        <v>9.5692275631993498E-4</v>
      </c>
      <c r="H5832">
        <v>1.04661897120171E-3</v>
      </c>
      <c r="I5832">
        <v>5.7679750000000005E-4</v>
      </c>
      <c r="J5832">
        <v>2.398492E-2</v>
      </c>
      <c r="K5832">
        <v>0</v>
      </c>
    </row>
    <row r="5833" spans="1:11" hidden="1" x14ac:dyDescent="0.35">
      <c r="A5833">
        <v>2026</v>
      </c>
      <c r="B5833" t="s">
        <v>11</v>
      </c>
      <c r="C5833" t="s">
        <v>17</v>
      </c>
      <c r="D5833">
        <v>33</v>
      </c>
      <c r="E5833" t="s">
        <v>16</v>
      </c>
      <c r="F5833">
        <v>1.3330449999999999E-3</v>
      </c>
      <c r="G5833">
        <v>9.5692275631993498E-4</v>
      </c>
      <c r="H5833">
        <v>1.14793891567538E-3</v>
      </c>
      <c r="I5833">
        <v>1.884109E-4</v>
      </c>
      <c r="J5833">
        <v>4.3615930000000004E-3</v>
      </c>
      <c r="K5833">
        <v>0</v>
      </c>
    </row>
    <row r="5834" spans="1:11" hidden="1" x14ac:dyDescent="0.35">
      <c r="A5834">
        <v>2026</v>
      </c>
      <c r="B5834" t="s">
        <v>11</v>
      </c>
      <c r="C5834" t="s">
        <v>17</v>
      </c>
      <c r="D5834">
        <v>34</v>
      </c>
      <c r="E5834" t="s">
        <v>13</v>
      </c>
      <c r="F5834">
        <v>1.4345600000000001E-3</v>
      </c>
      <c r="G5834">
        <v>1.0162653207665101E-3</v>
      </c>
      <c r="H5834">
        <v>1.2394683975111801E-3</v>
      </c>
      <c r="I5834" s="1">
        <v>5.0837120000000003E-5</v>
      </c>
      <c r="J5834">
        <v>2.7036129999999998E-2</v>
      </c>
      <c r="K5834">
        <v>0</v>
      </c>
    </row>
    <row r="5835" spans="1:11" hidden="1" x14ac:dyDescent="0.35">
      <c r="A5835">
        <v>2026</v>
      </c>
      <c r="B5835" t="s">
        <v>11</v>
      </c>
      <c r="C5835" t="s">
        <v>17</v>
      </c>
      <c r="D5835">
        <v>34</v>
      </c>
      <c r="E5835" t="s">
        <v>14</v>
      </c>
      <c r="F5835">
        <v>1.4345600000000001E-3</v>
      </c>
      <c r="G5835">
        <v>1.0162653207665101E-3</v>
      </c>
      <c r="H5835">
        <v>1.16363512306701E-3</v>
      </c>
      <c r="I5835">
        <v>1.9863699999999999E-4</v>
      </c>
      <c r="J5835">
        <v>6.9219890000000006E-2</v>
      </c>
      <c r="K5835">
        <v>0</v>
      </c>
    </row>
    <row r="5836" spans="1:11" hidden="1" x14ac:dyDescent="0.35">
      <c r="A5836">
        <v>2026</v>
      </c>
      <c r="B5836" t="s">
        <v>11</v>
      </c>
      <c r="C5836" t="s">
        <v>17</v>
      </c>
      <c r="D5836">
        <v>34</v>
      </c>
      <c r="E5836" t="s">
        <v>15</v>
      </c>
      <c r="F5836">
        <v>1.4345600000000001E-3</v>
      </c>
      <c r="G5836">
        <v>1.0162653207665101E-3</v>
      </c>
      <c r="H5836">
        <v>1.11981056794399E-3</v>
      </c>
      <c r="I5836">
        <v>6.6164049999999997E-4</v>
      </c>
      <c r="J5836">
        <v>2.3264679999999999E-2</v>
      </c>
      <c r="K5836">
        <v>0</v>
      </c>
    </row>
    <row r="5837" spans="1:11" hidden="1" x14ac:dyDescent="0.35">
      <c r="A5837">
        <v>2026</v>
      </c>
      <c r="B5837" t="s">
        <v>11</v>
      </c>
      <c r="C5837" t="s">
        <v>17</v>
      </c>
      <c r="D5837">
        <v>34</v>
      </c>
      <c r="E5837" t="s">
        <v>16</v>
      </c>
      <c r="F5837">
        <v>1.4345600000000001E-3</v>
      </c>
      <c r="G5837">
        <v>1.0162653207665101E-3</v>
      </c>
      <c r="H5837">
        <v>1.23436324017547E-3</v>
      </c>
      <c r="I5837">
        <v>2.0891900000000001E-4</v>
      </c>
      <c r="J5837">
        <v>4.7931370000000003E-3</v>
      </c>
      <c r="K5837">
        <v>0</v>
      </c>
    </row>
    <row r="5838" spans="1:11" hidden="1" x14ac:dyDescent="0.35">
      <c r="A5838">
        <v>2026</v>
      </c>
      <c r="B5838" t="s">
        <v>11</v>
      </c>
      <c r="C5838" t="s">
        <v>17</v>
      </c>
      <c r="D5838">
        <v>35</v>
      </c>
      <c r="E5838" t="s">
        <v>13</v>
      </c>
      <c r="F5838">
        <v>1.5360739999999999E-3</v>
      </c>
      <c r="G5838">
        <v>1.07560788521309E-3</v>
      </c>
      <c r="H5838">
        <v>1.3267150409010399E-3</v>
      </c>
      <c r="I5838" s="1">
        <v>6.0558030000000001E-5</v>
      </c>
      <c r="J5838">
        <v>2.6844170000000001E-2</v>
      </c>
      <c r="K5838">
        <v>0</v>
      </c>
    </row>
    <row r="5839" spans="1:11" hidden="1" x14ac:dyDescent="0.35">
      <c r="A5839">
        <v>2026</v>
      </c>
      <c r="B5839" t="s">
        <v>11</v>
      </c>
      <c r="C5839" t="s">
        <v>17</v>
      </c>
      <c r="D5839">
        <v>35</v>
      </c>
      <c r="E5839" t="s">
        <v>14</v>
      </c>
      <c r="F5839">
        <v>1.5360739999999999E-3</v>
      </c>
      <c r="G5839">
        <v>1.07560788521309E-3</v>
      </c>
      <c r="H5839">
        <v>1.2408426957825601E-3</v>
      </c>
      <c r="I5839">
        <v>2.2103150000000001E-4</v>
      </c>
      <c r="J5839">
        <v>7.0279190000000005E-2</v>
      </c>
      <c r="K5839">
        <v>0</v>
      </c>
    </row>
    <row r="5840" spans="1:11" hidden="1" x14ac:dyDescent="0.35">
      <c r="A5840">
        <v>2026</v>
      </c>
      <c r="B5840" t="s">
        <v>11</v>
      </c>
      <c r="C5840" t="s">
        <v>17</v>
      </c>
      <c r="D5840">
        <v>35</v>
      </c>
      <c r="E5840" t="s">
        <v>15</v>
      </c>
      <c r="F5840">
        <v>1.5360739999999999E-3</v>
      </c>
      <c r="G5840">
        <v>1.07560788521309E-3</v>
      </c>
      <c r="H5840">
        <v>1.1930030339451299E-3</v>
      </c>
      <c r="I5840">
        <v>7.4648360000000003E-4</v>
      </c>
      <c r="J5840">
        <v>2.2544450000000001E-2</v>
      </c>
      <c r="K5840">
        <v>0</v>
      </c>
    </row>
    <row r="5841" spans="1:11" hidden="1" x14ac:dyDescent="0.35">
      <c r="A5841">
        <v>2026</v>
      </c>
      <c r="B5841" t="s">
        <v>11</v>
      </c>
      <c r="C5841" t="s">
        <v>17</v>
      </c>
      <c r="D5841">
        <v>35</v>
      </c>
      <c r="E5841" t="s">
        <v>16</v>
      </c>
      <c r="F5841">
        <v>1.5360739999999999E-3</v>
      </c>
      <c r="G5841">
        <v>1.07560788521309E-3</v>
      </c>
      <c r="H5841">
        <v>1.3207875646755499E-3</v>
      </c>
      <c r="I5841">
        <v>2.294272E-4</v>
      </c>
      <c r="J5841">
        <v>5.2246819999999996E-3</v>
      </c>
      <c r="K5841">
        <v>0</v>
      </c>
    </row>
    <row r="5842" spans="1:11" hidden="1" x14ac:dyDescent="0.35">
      <c r="A5842">
        <v>2026</v>
      </c>
      <c r="B5842" t="s">
        <v>11</v>
      </c>
      <c r="C5842" t="s">
        <v>17</v>
      </c>
      <c r="D5842">
        <v>36</v>
      </c>
      <c r="E5842" t="s">
        <v>13</v>
      </c>
      <c r="F5842">
        <v>1.6375890000000001E-3</v>
      </c>
      <c r="G5842">
        <v>1.13495044965966E-3</v>
      </c>
      <c r="H5842">
        <v>1.41396168429089E-3</v>
      </c>
      <c r="I5842" s="1">
        <v>7.0278940000000005E-5</v>
      </c>
      <c r="J5842">
        <v>2.6652200000000001E-2</v>
      </c>
      <c r="K5842">
        <v>0</v>
      </c>
    </row>
    <row r="5843" spans="1:11" hidden="1" x14ac:dyDescent="0.35">
      <c r="A5843">
        <v>2026</v>
      </c>
      <c r="B5843" t="s">
        <v>11</v>
      </c>
      <c r="C5843" t="s">
        <v>17</v>
      </c>
      <c r="D5843">
        <v>36</v>
      </c>
      <c r="E5843" t="s">
        <v>14</v>
      </c>
      <c r="F5843">
        <v>1.6375890000000001E-3</v>
      </c>
      <c r="G5843">
        <v>1.13495044965966E-3</v>
      </c>
      <c r="H5843">
        <v>1.31804939923923E-3</v>
      </c>
      <c r="I5843">
        <v>2.4342600000000001E-4</v>
      </c>
      <c r="J5843">
        <v>7.1338490000000004E-2</v>
      </c>
      <c r="K5843">
        <v>0</v>
      </c>
    </row>
    <row r="5844" spans="1:11" hidden="1" x14ac:dyDescent="0.35">
      <c r="A5844">
        <v>2026</v>
      </c>
      <c r="B5844" t="s">
        <v>11</v>
      </c>
      <c r="C5844" t="s">
        <v>17</v>
      </c>
      <c r="D5844">
        <v>36</v>
      </c>
      <c r="E5844" t="s">
        <v>15</v>
      </c>
      <c r="F5844">
        <v>1.6375890000000001E-3</v>
      </c>
      <c r="G5844">
        <v>1.13495044965966E-3</v>
      </c>
      <c r="H5844">
        <v>1.2661946306874101E-3</v>
      </c>
      <c r="I5844">
        <v>8.3132629999999996E-4</v>
      </c>
      <c r="J5844">
        <v>2.1824199999999998E-2</v>
      </c>
      <c r="K5844">
        <v>0</v>
      </c>
    </row>
    <row r="5845" spans="1:11" hidden="1" x14ac:dyDescent="0.35">
      <c r="A5845">
        <v>2026</v>
      </c>
      <c r="B5845" t="s">
        <v>11</v>
      </c>
      <c r="C5845" t="s">
        <v>17</v>
      </c>
      <c r="D5845">
        <v>36</v>
      </c>
      <c r="E5845" t="s">
        <v>16</v>
      </c>
      <c r="F5845">
        <v>1.6375890000000001E-3</v>
      </c>
      <c r="G5845">
        <v>1.13495044965966E-3</v>
      </c>
      <c r="H5845">
        <v>1.4072110199167701E-3</v>
      </c>
      <c r="I5845">
        <v>2.4993530000000001E-4</v>
      </c>
      <c r="J5845">
        <v>5.6562269999999998E-3</v>
      </c>
      <c r="K5845">
        <v>0</v>
      </c>
    </row>
    <row r="5846" spans="1:11" hidden="1" x14ac:dyDescent="0.35">
      <c r="A5846">
        <v>2026</v>
      </c>
      <c r="B5846" t="s">
        <v>11</v>
      </c>
      <c r="C5846" t="s">
        <v>17</v>
      </c>
      <c r="D5846">
        <v>37</v>
      </c>
      <c r="E5846" t="s">
        <v>13</v>
      </c>
      <c r="F5846">
        <v>1.739104E-3</v>
      </c>
      <c r="G5846">
        <v>1.19429301410624E-3</v>
      </c>
      <c r="H5846">
        <v>1.5012083276807399E-3</v>
      </c>
      <c r="I5846" s="1">
        <v>7.9999849999999996E-5</v>
      </c>
      <c r="J5846">
        <v>2.646022E-2</v>
      </c>
      <c r="K5846">
        <v>0</v>
      </c>
    </row>
    <row r="5847" spans="1:11" hidden="1" x14ac:dyDescent="0.35">
      <c r="A5847">
        <v>2026</v>
      </c>
      <c r="B5847" t="s">
        <v>11</v>
      </c>
      <c r="C5847" t="s">
        <v>17</v>
      </c>
      <c r="D5847">
        <v>37</v>
      </c>
      <c r="E5847" t="s">
        <v>14</v>
      </c>
      <c r="F5847">
        <v>1.739104E-3</v>
      </c>
      <c r="G5847">
        <v>1.19429301410624E-3</v>
      </c>
      <c r="H5847">
        <v>1.39525697195478E-3</v>
      </c>
      <c r="I5847">
        <v>2.6582039999999997E-4</v>
      </c>
      <c r="J5847">
        <v>7.2397799999999998E-2</v>
      </c>
      <c r="K5847">
        <v>0</v>
      </c>
    </row>
    <row r="5848" spans="1:11" hidden="1" x14ac:dyDescent="0.35">
      <c r="A5848">
        <v>2026</v>
      </c>
      <c r="B5848" t="s">
        <v>11</v>
      </c>
      <c r="C5848" t="s">
        <v>17</v>
      </c>
      <c r="D5848">
        <v>37</v>
      </c>
      <c r="E5848" t="s">
        <v>15</v>
      </c>
      <c r="F5848">
        <v>1.739104E-3</v>
      </c>
      <c r="G5848">
        <v>1.19429301410624E-3</v>
      </c>
      <c r="H5848">
        <v>1.33938622742968E-3</v>
      </c>
      <c r="I5848">
        <v>9.1616929999999998E-4</v>
      </c>
      <c r="J5848">
        <v>2.1103960000000001E-2</v>
      </c>
      <c r="K5848">
        <v>0</v>
      </c>
    </row>
    <row r="5849" spans="1:11" hidden="1" x14ac:dyDescent="0.35">
      <c r="A5849">
        <v>2026</v>
      </c>
      <c r="B5849" t="s">
        <v>11</v>
      </c>
      <c r="C5849" t="s">
        <v>17</v>
      </c>
      <c r="D5849">
        <v>37</v>
      </c>
      <c r="E5849" t="s">
        <v>16</v>
      </c>
      <c r="F5849">
        <v>1.739104E-3</v>
      </c>
      <c r="G5849">
        <v>1.19429301410624E-3</v>
      </c>
      <c r="H5849">
        <v>1.4936353444168599E-3</v>
      </c>
      <c r="I5849">
        <v>2.7044340000000001E-4</v>
      </c>
      <c r="J5849">
        <v>6.087772E-3</v>
      </c>
      <c r="K5849">
        <v>0</v>
      </c>
    </row>
    <row r="5850" spans="1:11" hidden="1" x14ac:dyDescent="0.35">
      <c r="A5850">
        <v>2026</v>
      </c>
      <c r="B5850" t="s">
        <v>11</v>
      </c>
      <c r="C5850" t="s">
        <v>17</v>
      </c>
      <c r="D5850">
        <v>38</v>
      </c>
      <c r="E5850" t="s">
        <v>13</v>
      </c>
      <c r="F5850">
        <v>1.917939E-3</v>
      </c>
      <c r="G5850">
        <v>1.2981642333594701E-3</v>
      </c>
      <c r="H5850">
        <v>1.65447083585197E-3</v>
      </c>
      <c r="I5850">
        <v>1.046788E-4</v>
      </c>
      <c r="J5850">
        <v>2.5636450000000002E-2</v>
      </c>
      <c r="K5850">
        <v>0</v>
      </c>
    </row>
    <row r="5851" spans="1:11" hidden="1" x14ac:dyDescent="0.35">
      <c r="A5851">
        <v>2026</v>
      </c>
      <c r="B5851" t="s">
        <v>11</v>
      </c>
      <c r="C5851" t="s">
        <v>17</v>
      </c>
      <c r="D5851">
        <v>38</v>
      </c>
      <c r="E5851" t="s">
        <v>14</v>
      </c>
      <c r="F5851">
        <v>1.917939E-3</v>
      </c>
      <c r="G5851">
        <v>1.2981642333594701E-3</v>
      </c>
      <c r="H5851">
        <v>1.53182970984749E-3</v>
      </c>
      <c r="I5851">
        <v>2.9856039999999999E-4</v>
      </c>
      <c r="J5851">
        <v>7.4063519999999994E-2</v>
      </c>
      <c r="K5851">
        <v>0</v>
      </c>
    </row>
    <row r="5852" spans="1:11" hidden="1" x14ac:dyDescent="0.35">
      <c r="A5852">
        <v>2026</v>
      </c>
      <c r="B5852" t="s">
        <v>11</v>
      </c>
      <c r="C5852" t="s">
        <v>17</v>
      </c>
      <c r="D5852">
        <v>38</v>
      </c>
      <c r="E5852" t="s">
        <v>15</v>
      </c>
      <c r="F5852">
        <v>1.917939E-3</v>
      </c>
      <c r="G5852">
        <v>1.2981642333594701E-3</v>
      </c>
      <c r="H5852">
        <v>1.4692491561151E-3</v>
      </c>
      <c r="I5852">
        <v>1.0282449999999999E-3</v>
      </c>
      <c r="J5852">
        <v>2.0851270000000002E-2</v>
      </c>
      <c r="K5852">
        <v>0</v>
      </c>
    </row>
    <row r="5853" spans="1:11" hidden="1" x14ac:dyDescent="0.35">
      <c r="A5853">
        <v>2026</v>
      </c>
      <c r="B5853" t="s">
        <v>11</v>
      </c>
      <c r="C5853" t="s">
        <v>17</v>
      </c>
      <c r="D5853">
        <v>38</v>
      </c>
      <c r="E5853" t="s">
        <v>16</v>
      </c>
      <c r="F5853">
        <v>1.917939E-3</v>
      </c>
      <c r="G5853">
        <v>1.2981642333594701E-3</v>
      </c>
      <c r="H5853">
        <v>1.64417185677593E-3</v>
      </c>
      <c r="I5853">
        <v>3.1359699999999999E-4</v>
      </c>
      <c r="J5853">
        <v>6.8118440000000001E-3</v>
      </c>
      <c r="K5853">
        <v>0</v>
      </c>
    </row>
    <row r="5854" spans="1:11" hidden="1" x14ac:dyDescent="0.35">
      <c r="A5854">
        <v>2026</v>
      </c>
      <c r="B5854" t="s">
        <v>11</v>
      </c>
      <c r="C5854" t="s">
        <v>17</v>
      </c>
      <c r="D5854">
        <v>39</v>
      </c>
      <c r="E5854" t="s">
        <v>13</v>
      </c>
      <c r="F5854">
        <v>2.0967749999999999E-3</v>
      </c>
      <c r="G5854">
        <v>1.40203458335382E-3</v>
      </c>
      <c r="H5854">
        <v>1.80773334402321E-3</v>
      </c>
      <c r="I5854">
        <v>1.293578E-4</v>
      </c>
      <c r="J5854">
        <v>2.481266E-2</v>
      </c>
      <c r="K5854">
        <v>0</v>
      </c>
    </row>
    <row r="5855" spans="1:11" hidden="1" x14ac:dyDescent="0.35">
      <c r="A5855">
        <v>2026</v>
      </c>
      <c r="B5855" t="s">
        <v>11</v>
      </c>
      <c r="C5855" t="s">
        <v>17</v>
      </c>
      <c r="D5855">
        <v>39</v>
      </c>
      <c r="E5855" t="s">
        <v>14</v>
      </c>
      <c r="F5855">
        <v>2.0967749999999999E-3</v>
      </c>
      <c r="G5855">
        <v>1.40203458335382E-3</v>
      </c>
      <c r="H5855">
        <v>1.6684024477402E-3</v>
      </c>
      <c r="I5855">
        <v>3.3130030000000002E-4</v>
      </c>
      <c r="J5855">
        <v>7.5729249999999998E-2</v>
      </c>
      <c r="K5855">
        <v>0</v>
      </c>
    </row>
    <row r="5856" spans="1:11" hidden="1" x14ac:dyDescent="0.35">
      <c r="A5856">
        <v>2026</v>
      </c>
      <c r="B5856" t="s">
        <v>11</v>
      </c>
      <c r="C5856" t="s">
        <v>17</v>
      </c>
      <c r="D5856">
        <v>39</v>
      </c>
      <c r="E5856" t="s">
        <v>15</v>
      </c>
      <c r="F5856">
        <v>2.0967749999999999E-3</v>
      </c>
      <c r="G5856">
        <v>1.40203458335382E-3</v>
      </c>
      <c r="H5856">
        <v>1.5991120848005301E-3</v>
      </c>
      <c r="I5856">
        <v>1.14032E-3</v>
      </c>
      <c r="J5856">
        <v>2.059859E-2</v>
      </c>
      <c r="K5856">
        <v>0</v>
      </c>
    </row>
    <row r="5857" spans="1:11" hidden="1" x14ac:dyDescent="0.35">
      <c r="A5857">
        <v>2026</v>
      </c>
      <c r="B5857" t="s">
        <v>11</v>
      </c>
      <c r="C5857" t="s">
        <v>17</v>
      </c>
      <c r="D5857">
        <v>39</v>
      </c>
      <c r="E5857" t="s">
        <v>16</v>
      </c>
      <c r="F5857">
        <v>2.0967749999999999E-3</v>
      </c>
      <c r="G5857">
        <v>1.40203458335382E-3</v>
      </c>
      <c r="H5857">
        <v>1.79470749987614E-3</v>
      </c>
      <c r="I5857">
        <v>3.5675049999999998E-4</v>
      </c>
      <c r="J5857">
        <v>7.535913E-3</v>
      </c>
      <c r="K5857">
        <v>0</v>
      </c>
    </row>
    <row r="5858" spans="1:11" hidden="1" x14ac:dyDescent="0.35">
      <c r="A5858">
        <v>2026</v>
      </c>
      <c r="B5858" t="s">
        <v>11</v>
      </c>
      <c r="C5858" t="s">
        <v>17</v>
      </c>
      <c r="D5858">
        <v>40</v>
      </c>
      <c r="E5858" t="s">
        <v>13</v>
      </c>
      <c r="F5858">
        <v>2.2756109999999999E-3</v>
      </c>
      <c r="G5858">
        <v>1.5059058026070499E-3</v>
      </c>
      <c r="H5858">
        <v>1.9609967214533099E-3</v>
      </c>
      <c r="I5858">
        <v>1.540367E-4</v>
      </c>
      <c r="J5858">
        <v>2.3988889999999999E-2</v>
      </c>
      <c r="K5858">
        <v>0</v>
      </c>
    </row>
    <row r="5859" spans="1:11" hidden="1" x14ac:dyDescent="0.35">
      <c r="A5859">
        <v>2026</v>
      </c>
      <c r="B5859" t="s">
        <v>11</v>
      </c>
      <c r="C5859" t="s">
        <v>17</v>
      </c>
      <c r="D5859">
        <v>40</v>
      </c>
      <c r="E5859" t="s">
        <v>14</v>
      </c>
      <c r="F5859">
        <v>2.2756109999999999E-3</v>
      </c>
      <c r="G5859">
        <v>1.5059058026070499E-3</v>
      </c>
      <c r="H5859">
        <v>1.80497518563291E-3</v>
      </c>
      <c r="I5859">
        <v>3.6404029999999998E-4</v>
      </c>
      <c r="J5859">
        <v>7.7394980000000002E-2</v>
      </c>
      <c r="K5859">
        <v>0</v>
      </c>
    </row>
    <row r="5860" spans="1:11" hidden="1" x14ac:dyDescent="0.35">
      <c r="A5860">
        <v>2026</v>
      </c>
      <c r="B5860" t="s">
        <v>11</v>
      </c>
      <c r="C5860" t="s">
        <v>17</v>
      </c>
      <c r="D5860">
        <v>40</v>
      </c>
      <c r="E5860" t="s">
        <v>15</v>
      </c>
      <c r="F5860">
        <v>2.2756109999999999E-3</v>
      </c>
      <c r="G5860">
        <v>1.5059058026070499E-3</v>
      </c>
      <c r="H5860">
        <v>1.72897501348595E-3</v>
      </c>
      <c r="I5860">
        <v>1.252394E-3</v>
      </c>
      <c r="J5860">
        <v>2.03459E-2</v>
      </c>
      <c r="K5860">
        <v>0</v>
      </c>
    </row>
    <row r="5861" spans="1:11" hidden="1" x14ac:dyDescent="0.35">
      <c r="A5861">
        <v>2026</v>
      </c>
      <c r="B5861" t="s">
        <v>11</v>
      </c>
      <c r="C5861" t="s">
        <v>17</v>
      </c>
      <c r="D5861">
        <v>40</v>
      </c>
      <c r="E5861" t="s">
        <v>16</v>
      </c>
      <c r="F5861">
        <v>2.2756109999999999E-3</v>
      </c>
      <c r="G5861">
        <v>1.5059058026070499E-3</v>
      </c>
      <c r="H5861">
        <v>1.9452431429763399E-3</v>
      </c>
      <c r="I5861">
        <v>3.9990400000000003E-4</v>
      </c>
      <c r="J5861">
        <v>8.2599860000000004E-3</v>
      </c>
      <c r="K5861">
        <v>0</v>
      </c>
    </row>
    <row r="5862" spans="1:11" hidden="1" x14ac:dyDescent="0.35">
      <c r="A5862">
        <v>2026</v>
      </c>
      <c r="B5862" t="s">
        <v>11</v>
      </c>
      <c r="C5862" t="s">
        <v>17</v>
      </c>
      <c r="D5862">
        <v>41</v>
      </c>
      <c r="E5862" t="s">
        <v>13</v>
      </c>
      <c r="F5862">
        <v>2.4544459999999999E-3</v>
      </c>
      <c r="G5862">
        <v>1.6097761526014101E-3</v>
      </c>
      <c r="H5862">
        <v>2.1142592296245401E-3</v>
      </c>
      <c r="I5862">
        <v>1.7871559999999999E-4</v>
      </c>
      <c r="J5862">
        <v>2.3165109999999999E-2</v>
      </c>
      <c r="K5862">
        <v>0</v>
      </c>
    </row>
    <row r="5863" spans="1:11" hidden="1" x14ac:dyDescent="0.35">
      <c r="A5863">
        <v>2026</v>
      </c>
      <c r="B5863" t="s">
        <v>11</v>
      </c>
      <c r="C5863" t="s">
        <v>17</v>
      </c>
      <c r="D5863">
        <v>41</v>
      </c>
      <c r="E5863" t="s">
        <v>14</v>
      </c>
      <c r="F5863">
        <v>2.4544459999999999E-3</v>
      </c>
      <c r="G5863">
        <v>1.6097761526014101E-3</v>
      </c>
      <c r="H5863">
        <v>1.94154792352561E-3</v>
      </c>
      <c r="I5863">
        <v>3.9678020000000002E-4</v>
      </c>
      <c r="J5863">
        <v>7.9060710000000006E-2</v>
      </c>
      <c r="K5863">
        <v>0</v>
      </c>
    </row>
    <row r="5864" spans="1:11" hidden="1" x14ac:dyDescent="0.35">
      <c r="A5864">
        <v>2026</v>
      </c>
      <c r="B5864" t="s">
        <v>11</v>
      </c>
      <c r="C5864" t="s">
        <v>17</v>
      </c>
      <c r="D5864">
        <v>41</v>
      </c>
      <c r="E5864" t="s">
        <v>15</v>
      </c>
      <c r="F5864">
        <v>2.4544459999999999E-3</v>
      </c>
      <c r="G5864">
        <v>1.6097761526014101E-3</v>
      </c>
      <c r="H5864">
        <v>1.8588379421713699E-3</v>
      </c>
      <c r="I5864">
        <v>1.3644690000000001E-3</v>
      </c>
      <c r="J5864">
        <v>2.009321E-2</v>
      </c>
      <c r="K5864">
        <v>0</v>
      </c>
    </row>
    <row r="5865" spans="1:11" hidden="1" x14ac:dyDescent="0.35">
      <c r="A5865">
        <v>2026</v>
      </c>
      <c r="B5865" t="s">
        <v>11</v>
      </c>
      <c r="C5865" t="s">
        <v>17</v>
      </c>
      <c r="D5865">
        <v>41</v>
      </c>
      <c r="E5865" t="s">
        <v>16</v>
      </c>
      <c r="F5865">
        <v>2.4544459999999999E-3</v>
      </c>
      <c r="G5865">
        <v>1.6097761526014101E-3</v>
      </c>
      <c r="H5865">
        <v>2.0957796553354199E-3</v>
      </c>
      <c r="I5865">
        <v>4.430576E-4</v>
      </c>
      <c r="J5865">
        <v>8.9840590000000008E-3</v>
      </c>
      <c r="K5865">
        <v>0</v>
      </c>
    </row>
    <row r="5866" spans="1:11" hidden="1" x14ac:dyDescent="0.35">
      <c r="A5866">
        <v>2026</v>
      </c>
      <c r="B5866" t="s">
        <v>11</v>
      </c>
      <c r="C5866" t="s">
        <v>17</v>
      </c>
      <c r="D5866">
        <v>42</v>
      </c>
      <c r="E5866" t="s">
        <v>13</v>
      </c>
      <c r="F5866">
        <v>2.6332819999999998E-3</v>
      </c>
      <c r="G5866">
        <v>1.71364737185463E-3</v>
      </c>
      <c r="H5866">
        <v>2.26752173779577E-3</v>
      </c>
      <c r="I5866">
        <v>2.0339450000000001E-4</v>
      </c>
      <c r="J5866">
        <v>2.234133E-2</v>
      </c>
      <c r="K5866">
        <v>0</v>
      </c>
    </row>
    <row r="5867" spans="1:11" hidden="1" x14ac:dyDescent="0.35">
      <c r="A5867">
        <v>2026</v>
      </c>
      <c r="B5867" t="s">
        <v>11</v>
      </c>
      <c r="C5867" t="s">
        <v>17</v>
      </c>
      <c r="D5867">
        <v>42</v>
      </c>
      <c r="E5867" t="s">
        <v>14</v>
      </c>
      <c r="F5867">
        <v>2.6332819999999998E-3</v>
      </c>
      <c r="G5867">
        <v>1.71364737185463E-3</v>
      </c>
      <c r="H5867">
        <v>2.07812066141832E-3</v>
      </c>
      <c r="I5867">
        <v>4.295201E-4</v>
      </c>
      <c r="J5867">
        <v>8.0726439999999997E-2</v>
      </c>
      <c r="K5867">
        <v>0</v>
      </c>
    </row>
    <row r="5868" spans="1:11" hidden="1" x14ac:dyDescent="0.35">
      <c r="A5868">
        <v>2026</v>
      </c>
      <c r="B5868" t="s">
        <v>11</v>
      </c>
      <c r="C5868" t="s">
        <v>17</v>
      </c>
      <c r="D5868">
        <v>42</v>
      </c>
      <c r="E5868" t="s">
        <v>15</v>
      </c>
      <c r="F5868">
        <v>2.6332819999999998E-3</v>
      </c>
      <c r="G5868">
        <v>1.71364737185463E-3</v>
      </c>
      <c r="H5868">
        <v>1.9887000015979201E-3</v>
      </c>
      <c r="I5868">
        <v>1.476544E-3</v>
      </c>
      <c r="J5868">
        <v>1.984052E-2</v>
      </c>
      <c r="K5868">
        <v>0</v>
      </c>
    </row>
    <row r="5869" spans="1:11" hidden="1" x14ac:dyDescent="0.35">
      <c r="A5869">
        <v>2026</v>
      </c>
      <c r="B5869" t="s">
        <v>11</v>
      </c>
      <c r="C5869" t="s">
        <v>17</v>
      </c>
      <c r="D5869">
        <v>42</v>
      </c>
      <c r="E5869" t="s">
        <v>16</v>
      </c>
      <c r="F5869">
        <v>2.6332819999999998E-3</v>
      </c>
      <c r="G5869">
        <v>1.71364737185463E-3</v>
      </c>
      <c r="H5869">
        <v>2.24631529843562E-3</v>
      </c>
      <c r="I5869">
        <v>4.8621109999999999E-4</v>
      </c>
      <c r="J5869">
        <v>9.7081319999999995E-3</v>
      </c>
      <c r="K5869">
        <v>0</v>
      </c>
    </row>
    <row r="5870" spans="1:11" hidden="1" x14ac:dyDescent="0.35">
      <c r="A5870">
        <v>2026</v>
      </c>
      <c r="B5870" t="s">
        <v>11</v>
      </c>
      <c r="C5870" t="s">
        <v>17</v>
      </c>
      <c r="D5870">
        <v>43</v>
      </c>
      <c r="E5870" t="s">
        <v>13</v>
      </c>
      <c r="F5870">
        <v>2.8359959999999999E-3</v>
      </c>
      <c r="G5870">
        <v>1.8303314668321E-3</v>
      </c>
      <c r="H5870">
        <v>2.4411327268237699E-3</v>
      </c>
      <c r="I5870">
        <v>2.241294E-4</v>
      </c>
      <c r="J5870">
        <v>2.1579520000000001E-2</v>
      </c>
      <c r="K5870">
        <v>0</v>
      </c>
    </row>
    <row r="5871" spans="1:11" hidden="1" x14ac:dyDescent="0.35">
      <c r="A5871">
        <v>2026</v>
      </c>
      <c r="B5871" t="s">
        <v>11</v>
      </c>
      <c r="C5871" t="s">
        <v>17</v>
      </c>
      <c r="D5871">
        <v>43</v>
      </c>
      <c r="E5871" t="s">
        <v>14</v>
      </c>
      <c r="F5871">
        <v>2.8359959999999999E-3</v>
      </c>
      <c r="G5871">
        <v>1.8303314668321E-3</v>
      </c>
      <c r="H5871">
        <v>2.2330538851351401E-3</v>
      </c>
      <c r="I5871">
        <v>4.7459249999999998E-4</v>
      </c>
      <c r="J5871">
        <v>8.2786899999999997E-2</v>
      </c>
      <c r="K5871">
        <v>0</v>
      </c>
    </row>
    <row r="5872" spans="1:11" hidden="1" x14ac:dyDescent="0.35">
      <c r="A5872">
        <v>2026</v>
      </c>
      <c r="B5872" t="s">
        <v>11</v>
      </c>
      <c r="C5872" t="s">
        <v>17</v>
      </c>
      <c r="D5872">
        <v>43</v>
      </c>
      <c r="E5872" t="s">
        <v>15</v>
      </c>
      <c r="F5872">
        <v>2.8359959999999999E-3</v>
      </c>
      <c r="G5872">
        <v>1.8303314668321E-3</v>
      </c>
      <c r="H5872">
        <v>2.1377170494545502E-3</v>
      </c>
      <c r="I5872">
        <v>1.636469E-3</v>
      </c>
      <c r="J5872">
        <v>1.9889750000000001E-2</v>
      </c>
      <c r="K5872">
        <v>0</v>
      </c>
    </row>
    <row r="5873" spans="1:11" hidden="1" x14ac:dyDescent="0.35">
      <c r="A5873">
        <v>2026</v>
      </c>
      <c r="B5873" t="s">
        <v>11</v>
      </c>
      <c r="C5873" t="s">
        <v>17</v>
      </c>
      <c r="D5873">
        <v>43</v>
      </c>
      <c r="E5873" t="s">
        <v>16</v>
      </c>
      <c r="F5873">
        <v>2.8359959999999999E-3</v>
      </c>
      <c r="G5873">
        <v>1.8303314668321E-3</v>
      </c>
      <c r="H5873">
        <v>2.4140700904653699E-3</v>
      </c>
      <c r="I5873">
        <v>5.6322950000000001E-4</v>
      </c>
      <c r="J5873">
        <v>1.066099E-2</v>
      </c>
      <c r="K5873">
        <v>0</v>
      </c>
    </row>
    <row r="5874" spans="1:11" hidden="1" x14ac:dyDescent="0.35">
      <c r="A5874">
        <v>2026</v>
      </c>
      <c r="B5874" t="s">
        <v>11</v>
      </c>
      <c r="C5874" t="s">
        <v>17</v>
      </c>
      <c r="D5874">
        <v>44</v>
      </c>
      <c r="E5874" t="s">
        <v>13</v>
      </c>
      <c r="F5874">
        <v>3.03871E-3</v>
      </c>
      <c r="G5874">
        <v>1.9470155618095701E-3</v>
      </c>
      <c r="H5874">
        <v>2.6147445851106401E-3</v>
      </c>
      <c r="I5874">
        <v>2.4486430000000001E-4</v>
      </c>
      <c r="J5874">
        <v>2.0817720000000001E-2</v>
      </c>
      <c r="K5874">
        <v>0</v>
      </c>
    </row>
    <row r="5875" spans="1:11" hidden="1" x14ac:dyDescent="0.35">
      <c r="A5875">
        <v>2026</v>
      </c>
      <c r="B5875" t="s">
        <v>11</v>
      </c>
      <c r="C5875" t="s">
        <v>17</v>
      </c>
      <c r="D5875">
        <v>44</v>
      </c>
      <c r="E5875" t="s">
        <v>14</v>
      </c>
      <c r="F5875">
        <v>3.03871E-3</v>
      </c>
      <c r="G5875">
        <v>1.9470155618095701E-3</v>
      </c>
      <c r="H5875">
        <v>2.3879871088519698E-3</v>
      </c>
      <c r="I5875">
        <v>5.1966489999999996E-4</v>
      </c>
      <c r="J5875">
        <v>8.4847370000000005E-2</v>
      </c>
      <c r="K5875">
        <v>0</v>
      </c>
    </row>
    <row r="5876" spans="1:11" hidden="1" x14ac:dyDescent="0.35">
      <c r="A5876">
        <v>2026</v>
      </c>
      <c r="B5876" t="s">
        <v>11</v>
      </c>
      <c r="C5876" t="s">
        <v>17</v>
      </c>
      <c r="D5876">
        <v>44</v>
      </c>
      <c r="E5876" t="s">
        <v>15</v>
      </c>
      <c r="F5876">
        <v>3.03871E-3</v>
      </c>
      <c r="G5876">
        <v>1.9470155618095701E-3</v>
      </c>
      <c r="H5876">
        <v>2.2867340973111798E-3</v>
      </c>
      <c r="I5876">
        <v>1.7963949999999999E-3</v>
      </c>
      <c r="J5876">
        <v>1.9938979999999999E-2</v>
      </c>
      <c r="K5876">
        <v>0</v>
      </c>
    </row>
    <row r="5877" spans="1:11" hidden="1" x14ac:dyDescent="0.35">
      <c r="A5877">
        <v>2026</v>
      </c>
      <c r="B5877" t="s">
        <v>11</v>
      </c>
      <c r="C5877" t="s">
        <v>17</v>
      </c>
      <c r="D5877">
        <v>44</v>
      </c>
      <c r="E5877" t="s">
        <v>16</v>
      </c>
      <c r="F5877">
        <v>3.03871E-3</v>
      </c>
      <c r="G5877">
        <v>1.9470155618095701E-3</v>
      </c>
      <c r="H5877">
        <v>2.5818248824951199E-3</v>
      </c>
      <c r="I5877">
        <v>6.4024779999999999E-4</v>
      </c>
      <c r="J5877">
        <v>1.161386E-2</v>
      </c>
      <c r="K5877">
        <v>0</v>
      </c>
    </row>
    <row r="5878" spans="1:11" hidden="1" x14ac:dyDescent="0.35">
      <c r="A5878">
        <v>2026</v>
      </c>
      <c r="B5878" t="s">
        <v>11</v>
      </c>
      <c r="C5878" t="s">
        <v>17</v>
      </c>
      <c r="D5878">
        <v>45</v>
      </c>
      <c r="E5878" t="s">
        <v>13</v>
      </c>
      <c r="F5878">
        <v>3.2414229999999998E-3</v>
      </c>
      <c r="G5878">
        <v>2.0636996567870401E-3</v>
      </c>
      <c r="H5878">
        <v>2.78835557413864E-3</v>
      </c>
      <c r="I5878">
        <v>2.655992E-4</v>
      </c>
      <c r="J5878">
        <v>2.0055900000000002E-2</v>
      </c>
      <c r="K5878">
        <v>0</v>
      </c>
    </row>
    <row r="5879" spans="1:11" hidden="1" x14ac:dyDescent="0.35">
      <c r="A5879">
        <v>2026</v>
      </c>
      <c r="B5879" t="s">
        <v>11</v>
      </c>
      <c r="C5879" t="s">
        <v>17</v>
      </c>
      <c r="D5879">
        <v>45</v>
      </c>
      <c r="E5879" t="s">
        <v>14</v>
      </c>
      <c r="F5879">
        <v>3.2414229999999998E-3</v>
      </c>
      <c r="G5879">
        <v>2.0636996567870401E-3</v>
      </c>
      <c r="H5879">
        <v>2.5429203325687899E-3</v>
      </c>
      <c r="I5879">
        <v>5.6473720000000001E-4</v>
      </c>
      <c r="J5879">
        <v>8.6907830000000005E-2</v>
      </c>
      <c r="K5879">
        <v>0</v>
      </c>
    </row>
    <row r="5880" spans="1:11" hidden="1" x14ac:dyDescent="0.35">
      <c r="A5880">
        <v>2026</v>
      </c>
      <c r="B5880" t="s">
        <v>11</v>
      </c>
      <c r="C5880" t="s">
        <v>17</v>
      </c>
      <c r="D5880">
        <v>45</v>
      </c>
      <c r="E5880" t="s">
        <v>15</v>
      </c>
      <c r="F5880">
        <v>3.2414229999999998E-3</v>
      </c>
      <c r="G5880">
        <v>2.0636996567870401E-3</v>
      </c>
      <c r="H5880">
        <v>2.4357511451678199E-3</v>
      </c>
      <c r="I5880">
        <v>1.9563190000000002E-3</v>
      </c>
      <c r="J5880">
        <v>1.9988200000000001E-2</v>
      </c>
      <c r="K5880">
        <v>0</v>
      </c>
    </row>
    <row r="5881" spans="1:11" hidden="1" x14ac:dyDescent="0.35">
      <c r="A5881">
        <v>2026</v>
      </c>
      <c r="B5881" t="s">
        <v>11</v>
      </c>
      <c r="C5881" t="s">
        <v>17</v>
      </c>
      <c r="D5881">
        <v>45</v>
      </c>
      <c r="E5881" t="s">
        <v>16</v>
      </c>
      <c r="F5881">
        <v>3.2414229999999998E-3</v>
      </c>
      <c r="G5881">
        <v>2.0636996567870401E-3</v>
      </c>
      <c r="H5881">
        <v>2.7495796745248698E-3</v>
      </c>
      <c r="I5881">
        <v>7.1726600000000004E-4</v>
      </c>
      <c r="J5881">
        <v>1.256673E-2</v>
      </c>
      <c r="K5881">
        <v>0</v>
      </c>
    </row>
    <row r="5882" spans="1:11" hidden="1" x14ac:dyDescent="0.35">
      <c r="A5882">
        <v>2026</v>
      </c>
      <c r="B5882" t="s">
        <v>11</v>
      </c>
      <c r="C5882" t="s">
        <v>17</v>
      </c>
      <c r="D5882">
        <v>46</v>
      </c>
      <c r="E5882" t="s">
        <v>13</v>
      </c>
      <c r="F5882">
        <v>3.4441369999999999E-3</v>
      </c>
      <c r="G5882">
        <v>2.1803837517645002E-3</v>
      </c>
      <c r="H5882">
        <v>2.9619674324255101E-3</v>
      </c>
      <c r="I5882">
        <v>2.8633409999999999E-4</v>
      </c>
      <c r="J5882">
        <v>1.9294100000000002E-2</v>
      </c>
      <c r="K5882">
        <v>0</v>
      </c>
    </row>
    <row r="5883" spans="1:11" hidden="1" x14ac:dyDescent="0.35">
      <c r="A5883">
        <v>2026</v>
      </c>
      <c r="B5883" t="s">
        <v>11</v>
      </c>
      <c r="C5883" t="s">
        <v>17</v>
      </c>
      <c r="D5883">
        <v>46</v>
      </c>
      <c r="E5883" t="s">
        <v>14</v>
      </c>
      <c r="F5883">
        <v>3.4441369999999999E-3</v>
      </c>
      <c r="G5883">
        <v>2.1803837517645002E-3</v>
      </c>
      <c r="H5883">
        <v>2.6978544255444798E-3</v>
      </c>
      <c r="I5883">
        <v>6.0980970000000002E-4</v>
      </c>
      <c r="J5883">
        <v>8.8968329999999998E-2</v>
      </c>
      <c r="K5883">
        <v>0</v>
      </c>
    </row>
    <row r="5884" spans="1:11" hidden="1" x14ac:dyDescent="0.35">
      <c r="A5884">
        <v>2026</v>
      </c>
      <c r="B5884" t="s">
        <v>11</v>
      </c>
      <c r="C5884" t="s">
        <v>17</v>
      </c>
      <c r="D5884">
        <v>46</v>
      </c>
      <c r="E5884" t="s">
        <v>15</v>
      </c>
      <c r="F5884">
        <v>3.4441369999999999E-3</v>
      </c>
      <c r="G5884">
        <v>2.1803837517645002E-3</v>
      </c>
      <c r="H5884">
        <v>2.58476819302445E-3</v>
      </c>
      <c r="I5884">
        <v>2.1162450000000001E-3</v>
      </c>
      <c r="J5884">
        <v>2.003742E-2</v>
      </c>
      <c r="K5884">
        <v>0</v>
      </c>
    </row>
    <row r="5885" spans="1:11" hidden="1" x14ac:dyDescent="0.35">
      <c r="A5885">
        <v>2026</v>
      </c>
      <c r="B5885" t="s">
        <v>11</v>
      </c>
      <c r="C5885" t="s">
        <v>17</v>
      </c>
      <c r="D5885">
        <v>46</v>
      </c>
      <c r="E5885" t="s">
        <v>16</v>
      </c>
      <c r="F5885">
        <v>3.4441369999999999E-3</v>
      </c>
      <c r="G5885">
        <v>2.1803837517645002E-3</v>
      </c>
      <c r="H5885">
        <v>2.9173344665546202E-3</v>
      </c>
      <c r="I5885">
        <v>7.9428439999999995E-4</v>
      </c>
      <c r="J5885">
        <v>1.351959E-2</v>
      </c>
      <c r="K5885">
        <v>0</v>
      </c>
    </row>
    <row r="5886" spans="1:11" hidden="1" x14ac:dyDescent="0.35">
      <c r="A5886">
        <v>2026</v>
      </c>
      <c r="B5886" t="s">
        <v>11</v>
      </c>
      <c r="C5886" t="s">
        <v>17</v>
      </c>
      <c r="D5886">
        <v>47</v>
      </c>
      <c r="E5886" t="s">
        <v>13</v>
      </c>
      <c r="F5886">
        <v>3.646851E-3</v>
      </c>
      <c r="G5886">
        <v>2.2970669774831001E-3</v>
      </c>
      <c r="H5886">
        <v>3.1355784214535201E-3</v>
      </c>
      <c r="I5886">
        <v>3.070689E-4</v>
      </c>
      <c r="J5886">
        <v>1.853229E-2</v>
      </c>
      <c r="K5886">
        <v>0</v>
      </c>
    </row>
    <row r="5887" spans="1:11" hidden="1" x14ac:dyDescent="0.35">
      <c r="A5887">
        <v>2026</v>
      </c>
      <c r="B5887" t="s">
        <v>11</v>
      </c>
      <c r="C5887" t="s">
        <v>17</v>
      </c>
      <c r="D5887">
        <v>47</v>
      </c>
      <c r="E5887" t="s">
        <v>14</v>
      </c>
      <c r="F5887">
        <v>3.646851E-3</v>
      </c>
      <c r="G5887">
        <v>2.2970669774831001E-3</v>
      </c>
      <c r="H5887">
        <v>2.8527876492613E-3</v>
      </c>
      <c r="I5887">
        <v>6.548821E-4</v>
      </c>
      <c r="J5887">
        <v>9.1028810000000002E-2</v>
      </c>
      <c r="K5887">
        <v>0</v>
      </c>
    </row>
    <row r="5888" spans="1:11" hidden="1" x14ac:dyDescent="0.35">
      <c r="A5888">
        <v>2026</v>
      </c>
      <c r="B5888" t="s">
        <v>11</v>
      </c>
      <c r="C5888" t="s">
        <v>17</v>
      </c>
      <c r="D5888">
        <v>47</v>
      </c>
      <c r="E5888" t="s">
        <v>15</v>
      </c>
      <c r="F5888">
        <v>3.646851E-3</v>
      </c>
      <c r="G5888">
        <v>2.2970669774831001E-3</v>
      </c>
      <c r="H5888">
        <v>2.7337852408810801E-3</v>
      </c>
      <c r="I5888">
        <v>2.2761700000000001E-3</v>
      </c>
      <c r="J5888">
        <v>2.0086639999999999E-2</v>
      </c>
      <c r="K5888">
        <v>0</v>
      </c>
    </row>
    <row r="5889" spans="1:11" hidden="1" x14ac:dyDescent="0.35">
      <c r="A5889">
        <v>2026</v>
      </c>
      <c r="B5889" t="s">
        <v>11</v>
      </c>
      <c r="C5889" t="s">
        <v>17</v>
      </c>
      <c r="D5889">
        <v>47</v>
      </c>
      <c r="E5889" t="s">
        <v>16</v>
      </c>
      <c r="F5889">
        <v>3.646851E-3</v>
      </c>
      <c r="G5889">
        <v>2.2970669774831001E-3</v>
      </c>
      <c r="H5889">
        <v>3.0850883893255099E-3</v>
      </c>
      <c r="I5889">
        <v>8.7130270000000004E-4</v>
      </c>
      <c r="J5889">
        <v>1.4472459999999999E-2</v>
      </c>
      <c r="K5889">
        <v>0</v>
      </c>
    </row>
    <row r="5890" spans="1:11" hidden="1" x14ac:dyDescent="0.35">
      <c r="A5890">
        <v>2026</v>
      </c>
      <c r="B5890" t="s">
        <v>11</v>
      </c>
      <c r="C5890" t="s">
        <v>17</v>
      </c>
      <c r="D5890">
        <v>48</v>
      </c>
      <c r="E5890" t="s">
        <v>13</v>
      </c>
      <c r="F5890">
        <v>4.004563E-3</v>
      </c>
      <c r="G5890">
        <v>2.4960003466144198E-3</v>
      </c>
      <c r="H5890">
        <v>3.44065003696756E-3</v>
      </c>
      <c r="I5890">
        <v>3.0631860000000002E-4</v>
      </c>
      <c r="J5890">
        <v>1.8549570000000001E-2</v>
      </c>
      <c r="K5890">
        <v>0</v>
      </c>
    </row>
    <row r="5891" spans="1:11" hidden="1" x14ac:dyDescent="0.35">
      <c r="A5891">
        <v>2026</v>
      </c>
      <c r="B5891" t="s">
        <v>11</v>
      </c>
      <c r="C5891" t="s">
        <v>17</v>
      </c>
      <c r="D5891">
        <v>48</v>
      </c>
      <c r="E5891" t="s">
        <v>14</v>
      </c>
      <c r="F5891">
        <v>4.004563E-3</v>
      </c>
      <c r="G5891">
        <v>2.4960003466144198E-3</v>
      </c>
      <c r="H5891">
        <v>3.1252264175864902E-3</v>
      </c>
      <c r="I5891">
        <v>6.9431539999999996E-4</v>
      </c>
      <c r="J5891">
        <v>9.1275910000000002E-2</v>
      </c>
      <c r="K5891">
        <v>0</v>
      </c>
    </row>
    <row r="5892" spans="1:11" hidden="1" x14ac:dyDescent="0.35">
      <c r="A5892">
        <v>2026</v>
      </c>
      <c r="B5892" t="s">
        <v>11</v>
      </c>
      <c r="C5892" t="s">
        <v>17</v>
      </c>
      <c r="D5892">
        <v>48</v>
      </c>
      <c r="E5892" t="s">
        <v>15</v>
      </c>
      <c r="F5892">
        <v>4.004563E-3</v>
      </c>
      <c r="G5892">
        <v>2.4960003466144198E-3</v>
      </c>
      <c r="H5892">
        <v>2.9966056598243998E-3</v>
      </c>
      <c r="I5892">
        <v>2.4650290000000001E-3</v>
      </c>
      <c r="J5892">
        <v>1.983973E-2</v>
      </c>
      <c r="K5892">
        <v>0</v>
      </c>
    </row>
    <row r="5893" spans="1:11" hidden="1" x14ac:dyDescent="0.35">
      <c r="A5893">
        <v>2026</v>
      </c>
      <c r="B5893" t="s">
        <v>11</v>
      </c>
      <c r="C5893" t="s">
        <v>17</v>
      </c>
      <c r="D5893">
        <v>48</v>
      </c>
      <c r="E5893" t="s">
        <v>16</v>
      </c>
      <c r="F5893">
        <v>4.004563E-3</v>
      </c>
      <c r="G5893">
        <v>2.4960003466144198E-3</v>
      </c>
      <c r="H5893">
        <v>3.3765239409666802E-3</v>
      </c>
      <c r="I5893">
        <v>1.0234E-3</v>
      </c>
      <c r="J5893">
        <v>1.4984900000000001E-2</v>
      </c>
      <c r="K5893">
        <v>0</v>
      </c>
    </row>
    <row r="5894" spans="1:11" hidden="1" x14ac:dyDescent="0.35">
      <c r="A5894">
        <v>2026</v>
      </c>
      <c r="B5894" t="s">
        <v>11</v>
      </c>
      <c r="C5894" t="s">
        <v>17</v>
      </c>
      <c r="D5894">
        <v>49</v>
      </c>
      <c r="E5894" t="s">
        <v>13</v>
      </c>
      <c r="F5894">
        <v>4.3622749999999997E-3</v>
      </c>
      <c r="G5894">
        <v>2.6949337157457401E-3</v>
      </c>
      <c r="H5894">
        <v>3.7457207832227299E-3</v>
      </c>
      <c r="I5894">
        <v>3.0556840000000001E-4</v>
      </c>
      <c r="J5894">
        <v>1.8566849999999999E-2</v>
      </c>
      <c r="K5894">
        <v>0</v>
      </c>
    </row>
    <row r="5895" spans="1:11" hidden="1" x14ac:dyDescent="0.35">
      <c r="A5895">
        <v>2026</v>
      </c>
      <c r="B5895" t="s">
        <v>11</v>
      </c>
      <c r="C5895" t="s">
        <v>17</v>
      </c>
      <c r="D5895">
        <v>49</v>
      </c>
      <c r="E5895" t="s">
        <v>14</v>
      </c>
      <c r="F5895">
        <v>4.3622749999999997E-3</v>
      </c>
      <c r="G5895">
        <v>2.6949337157457401E-3</v>
      </c>
      <c r="H5895">
        <v>3.39766518591167E-3</v>
      </c>
      <c r="I5895">
        <v>7.3374910000000005E-4</v>
      </c>
      <c r="J5895">
        <v>9.1522999999999993E-2</v>
      </c>
      <c r="K5895">
        <v>0</v>
      </c>
    </row>
    <row r="5896" spans="1:11" hidden="1" x14ac:dyDescent="0.35">
      <c r="A5896">
        <v>2026</v>
      </c>
      <c r="B5896" t="s">
        <v>11</v>
      </c>
      <c r="C5896" t="s">
        <v>17</v>
      </c>
      <c r="D5896">
        <v>49</v>
      </c>
      <c r="E5896" t="s">
        <v>15</v>
      </c>
      <c r="F5896">
        <v>4.3622749999999997E-3</v>
      </c>
      <c r="G5896">
        <v>2.6949337157457401E-3</v>
      </c>
      <c r="H5896">
        <v>3.2594269480265901E-3</v>
      </c>
      <c r="I5896">
        <v>2.6538880000000001E-3</v>
      </c>
      <c r="J5896">
        <v>1.959282E-2</v>
      </c>
      <c r="K5896">
        <v>0</v>
      </c>
    </row>
    <row r="5897" spans="1:11" hidden="1" x14ac:dyDescent="0.35">
      <c r="A5897">
        <v>2026</v>
      </c>
      <c r="B5897" t="s">
        <v>11</v>
      </c>
      <c r="C5897" t="s">
        <v>17</v>
      </c>
      <c r="D5897">
        <v>49</v>
      </c>
      <c r="E5897" t="s">
        <v>16</v>
      </c>
      <c r="F5897">
        <v>4.3622749999999997E-3</v>
      </c>
      <c r="G5897">
        <v>2.6949337157457401E-3</v>
      </c>
      <c r="H5897">
        <v>3.6679594926078401E-3</v>
      </c>
      <c r="I5897">
        <v>1.175497E-3</v>
      </c>
      <c r="J5897">
        <v>1.549734E-2</v>
      </c>
      <c r="K5897">
        <v>0</v>
      </c>
    </row>
    <row r="5898" spans="1:11" hidden="1" x14ac:dyDescent="0.35">
      <c r="A5898">
        <v>2026</v>
      </c>
      <c r="B5898" t="s">
        <v>11</v>
      </c>
      <c r="C5898" t="s">
        <v>17</v>
      </c>
      <c r="D5898">
        <v>50</v>
      </c>
      <c r="E5898" t="s">
        <v>13</v>
      </c>
      <c r="F5898">
        <v>4.7199870000000001E-3</v>
      </c>
      <c r="G5898">
        <v>2.8938670848770599E-3</v>
      </c>
      <c r="H5898">
        <v>4.0507923987367798E-3</v>
      </c>
      <c r="I5898">
        <v>3.0481809999999997E-4</v>
      </c>
      <c r="J5898">
        <v>1.8584139999999999E-2</v>
      </c>
      <c r="K5898">
        <v>0</v>
      </c>
    </row>
    <row r="5899" spans="1:11" hidden="1" x14ac:dyDescent="0.35">
      <c r="A5899">
        <v>2026</v>
      </c>
      <c r="B5899" t="s">
        <v>11</v>
      </c>
      <c r="C5899" t="s">
        <v>17</v>
      </c>
      <c r="D5899">
        <v>50</v>
      </c>
      <c r="E5899" t="s">
        <v>14</v>
      </c>
      <c r="F5899">
        <v>4.7199870000000001E-3</v>
      </c>
      <c r="G5899">
        <v>2.8938670848770599E-3</v>
      </c>
      <c r="H5899">
        <v>3.6701039542368602E-3</v>
      </c>
      <c r="I5899">
        <v>7.7318220000000004E-4</v>
      </c>
      <c r="J5899">
        <v>9.1770089999999999E-2</v>
      </c>
      <c r="K5899">
        <v>0</v>
      </c>
    </row>
    <row r="5900" spans="1:11" hidden="1" x14ac:dyDescent="0.35">
      <c r="A5900">
        <v>2026</v>
      </c>
      <c r="B5900" t="s">
        <v>11</v>
      </c>
      <c r="C5900" t="s">
        <v>17</v>
      </c>
      <c r="D5900">
        <v>50</v>
      </c>
      <c r="E5900" t="s">
        <v>15</v>
      </c>
      <c r="F5900">
        <v>4.7199870000000001E-3</v>
      </c>
      <c r="G5900">
        <v>2.8938670848770599E-3</v>
      </c>
      <c r="H5900">
        <v>3.5222473669699098E-3</v>
      </c>
      <c r="I5900">
        <v>2.842748E-3</v>
      </c>
      <c r="J5900">
        <v>1.9345899999999999E-2</v>
      </c>
      <c r="K5900">
        <v>0</v>
      </c>
    </row>
    <row r="5901" spans="1:11" hidden="1" x14ac:dyDescent="0.35">
      <c r="A5901">
        <v>2026</v>
      </c>
      <c r="B5901" t="s">
        <v>11</v>
      </c>
      <c r="C5901" t="s">
        <v>17</v>
      </c>
      <c r="D5901">
        <v>50</v>
      </c>
      <c r="E5901" t="s">
        <v>16</v>
      </c>
      <c r="F5901">
        <v>4.7199870000000001E-3</v>
      </c>
      <c r="G5901">
        <v>2.8938670848770599E-3</v>
      </c>
      <c r="H5901">
        <v>3.9593950442490099E-3</v>
      </c>
      <c r="I5901">
        <v>1.327595E-3</v>
      </c>
      <c r="J5901">
        <v>1.6009789999999999E-2</v>
      </c>
      <c r="K5901">
        <v>0</v>
      </c>
    </row>
    <row r="5902" spans="1:11" hidden="1" x14ac:dyDescent="0.35">
      <c r="A5902">
        <v>2026</v>
      </c>
      <c r="B5902" t="s">
        <v>11</v>
      </c>
      <c r="C5902" t="s">
        <v>17</v>
      </c>
      <c r="D5902">
        <v>51</v>
      </c>
      <c r="E5902" t="s">
        <v>13</v>
      </c>
      <c r="F5902">
        <v>5.0776989999999998E-3</v>
      </c>
      <c r="G5902">
        <v>3.0928004540083801E-3</v>
      </c>
      <c r="H5902">
        <v>4.3558631449919496E-3</v>
      </c>
      <c r="I5902">
        <v>3.0406779999999999E-4</v>
      </c>
      <c r="J5902">
        <v>1.8601409999999999E-2</v>
      </c>
      <c r="K5902">
        <v>0</v>
      </c>
    </row>
    <row r="5903" spans="1:11" hidden="1" x14ac:dyDescent="0.35">
      <c r="A5903">
        <v>2026</v>
      </c>
      <c r="B5903" t="s">
        <v>11</v>
      </c>
      <c r="C5903" t="s">
        <v>17</v>
      </c>
      <c r="D5903">
        <v>51</v>
      </c>
      <c r="E5903" t="s">
        <v>14</v>
      </c>
      <c r="F5903">
        <v>5.0776989999999998E-3</v>
      </c>
      <c r="G5903">
        <v>3.0928004540083801E-3</v>
      </c>
      <c r="H5903">
        <v>3.9425435918209097E-3</v>
      </c>
      <c r="I5903">
        <v>8.1261530000000003E-4</v>
      </c>
      <c r="J5903">
        <v>9.2017189999999999E-2</v>
      </c>
      <c r="K5903">
        <v>0</v>
      </c>
    </row>
    <row r="5904" spans="1:11" hidden="1" x14ac:dyDescent="0.35">
      <c r="A5904">
        <v>2026</v>
      </c>
      <c r="B5904" t="s">
        <v>11</v>
      </c>
      <c r="C5904" t="s">
        <v>17</v>
      </c>
      <c r="D5904">
        <v>51</v>
      </c>
      <c r="E5904" t="s">
        <v>15</v>
      </c>
      <c r="F5904">
        <v>5.0776989999999998E-3</v>
      </c>
      <c r="G5904">
        <v>3.0928004540083801E-3</v>
      </c>
      <c r="H5904">
        <v>3.7850686551720901E-3</v>
      </c>
      <c r="I5904">
        <v>3.031607E-3</v>
      </c>
      <c r="J5904">
        <v>1.909899E-2</v>
      </c>
      <c r="K5904">
        <v>0</v>
      </c>
    </row>
    <row r="5905" spans="1:11" hidden="1" x14ac:dyDescent="0.35">
      <c r="A5905">
        <v>2026</v>
      </c>
      <c r="B5905" t="s">
        <v>11</v>
      </c>
      <c r="C5905" t="s">
        <v>17</v>
      </c>
      <c r="D5905">
        <v>51</v>
      </c>
      <c r="E5905" t="s">
        <v>16</v>
      </c>
      <c r="F5905">
        <v>5.0776989999999998E-3</v>
      </c>
      <c r="G5905">
        <v>3.0928004540083801E-3</v>
      </c>
      <c r="H5905">
        <v>4.2508305958901798E-3</v>
      </c>
      <c r="I5905">
        <v>1.4796919999999999E-3</v>
      </c>
      <c r="J5905">
        <v>1.6522229999999999E-2</v>
      </c>
      <c r="K5905">
        <v>0</v>
      </c>
    </row>
    <row r="5906" spans="1:11" hidden="1" x14ac:dyDescent="0.35">
      <c r="A5906">
        <v>2026</v>
      </c>
      <c r="B5906" t="s">
        <v>11</v>
      </c>
      <c r="C5906" t="s">
        <v>17</v>
      </c>
      <c r="D5906">
        <v>52</v>
      </c>
      <c r="E5906" t="s">
        <v>13</v>
      </c>
      <c r="F5906">
        <v>5.4354110000000002E-3</v>
      </c>
      <c r="G5906">
        <v>3.2917338231396899E-3</v>
      </c>
      <c r="H5906">
        <v>4.6609347605059996E-3</v>
      </c>
      <c r="I5906">
        <v>3.033175E-4</v>
      </c>
      <c r="J5906">
        <v>1.8618699999999998E-2</v>
      </c>
      <c r="K5906">
        <v>0</v>
      </c>
    </row>
    <row r="5907" spans="1:11" hidden="1" x14ac:dyDescent="0.35">
      <c r="A5907">
        <v>2026</v>
      </c>
      <c r="B5907" t="s">
        <v>11</v>
      </c>
      <c r="C5907" t="s">
        <v>17</v>
      </c>
      <c r="D5907">
        <v>52</v>
      </c>
      <c r="E5907" t="s">
        <v>14</v>
      </c>
      <c r="F5907">
        <v>5.4354110000000002E-3</v>
      </c>
      <c r="G5907">
        <v>3.2917338231396899E-3</v>
      </c>
      <c r="H5907">
        <v>4.2149823601461004E-3</v>
      </c>
      <c r="I5907">
        <v>8.5204910000000005E-4</v>
      </c>
      <c r="J5907">
        <v>9.2264280000000004E-2</v>
      </c>
      <c r="K5907">
        <v>0</v>
      </c>
    </row>
    <row r="5908" spans="1:11" hidden="1" x14ac:dyDescent="0.35">
      <c r="A5908">
        <v>2026</v>
      </c>
      <c r="B5908" t="s">
        <v>11</v>
      </c>
      <c r="C5908" t="s">
        <v>17</v>
      </c>
      <c r="D5908">
        <v>52</v>
      </c>
      <c r="E5908" t="s">
        <v>15</v>
      </c>
      <c r="F5908">
        <v>5.4354110000000002E-3</v>
      </c>
      <c r="G5908">
        <v>3.2917338231396899E-3</v>
      </c>
      <c r="H5908">
        <v>4.0478890741154098E-3</v>
      </c>
      <c r="I5908">
        <v>3.220466E-3</v>
      </c>
      <c r="J5908">
        <v>1.885206E-2</v>
      </c>
      <c r="K5908">
        <v>0</v>
      </c>
    </row>
    <row r="5909" spans="1:11" hidden="1" x14ac:dyDescent="0.35">
      <c r="A5909">
        <v>2026</v>
      </c>
      <c r="B5909" t="s">
        <v>11</v>
      </c>
      <c r="C5909" t="s">
        <v>17</v>
      </c>
      <c r="D5909">
        <v>52</v>
      </c>
      <c r="E5909" t="s">
        <v>16</v>
      </c>
      <c r="F5909">
        <v>5.4354110000000002E-3</v>
      </c>
      <c r="G5909">
        <v>3.2917338231396899E-3</v>
      </c>
      <c r="H5909">
        <v>4.5422661475313496E-3</v>
      </c>
      <c r="I5909">
        <v>1.631789E-3</v>
      </c>
      <c r="J5909">
        <v>1.7034669999999998E-2</v>
      </c>
      <c r="K5909">
        <v>0</v>
      </c>
    </row>
    <row r="5910" spans="1:11" hidden="1" x14ac:dyDescent="0.35">
      <c r="A5910">
        <v>2026</v>
      </c>
      <c r="B5910" t="s">
        <v>11</v>
      </c>
      <c r="C5910" t="s">
        <v>17</v>
      </c>
      <c r="D5910">
        <v>53</v>
      </c>
      <c r="E5910" t="s">
        <v>13</v>
      </c>
      <c r="F5910">
        <v>6.0407730000000001E-3</v>
      </c>
      <c r="G5910">
        <v>3.6344147928657499E-3</v>
      </c>
      <c r="H5910">
        <v>5.1784089113214504E-3</v>
      </c>
      <c r="I5910">
        <v>3.7254310000000001E-4</v>
      </c>
      <c r="J5910">
        <v>1.964057E-2</v>
      </c>
      <c r="K5910">
        <v>0</v>
      </c>
    </row>
    <row r="5911" spans="1:11" hidden="1" x14ac:dyDescent="0.35">
      <c r="A5911">
        <v>2026</v>
      </c>
      <c r="B5911" t="s">
        <v>11</v>
      </c>
      <c r="C5911" t="s">
        <v>17</v>
      </c>
      <c r="D5911">
        <v>53</v>
      </c>
      <c r="E5911" t="s">
        <v>14</v>
      </c>
      <c r="F5911">
        <v>6.0407730000000001E-3</v>
      </c>
      <c r="G5911">
        <v>3.6344147928657499E-3</v>
      </c>
      <c r="H5911">
        <v>4.6837762757981202E-3</v>
      </c>
      <c r="I5911">
        <v>9.0457570000000004E-4</v>
      </c>
      <c r="J5911">
        <v>9.6234040000000007E-2</v>
      </c>
      <c r="K5911">
        <v>0</v>
      </c>
    </row>
    <row r="5912" spans="1:11" hidden="1" x14ac:dyDescent="0.35">
      <c r="A5912">
        <v>2026</v>
      </c>
      <c r="B5912" t="s">
        <v>11</v>
      </c>
      <c r="C5912" t="s">
        <v>17</v>
      </c>
      <c r="D5912">
        <v>53</v>
      </c>
      <c r="E5912" t="s">
        <v>15</v>
      </c>
      <c r="F5912">
        <v>6.0407730000000001E-3</v>
      </c>
      <c r="G5912">
        <v>3.6344147928657499E-3</v>
      </c>
      <c r="H5912">
        <v>4.4957929606354802E-3</v>
      </c>
      <c r="I5912">
        <v>3.4775520000000001E-3</v>
      </c>
      <c r="J5912">
        <v>1.9112939999999998E-2</v>
      </c>
      <c r="K5912">
        <v>0</v>
      </c>
    </row>
    <row r="5913" spans="1:11" hidden="1" x14ac:dyDescent="0.35">
      <c r="A5913">
        <v>2026</v>
      </c>
      <c r="B5913" t="s">
        <v>11</v>
      </c>
      <c r="C5913" t="s">
        <v>17</v>
      </c>
      <c r="D5913">
        <v>53</v>
      </c>
      <c r="E5913" t="s">
        <v>16</v>
      </c>
      <c r="F5913">
        <v>6.0407730000000001E-3</v>
      </c>
      <c r="G5913">
        <v>3.6344147928657499E-3</v>
      </c>
      <c r="H5913">
        <v>5.0294222875252202E-3</v>
      </c>
      <c r="I5913">
        <v>1.8470699999999999E-3</v>
      </c>
      <c r="J5913">
        <v>1.774181E-2</v>
      </c>
      <c r="K5913">
        <v>0</v>
      </c>
    </row>
    <row r="5914" spans="1:11" hidden="1" x14ac:dyDescent="0.35">
      <c r="A5914">
        <v>2026</v>
      </c>
      <c r="B5914" t="s">
        <v>11</v>
      </c>
      <c r="C5914" t="s">
        <v>17</v>
      </c>
      <c r="D5914">
        <v>54</v>
      </c>
      <c r="E5914" t="s">
        <v>13</v>
      </c>
      <c r="F5914">
        <v>6.6461339999999997E-3</v>
      </c>
      <c r="G5914">
        <v>3.9770957625918004E-3</v>
      </c>
      <c r="H5914">
        <v>5.6958839313957701E-3</v>
      </c>
      <c r="I5914">
        <v>4.4176870000000001E-4</v>
      </c>
      <c r="J5914">
        <v>2.0662449999999999E-2</v>
      </c>
      <c r="K5914">
        <v>0</v>
      </c>
    </row>
    <row r="5915" spans="1:11" hidden="1" x14ac:dyDescent="0.35">
      <c r="A5915">
        <v>2026</v>
      </c>
      <c r="B5915" t="s">
        <v>11</v>
      </c>
      <c r="C5915" t="s">
        <v>17</v>
      </c>
      <c r="D5915">
        <v>54</v>
      </c>
      <c r="E5915" t="s">
        <v>14</v>
      </c>
      <c r="F5915">
        <v>6.6461339999999997E-3</v>
      </c>
      <c r="G5915">
        <v>3.9770957625918004E-3</v>
      </c>
      <c r="H5915">
        <v>5.15257019145014E-3</v>
      </c>
      <c r="I5915">
        <v>9.5710299999999995E-4</v>
      </c>
      <c r="J5915">
        <v>0.10020370000000001</v>
      </c>
      <c r="K5915">
        <v>0</v>
      </c>
    </row>
    <row r="5916" spans="1:11" hidden="1" x14ac:dyDescent="0.35">
      <c r="A5916">
        <v>2026</v>
      </c>
      <c r="B5916" t="s">
        <v>11</v>
      </c>
      <c r="C5916" t="s">
        <v>17</v>
      </c>
      <c r="D5916">
        <v>54</v>
      </c>
      <c r="E5916" t="s">
        <v>15</v>
      </c>
      <c r="F5916">
        <v>6.6461339999999997E-3</v>
      </c>
      <c r="G5916">
        <v>3.9770957625918004E-3</v>
      </c>
      <c r="H5916">
        <v>4.9436968471555402E-3</v>
      </c>
      <c r="I5916">
        <v>3.7346380000000002E-3</v>
      </c>
      <c r="J5916">
        <v>1.937382E-2</v>
      </c>
      <c r="K5916">
        <v>0</v>
      </c>
    </row>
    <row r="5917" spans="1:11" hidden="1" x14ac:dyDescent="0.35">
      <c r="A5917">
        <v>2026</v>
      </c>
      <c r="B5917" t="s">
        <v>11</v>
      </c>
      <c r="C5917" t="s">
        <v>17</v>
      </c>
      <c r="D5917">
        <v>54</v>
      </c>
      <c r="E5917" t="s">
        <v>16</v>
      </c>
      <c r="F5917">
        <v>6.6461339999999997E-3</v>
      </c>
      <c r="G5917">
        <v>3.9770957625918004E-3</v>
      </c>
      <c r="H5917">
        <v>5.5165784275190899E-3</v>
      </c>
      <c r="I5917">
        <v>2.062351E-3</v>
      </c>
      <c r="J5917">
        <v>1.844896E-2</v>
      </c>
      <c r="K5917">
        <v>0</v>
      </c>
    </row>
    <row r="5918" spans="1:11" hidden="1" x14ac:dyDescent="0.35">
      <c r="A5918">
        <v>2026</v>
      </c>
      <c r="B5918" t="s">
        <v>11</v>
      </c>
      <c r="C5918" t="s">
        <v>17</v>
      </c>
      <c r="D5918">
        <v>55</v>
      </c>
      <c r="E5918" t="s">
        <v>13</v>
      </c>
      <c r="F5918">
        <v>7.2514959999999996E-3</v>
      </c>
      <c r="G5918">
        <v>4.31977673231786E-3</v>
      </c>
      <c r="H5918">
        <v>6.2133589514700898E-3</v>
      </c>
      <c r="I5918">
        <v>5.1099420000000003E-4</v>
      </c>
      <c r="J5918">
        <v>2.1684330000000002E-2</v>
      </c>
      <c r="K5918">
        <v>0</v>
      </c>
    </row>
    <row r="5919" spans="1:11" hidden="1" x14ac:dyDescent="0.35">
      <c r="A5919">
        <v>2026</v>
      </c>
      <c r="B5919" t="s">
        <v>11</v>
      </c>
      <c r="C5919" t="s">
        <v>17</v>
      </c>
      <c r="D5919">
        <v>55</v>
      </c>
      <c r="E5919" t="s">
        <v>14</v>
      </c>
      <c r="F5919">
        <v>7.2514959999999996E-3</v>
      </c>
      <c r="G5919">
        <v>4.31977673231786E-3</v>
      </c>
      <c r="H5919">
        <v>5.6213649763610296E-3</v>
      </c>
      <c r="I5919">
        <v>1.0096300000000001E-3</v>
      </c>
      <c r="J5919">
        <v>0.1041734</v>
      </c>
      <c r="K5919">
        <v>0</v>
      </c>
    </row>
    <row r="5920" spans="1:11" hidden="1" x14ac:dyDescent="0.35">
      <c r="A5920">
        <v>2026</v>
      </c>
      <c r="B5920" t="s">
        <v>11</v>
      </c>
      <c r="C5920" t="s">
        <v>17</v>
      </c>
      <c r="D5920">
        <v>55</v>
      </c>
      <c r="E5920" t="s">
        <v>15</v>
      </c>
      <c r="F5920">
        <v>7.2514959999999996E-3</v>
      </c>
      <c r="G5920">
        <v>4.31977673231786E-3</v>
      </c>
      <c r="H5920">
        <v>5.39159986441674E-3</v>
      </c>
      <c r="I5920">
        <v>3.991723E-3</v>
      </c>
      <c r="J5920">
        <v>1.963469E-2</v>
      </c>
      <c r="K5920">
        <v>0</v>
      </c>
    </row>
    <row r="5921" spans="1:11" hidden="1" x14ac:dyDescent="0.35">
      <c r="A5921">
        <v>2026</v>
      </c>
      <c r="B5921" t="s">
        <v>11</v>
      </c>
      <c r="C5921" t="s">
        <v>17</v>
      </c>
      <c r="D5921">
        <v>55</v>
      </c>
      <c r="E5921" t="s">
        <v>16</v>
      </c>
      <c r="F5921">
        <v>7.2514959999999996E-3</v>
      </c>
      <c r="G5921">
        <v>4.31977673231786E-3</v>
      </c>
      <c r="H5921">
        <v>6.0037345675129604E-3</v>
      </c>
      <c r="I5921">
        <v>2.2776319999999999E-3</v>
      </c>
      <c r="J5921">
        <v>1.9156099999999999E-2</v>
      </c>
      <c r="K5921">
        <v>0</v>
      </c>
    </row>
    <row r="5922" spans="1:11" hidden="1" x14ac:dyDescent="0.35">
      <c r="A5922">
        <v>2026</v>
      </c>
      <c r="B5922" t="s">
        <v>11</v>
      </c>
      <c r="C5922" t="s">
        <v>17</v>
      </c>
      <c r="D5922">
        <v>56</v>
      </c>
      <c r="E5922" t="s">
        <v>13</v>
      </c>
      <c r="F5922">
        <v>7.8568579999999996E-3</v>
      </c>
      <c r="G5922">
        <v>4.66245770204391E-3</v>
      </c>
      <c r="H5922">
        <v>6.7308331022855397E-3</v>
      </c>
      <c r="I5922">
        <v>5.8021989999999996E-4</v>
      </c>
      <c r="J5922">
        <v>2.2706199999999999E-2</v>
      </c>
      <c r="K5922">
        <v>0</v>
      </c>
    </row>
    <row r="5923" spans="1:11" hidden="1" x14ac:dyDescent="0.35">
      <c r="A5923">
        <v>2026</v>
      </c>
      <c r="B5923" t="s">
        <v>11</v>
      </c>
      <c r="C5923" t="s">
        <v>17</v>
      </c>
      <c r="D5923">
        <v>56</v>
      </c>
      <c r="E5923" t="s">
        <v>14</v>
      </c>
      <c r="F5923">
        <v>7.8568579999999996E-3</v>
      </c>
      <c r="G5923">
        <v>4.66245770204391E-3</v>
      </c>
      <c r="H5923">
        <v>6.0901588920130503E-3</v>
      </c>
      <c r="I5923">
        <v>1.0621579999999999E-3</v>
      </c>
      <c r="J5923">
        <v>0.10814310000000001</v>
      </c>
      <c r="K5923">
        <v>0</v>
      </c>
    </row>
    <row r="5924" spans="1:11" hidden="1" x14ac:dyDescent="0.35">
      <c r="A5924">
        <v>2026</v>
      </c>
      <c r="B5924" t="s">
        <v>11</v>
      </c>
      <c r="C5924" t="s">
        <v>17</v>
      </c>
      <c r="D5924">
        <v>56</v>
      </c>
      <c r="E5924" t="s">
        <v>15</v>
      </c>
      <c r="F5924">
        <v>7.8568579999999996E-3</v>
      </c>
      <c r="G5924">
        <v>4.66245770204391E-3</v>
      </c>
      <c r="H5924">
        <v>5.8395037509368104E-3</v>
      </c>
      <c r="I5924">
        <v>4.2488100000000004E-3</v>
      </c>
      <c r="J5924">
        <v>1.989556E-2</v>
      </c>
      <c r="K5924">
        <v>0</v>
      </c>
    </row>
    <row r="5925" spans="1:11" hidden="1" x14ac:dyDescent="0.35">
      <c r="A5925">
        <v>2026</v>
      </c>
      <c r="B5925" t="s">
        <v>11</v>
      </c>
      <c r="C5925" t="s">
        <v>17</v>
      </c>
      <c r="D5925">
        <v>56</v>
      </c>
      <c r="E5925" t="s">
        <v>16</v>
      </c>
      <c r="F5925">
        <v>7.8568579999999996E-3</v>
      </c>
      <c r="G5925">
        <v>4.66245770204391E-3</v>
      </c>
      <c r="H5925">
        <v>6.4908907075068301E-3</v>
      </c>
      <c r="I5925">
        <v>2.4929129999999998E-3</v>
      </c>
      <c r="J5925">
        <v>1.9863249999999999E-2</v>
      </c>
      <c r="K5925">
        <v>0</v>
      </c>
    </row>
    <row r="5926" spans="1:11" hidden="1" x14ac:dyDescent="0.35">
      <c r="A5926">
        <v>2026</v>
      </c>
      <c r="B5926" t="s">
        <v>11</v>
      </c>
      <c r="C5926" t="s">
        <v>17</v>
      </c>
      <c r="D5926">
        <v>57</v>
      </c>
      <c r="E5926" t="s">
        <v>13</v>
      </c>
      <c r="F5926">
        <v>8.462219E-3</v>
      </c>
      <c r="G5926">
        <v>5.0051378025110999E-3</v>
      </c>
      <c r="H5926">
        <v>7.2483081223598603E-3</v>
      </c>
      <c r="I5926">
        <v>6.4944549999999997E-4</v>
      </c>
      <c r="J5926">
        <v>2.372807E-2</v>
      </c>
      <c r="K5926">
        <v>0</v>
      </c>
    </row>
    <row r="5927" spans="1:11" hidden="1" x14ac:dyDescent="0.35">
      <c r="A5927">
        <v>2026</v>
      </c>
      <c r="B5927" t="s">
        <v>11</v>
      </c>
      <c r="C5927" t="s">
        <v>17</v>
      </c>
      <c r="D5927">
        <v>57</v>
      </c>
      <c r="E5927" t="s">
        <v>14</v>
      </c>
      <c r="F5927">
        <v>8.462219E-3</v>
      </c>
      <c r="G5927">
        <v>5.0051378025110999E-3</v>
      </c>
      <c r="H5927">
        <v>6.5589528076650701E-3</v>
      </c>
      <c r="I5927">
        <v>1.114685E-3</v>
      </c>
      <c r="J5927">
        <v>0.1121128</v>
      </c>
      <c r="K5927">
        <v>0</v>
      </c>
    </row>
    <row r="5928" spans="1:11" hidden="1" x14ac:dyDescent="0.35">
      <c r="A5928">
        <v>2026</v>
      </c>
      <c r="B5928" t="s">
        <v>11</v>
      </c>
      <c r="C5928" t="s">
        <v>17</v>
      </c>
      <c r="D5928">
        <v>57</v>
      </c>
      <c r="E5928" t="s">
        <v>15</v>
      </c>
      <c r="F5928">
        <v>8.462219E-3</v>
      </c>
      <c r="G5928">
        <v>5.0051378025110999E-3</v>
      </c>
      <c r="H5928">
        <v>6.2874067681980101E-3</v>
      </c>
      <c r="I5928">
        <v>4.5058959999999997E-3</v>
      </c>
      <c r="J5928">
        <v>2.0156429999999999E-2</v>
      </c>
      <c r="K5928">
        <v>0</v>
      </c>
    </row>
    <row r="5929" spans="1:11" hidden="1" x14ac:dyDescent="0.35">
      <c r="A5929">
        <v>2026</v>
      </c>
      <c r="B5929" t="s">
        <v>11</v>
      </c>
      <c r="C5929" t="s">
        <v>17</v>
      </c>
      <c r="D5929">
        <v>57</v>
      </c>
      <c r="E5929" t="s">
        <v>16</v>
      </c>
      <c r="F5929">
        <v>8.462219E-3</v>
      </c>
      <c r="G5929">
        <v>5.0051378025110999E-3</v>
      </c>
      <c r="H5929">
        <v>6.9780468475006997E-3</v>
      </c>
      <c r="I5929">
        <v>2.7081940000000001E-3</v>
      </c>
      <c r="J5929">
        <v>2.0570399999999999E-2</v>
      </c>
      <c r="K5929">
        <v>0</v>
      </c>
    </row>
    <row r="5930" spans="1:11" hidden="1" x14ac:dyDescent="0.35">
      <c r="A5930">
        <v>2026</v>
      </c>
      <c r="B5930" t="s">
        <v>11</v>
      </c>
      <c r="C5930" t="s">
        <v>17</v>
      </c>
      <c r="D5930">
        <v>58</v>
      </c>
      <c r="E5930" t="s">
        <v>13</v>
      </c>
      <c r="F5930">
        <v>9.4976060000000005E-3</v>
      </c>
      <c r="G5930">
        <v>5.5688043696078401E-3</v>
      </c>
      <c r="H5930">
        <v>8.1281189244397992E-3</v>
      </c>
      <c r="I5930">
        <v>8.6753630000000002E-4</v>
      </c>
      <c r="J5930">
        <v>2.4382500000000001E-2</v>
      </c>
      <c r="K5930">
        <v>0</v>
      </c>
    </row>
    <row r="5931" spans="1:11" hidden="1" x14ac:dyDescent="0.35">
      <c r="A5931">
        <v>2026</v>
      </c>
      <c r="B5931" t="s">
        <v>11</v>
      </c>
      <c r="C5931" t="s">
        <v>17</v>
      </c>
      <c r="D5931">
        <v>58</v>
      </c>
      <c r="E5931" t="s">
        <v>14</v>
      </c>
      <c r="F5931">
        <v>9.4976060000000005E-3</v>
      </c>
      <c r="G5931">
        <v>5.5688043696078401E-3</v>
      </c>
      <c r="H5931">
        <v>7.35771043579445E-3</v>
      </c>
      <c r="I5931">
        <v>1.2110700000000001E-3</v>
      </c>
      <c r="J5931">
        <v>0.1218771</v>
      </c>
      <c r="K5931">
        <v>0</v>
      </c>
    </row>
    <row r="5932" spans="1:11" hidden="1" x14ac:dyDescent="0.35">
      <c r="A5932">
        <v>2026</v>
      </c>
      <c r="B5932" t="s">
        <v>11</v>
      </c>
      <c r="C5932" t="s">
        <v>17</v>
      </c>
      <c r="D5932">
        <v>58</v>
      </c>
      <c r="E5932" t="s">
        <v>15</v>
      </c>
      <c r="F5932">
        <v>9.4976060000000005E-3</v>
      </c>
      <c r="G5932">
        <v>5.5688043696078401E-3</v>
      </c>
      <c r="H5932">
        <v>7.0594433787043798E-3</v>
      </c>
      <c r="I5932">
        <v>5.0006390000000003E-3</v>
      </c>
      <c r="J5932">
        <v>2.0815569999999999E-2</v>
      </c>
      <c r="K5932">
        <v>0</v>
      </c>
    </row>
    <row r="5933" spans="1:11" hidden="1" x14ac:dyDescent="0.35">
      <c r="A5933">
        <v>2026</v>
      </c>
      <c r="B5933" t="s">
        <v>11</v>
      </c>
      <c r="C5933" t="s">
        <v>17</v>
      </c>
      <c r="D5933">
        <v>58</v>
      </c>
      <c r="E5933" t="s">
        <v>16</v>
      </c>
      <c r="F5933">
        <v>9.4976060000000005E-3</v>
      </c>
      <c r="G5933">
        <v>5.5688043696078401E-3</v>
      </c>
      <c r="H5933">
        <v>7.7911672399171702E-3</v>
      </c>
      <c r="I5933">
        <v>3.0693209999999999E-3</v>
      </c>
      <c r="J5933">
        <v>2.1922179999999999E-2</v>
      </c>
      <c r="K5933">
        <v>0</v>
      </c>
    </row>
    <row r="5934" spans="1:11" hidden="1" x14ac:dyDescent="0.35">
      <c r="A5934">
        <v>2026</v>
      </c>
      <c r="B5934" t="s">
        <v>11</v>
      </c>
      <c r="C5934" t="s">
        <v>17</v>
      </c>
      <c r="D5934">
        <v>59</v>
      </c>
      <c r="E5934" t="s">
        <v>13</v>
      </c>
      <c r="F5934">
        <v>1.0532990000000001E-2</v>
      </c>
      <c r="G5934">
        <v>6.1324709367045803E-3</v>
      </c>
      <c r="H5934">
        <v>9.0079297265197502E-3</v>
      </c>
      <c r="I5934">
        <v>1.085627E-3</v>
      </c>
      <c r="J5934">
        <v>2.5036929999999999E-2</v>
      </c>
      <c r="K5934">
        <v>0</v>
      </c>
    </row>
    <row r="5935" spans="1:11" hidden="1" x14ac:dyDescent="0.35">
      <c r="A5935">
        <v>2026</v>
      </c>
      <c r="B5935" t="s">
        <v>11</v>
      </c>
      <c r="C5935" t="s">
        <v>17</v>
      </c>
      <c r="D5935">
        <v>59</v>
      </c>
      <c r="E5935" t="s">
        <v>14</v>
      </c>
      <c r="F5935">
        <v>1.0532990000000001E-2</v>
      </c>
      <c r="G5935">
        <v>6.1324709367045803E-3</v>
      </c>
      <c r="H5935">
        <v>8.1564680639238402E-3</v>
      </c>
      <c r="I5935">
        <v>1.307456E-3</v>
      </c>
      <c r="J5935">
        <v>0.13164129999999999</v>
      </c>
      <c r="K5935">
        <v>0</v>
      </c>
    </row>
    <row r="5936" spans="1:11" hidden="1" x14ac:dyDescent="0.35">
      <c r="A5936">
        <v>2026</v>
      </c>
      <c r="B5936" t="s">
        <v>11</v>
      </c>
      <c r="C5936" t="s">
        <v>17</v>
      </c>
      <c r="D5936">
        <v>59</v>
      </c>
      <c r="E5936" t="s">
        <v>15</v>
      </c>
      <c r="F5936">
        <v>1.0532990000000001E-2</v>
      </c>
      <c r="G5936">
        <v>6.1324709367045803E-3</v>
      </c>
      <c r="H5936">
        <v>7.8314799892107607E-3</v>
      </c>
      <c r="I5936">
        <v>5.495382E-3</v>
      </c>
      <c r="J5936">
        <v>2.1474719999999999E-2</v>
      </c>
      <c r="K5936">
        <v>0</v>
      </c>
    </row>
    <row r="5937" spans="1:11" hidden="1" x14ac:dyDescent="0.35">
      <c r="A5937">
        <v>2026</v>
      </c>
      <c r="B5937" t="s">
        <v>11</v>
      </c>
      <c r="C5937" t="s">
        <v>17</v>
      </c>
      <c r="D5937">
        <v>59</v>
      </c>
      <c r="E5937" t="s">
        <v>16</v>
      </c>
      <c r="F5937">
        <v>1.0532990000000001E-2</v>
      </c>
      <c r="G5937">
        <v>6.1324709367045803E-3</v>
      </c>
      <c r="H5937">
        <v>8.6042876323336494E-3</v>
      </c>
      <c r="I5937">
        <v>3.430448E-3</v>
      </c>
      <c r="J5937">
        <v>2.327396E-2</v>
      </c>
      <c r="K5937">
        <v>0</v>
      </c>
    </row>
    <row r="5938" spans="1:11" hidden="1" x14ac:dyDescent="0.35">
      <c r="A5938">
        <v>2026</v>
      </c>
      <c r="B5938" t="s">
        <v>11</v>
      </c>
      <c r="C5938" t="s">
        <v>17</v>
      </c>
      <c r="D5938">
        <v>60</v>
      </c>
      <c r="E5938" t="s">
        <v>13</v>
      </c>
      <c r="F5938">
        <v>1.156838E-2</v>
      </c>
      <c r="G5938">
        <v>6.6961375038013197E-3</v>
      </c>
      <c r="H5938">
        <v>9.8877413978585606E-3</v>
      </c>
      <c r="I5938">
        <v>1.303717E-3</v>
      </c>
      <c r="J5938">
        <v>2.5691350000000002E-2</v>
      </c>
      <c r="K5938">
        <v>0</v>
      </c>
    </row>
    <row r="5939" spans="1:11" hidden="1" x14ac:dyDescent="0.35">
      <c r="A5939">
        <v>2026</v>
      </c>
      <c r="B5939" t="s">
        <v>11</v>
      </c>
      <c r="C5939" t="s">
        <v>17</v>
      </c>
      <c r="D5939">
        <v>60</v>
      </c>
      <c r="E5939" t="s">
        <v>14</v>
      </c>
      <c r="F5939">
        <v>1.156838E-2</v>
      </c>
      <c r="G5939">
        <v>6.6961375038013197E-3</v>
      </c>
      <c r="H5939">
        <v>8.9552265613120907E-3</v>
      </c>
      <c r="I5939">
        <v>1.4038410000000001E-3</v>
      </c>
      <c r="J5939">
        <v>0.14140539999999999</v>
      </c>
      <c r="K5939">
        <v>0</v>
      </c>
    </row>
    <row r="5940" spans="1:11" hidden="1" x14ac:dyDescent="0.35">
      <c r="A5940">
        <v>2026</v>
      </c>
      <c r="B5940" t="s">
        <v>11</v>
      </c>
      <c r="C5940" t="s">
        <v>17</v>
      </c>
      <c r="D5940">
        <v>60</v>
      </c>
      <c r="E5940" t="s">
        <v>15</v>
      </c>
      <c r="F5940">
        <v>1.156838E-2</v>
      </c>
      <c r="G5940">
        <v>6.6961375038013197E-3</v>
      </c>
      <c r="H5940">
        <v>8.6035157304582607E-3</v>
      </c>
      <c r="I5940">
        <v>5.9901260000000001E-3</v>
      </c>
      <c r="J5940">
        <v>2.2133860000000002E-2</v>
      </c>
      <c r="K5940">
        <v>0</v>
      </c>
    </row>
    <row r="5941" spans="1:11" hidden="1" x14ac:dyDescent="0.35">
      <c r="A5941">
        <v>2026</v>
      </c>
      <c r="B5941" t="s">
        <v>11</v>
      </c>
      <c r="C5941" t="s">
        <v>17</v>
      </c>
      <c r="D5941">
        <v>60</v>
      </c>
      <c r="E5941" t="s">
        <v>16</v>
      </c>
      <c r="F5941">
        <v>1.156838E-2</v>
      </c>
      <c r="G5941">
        <v>6.6961375038013197E-3</v>
      </c>
      <c r="H5941">
        <v>9.4174115017855893E-3</v>
      </c>
      <c r="I5941">
        <v>3.7915750000000002E-3</v>
      </c>
      <c r="J5941">
        <v>2.4625749999999998E-2</v>
      </c>
      <c r="K5941">
        <v>0</v>
      </c>
    </row>
    <row r="5942" spans="1:11" hidden="1" x14ac:dyDescent="0.35">
      <c r="A5942">
        <v>2026</v>
      </c>
      <c r="B5942" t="s">
        <v>11</v>
      </c>
      <c r="C5942" t="s">
        <v>17</v>
      </c>
      <c r="D5942">
        <v>61</v>
      </c>
      <c r="E5942" t="s">
        <v>13</v>
      </c>
      <c r="F5942">
        <v>1.260377E-2</v>
      </c>
      <c r="G5942">
        <v>7.2598040708980599E-3</v>
      </c>
      <c r="H5942">
        <v>1.07675530691974E-2</v>
      </c>
      <c r="I5942">
        <v>1.5218079999999999E-3</v>
      </c>
      <c r="J5942">
        <v>2.6345779999999999E-2</v>
      </c>
      <c r="K5942">
        <v>0</v>
      </c>
    </row>
    <row r="5943" spans="1:11" hidden="1" x14ac:dyDescent="0.35">
      <c r="A5943">
        <v>2026</v>
      </c>
      <c r="B5943" t="s">
        <v>11</v>
      </c>
      <c r="C5943" t="s">
        <v>17</v>
      </c>
      <c r="D5943">
        <v>61</v>
      </c>
      <c r="E5943" t="s">
        <v>14</v>
      </c>
      <c r="F5943">
        <v>1.260377E-2</v>
      </c>
      <c r="G5943">
        <v>7.2598040708980599E-3</v>
      </c>
      <c r="H5943">
        <v>9.7539798431471401E-3</v>
      </c>
      <c r="I5943">
        <v>1.500227E-3</v>
      </c>
      <c r="J5943">
        <v>0.15116959999999999</v>
      </c>
      <c r="K5943">
        <v>0</v>
      </c>
    </row>
    <row r="5944" spans="1:11" hidden="1" x14ac:dyDescent="0.35">
      <c r="A5944">
        <v>2026</v>
      </c>
      <c r="B5944" t="s">
        <v>11</v>
      </c>
      <c r="C5944" t="s">
        <v>17</v>
      </c>
      <c r="D5944">
        <v>61</v>
      </c>
      <c r="E5944" t="s">
        <v>15</v>
      </c>
      <c r="F5944">
        <v>1.260377E-2</v>
      </c>
      <c r="G5944">
        <v>7.2598040708980599E-3</v>
      </c>
      <c r="H5944">
        <v>9.3755479946703007E-3</v>
      </c>
      <c r="I5944">
        <v>6.4848689999999999E-3</v>
      </c>
      <c r="J5944">
        <v>2.2792989999999999E-2</v>
      </c>
      <c r="K5944">
        <v>0</v>
      </c>
    </row>
    <row r="5945" spans="1:11" hidden="1" x14ac:dyDescent="0.35">
      <c r="A5945">
        <v>2026</v>
      </c>
      <c r="B5945" t="s">
        <v>11</v>
      </c>
      <c r="C5945" t="s">
        <v>17</v>
      </c>
      <c r="D5945">
        <v>61</v>
      </c>
      <c r="E5945" t="s">
        <v>16</v>
      </c>
      <c r="F5945">
        <v>1.260377E-2</v>
      </c>
      <c r="G5945">
        <v>7.2598040708980599E-3</v>
      </c>
      <c r="H5945">
        <v>1.0230524940131099E-2</v>
      </c>
      <c r="I5945">
        <v>4.152701E-3</v>
      </c>
      <c r="J5945">
        <v>2.5977529999999999E-2</v>
      </c>
      <c r="K5945">
        <v>0</v>
      </c>
    </row>
    <row r="5946" spans="1:11" hidden="1" x14ac:dyDescent="0.35">
      <c r="A5946">
        <v>2026</v>
      </c>
      <c r="B5946" t="s">
        <v>11</v>
      </c>
      <c r="C5946" t="s">
        <v>17</v>
      </c>
      <c r="D5946">
        <v>62</v>
      </c>
      <c r="E5946" t="s">
        <v>13</v>
      </c>
      <c r="F5946">
        <v>1.3639149999999999E-2</v>
      </c>
      <c r="G5946">
        <v>7.8234706379948001E-3</v>
      </c>
      <c r="H5946">
        <v>1.16473647405362E-2</v>
      </c>
      <c r="I5946">
        <v>1.7398979999999999E-3</v>
      </c>
      <c r="J5946">
        <v>2.700021E-2</v>
      </c>
      <c r="K5946">
        <v>0</v>
      </c>
    </row>
    <row r="5947" spans="1:11" hidden="1" x14ac:dyDescent="0.35">
      <c r="A5947">
        <v>2026</v>
      </c>
      <c r="B5947" t="s">
        <v>11</v>
      </c>
      <c r="C5947" t="s">
        <v>17</v>
      </c>
      <c r="D5947">
        <v>62</v>
      </c>
      <c r="E5947" t="s">
        <v>14</v>
      </c>
      <c r="F5947">
        <v>1.3639149999999999E-2</v>
      </c>
      <c r="G5947">
        <v>7.8234706379948001E-3</v>
      </c>
      <c r="H5947">
        <v>1.0552741817570901E-2</v>
      </c>
      <c r="I5947">
        <v>1.5966120000000001E-3</v>
      </c>
      <c r="J5947">
        <v>0.16093379999999999</v>
      </c>
      <c r="K5947">
        <v>0</v>
      </c>
    </row>
    <row r="5948" spans="1:11" hidden="1" x14ac:dyDescent="0.35">
      <c r="A5948">
        <v>2026</v>
      </c>
      <c r="B5948" t="s">
        <v>11</v>
      </c>
      <c r="C5948" t="s">
        <v>17</v>
      </c>
      <c r="D5948">
        <v>62</v>
      </c>
      <c r="E5948" t="s">
        <v>15</v>
      </c>
      <c r="F5948">
        <v>1.3639149999999999E-2</v>
      </c>
      <c r="G5948">
        <v>7.8234706379948001E-3</v>
      </c>
      <c r="H5948">
        <v>1.0147588951471E-2</v>
      </c>
      <c r="I5948">
        <v>6.9796119999999996E-3</v>
      </c>
      <c r="J5948">
        <v>2.345212E-2</v>
      </c>
      <c r="K5948">
        <v>0</v>
      </c>
    </row>
    <row r="5949" spans="1:11" hidden="1" x14ac:dyDescent="0.35">
      <c r="A5949">
        <v>2026</v>
      </c>
      <c r="B5949" t="s">
        <v>11</v>
      </c>
      <c r="C5949" t="s">
        <v>17</v>
      </c>
      <c r="D5949">
        <v>62</v>
      </c>
      <c r="E5949" t="s">
        <v>16</v>
      </c>
      <c r="F5949">
        <v>1.3639149999999999E-2</v>
      </c>
      <c r="G5949">
        <v>7.8234706379948001E-3</v>
      </c>
      <c r="H5949">
        <v>1.10436470710653E-2</v>
      </c>
      <c r="I5949">
        <v>4.5138280000000001E-3</v>
      </c>
      <c r="J5949">
        <v>2.7329309999999999E-2</v>
      </c>
      <c r="K5949">
        <v>0</v>
      </c>
    </row>
    <row r="5950" spans="1:11" hidden="1" x14ac:dyDescent="0.35">
      <c r="A5950">
        <v>2026</v>
      </c>
      <c r="B5950" t="s">
        <v>11</v>
      </c>
      <c r="C5950" t="s">
        <v>17</v>
      </c>
      <c r="D5950">
        <v>63</v>
      </c>
      <c r="E5950" t="s">
        <v>13</v>
      </c>
      <c r="F5950">
        <v>1.5252669999999999E-2</v>
      </c>
      <c r="G5950">
        <v>8.6383078166769097E-3</v>
      </c>
      <c r="H5950">
        <v>1.30108494315821E-2</v>
      </c>
      <c r="I5950">
        <v>1.8858480000000001E-3</v>
      </c>
      <c r="J5950">
        <v>2.6988700000000001E-2</v>
      </c>
      <c r="K5950">
        <v>0</v>
      </c>
    </row>
    <row r="5951" spans="1:11" hidden="1" x14ac:dyDescent="0.35">
      <c r="A5951">
        <v>2026</v>
      </c>
      <c r="B5951" t="s">
        <v>11</v>
      </c>
      <c r="C5951" t="s">
        <v>17</v>
      </c>
      <c r="D5951">
        <v>63</v>
      </c>
      <c r="E5951" t="s">
        <v>14</v>
      </c>
      <c r="F5951">
        <v>1.5252669999999999E-2</v>
      </c>
      <c r="G5951">
        <v>8.6383078166769097E-3</v>
      </c>
      <c r="H5951">
        <v>1.1784420786359899E-2</v>
      </c>
      <c r="I5951">
        <v>1.829668E-3</v>
      </c>
      <c r="J5951">
        <v>0.186969</v>
      </c>
      <c r="K5951">
        <v>0</v>
      </c>
    </row>
    <row r="5952" spans="1:11" hidden="1" x14ac:dyDescent="0.35">
      <c r="A5952">
        <v>2026</v>
      </c>
      <c r="B5952" t="s">
        <v>11</v>
      </c>
      <c r="C5952" t="s">
        <v>17</v>
      </c>
      <c r="D5952">
        <v>63</v>
      </c>
      <c r="E5952" t="s">
        <v>15</v>
      </c>
      <c r="F5952">
        <v>1.5252669999999999E-2</v>
      </c>
      <c r="G5952">
        <v>8.6383078166769097E-3</v>
      </c>
      <c r="H5952">
        <v>1.1334822714304801E-2</v>
      </c>
      <c r="I5952">
        <v>7.45424E-3</v>
      </c>
      <c r="J5952">
        <v>2.455686E-2</v>
      </c>
      <c r="K5952">
        <v>0</v>
      </c>
    </row>
    <row r="5953" spans="1:11" hidden="1" x14ac:dyDescent="0.35">
      <c r="A5953">
        <v>2026</v>
      </c>
      <c r="B5953" t="s">
        <v>11</v>
      </c>
      <c r="C5953" t="s">
        <v>17</v>
      </c>
      <c r="D5953">
        <v>63</v>
      </c>
      <c r="E5953" t="s">
        <v>16</v>
      </c>
      <c r="F5953">
        <v>1.5252669999999999E-2</v>
      </c>
      <c r="G5953">
        <v>8.6383078166769097E-3</v>
      </c>
      <c r="H5953">
        <v>1.22837752360578E-2</v>
      </c>
      <c r="I5953">
        <v>5.042248E-3</v>
      </c>
      <c r="J5953">
        <v>2.9563889999999999E-2</v>
      </c>
      <c r="K5953">
        <v>0</v>
      </c>
    </row>
    <row r="5954" spans="1:11" hidden="1" x14ac:dyDescent="0.35">
      <c r="A5954">
        <v>2026</v>
      </c>
      <c r="B5954" t="s">
        <v>11</v>
      </c>
      <c r="C5954" t="s">
        <v>17</v>
      </c>
      <c r="D5954">
        <v>64</v>
      </c>
      <c r="E5954" t="s">
        <v>13</v>
      </c>
      <c r="F5954">
        <v>1.686619E-2</v>
      </c>
      <c r="G5954">
        <v>9.4531467338767397E-3</v>
      </c>
      <c r="H5954">
        <v>1.43743428152167E-2</v>
      </c>
      <c r="I5954">
        <v>2.0317970000000001E-3</v>
      </c>
      <c r="J5954">
        <v>2.697718E-2</v>
      </c>
      <c r="K5954">
        <v>0</v>
      </c>
    </row>
    <row r="5955" spans="1:11" hidden="1" x14ac:dyDescent="0.35">
      <c r="A5955">
        <v>2026</v>
      </c>
      <c r="B5955" t="s">
        <v>11</v>
      </c>
      <c r="C5955" t="s">
        <v>17</v>
      </c>
      <c r="D5955">
        <v>64</v>
      </c>
      <c r="E5955" t="s">
        <v>14</v>
      </c>
      <c r="F5955">
        <v>1.686619E-2</v>
      </c>
      <c r="G5955">
        <v>9.4531467338767397E-3</v>
      </c>
      <c r="H5955">
        <v>1.3016108447737601E-2</v>
      </c>
      <c r="I5955">
        <v>2.0627240000000002E-3</v>
      </c>
      <c r="J5955">
        <v>0.213004</v>
      </c>
      <c r="K5955">
        <v>0</v>
      </c>
    </row>
    <row r="5956" spans="1:11" hidden="1" x14ac:dyDescent="0.35">
      <c r="A5956">
        <v>2026</v>
      </c>
      <c r="B5956" t="s">
        <v>11</v>
      </c>
      <c r="C5956" t="s">
        <v>17</v>
      </c>
      <c r="D5956">
        <v>64</v>
      </c>
      <c r="E5956" t="s">
        <v>15</v>
      </c>
      <c r="F5956">
        <v>1.686619E-2</v>
      </c>
      <c r="G5956">
        <v>9.4531467338767397E-3</v>
      </c>
      <c r="H5956">
        <v>1.25220651697272E-2</v>
      </c>
      <c r="I5956">
        <v>7.9288650000000002E-3</v>
      </c>
      <c r="J5956">
        <v>2.5661590000000001E-2</v>
      </c>
      <c r="K5956">
        <v>0</v>
      </c>
    </row>
    <row r="5957" spans="1:11" hidden="1" x14ac:dyDescent="0.35">
      <c r="A5957">
        <v>2026</v>
      </c>
      <c r="B5957" t="s">
        <v>11</v>
      </c>
      <c r="C5957" t="s">
        <v>17</v>
      </c>
      <c r="D5957">
        <v>64</v>
      </c>
      <c r="E5957" t="s">
        <v>16</v>
      </c>
      <c r="F5957">
        <v>1.686619E-2</v>
      </c>
      <c r="G5957">
        <v>9.4531467338767397E-3</v>
      </c>
      <c r="H5957">
        <v>1.3523894708461701E-2</v>
      </c>
      <c r="I5957">
        <v>5.5706690000000003E-3</v>
      </c>
      <c r="J5957">
        <v>3.1798460000000001E-2</v>
      </c>
      <c r="K5957">
        <v>0</v>
      </c>
    </row>
    <row r="5958" spans="1:11" hidden="1" x14ac:dyDescent="0.35">
      <c r="A5958">
        <v>2026</v>
      </c>
      <c r="B5958" t="s">
        <v>11</v>
      </c>
      <c r="C5958" t="s">
        <v>17</v>
      </c>
      <c r="D5958">
        <v>65</v>
      </c>
      <c r="E5958" t="s">
        <v>13</v>
      </c>
      <c r="F5958">
        <v>1.847971E-2</v>
      </c>
      <c r="G5958">
        <v>1.02679813047822E-2</v>
      </c>
      <c r="H5958">
        <v>1.5737827506262601E-2</v>
      </c>
      <c r="I5958">
        <v>2.1777480000000002E-3</v>
      </c>
      <c r="J5958">
        <v>2.6965670000000001E-2</v>
      </c>
      <c r="K5958">
        <v>0</v>
      </c>
    </row>
    <row r="5959" spans="1:11" hidden="1" x14ac:dyDescent="0.35">
      <c r="A5959">
        <v>2026</v>
      </c>
      <c r="B5959" t="s">
        <v>11</v>
      </c>
      <c r="C5959" t="s">
        <v>17</v>
      </c>
      <c r="D5959">
        <v>65</v>
      </c>
      <c r="E5959" t="s">
        <v>14</v>
      </c>
      <c r="F5959">
        <v>1.847971E-2</v>
      </c>
      <c r="G5959">
        <v>1.02679813047822E-2</v>
      </c>
      <c r="H5959">
        <v>1.4247787416526599E-2</v>
      </c>
      <c r="I5959">
        <v>2.2957799999999999E-3</v>
      </c>
      <c r="J5959">
        <v>0.239039</v>
      </c>
      <c r="K5959">
        <v>0</v>
      </c>
    </row>
    <row r="5960" spans="1:11" hidden="1" x14ac:dyDescent="0.35">
      <c r="A5960">
        <v>2026</v>
      </c>
      <c r="B5960" t="s">
        <v>11</v>
      </c>
      <c r="C5960" t="s">
        <v>17</v>
      </c>
      <c r="D5960">
        <v>65</v>
      </c>
      <c r="E5960" t="s">
        <v>15</v>
      </c>
      <c r="F5960">
        <v>1.847971E-2</v>
      </c>
      <c r="G5960">
        <v>1.02679813047822E-2</v>
      </c>
      <c r="H5960">
        <v>1.3709307625149599E-2</v>
      </c>
      <c r="I5960">
        <v>8.4034950000000004E-3</v>
      </c>
      <c r="J5960">
        <v>2.676632E-2</v>
      </c>
      <c r="K5960">
        <v>0</v>
      </c>
    </row>
    <row r="5961" spans="1:11" hidden="1" x14ac:dyDescent="0.35">
      <c r="A5961">
        <v>2026</v>
      </c>
      <c r="B5961" t="s">
        <v>11</v>
      </c>
      <c r="C5961" t="s">
        <v>17</v>
      </c>
      <c r="D5961">
        <v>65</v>
      </c>
      <c r="E5961" t="s">
        <v>16</v>
      </c>
      <c r="F5961">
        <v>1.847971E-2</v>
      </c>
      <c r="G5961">
        <v>1.02679813047822E-2</v>
      </c>
      <c r="H5961">
        <v>1.47640228734542E-2</v>
      </c>
      <c r="I5961">
        <v>6.0990879999999999E-3</v>
      </c>
      <c r="J5961">
        <v>3.4033029999999999E-2</v>
      </c>
      <c r="K5961">
        <v>0</v>
      </c>
    </row>
    <row r="5962" spans="1:11" hidden="1" x14ac:dyDescent="0.35">
      <c r="A5962">
        <v>2026</v>
      </c>
      <c r="B5962" t="s">
        <v>11</v>
      </c>
      <c r="C5962" t="s">
        <v>17</v>
      </c>
      <c r="D5962">
        <v>66</v>
      </c>
      <c r="E5962" t="s">
        <v>13</v>
      </c>
      <c r="F5962">
        <v>2.009323E-2</v>
      </c>
      <c r="G5962">
        <v>1.1082815875687701E-2</v>
      </c>
      <c r="H5962">
        <v>1.71013121973085E-2</v>
      </c>
      <c r="I5962">
        <v>2.3236979999999999E-3</v>
      </c>
      <c r="J5962">
        <v>2.6954160000000001E-2</v>
      </c>
      <c r="K5962">
        <v>0</v>
      </c>
    </row>
    <row r="5963" spans="1:11" hidden="1" x14ac:dyDescent="0.35">
      <c r="A5963">
        <v>2026</v>
      </c>
      <c r="B5963" t="s">
        <v>11</v>
      </c>
      <c r="C5963" t="s">
        <v>17</v>
      </c>
      <c r="D5963">
        <v>66</v>
      </c>
      <c r="E5963" t="s">
        <v>14</v>
      </c>
      <c r="F5963">
        <v>2.009323E-2</v>
      </c>
      <c r="G5963">
        <v>1.1082815875687701E-2</v>
      </c>
      <c r="H5963">
        <v>1.54794663853156E-2</v>
      </c>
      <c r="I5963">
        <v>2.528836E-3</v>
      </c>
      <c r="J5963">
        <v>0.26507399999999998</v>
      </c>
      <c r="K5963">
        <v>0</v>
      </c>
    </row>
    <row r="5964" spans="1:11" hidden="1" x14ac:dyDescent="0.35">
      <c r="A5964">
        <v>2026</v>
      </c>
      <c r="B5964" t="s">
        <v>11</v>
      </c>
      <c r="C5964" t="s">
        <v>17</v>
      </c>
      <c r="D5964">
        <v>66</v>
      </c>
      <c r="E5964" t="s">
        <v>15</v>
      </c>
      <c r="F5964">
        <v>2.009323E-2</v>
      </c>
      <c r="G5964">
        <v>1.1082815875687701E-2</v>
      </c>
      <c r="H5964">
        <v>1.48965413879834E-2</v>
      </c>
      <c r="I5964">
        <v>8.8781180000000008E-3</v>
      </c>
      <c r="J5964">
        <v>2.787104E-2</v>
      </c>
      <c r="K5964">
        <v>0</v>
      </c>
    </row>
    <row r="5965" spans="1:11" hidden="1" x14ac:dyDescent="0.35">
      <c r="A5965">
        <v>2026</v>
      </c>
      <c r="B5965" t="s">
        <v>11</v>
      </c>
      <c r="C5965" t="s">
        <v>17</v>
      </c>
      <c r="D5965">
        <v>66</v>
      </c>
      <c r="E5965" t="s">
        <v>16</v>
      </c>
      <c r="F5965">
        <v>2.009323E-2</v>
      </c>
      <c r="G5965">
        <v>1.1082815875687701E-2</v>
      </c>
      <c r="H5965">
        <v>1.6004142345858001E-2</v>
      </c>
      <c r="I5965">
        <v>6.6275090000000002E-3</v>
      </c>
      <c r="J5965">
        <v>3.6267599999999997E-2</v>
      </c>
      <c r="K5965">
        <v>0</v>
      </c>
    </row>
    <row r="5966" spans="1:11" hidden="1" x14ac:dyDescent="0.35">
      <c r="A5966">
        <v>2026</v>
      </c>
      <c r="B5966" t="s">
        <v>11</v>
      </c>
      <c r="C5966" t="s">
        <v>17</v>
      </c>
      <c r="D5966">
        <v>67</v>
      </c>
      <c r="E5966" t="s">
        <v>13</v>
      </c>
      <c r="F5966">
        <v>2.170675E-2</v>
      </c>
      <c r="G5966">
        <v>1.18976591391819E-2</v>
      </c>
      <c r="H5966">
        <v>1.84648055809431E-2</v>
      </c>
      <c r="I5966">
        <v>2.4696470000000002E-3</v>
      </c>
      <c r="J5966">
        <v>2.694264E-2</v>
      </c>
      <c r="K5966">
        <v>0</v>
      </c>
    </row>
    <row r="5967" spans="1:11" hidden="1" x14ac:dyDescent="0.35">
      <c r="A5967">
        <v>2026</v>
      </c>
      <c r="B5967" t="s">
        <v>11</v>
      </c>
      <c r="C5967" t="s">
        <v>17</v>
      </c>
      <c r="D5967">
        <v>67</v>
      </c>
      <c r="E5967" t="s">
        <v>14</v>
      </c>
      <c r="F5967">
        <v>2.170675E-2</v>
      </c>
      <c r="G5967">
        <v>1.18976591391819E-2</v>
      </c>
      <c r="H5967">
        <v>1.6711154046693301E-2</v>
      </c>
      <c r="I5967">
        <v>2.7618920000000002E-3</v>
      </c>
      <c r="J5967">
        <v>0.29110910000000001</v>
      </c>
      <c r="K5967">
        <v>0</v>
      </c>
    </row>
    <row r="5968" spans="1:11" hidden="1" x14ac:dyDescent="0.35">
      <c r="A5968">
        <v>2026</v>
      </c>
      <c r="B5968" t="s">
        <v>11</v>
      </c>
      <c r="C5968" t="s">
        <v>17</v>
      </c>
      <c r="D5968">
        <v>67</v>
      </c>
      <c r="E5968" t="s">
        <v>15</v>
      </c>
      <c r="F5968">
        <v>2.170675E-2</v>
      </c>
      <c r="G5968">
        <v>1.18976591391819E-2</v>
      </c>
      <c r="H5968">
        <v>1.6083783843405801E-2</v>
      </c>
      <c r="I5968">
        <v>9.3527469999999998E-3</v>
      </c>
      <c r="J5968">
        <v>2.897578E-2</v>
      </c>
      <c r="K5968">
        <v>0</v>
      </c>
    </row>
    <row r="5969" spans="1:11" hidden="1" x14ac:dyDescent="0.35">
      <c r="A5969">
        <v>2026</v>
      </c>
      <c r="B5969" t="s">
        <v>11</v>
      </c>
      <c r="C5969" t="s">
        <v>17</v>
      </c>
      <c r="D5969">
        <v>67</v>
      </c>
      <c r="E5969" t="s">
        <v>16</v>
      </c>
      <c r="F5969">
        <v>2.170675E-2</v>
      </c>
      <c r="G5969">
        <v>1.18976591391819E-2</v>
      </c>
      <c r="H5969">
        <v>1.72442705108505E-2</v>
      </c>
      <c r="I5969">
        <v>7.1559290000000001E-3</v>
      </c>
      <c r="J5969">
        <v>3.8502170000000002E-2</v>
      </c>
      <c r="K5969">
        <v>0</v>
      </c>
    </row>
    <row r="5970" spans="1:11" hidden="1" x14ac:dyDescent="0.35">
      <c r="A5970">
        <v>2026</v>
      </c>
      <c r="B5970" t="s">
        <v>11</v>
      </c>
      <c r="C5970" t="s">
        <v>17</v>
      </c>
      <c r="D5970">
        <v>68</v>
      </c>
      <c r="E5970" t="s">
        <v>13</v>
      </c>
      <c r="F5970">
        <v>2.5013830000000001E-2</v>
      </c>
      <c r="G5970">
        <v>1.3482152897587999E-2</v>
      </c>
      <c r="H5970">
        <v>2.1244234735759301E-2</v>
      </c>
      <c r="I5970">
        <v>2.542692E-3</v>
      </c>
      <c r="J5970">
        <v>2.8697589999999999E-2</v>
      </c>
      <c r="K5970">
        <v>0</v>
      </c>
    </row>
    <row r="5971" spans="1:11" hidden="1" x14ac:dyDescent="0.35">
      <c r="A5971">
        <v>2026</v>
      </c>
      <c r="B5971" t="s">
        <v>11</v>
      </c>
      <c r="C5971" t="s">
        <v>17</v>
      </c>
      <c r="D5971">
        <v>68</v>
      </c>
      <c r="E5971" t="s">
        <v>14</v>
      </c>
      <c r="F5971">
        <v>2.5013830000000001E-2</v>
      </c>
      <c r="G5971">
        <v>1.3482152897587999E-2</v>
      </c>
      <c r="H5971">
        <v>1.92565004807645E-2</v>
      </c>
      <c r="I5971">
        <v>3.1363390000000001E-3</v>
      </c>
      <c r="J5971">
        <v>0.35090830000000001</v>
      </c>
      <c r="K5971">
        <v>0</v>
      </c>
    </row>
    <row r="5972" spans="1:11" hidden="1" x14ac:dyDescent="0.35">
      <c r="A5972">
        <v>2026</v>
      </c>
      <c r="B5972" t="s">
        <v>11</v>
      </c>
      <c r="C5972" t="s">
        <v>17</v>
      </c>
      <c r="D5972">
        <v>68</v>
      </c>
      <c r="E5972" t="s">
        <v>15</v>
      </c>
      <c r="F5972">
        <v>2.5013830000000001E-2</v>
      </c>
      <c r="G5972">
        <v>1.3482152897587999E-2</v>
      </c>
      <c r="H5972">
        <v>1.8484850690454701E-2</v>
      </c>
      <c r="I5972">
        <v>1.0564840000000001E-2</v>
      </c>
      <c r="J5972">
        <v>3.1136029999999999E-2</v>
      </c>
      <c r="K5972">
        <v>0</v>
      </c>
    </row>
    <row r="5973" spans="1:11" hidden="1" x14ac:dyDescent="0.35">
      <c r="A5973">
        <v>2026</v>
      </c>
      <c r="B5973" t="s">
        <v>11</v>
      </c>
      <c r="C5973" t="s">
        <v>17</v>
      </c>
      <c r="D5973">
        <v>68</v>
      </c>
      <c r="E5973" t="s">
        <v>16</v>
      </c>
      <c r="F5973">
        <v>2.5013830000000001E-2</v>
      </c>
      <c r="G5973">
        <v>1.3482152897587999E-2</v>
      </c>
      <c r="H5973">
        <v>1.97270563841433E-2</v>
      </c>
      <c r="I5973">
        <v>7.9371839999999999E-3</v>
      </c>
      <c r="J5973">
        <v>4.2144300000000003E-2</v>
      </c>
      <c r="K5973">
        <v>0</v>
      </c>
    </row>
    <row r="5974" spans="1:11" hidden="1" x14ac:dyDescent="0.35">
      <c r="A5974">
        <v>2026</v>
      </c>
      <c r="B5974" t="s">
        <v>11</v>
      </c>
      <c r="C5974" t="s">
        <v>17</v>
      </c>
      <c r="D5974">
        <v>69</v>
      </c>
      <c r="E5974" t="s">
        <v>13</v>
      </c>
      <c r="F5974">
        <v>2.8320919999999999E-2</v>
      </c>
      <c r="G5974">
        <v>1.5066655348582699E-2</v>
      </c>
      <c r="H5974">
        <v>2.40236638905756E-2</v>
      </c>
      <c r="I5974">
        <v>2.615736E-3</v>
      </c>
      <c r="J5974">
        <v>3.045254E-2</v>
      </c>
      <c r="K5974">
        <v>0</v>
      </c>
    </row>
    <row r="5975" spans="1:11" hidden="1" x14ac:dyDescent="0.35">
      <c r="A5975">
        <v>2026</v>
      </c>
      <c r="B5975" t="s">
        <v>11</v>
      </c>
      <c r="C5975" t="s">
        <v>17</v>
      </c>
      <c r="D5975">
        <v>69</v>
      </c>
      <c r="E5975" t="s">
        <v>14</v>
      </c>
      <c r="F5975">
        <v>2.8320919999999999E-2</v>
      </c>
      <c r="G5975">
        <v>1.5066655348582699E-2</v>
      </c>
      <c r="H5975">
        <v>2.18018382222471E-2</v>
      </c>
      <c r="I5975">
        <v>3.510787E-3</v>
      </c>
      <c r="J5975">
        <v>0.4107074</v>
      </c>
      <c r="K5975">
        <v>0</v>
      </c>
    </row>
    <row r="5976" spans="1:11" hidden="1" x14ac:dyDescent="0.35">
      <c r="A5976">
        <v>2026</v>
      </c>
      <c r="B5976" t="s">
        <v>11</v>
      </c>
      <c r="C5976" t="s">
        <v>17</v>
      </c>
      <c r="D5976">
        <v>69</v>
      </c>
      <c r="E5976" t="s">
        <v>15</v>
      </c>
      <c r="F5976">
        <v>2.8320919999999999E-2</v>
      </c>
      <c r="G5976">
        <v>1.5066655348582699E-2</v>
      </c>
      <c r="H5976">
        <v>2.0885926230092298E-2</v>
      </c>
      <c r="I5976">
        <v>1.177695E-2</v>
      </c>
      <c r="J5976">
        <v>3.3296300000000001E-2</v>
      </c>
      <c r="K5976">
        <v>0</v>
      </c>
    </row>
    <row r="5977" spans="1:11" hidden="1" x14ac:dyDescent="0.35">
      <c r="A5977">
        <v>2026</v>
      </c>
      <c r="B5977" t="s">
        <v>11</v>
      </c>
      <c r="C5977" t="s">
        <v>17</v>
      </c>
      <c r="D5977">
        <v>69</v>
      </c>
      <c r="E5977" t="s">
        <v>16</v>
      </c>
      <c r="F5977">
        <v>2.8320919999999999E-2</v>
      </c>
      <c r="G5977">
        <v>1.5066655348582699E-2</v>
      </c>
      <c r="H5977">
        <v>2.2209850950024899E-2</v>
      </c>
      <c r="I5977">
        <v>8.7184419999999999E-3</v>
      </c>
      <c r="J5977">
        <v>4.5786439999999998E-2</v>
      </c>
      <c r="K5977">
        <v>0</v>
      </c>
    </row>
    <row r="5978" spans="1:11" hidden="1" x14ac:dyDescent="0.35">
      <c r="A5978">
        <v>2026</v>
      </c>
      <c r="B5978" t="s">
        <v>11</v>
      </c>
      <c r="C5978" t="s">
        <v>17</v>
      </c>
      <c r="D5978">
        <v>70</v>
      </c>
      <c r="E5978" t="s">
        <v>13</v>
      </c>
      <c r="F5978">
        <v>3.1628000000000003E-2</v>
      </c>
      <c r="G5978">
        <v>1.66511491069888E-2</v>
      </c>
      <c r="H5978">
        <v>2.6803093045391801E-2</v>
      </c>
      <c r="I5978">
        <v>2.6887809999999999E-3</v>
      </c>
      <c r="J5978">
        <v>3.2207470000000002E-2</v>
      </c>
      <c r="K5978">
        <v>0</v>
      </c>
    </row>
    <row r="5979" spans="1:11" hidden="1" x14ac:dyDescent="0.35">
      <c r="A5979">
        <v>2026</v>
      </c>
      <c r="B5979" t="s">
        <v>11</v>
      </c>
      <c r="C5979" t="s">
        <v>17</v>
      </c>
      <c r="D5979">
        <v>70</v>
      </c>
      <c r="E5979" t="s">
        <v>14</v>
      </c>
      <c r="F5979">
        <v>3.1628000000000003E-2</v>
      </c>
      <c r="G5979">
        <v>1.66511491069888E-2</v>
      </c>
      <c r="H5979">
        <v>2.4347184656318299E-2</v>
      </c>
      <c r="I5979">
        <v>3.885234E-3</v>
      </c>
      <c r="J5979">
        <v>0.47050649999999999</v>
      </c>
      <c r="K5979">
        <v>0</v>
      </c>
    </row>
    <row r="5980" spans="1:11" hidden="1" x14ac:dyDescent="0.35">
      <c r="A5980">
        <v>2026</v>
      </c>
      <c r="B5980" t="s">
        <v>11</v>
      </c>
      <c r="C5980" t="s">
        <v>17</v>
      </c>
      <c r="D5980">
        <v>70</v>
      </c>
      <c r="E5980" t="s">
        <v>15</v>
      </c>
      <c r="F5980">
        <v>3.1628000000000003E-2</v>
      </c>
      <c r="G5980">
        <v>1.66511491069888E-2</v>
      </c>
      <c r="H5980">
        <v>2.3286993077141199E-2</v>
      </c>
      <c r="I5980">
        <v>1.298905E-2</v>
      </c>
      <c r="J5980">
        <v>3.545657E-2</v>
      </c>
      <c r="K5980">
        <v>0</v>
      </c>
    </row>
    <row r="5981" spans="1:11" hidden="1" x14ac:dyDescent="0.35">
      <c r="A5981">
        <v>2026</v>
      </c>
      <c r="B5981" t="s">
        <v>11</v>
      </c>
      <c r="C5981" t="s">
        <v>17</v>
      </c>
      <c r="D5981">
        <v>70</v>
      </c>
      <c r="E5981" t="s">
        <v>16</v>
      </c>
      <c r="F5981">
        <v>3.1628000000000003E-2</v>
      </c>
      <c r="G5981">
        <v>1.66511491069888E-2</v>
      </c>
      <c r="H5981">
        <v>2.46926455159064E-2</v>
      </c>
      <c r="I5981">
        <v>9.499693E-3</v>
      </c>
      <c r="J5981">
        <v>4.942858E-2</v>
      </c>
      <c r="K5981">
        <v>0</v>
      </c>
    </row>
    <row r="5982" spans="1:11" hidden="1" x14ac:dyDescent="0.35">
      <c r="A5982">
        <v>2026</v>
      </c>
      <c r="B5982" t="s">
        <v>11</v>
      </c>
      <c r="C5982" t="s">
        <v>17</v>
      </c>
      <c r="D5982">
        <v>71</v>
      </c>
      <c r="E5982" t="s">
        <v>13</v>
      </c>
      <c r="F5982">
        <v>3.4935090000000002E-2</v>
      </c>
      <c r="G5982">
        <v>1.8235651557983502E-2</v>
      </c>
      <c r="H5982">
        <v>2.9582513507619399E-2</v>
      </c>
      <c r="I5982">
        <v>2.7618249999999999E-3</v>
      </c>
      <c r="J5982">
        <v>3.3962430000000002E-2</v>
      </c>
      <c r="K5982">
        <v>0</v>
      </c>
    </row>
    <row r="5983" spans="1:11" hidden="1" x14ac:dyDescent="0.35">
      <c r="A5983">
        <v>2026</v>
      </c>
      <c r="B5983" t="s">
        <v>11</v>
      </c>
      <c r="C5983" t="s">
        <v>17</v>
      </c>
      <c r="D5983">
        <v>71</v>
      </c>
      <c r="E5983" t="s">
        <v>14</v>
      </c>
      <c r="F5983">
        <v>3.4935090000000002E-2</v>
      </c>
      <c r="G5983">
        <v>1.8235651557983502E-2</v>
      </c>
      <c r="H5983">
        <v>2.6892531090389599E-2</v>
      </c>
      <c r="I5983">
        <v>4.2596810000000004E-3</v>
      </c>
      <c r="J5983">
        <v>0.53030560000000004</v>
      </c>
      <c r="K5983">
        <v>0</v>
      </c>
    </row>
    <row r="5984" spans="1:11" hidden="1" x14ac:dyDescent="0.35">
      <c r="A5984">
        <v>2026</v>
      </c>
      <c r="B5984" t="s">
        <v>11</v>
      </c>
      <c r="C5984" t="s">
        <v>17</v>
      </c>
      <c r="D5984">
        <v>71</v>
      </c>
      <c r="E5984" t="s">
        <v>15</v>
      </c>
      <c r="F5984">
        <v>3.4935090000000002E-2</v>
      </c>
      <c r="G5984">
        <v>1.8235651557983502E-2</v>
      </c>
      <c r="H5984">
        <v>2.5688068616778699E-2</v>
      </c>
      <c r="I5984">
        <v>1.4201149999999999E-2</v>
      </c>
      <c r="J5984">
        <v>3.7616839999999999E-2</v>
      </c>
      <c r="K5984">
        <v>0</v>
      </c>
    </row>
    <row r="5985" spans="1:11" hidden="1" x14ac:dyDescent="0.35">
      <c r="A5985">
        <v>2026</v>
      </c>
      <c r="B5985" t="s">
        <v>11</v>
      </c>
      <c r="C5985" t="s">
        <v>17</v>
      </c>
      <c r="D5985">
        <v>71</v>
      </c>
      <c r="E5985" t="s">
        <v>16</v>
      </c>
      <c r="F5985">
        <v>3.4935090000000002E-2</v>
      </c>
      <c r="G5985">
        <v>1.8235651557983502E-2</v>
      </c>
      <c r="H5985">
        <v>2.7175440081787999E-2</v>
      </c>
      <c r="I5985">
        <v>1.0280950000000001E-2</v>
      </c>
      <c r="J5985">
        <v>5.307071E-2</v>
      </c>
      <c r="K5985">
        <v>0</v>
      </c>
    </row>
    <row r="5986" spans="1:11" hidden="1" x14ac:dyDescent="0.35">
      <c r="A5986">
        <v>2026</v>
      </c>
      <c r="B5986" t="s">
        <v>11</v>
      </c>
      <c r="C5986" t="s">
        <v>17</v>
      </c>
      <c r="D5986">
        <v>72</v>
      </c>
      <c r="E5986" t="s">
        <v>13</v>
      </c>
      <c r="F5986">
        <v>3.8242169999999999E-2</v>
      </c>
      <c r="G5986">
        <v>1.9820145316389499E-2</v>
      </c>
      <c r="H5986">
        <v>3.2361942662435597E-2</v>
      </c>
      <c r="I5986">
        <v>2.8348700000000002E-3</v>
      </c>
      <c r="J5986">
        <v>3.5717369999999998E-2</v>
      </c>
      <c r="K5986">
        <v>0</v>
      </c>
    </row>
    <row r="5987" spans="1:11" hidden="1" x14ac:dyDescent="0.35">
      <c r="A5987">
        <v>2026</v>
      </c>
      <c r="B5987" t="s">
        <v>11</v>
      </c>
      <c r="C5987" t="s">
        <v>17</v>
      </c>
      <c r="D5987">
        <v>72</v>
      </c>
      <c r="E5987" t="s">
        <v>14</v>
      </c>
      <c r="F5987">
        <v>3.8242169999999999E-2</v>
      </c>
      <c r="G5987">
        <v>1.9820145316389499E-2</v>
      </c>
      <c r="H5987">
        <v>2.94378775244609E-2</v>
      </c>
      <c r="I5987">
        <v>4.6341289999999999E-3</v>
      </c>
      <c r="J5987">
        <v>0.59010470000000004</v>
      </c>
      <c r="K5987">
        <v>0</v>
      </c>
    </row>
    <row r="5988" spans="1:11" hidden="1" x14ac:dyDescent="0.35">
      <c r="A5988">
        <v>2026</v>
      </c>
      <c r="B5988" t="s">
        <v>11</v>
      </c>
      <c r="C5988" t="s">
        <v>17</v>
      </c>
      <c r="D5988">
        <v>72</v>
      </c>
      <c r="E5988" t="s">
        <v>15</v>
      </c>
      <c r="F5988">
        <v>3.8242169999999999E-2</v>
      </c>
      <c r="G5988">
        <v>1.9820145316389499E-2</v>
      </c>
      <c r="H5988">
        <v>2.8089135463827599E-2</v>
      </c>
      <c r="I5988">
        <v>1.541325E-2</v>
      </c>
      <c r="J5988">
        <v>3.9777100000000003E-2</v>
      </c>
      <c r="K5988">
        <v>0</v>
      </c>
    </row>
    <row r="5989" spans="1:11" hidden="1" x14ac:dyDescent="0.35">
      <c r="A5989">
        <v>2026</v>
      </c>
      <c r="B5989" t="s">
        <v>11</v>
      </c>
      <c r="C5989" t="s">
        <v>17</v>
      </c>
      <c r="D5989">
        <v>72</v>
      </c>
      <c r="E5989" t="s">
        <v>16</v>
      </c>
      <c r="F5989">
        <v>3.8242169999999999E-2</v>
      </c>
      <c r="G5989">
        <v>1.9820145316389499E-2</v>
      </c>
      <c r="H5989">
        <v>2.96582346476695E-2</v>
      </c>
      <c r="I5989">
        <v>1.1062209999999999E-2</v>
      </c>
      <c r="J5989">
        <v>5.6712850000000002E-2</v>
      </c>
      <c r="K5989">
        <v>0</v>
      </c>
    </row>
    <row r="5990" spans="1:11" hidden="1" x14ac:dyDescent="0.35">
      <c r="A5990">
        <v>2026</v>
      </c>
      <c r="B5990" t="s">
        <v>11</v>
      </c>
      <c r="C5990" t="s">
        <v>17</v>
      </c>
      <c r="D5990">
        <v>73</v>
      </c>
      <c r="E5990" t="s">
        <v>13</v>
      </c>
      <c r="F5990">
        <v>4.3493190000000001E-2</v>
      </c>
      <c r="G5990">
        <v>2.2139606140847399E-2</v>
      </c>
      <c r="H5990">
        <v>3.6745058811478201E-2</v>
      </c>
      <c r="I5990">
        <v>3.1707800000000002E-3</v>
      </c>
      <c r="J5990">
        <v>4.0190919999999998E-2</v>
      </c>
      <c r="K5990">
        <v>0</v>
      </c>
    </row>
    <row r="5991" spans="1:11" hidden="1" x14ac:dyDescent="0.35">
      <c r="A5991">
        <v>2026</v>
      </c>
      <c r="B5991" t="s">
        <v>11</v>
      </c>
      <c r="C5991" t="s">
        <v>17</v>
      </c>
      <c r="D5991">
        <v>73</v>
      </c>
      <c r="E5991" t="s">
        <v>14</v>
      </c>
      <c r="F5991">
        <v>4.3493190000000001E-2</v>
      </c>
      <c r="G5991">
        <v>2.2139606140847399E-2</v>
      </c>
      <c r="H5991">
        <v>3.3490484066456501E-2</v>
      </c>
      <c r="I5991">
        <v>5.3093979999999999E-3</v>
      </c>
      <c r="J5991">
        <v>0.6403837</v>
      </c>
      <c r="K5991">
        <v>0</v>
      </c>
    </row>
    <row r="5992" spans="1:11" hidden="1" x14ac:dyDescent="0.35">
      <c r="A5992">
        <v>2026</v>
      </c>
      <c r="B5992" t="s">
        <v>11</v>
      </c>
      <c r="C5992" t="s">
        <v>17</v>
      </c>
      <c r="D5992">
        <v>73</v>
      </c>
      <c r="E5992" t="s">
        <v>15</v>
      </c>
      <c r="F5992">
        <v>4.3493190000000001E-2</v>
      </c>
      <c r="G5992">
        <v>2.2139606140847399E-2</v>
      </c>
      <c r="H5992">
        <v>3.1754982657384599E-2</v>
      </c>
      <c r="I5992">
        <v>1.7931329999999999E-2</v>
      </c>
      <c r="J5992">
        <v>4.3920149999999998E-2</v>
      </c>
      <c r="K5992">
        <v>0</v>
      </c>
    </row>
    <row r="5993" spans="1:11" hidden="1" x14ac:dyDescent="0.35">
      <c r="A5993">
        <v>2026</v>
      </c>
      <c r="B5993" t="s">
        <v>11</v>
      </c>
      <c r="C5993" t="s">
        <v>17</v>
      </c>
      <c r="D5993">
        <v>73</v>
      </c>
      <c r="E5993" t="s">
        <v>16</v>
      </c>
      <c r="F5993">
        <v>4.3493190000000001E-2</v>
      </c>
      <c r="G5993">
        <v>2.2139606140847399E-2</v>
      </c>
      <c r="H5993">
        <v>3.3569595316094498E-2</v>
      </c>
      <c r="I5993">
        <v>1.214382E-2</v>
      </c>
      <c r="J5993">
        <v>6.3523590000000005E-2</v>
      </c>
      <c r="K5993">
        <v>0</v>
      </c>
    </row>
    <row r="5994" spans="1:11" hidden="1" x14ac:dyDescent="0.35">
      <c r="A5994">
        <v>2026</v>
      </c>
      <c r="B5994" t="s">
        <v>11</v>
      </c>
      <c r="C5994" t="s">
        <v>17</v>
      </c>
      <c r="D5994">
        <v>74</v>
      </c>
      <c r="E5994" t="s">
        <v>13</v>
      </c>
      <c r="F5994">
        <v>4.8744200000000001E-2</v>
      </c>
      <c r="G5994">
        <v>2.4459058272716602E-2</v>
      </c>
      <c r="H5994">
        <v>4.1128183653109503E-2</v>
      </c>
      <c r="I5994">
        <v>3.5066889999999999E-3</v>
      </c>
      <c r="J5994">
        <v>4.4664460000000003E-2</v>
      </c>
      <c r="K5994">
        <v>0</v>
      </c>
    </row>
    <row r="5995" spans="1:11" hidden="1" x14ac:dyDescent="0.35">
      <c r="A5995">
        <v>2026</v>
      </c>
      <c r="B5995" t="s">
        <v>11</v>
      </c>
      <c r="C5995" t="s">
        <v>17</v>
      </c>
      <c r="D5995">
        <v>74</v>
      </c>
      <c r="E5995" t="s">
        <v>14</v>
      </c>
      <c r="F5995">
        <v>4.8744200000000001E-2</v>
      </c>
      <c r="G5995">
        <v>2.4459058272716602E-2</v>
      </c>
      <c r="H5995">
        <v>3.7543099301040897E-2</v>
      </c>
      <c r="I5995">
        <v>5.9846669999999999E-3</v>
      </c>
      <c r="J5995">
        <v>0.69066289999999997</v>
      </c>
      <c r="K5995">
        <v>0</v>
      </c>
    </row>
    <row r="5996" spans="1:11" hidden="1" x14ac:dyDescent="0.35">
      <c r="A5996">
        <v>2026</v>
      </c>
      <c r="B5996" t="s">
        <v>11</v>
      </c>
      <c r="C5996" t="s">
        <v>17</v>
      </c>
      <c r="D5996">
        <v>74</v>
      </c>
      <c r="E5996" t="s">
        <v>15</v>
      </c>
      <c r="F5996">
        <v>4.8744200000000001E-2</v>
      </c>
      <c r="G5996">
        <v>2.4459058272716602E-2</v>
      </c>
      <c r="H5996">
        <v>3.5420821158352898E-2</v>
      </c>
      <c r="I5996">
        <v>2.0449410000000001E-2</v>
      </c>
      <c r="J5996">
        <v>4.8063189999999999E-2</v>
      </c>
      <c r="K5996">
        <v>0</v>
      </c>
    </row>
    <row r="5997" spans="1:11" hidden="1" x14ac:dyDescent="0.35">
      <c r="A5997">
        <v>2026</v>
      </c>
      <c r="B5997" t="s">
        <v>11</v>
      </c>
      <c r="C5997" t="s">
        <v>17</v>
      </c>
      <c r="D5997">
        <v>74</v>
      </c>
      <c r="E5997" t="s">
        <v>16</v>
      </c>
      <c r="F5997">
        <v>4.8744200000000001E-2</v>
      </c>
      <c r="G5997">
        <v>2.4459058272716602E-2</v>
      </c>
      <c r="H5997">
        <v>3.74809472919308E-2</v>
      </c>
      <c r="I5997">
        <v>1.322544E-2</v>
      </c>
      <c r="J5997">
        <v>7.0334320000000006E-2</v>
      </c>
      <c r="K5997">
        <v>0</v>
      </c>
    </row>
    <row r="5998" spans="1:11" hidden="1" x14ac:dyDescent="0.35">
      <c r="A5998">
        <v>2026</v>
      </c>
      <c r="B5998" t="s">
        <v>11</v>
      </c>
      <c r="C5998" t="s">
        <v>17</v>
      </c>
      <c r="D5998">
        <v>75</v>
      </c>
      <c r="E5998" t="s">
        <v>13</v>
      </c>
      <c r="F5998">
        <v>5.3995219999999997E-2</v>
      </c>
      <c r="G5998">
        <v>2.6778519097174401E-2</v>
      </c>
      <c r="H5998">
        <v>4.55112998021521E-2</v>
      </c>
      <c r="I5998">
        <v>3.8425989999999999E-3</v>
      </c>
      <c r="J5998">
        <v>4.9138000000000001E-2</v>
      </c>
      <c r="K5998">
        <v>0</v>
      </c>
    </row>
    <row r="5999" spans="1:11" hidden="1" x14ac:dyDescent="0.35">
      <c r="A5999">
        <v>2026</v>
      </c>
      <c r="B5999" t="s">
        <v>11</v>
      </c>
      <c r="C5999" t="s">
        <v>17</v>
      </c>
      <c r="D5999">
        <v>75</v>
      </c>
      <c r="E5999" t="s">
        <v>14</v>
      </c>
      <c r="F5999">
        <v>5.3995219999999997E-2</v>
      </c>
      <c r="G5999">
        <v>2.6778519097174401E-2</v>
      </c>
      <c r="H5999">
        <v>4.1595705843036603E-2</v>
      </c>
      <c r="I5999">
        <v>6.6599370000000003E-3</v>
      </c>
      <c r="J5999">
        <v>0.74094199999999999</v>
      </c>
      <c r="K5999">
        <v>0</v>
      </c>
    </row>
    <row r="6000" spans="1:11" hidden="1" x14ac:dyDescent="0.35">
      <c r="A6000">
        <v>2026</v>
      </c>
      <c r="B6000" t="s">
        <v>11</v>
      </c>
      <c r="C6000" t="s">
        <v>17</v>
      </c>
      <c r="D6000">
        <v>75</v>
      </c>
      <c r="E6000" t="s">
        <v>15</v>
      </c>
      <c r="F6000">
        <v>5.3995219999999997E-2</v>
      </c>
      <c r="G6000">
        <v>2.6778519097174401E-2</v>
      </c>
      <c r="H6000">
        <v>3.9086668351909902E-2</v>
      </c>
      <c r="I6000">
        <v>2.296749E-2</v>
      </c>
      <c r="J6000">
        <v>5.2206250000000003E-2</v>
      </c>
      <c r="K6000">
        <v>0</v>
      </c>
    </row>
    <row r="6001" spans="1:11" hidden="1" x14ac:dyDescent="0.35">
      <c r="A6001">
        <v>2026</v>
      </c>
      <c r="B6001" t="s">
        <v>11</v>
      </c>
      <c r="C6001" t="s">
        <v>17</v>
      </c>
      <c r="D6001">
        <v>75</v>
      </c>
      <c r="E6001" t="s">
        <v>16</v>
      </c>
      <c r="F6001">
        <v>5.3995219999999997E-2</v>
      </c>
      <c r="G6001">
        <v>2.6778519097174401E-2</v>
      </c>
      <c r="H6001">
        <v>4.1392307960355798E-2</v>
      </c>
      <c r="I6001">
        <v>1.430706E-2</v>
      </c>
      <c r="J6001">
        <v>7.7145110000000003E-2</v>
      </c>
      <c r="K6001">
        <v>0</v>
      </c>
    </row>
    <row r="6002" spans="1:11" hidden="1" x14ac:dyDescent="0.35">
      <c r="A6002">
        <v>2026</v>
      </c>
      <c r="B6002" t="s">
        <v>11</v>
      </c>
      <c r="C6002" t="s">
        <v>17</v>
      </c>
      <c r="D6002">
        <v>76</v>
      </c>
      <c r="E6002" t="s">
        <v>13</v>
      </c>
      <c r="F6002">
        <v>5.9246229999999997E-2</v>
      </c>
      <c r="G6002">
        <v>2.90979712290436E-2</v>
      </c>
      <c r="H6002">
        <v>4.9894415951194697E-2</v>
      </c>
      <c r="I6002">
        <v>4.1785090000000004E-3</v>
      </c>
      <c r="J6002">
        <v>5.3611539999999999E-2</v>
      </c>
      <c r="K6002">
        <v>0</v>
      </c>
    </row>
    <row r="6003" spans="1:11" hidden="1" x14ac:dyDescent="0.35">
      <c r="A6003">
        <v>2026</v>
      </c>
      <c r="B6003" t="s">
        <v>11</v>
      </c>
      <c r="C6003" t="s">
        <v>17</v>
      </c>
      <c r="D6003">
        <v>76</v>
      </c>
      <c r="E6003" t="s">
        <v>14</v>
      </c>
      <c r="F6003">
        <v>5.9246229999999997E-2</v>
      </c>
      <c r="G6003">
        <v>2.90979712290436E-2</v>
      </c>
      <c r="H6003">
        <v>4.5648312385032301E-2</v>
      </c>
      <c r="I6003">
        <v>7.3352089999999997E-3</v>
      </c>
      <c r="J6003">
        <v>0.79122099999999995</v>
      </c>
      <c r="K6003">
        <v>0</v>
      </c>
    </row>
    <row r="6004" spans="1:11" hidden="1" x14ac:dyDescent="0.35">
      <c r="A6004">
        <v>2026</v>
      </c>
      <c r="B6004" t="s">
        <v>11</v>
      </c>
      <c r="C6004" t="s">
        <v>17</v>
      </c>
      <c r="D6004">
        <v>76</v>
      </c>
      <c r="E6004" t="s">
        <v>15</v>
      </c>
      <c r="F6004">
        <v>5.9246229999999997E-2</v>
      </c>
      <c r="G6004">
        <v>2.90979712290436E-2</v>
      </c>
      <c r="H6004">
        <v>4.2752515545466802E-2</v>
      </c>
      <c r="I6004">
        <v>2.5485569999999999E-2</v>
      </c>
      <c r="J6004">
        <v>5.6349299999999998E-2</v>
      </c>
      <c r="K6004">
        <v>0</v>
      </c>
    </row>
    <row r="6005" spans="1:11" hidden="1" x14ac:dyDescent="0.35">
      <c r="A6005">
        <v>2026</v>
      </c>
      <c r="B6005" t="s">
        <v>11</v>
      </c>
      <c r="C6005" t="s">
        <v>17</v>
      </c>
      <c r="D6005">
        <v>76</v>
      </c>
      <c r="E6005" t="s">
        <v>16</v>
      </c>
      <c r="F6005">
        <v>5.9246229999999997E-2</v>
      </c>
      <c r="G6005">
        <v>2.90979712290436E-2</v>
      </c>
      <c r="H6005">
        <v>4.5303668628780797E-2</v>
      </c>
      <c r="I6005">
        <v>1.538868E-2</v>
      </c>
      <c r="J6005">
        <v>8.3955840000000004E-2</v>
      </c>
      <c r="K6005">
        <v>0</v>
      </c>
    </row>
    <row r="6006" spans="1:11" hidden="1" x14ac:dyDescent="0.35">
      <c r="A6006">
        <v>2026</v>
      </c>
      <c r="B6006" t="s">
        <v>11</v>
      </c>
      <c r="C6006" t="s">
        <v>17</v>
      </c>
      <c r="D6006">
        <v>77</v>
      </c>
      <c r="E6006" t="s">
        <v>13</v>
      </c>
      <c r="F6006">
        <v>6.4497250000000006E-2</v>
      </c>
      <c r="G6006">
        <v>3.1417432053501497E-2</v>
      </c>
      <c r="H6006">
        <v>5.4277532100237301E-2</v>
      </c>
      <c r="I6006">
        <v>4.5144190000000004E-3</v>
      </c>
      <c r="J6006">
        <v>5.8085079999999997E-2</v>
      </c>
      <c r="K6006">
        <v>0</v>
      </c>
    </row>
    <row r="6007" spans="1:11" hidden="1" x14ac:dyDescent="0.35">
      <c r="A6007">
        <v>2026</v>
      </c>
      <c r="B6007" t="s">
        <v>11</v>
      </c>
      <c r="C6007" t="s">
        <v>17</v>
      </c>
      <c r="D6007">
        <v>77</v>
      </c>
      <c r="E6007" t="s">
        <v>14</v>
      </c>
      <c r="F6007">
        <v>6.4497250000000006E-2</v>
      </c>
      <c r="G6007">
        <v>3.1417432053501497E-2</v>
      </c>
      <c r="H6007">
        <v>4.9700927619616697E-2</v>
      </c>
      <c r="I6007">
        <v>8.0104779999999997E-3</v>
      </c>
      <c r="J6007">
        <v>0.84150009999999997</v>
      </c>
      <c r="K6007">
        <v>0</v>
      </c>
    </row>
    <row r="6008" spans="1:11" hidden="1" x14ac:dyDescent="0.35">
      <c r="A6008">
        <v>2026</v>
      </c>
      <c r="B6008" t="s">
        <v>11</v>
      </c>
      <c r="C6008" t="s">
        <v>17</v>
      </c>
      <c r="D6008">
        <v>77</v>
      </c>
      <c r="E6008" t="s">
        <v>15</v>
      </c>
      <c r="F6008">
        <v>6.4497250000000006E-2</v>
      </c>
      <c r="G6008">
        <v>3.1417432053501497E-2</v>
      </c>
      <c r="H6008">
        <v>4.6418354046435101E-2</v>
      </c>
      <c r="I6008">
        <v>2.8003650000000001E-2</v>
      </c>
      <c r="J6008">
        <v>6.049235E-2</v>
      </c>
      <c r="K6008">
        <v>0</v>
      </c>
    </row>
    <row r="6009" spans="1:11" hidden="1" x14ac:dyDescent="0.35">
      <c r="A6009">
        <v>2026</v>
      </c>
      <c r="B6009" t="s">
        <v>11</v>
      </c>
      <c r="C6009" t="s">
        <v>17</v>
      </c>
      <c r="D6009">
        <v>77</v>
      </c>
      <c r="E6009" t="s">
        <v>16</v>
      </c>
      <c r="F6009">
        <v>6.4497250000000006E-2</v>
      </c>
      <c r="G6009">
        <v>3.1417432053501497E-2</v>
      </c>
      <c r="H6009">
        <v>4.9215029297205802E-2</v>
      </c>
      <c r="I6009">
        <v>1.64703E-2</v>
      </c>
      <c r="J6009">
        <v>9.0766559999999996E-2</v>
      </c>
      <c r="K6009">
        <v>0</v>
      </c>
    </row>
    <row r="6010" spans="1:11" hidden="1" x14ac:dyDescent="0.35">
      <c r="A6010">
        <v>2026</v>
      </c>
      <c r="B6010" t="s">
        <v>11</v>
      </c>
      <c r="C6010" t="s">
        <v>17</v>
      </c>
      <c r="D6010">
        <v>78</v>
      </c>
      <c r="E6010" t="s">
        <v>13</v>
      </c>
      <c r="F6010">
        <v>7.4746859999999998E-2</v>
      </c>
      <c r="G6010">
        <v>3.5668672939577699E-2</v>
      </c>
      <c r="H6010">
        <v>6.2752084584939194E-2</v>
      </c>
      <c r="I6010">
        <v>5.7366810000000004E-3</v>
      </c>
      <c r="J6010">
        <v>6.7089689999999993E-2</v>
      </c>
      <c r="K6010">
        <v>0</v>
      </c>
    </row>
    <row r="6011" spans="1:11" hidden="1" x14ac:dyDescent="0.35">
      <c r="A6011">
        <v>2026</v>
      </c>
      <c r="B6011" t="s">
        <v>11</v>
      </c>
      <c r="C6011" t="s">
        <v>17</v>
      </c>
      <c r="D6011">
        <v>78</v>
      </c>
      <c r="E6011" t="s">
        <v>14</v>
      </c>
      <c r="F6011">
        <v>7.4746859999999998E-2</v>
      </c>
      <c r="G6011">
        <v>3.5668672939577699E-2</v>
      </c>
      <c r="H6011">
        <v>5.7831140588671198E-2</v>
      </c>
      <c r="I6011">
        <v>9.5258099999999991E-3</v>
      </c>
      <c r="J6011">
        <v>0.84150009999999997</v>
      </c>
      <c r="K6011">
        <v>0</v>
      </c>
    </row>
    <row r="6012" spans="1:11" hidden="1" x14ac:dyDescent="0.35">
      <c r="A6012">
        <v>2026</v>
      </c>
      <c r="B6012" t="s">
        <v>11</v>
      </c>
      <c r="C6012" t="s">
        <v>17</v>
      </c>
      <c r="D6012">
        <v>78</v>
      </c>
      <c r="E6012" t="s">
        <v>15</v>
      </c>
      <c r="F6012">
        <v>7.4746859999999998E-2</v>
      </c>
      <c r="G6012">
        <v>3.5668672939577699E-2</v>
      </c>
      <c r="H6012">
        <v>5.3164872055746999E-2</v>
      </c>
      <c r="I6012">
        <v>3.5838120000000001E-2</v>
      </c>
      <c r="J6012">
        <v>6.8409310000000001E-2</v>
      </c>
      <c r="K6012">
        <v>0</v>
      </c>
    </row>
    <row r="6013" spans="1:11" hidden="1" x14ac:dyDescent="0.35">
      <c r="A6013">
        <v>2026</v>
      </c>
      <c r="B6013" t="s">
        <v>11</v>
      </c>
      <c r="C6013" t="s">
        <v>17</v>
      </c>
      <c r="D6013">
        <v>78</v>
      </c>
      <c r="E6013" t="s">
        <v>16</v>
      </c>
      <c r="F6013">
        <v>7.4746859999999998E-2</v>
      </c>
      <c r="G6013">
        <v>3.5668672939577699E-2</v>
      </c>
      <c r="H6013">
        <v>5.68436972842132E-2</v>
      </c>
      <c r="I6013">
        <v>1.8214080000000001E-2</v>
      </c>
      <c r="J6013">
        <v>0.1078204</v>
      </c>
      <c r="K6013">
        <v>0</v>
      </c>
    </row>
    <row r="6014" spans="1:11" hidden="1" x14ac:dyDescent="0.35">
      <c r="A6014">
        <v>2026</v>
      </c>
      <c r="B6014" t="s">
        <v>11</v>
      </c>
      <c r="C6014" t="s">
        <v>17</v>
      </c>
      <c r="D6014">
        <v>79</v>
      </c>
      <c r="E6014" t="s">
        <v>13</v>
      </c>
      <c r="F6014">
        <v>8.4996470000000005E-2</v>
      </c>
      <c r="G6014">
        <v>3.9919913825653901E-2</v>
      </c>
      <c r="H6014">
        <v>7.1226637069641094E-2</v>
      </c>
      <c r="I6014">
        <v>6.9589439999999999E-3</v>
      </c>
      <c r="J6014">
        <v>7.6094309999999998E-2</v>
      </c>
      <c r="K6014">
        <v>0</v>
      </c>
    </row>
    <row r="6015" spans="1:11" hidden="1" x14ac:dyDescent="0.35">
      <c r="A6015">
        <v>2026</v>
      </c>
      <c r="B6015" t="s">
        <v>11</v>
      </c>
      <c r="C6015" t="s">
        <v>17</v>
      </c>
      <c r="D6015">
        <v>79</v>
      </c>
      <c r="E6015" t="s">
        <v>14</v>
      </c>
      <c r="F6015">
        <v>8.4996470000000005E-2</v>
      </c>
      <c r="G6015">
        <v>3.9919913825653901E-2</v>
      </c>
      <c r="H6015">
        <v>6.5961344865136898E-2</v>
      </c>
      <c r="I6015">
        <v>1.104114E-2</v>
      </c>
      <c r="J6015">
        <v>0.84150009999999997</v>
      </c>
      <c r="K6015">
        <v>0</v>
      </c>
    </row>
    <row r="6016" spans="1:11" hidden="1" x14ac:dyDescent="0.35">
      <c r="A6016">
        <v>2026</v>
      </c>
      <c r="B6016" t="s">
        <v>11</v>
      </c>
      <c r="C6016" t="s">
        <v>17</v>
      </c>
      <c r="D6016">
        <v>79</v>
      </c>
      <c r="E6016" t="s">
        <v>15</v>
      </c>
      <c r="F6016">
        <v>8.4996470000000005E-2</v>
      </c>
      <c r="G6016">
        <v>3.9919913825653901E-2</v>
      </c>
      <c r="H6016">
        <v>5.99113813724702E-2</v>
      </c>
      <c r="I6016">
        <v>4.3672599999999999E-2</v>
      </c>
      <c r="J6016">
        <v>7.6326240000000004E-2</v>
      </c>
      <c r="K6016">
        <v>0</v>
      </c>
    </row>
    <row r="6017" spans="1:11" hidden="1" x14ac:dyDescent="0.35">
      <c r="A6017">
        <v>2026</v>
      </c>
      <c r="B6017" t="s">
        <v>11</v>
      </c>
      <c r="C6017" t="s">
        <v>17</v>
      </c>
      <c r="D6017">
        <v>79</v>
      </c>
      <c r="E6017" t="s">
        <v>16</v>
      </c>
      <c r="F6017">
        <v>8.4996470000000005E-2</v>
      </c>
      <c r="G6017">
        <v>3.9919913825653901E-2</v>
      </c>
      <c r="H6017">
        <v>6.4472373963809407E-2</v>
      </c>
      <c r="I6017">
        <v>1.9957869999999999E-2</v>
      </c>
      <c r="J6017">
        <v>0.1248744</v>
      </c>
      <c r="K6017">
        <v>0</v>
      </c>
    </row>
    <row r="6018" spans="1:11" hidden="1" x14ac:dyDescent="0.35">
      <c r="A6018">
        <v>2026</v>
      </c>
      <c r="B6018" t="s">
        <v>11</v>
      </c>
      <c r="C6018" t="s">
        <v>17</v>
      </c>
      <c r="D6018">
        <v>80</v>
      </c>
      <c r="E6018" t="s">
        <v>13</v>
      </c>
      <c r="F6018">
        <v>9.5246090000000005E-2</v>
      </c>
      <c r="G6018">
        <v>4.4171154711729999E-2</v>
      </c>
      <c r="H6018">
        <v>7.9701189554342994E-2</v>
      </c>
      <c r="I6018">
        <v>8.1812069999999994E-3</v>
      </c>
      <c r="J6018">
        <v>8.5098919999999995E-2</v>
      </c>
      <c r="K6018">
        <v>0</v>
      </c>
    </row>
    <row r="6019" spans="1:11" hidden="1" x14ac:dyDescent="0.35">
      <c r="A6019">
        <v>2026</v>
      </c>
      <c r="B6019" t="s">
        <v>11</v>
      </c>
      <c r="C6019" t="s">
        <v>17</v>
      </c>
      <c r="D6019">
        <v>80</v>
      </c>
      <c r="E6019" t="s">
        <v>14</v>
      </c>
      <c r="F6019">
        <v>9.5246090000000005E-2</v>
      </c>
      <c r="G6019">
        <v>4.4171154711729999E-2</v>
      </c>
      <c r="H6019">
        <v>7.4091557834191302E-2</v>
      </c>
      <c r="I6019">
        <v>1.255647E-2</v>
      </c>
      <c r="J6019">
        <v>0.84150009999999997</v>
      </c>
      <c r="K6019">
        <v>0</v>
      </c>
    </row>
    <row r="6020" spans="1:11" hidden="1" x14ac:dyDescent="0.35">
      <c r="A6020">
        <v>2026</v>
      </c>
      <c r="B6020" t="s">
        <v>11</v>
      </c>
      <c r="C6020" t="s">
        <v>17</v>
      </c>
      <c r="D6020">
        <v>80</v>
      </c>
      <c r="E6020" t="s">
        <v>15</v>
      </c>
      <c r="F6020">
        <v>9.5246090000000005E-2</v>
      </c>
      <c r="G6020">
        <v>4.4171154711729999E-2</v>
      </c>
      <c r="H6020">
        <v>6.6657890689193394E-2</v>
      </c>
      <c r="I6020">
        <v>5.1507070000000002E-2</v>
      </c>
      <c r="J6020">
        <v>8.4243239999999997E-2</v>
      </c>
      <c r="K6020">
        <v>0</v>
      </c>
    </row>
    <row r="6021" spans="1:11" hidden="1" x14ac:dyDescent="0.35">
      <c r="A6021">
        <v>2026</v>
      </c>
      <c r="B6021" t="s">
        <v>11</v>
      </c>
      <c r="C6021" t="s">
        <v>17</v>
      </c>
      <c r="D6021">
        <v>80</v>
      </c>
      <c r="E6021" t="s">
        <v>16</v>
      </c>
      <c r="F6021">
        <v>9.5246090000000005E-2</v>
      </c>
      <c r="G6021">
        <v>4.4171154711729999E-2</v>
      </c>
      <c r="H6021">
        <v>7.2101041950816805E-2</v>
      </c>
      <c r="I6021">
        <v>2.1701660000000001E-2</v>
      </c>
      <c r="J6021">
        <v>0.14192830000000001</v>
      </c>
      <c r="K6021">
        <v>0</v>
      </c>
    </row>
    <row r="6022" spans="1:11" hidden="1" x14ac:dyDescent="0.35">
      <c r="A6022">
        <v>2026</v>
      </c>
      <c r="B6022" t="s">
        <v>11</v>
      </c>
      <c r="C6022" t="s">
        <v>17</v>
      </c>
      <c r="D6022">
        <v>81</v>
      </c>
      <c r="E6022" t="s">
        <v>13</v>
      </c>
      <c r="F6022">
        <v>0.1054957</v>
      </c>
      <c r="G6022">
        <v>4.84223955978062E-2</v>
      </c>
      <c r="H6022">
        <v>8.8175707268690201E-2</v>
      </c>
      <c r="I6022">
        <v>9.4034740000000002E-3</v>
      </c>
      <c r="J6022">
        <v>9.4103560000000003E-2</v>
      </c>
      <c r="K6022">
        <v>0</v>
      </c>
    </row>
    <row r="6023" spans="1:11" hidden="1" x14ac:dyDescent="0.35">
      <c r="A6023">
        <v>2026</v>
      </c>
      <c r="B6023" t="s">
        <v>11</v>
      </c>
      <c r="C6023" t="s">
        <v>17</v>
      </c>
      <c r="D6023">
        <v>81</v>
      </c>
      <c r="E6023" t="s">
        <v>14</v>
      </c>
      <c r="F6023">
        <v>0.1054957</v>
      </c>
      <c r="G6023">
        <v>4.84223955978062E-2</v>
      </c>
      <c r="H6023">
        <v>8.2221770803245803E-2</v>
      </c>
      <c r="I6023">
        <v>1.4071810000000001E-2</v>
      </c>
      <c r="J6023">
        <v>0.84150009999999997</v>
      </c>
      <c r="K6023">
        <v>0</v>
      </c>
    </row>
    <row r="6024" spans="1:11" hidden="1" x14ac:dyDescent="0.35">
      <c r="A6024">
        <v>2026</v>
      </c>
      <c r="B6024" t="s">
        <v>11</v>
      </c>
      <c r="C6024" t="s">
        <v>17</v>
      </c>
      <c r="D6024">
        <v>81</v>
      </c>
      <c r="E6024" t="s">
        <v>15</v>
      </c>
      <c r="F6024">
        <v>0.1054957</v>
      </c>
      <c r="G6024">
        <v>4.84223955978062E-2</v>
      </c>
      <c r="H6024">
        <v>7.3404400005916595E-2</v>
      </c>
      <c r="I6024">
        <v>5.934155E-2</v>
      </c>
      <c r="J6024">
        <v>9.216017E-2</v>
      </c>
      <c r="K6024">
        <v>0</v>
      </c>
    </row>
    <row r="6025" spans="1:11" hidden="1" x14ac:dyDescent="0.35">
      <c r="A6025">
        <v>2026</v>
      </c>
      <c r="B6025" t="s">
        <v>11</v>
      </c>
      <c r="C6025" t="s">
        <v>17</v>
      </c>
      <c r="D6025">
        <v>81</v>
      </c>
      <c r="E6025" t="s">
        <v>16</v>
      </c>
      <c r="F6025">
        <v>0.1054957</v>
      </c>
      <c r="G6025">
        <v>4.84223955978062E-2</v>
      </c>
      <c r="H6025">
        <v>7.9729718630412894E-2</v>
      </c>
      <c r="I6025">
        <v>2.344545E-2</v>
      </c>
      <c r="J6025">
        <v>0.15898209999999999</v>
      </c>
      <c r="K6025">
        <v>0</v>
      </c>
    </row>
    <row r="6026" spans="1:11" hidden="1" x14ac:dyDescent="0.35">
      <c r="A6026">
        <v>2026</v>
      </c>
      <c r="B6026" t="s">
        <v>11</v>
      </c>
      <c r="C6026" t="s">
        <v>17</v>
      </c>
      <c r="D6026">
        <v>82</v>
      </c>
      <c r="E6026" t="s">
        <v>13</v>
      </c>
      <c r="F6026">
        <v>0.1157453</v>
      </c>
      <c r="G6026">
        <v>5.26736451764711E-2</v>
      </c>
      <c r="H6026">
        <v>9.66502858311582E-2</v>
      </c>
      <c r="I6026">
        <v>1.062573E-2</v>
      </c>
      <c r="J6026">
        <v>0.10310809999999999</v>
      </c>
      <c r="K6026">
        <v>0</v>
      </c>
    </row>
    <row r="6027" spans="1:11" hidden="1" x14ac:dyDescent="0.35">
      <c r="A6027">
        <v>2026</v>
      </c>
      <c r="B6027" t="s">
        <v>11</v>
      </c>
      <c r="C6027" t="s">
        <v>17</v>
      </c>
      <c r="D6027">
        <v>82</v>
      </c>
      <c r="E6027" t="s">
        <v>14</v>
      </c>
      <c r="F6027">
        <v>0.1157453</v>
      </c>
      <c r="G6027">
        <v>5.26736451764711E-2</v>
      </c>
      <c r="H6027">
        <v>9.0351983772300207E-2</v>
      </c>
      <c r="I6027">
        <v>1.5587139999999999E-2</v>
      </c>
      <c r="J6027">
        <v>0.84150009999999997</v>
      </c>
      <c r="K6027">
        <v>0</v>
      </c>
    </row>
    <row r="6028" spans="1:11" hidden="1" x14ac:dyDescent="0.35">
      <c r="A6028">
        <v>2026</v>
      </c>
      <c r="B6028" t="s">
        <v>11</v>
      </c>
      <c r="C6028" t="s">
        <v>17</v>
      </c>
      <c r="D6028">
        <v>82</v>
      </c>
      <c r="E6028" t="s">
        <v>15</v>
      </c>
      <c r="F6028">
        <v>0.1157453</v>
      </c>
      <c r="G6028">
        <v>5.26736451764711E-2</v>
      </c>
      <c r="H6028">
        <v>8.0150909322639699E-2</v>
      </c>
      <c r="I6028">
        <v>6.7176020000000003E-2</v>
      </c>
      <c r="J6028">
        <v>0.10007720000000001</v>
      </c>
      <c r="K6028">
        <v>0</v>
      </c>
    </row>
    <row r="6029" spans="1:11" hidden="1" x14ac:dyDescent="0.35">
      <c r="A6029">
        <v>2026</v>
      </c>
      <c r="B6029" t="s">
        <v>11</v>
      </c>
      <c r="C6029" t="s">
        <v>17</v>
      </c>
      <c r="D6029">
        <v>82</v>
      </c>
      <c r="E6029" t="s">
        <v>16</v>
      </c>
      <c r="F6029">
        <v>0.1157453</v>
      </c>
      <c r="G6029">
        <v>5.26736451764711E-2</v>
      </c>
      <c r="H6029">
        <v>8.7358343154476895E-2</v>
      </c>
      <c r="I6029">
        <v>2.518923E-2</v>
      </c>
      <c r="J6029">
        <v>0.176036</v>
      </c>
      <c r="K6029">
        <v>0</v>
      </c>
    </row>
    <row r="6030" spans="1:11" hidden="1" x14ac:dyDescent="0.35">
      <c r="A6030">
        <v>2026</v>
      </c>
      <c r="B6030" t="s">
        <v>11</v>
      </c>
      <c r="C6030" t="s">
        <v>17</v>
      </c>
      <c r="D6030">
        <v>83</v>
      </c>
      <c r="E6030" t="s">
        <v>13</v>
      </c>
      <c r="F6030">
        <v>0.14219109999999999</v>
      </c>
      <c r="G6030">
        <v>6.3825410665622001E-2</v>
      </c>
      <c r="H6030">
        <v>0.118485286279245</v>
      </c>
      <c r="I6030">
        <v>1.349447E-2</v>
      </c>
      <c r="J6030">
        <v>0.1160897</v>
      </c>
      <c r="K6030">
        <v>0</v>
      </c>
    </row>
    <row r="6031" spans="1:11" hidden="1" x14ac:dyDescent="0.35">
      <c r="A6031">
        <v>2026</v>
      </c>
      <c r="B6031" t="s">
        <v>11</v>
      </c>
      <c r="C6031" t="s">
        <v>17</v>
      </c>
      <c r="D6031">
        <v>83</v>
      </c>
      <c r="E6031" t="s">
        <v>14</v>
      </c>
      <c r="F6031">
        <v>0.14219109999999999</v>
      </c>
      <c r="G6031">
        <v>6.3825410665622001E-2</v>
      </c>
      <c r="H6031">
        <v>0.111313813686805</v>
      </c>
      <c r="I6031">
        <v>1.8966009999999998E-2</v>
      </c>
      <c r="J6031">
        <v>0.84150009999999997</v>
      </c>
      <c r="K6031">
        <v>0</v>
      </c>
    </row>
    <row r="6032" spans="1:11" hidden="1" x14ac:dyDescent="0.35">
      <c r="A6032">
        <v>2026</v>
      </c>
      <c r="B6032" t="s">
        <v>11</v>
      </c>
      <c r="C6032" t="s">
        <v>17</v>
      </c>
      <c r="D6032">
        <v>83</v>
      </c>
      <c r="E6032" t="s">
        <v>15</v>
      </c>
      <c r="F6032">
        <v>0.14219109999999999</v>
      </c>
      <c r="G6032">
        <v>6.3825410665622001E-2</v>
      </c>
      <c r="H6032">
        <v>9.7437399736741703E-2</v>
      </c>
      <c r="I6032">
        <v>9.6769419999999995E-2</v>
      </c>
      <c r="J6032">
        <v>0.1136085</v>
      </c>
      <c r="K6032">
        <v>0</v>
      </c>
    </row>
    <row r="6033" spans="1:11" hidden="1" x14ac:dyDescent="0.35">
      <c r="A6033">
        <v>2026</v>
      </c>
      <c r="B6033" t="s">
        <v>11</v>
      </c>
      <c r="C6033" t="s">
        <v>17</v>
      </c>
      <c r="D6033">
        <v>83</v>
      </c>
      <c r="E6033" t="s">
        <v>16</v>
      </c>
      <c r="F6033">
        <v>0.14219109999999999</v>
      </c>
      <c r="G6033">
        <v>6.3825410665622001E-2</v>
      </c>
      <c r="H6033">
        <v>0.10739154381957799</v>
      </c>
      <c r="I6033">
        <v>3.1111840000000002E-2</v>
      </c>
      <c r="J6033">
        <v>0.2144209</v>
      </c>
      <c r="K6033">
        <v>0</v>
      </c>
    </row>
    <row r="6034" spans="1:11" hidden="1" x14ac:dyDescent="0.35">
      <c r="A6034">
        <v>2026</v>
      </c>
      <c r="B6034" t="s">
        <v>11</v>
      </c>
      <c r="C6034" t="s">
        <v>17</v>
      </c>
      <c r="D6034">
        <v>84</v>
      </c>
      <c r="E6034" t="s">
        <v>13</v>
      </c>
      <c r="F6034">
        <v>0.16863690000000001</v>
      </c>
      <c r="G6034">
        <v>7.4977176154772895E-2</v>
      </c>
      <c r="H6034">
        <v>0.140320373653219</v>
      </c>
      <c r="I6034">
        <v>1.636321E-2</v>
      </c>
      <c r="J6034">
        <v>0.12907150000000001</v>
      </c>
      <c r="K6034">
        <v>0</v>
      </c>
    </row>
    <row r="6035" spans="1:11" hidden="1" x14ac:dyDescent="0.35">
      <c r="A6035">
        <v>2026</v>
      </c>
      <c r="B6035" t="s">
        <v>11</v>
      </c>
      <c r="C6035" t="s">
        <v>17</v>
      </c>
      <c r="D6035">
        <v>84</v>
      </c>
      <c r="E6035" t="s">
        <v>14</v>
      </c>
      <c r="F6035">
        <v>0.16863690000000001</v>
      </c>
      <c r="G6035">
        <v>7.4977176154772895E-2</v>
      </c>
      <c r="H6035">
        <v>0.13227564360131</v>
      </c>
      <c r="I6035">
        <v>2.2344869999999999E-2</v>
      </c>
      <c r="J6035">
        <v>0.84150009999999997</v>
      </c>
      <c r="K6035">
        <v>0</v>
      </c>
    </row>
    <row r="6036" spans="1:11" hidden="1" x14ac:dyDescent="0.35">
      <c r="A6036">
        <v>2026</v>
      </c>
      <c r="B6036" t="s">
        <v>11</v>
      </c>
      <c r="C6036" t="s">
        <v>17</v>
      </c>
      <c r="D6036">
        <v>84</v>
      </c>
      <c r="E6036" t="s">
        <v>15</v>
      </c>
      <c r="F6036">
        <v>0.16863690000000001</v>
      </c>
      <c r="G6036">
        <v>7.4977176154772895E-2</v>
      </c>
      <c r="H6036">
        <v>0.114723829302723</v>
      </c>
      <c r="I6036">
        <v>0.1263628</v>
      </c>
      <c r="J6036">
        <v>0.12713969999999999</v>
      </c>
      <c r="K6036">
        <v>0</v>
      </c>
    </row>
    <row r="6037" spans="1:11" hidden="1" x14ac:dyDescent="0.35">
      <c r="A6037">
        <v>2026</v>
      </c>
      <c r="B6037" t="s">
        <v>11</v>
      </c>
      <c r="C6037" t="s">
        <v>17</v>
      </c>
      <c r="D6037">
        <v>84</v>
      </c>
      <c r="E6037" t="s">
        <v>16</v>
      </c>
      <c r="F6037">
        <v>0.16863690000000001</v>
      </c>
      <c r="G6037">
        <v>7.4977176154772895E-2</v>
      </c>
      <c r="H6037">
        <v>0.127424744484679</v>
      </c>
      <c r="I6037">
        <v>3.7034449999999997E-2</v>
      </c>
      <c r="J6037">
        <v>0.25280580000000002</v>
      </c>
      <c r="K6037">
        <v>0</v>
      </c>
    </row>
    <row r="6038" spans="1:11" hidden="1" x14ac:dyDescent="0.35">
      <c r="A6038">
        <v>2026</v>
      </c>
      <c r="B6038" t="s">
        <v>11</v>
      </c>
      <c r="C6038" t="s">
        <v>17</v>
      </c>
      <c r="D6038">
        <v>85</v>
      </c>
      <c r="E6038" t="s">
        <v>13</v>
      </c>
      <c r="F6038">
        <v>0.1950827</v>
      </c>
      <c r="G6038">
        <v>8.6128941643923804E-2</v>
      </c>
      <c r="H6038">
        <v>0.16215537410130601</v>
      </c>
      <c r="I6038">
        <v>1.9231959999999999E-2</v>
      </c>
      <c r="J6038">
        <v>0.14205309999999999</v>
      </c>
      <c r="K6038">
        <v>0</v>
      </c>
    </row>
    <row r="6039" spans="1:11" hidden="1" x14ac:dyDescent="0.35">
      <c r="A6039">
        <v>2026</v>
      </c>
      <c r="B6039" t="s">
        <v>11</v>
      </c>
      <c r="C6039" t="s">
        <v>17</v>
      </c>
      <c r="D6039">
        <v>85</v>
      </c>
      <c r="E6039" t="s">
        <v>14</v>
      </c>
      <c r="F6039">
        <v>0.1950827</v>
      </c>
      <c r="G6039">
        <v>8.6128941643923804E-2</v>
      </c>
      <c r="H6039">
        <v>0.15323747351581499</v>
      </c>
      <c r="I6039">
        <v>2.5723739999999998E-2</v>
      </c>
      <c r="J6039">
        <v>0.84150009999999997</v>
      </c>
      <c r="K6039">
        <v>0</v>
      </c>
    </row>
    <row r="6040" spans="1:11" hidden="1" x14ac:dyDescent="0.35">
      <c r="A6040">
        <v>2026</v>
      </c>
      <c r="B6040" t="s">
        <v>11</v>
      </c>
      <c r="C6040" t="s">
        <v>17</v>
      </c>
      <c r="D6040">
        <v>85</v>
      </c>
      <c r="E6040" t="s">
        <v>15</v>
      </c>
      <c r="F6040">
        <v>0.1950827</v>
      </c>
      <c r="G6040">
        <v>8.6128941643923804E-2</v>
      </c>
      <c r="H6040">
        <v>0.13201034579459101</v>
      </c>
      <c r="I6040">
        <v>0.15595629999999999</v>
      </c>
      <c r="J6040">
        <v>0.14067099999999999</v>
      </c>
      <c r="K6040">
        <v>0</v>
      </c>
    </row>
    <row r="6041" spans="1:11" hidden="1" x14ac:dyDescent="0.35">
      <c r="A6041">
        <v>2026</v>
      </c>
      <c r="B6041" t="s">
        <v>11</v>
      </c>
      <c r="C6041" t="s">
        <v>17</v>
      </c>
      <c r="D6041">
        <v>85</v>
      </c>
      <c r="E6041" t="s">
        <v>16</v>
      </c>
      <c r="F6041">
        <v>0.1950827</v>
      </c>
      <c r="G6041">
        <v>8.6128941643923804E-2</v>
      </c>
      <c r="H6041">
        <v>0.147457945149781</v>
      </c>
      <c r="I6041">
        <v>4.2957059999999998E-2</v>
      </c>
      <c r="J6041">
        <v>0.29119070000000002</v>
      </c>
      <c r="K6041">
        <v>0</v>
      </c>
    </row>
    <row r="6042" spans="1:11" hidden="1" x14ac:dyDescent="0.35">
      <c r="A6042">
        <v>2026</v>
      </c>
      <c r="B6042" t="s">
        <v>11</v>
      </c>
      <c r="C6042" t="s">
        <v>17</v>
      </c>
      <c r="D6042">
        <v>86</v>
      </c>
      <c r="E6042" t="s">
        <v>13</v>
      </c>
      <c r="F6042">
        <v>0.22152849999999999</v>
      </c>
      <c r="G6042">
        <v>9.7280672362719894E-2</v>
      </c>
      <c r="H6042">
        <v>0.18399037454939299</v>
      </c>
      <c r="I6042">
        <v>2.2100700000000001E-2</v>
      </c>
      <c r="J6042">
        <v>0.1550347</v>
      </c>
      <c r="K6042">
        <v>0</v>
      </c>
    </row>
    <row r="6043" spans="1:11" hidden="1" x14ac:dyDescent="0.35">
      <c r="A6043">
        <v>2026</v>
      </c>
      <c r="B6043" t="s">
        <v>11</v>
      </c>
      <c r="C6043" t="s">
        <v>17</v>
      </c>
      <c r="D6043">
        <v>86</v>
      </c>
      <c r="E6043" t="s">
        <v>14</v>
      </c>
      <c r="F6043">
        <v>0.22152849999999999</v>
      </c>
      <c r="G6043">
        <v>9.7280672362719894E-2</v>
      </c>
      <c r="H6043">
        <v>0.17150674977458499</v>
      </c>
      <c r="I6043">
        <v>2.9102599999999999E-2</v>
      </c>
      <c r="J6043">
        <v>0.828458678256905</v>
      </c>
      <c r="K6043">
        <v>0</v>
      </c>
    </row>
    <row r="6044" spans="1:11" hidden="1" x14ac:dyDescent="0.35">
      <c r="A6044">
        <v>2026</v>
      </c>
      <c r="B6044" t="s">
        <v>11</v>
      </c>
      <c r="C6044" t="s">
        <v>17</v>
      </c>
      <c r="D6044">
        <v>86</v>
      </c>
      <c r="E6044" t="s">
        <v>15</v>
      </c>
      <c r="F6044">
        <v>0.22152849999999999</v>
      </c>
      <c r="G6044">
        <v>9.7280672362719894E-2</v>
      </c>
      <c r="H6044">
        <v>0.149296862286459</v>
      </c>
      <c r="I6044">
        <v>0.18554970000000001</v>
      </c>
      <c r="J6044">
        <v>0.15420220000000001</v>
      </c>
      <c r="K6044">
        <v>0</v>
      </c>
    </row>
    <row r="6045" spans="1:11" hidden="1" x14ac:dyDescent="0.35">
      <c r="A6045">
        <v>2026</v>
      </c>
      <c r="B6045" t="s">
        <v>11</v>
      </c>
      <c r="C6045" t="s">
        <v>17</v>
      </c>
      <c r="D6045">
        <v>86</v>
      </c>
      <c r="E6045" t="s">
        <v>16</v>
      </c>
      <c r="F6045">
        <v>0.22152849999999999</v>
      </c>
      <c r="G6045">
        <v>9.7280672362719894E-2</v>
      </c>
      <c r="H6045">
        <v>0.16749105888899499</v>
      </c>
      <c r="I6045">
        <v>4.887967E-2</v>
      </c>
      <c r="J6045">
        <v>0.32957550000000002</v>
      </c>
      <c r="K6045">
        <v>0</v>
      </c>
    </row>
    <row r="6046" spans="1:11" hidden="1" x14ac:dyDescent="0.35">
      <c r="A6046">
        <v>2026</v>
      </c>
      <c r="B6046" t="s">
        <v>11</v>
      </c>
      <c r="C6046" t="s">
        <v>17</v>
      </c>
      <c r="D6046">
        <v>87</v>
      </c>
      <c r="E6046" t="s">
        <v>13</v>
      </c>
      <c r="F6046">
        <v>0.24797430000000001</v>
      </c>
      <c r="G6046">
        <v>0.10843248131481401</v>
      </c>
      <c r="H6046">
        <v>0.20582546192336701</v>
      </c>
      <c r="I6046">
        <v>2.4969439999999999E-2</v>
      </c>
      <c r="J6046">
        <v>0.16801630000000001</v>
      </c>
      <c r="K6046">
        <v>0</v>
      </c>
    </row>
    <row r="6047" spans="1:11" hidden="1" x14ac:dyDescent="0.35">
      <c r="A6047">
        <v>2026</v>
      </c>
      <c r="B6047" t="s">
        <v>11</v>
      </c>
      <c r="C6047" t="s">
        <v>17</v>
      </c>
      <c r="D6047">
        <v>87</v>
      </c>
      <c r="E6047" t="s">
        <v>14</v>
      </c>
      <c r="F6047">
        <v>0.24797430000000001</v>
      </c>
      <c r="G6047">
        <v>0.10843248131481401</v>
      </c>
      <c r="H6047">
        <v>0.18825931468000401</v>
      </c>
      <c r="I6047">
        <v>3.2481469999999998E-2</v>
      </c>
      <c r="J6047">
        <v>0.81154122699918396</v>
      </c>
      <c r="K6047">
        <v>0</v>
      </c>
    </row>
    <row r="6048" spans="1:11" hidden="1" x14ac:dyDescent="0.35">
      <c r="A6048">
        <v>2026</v>
      </c>
      <c r="B6048" t="s">
        <v>11</v>
      </c>
      <c r="C6048" t="s">
        <v>17</v>
      </c>
      <c r="D6048">
        <v>87</v>
      </c>
      <c r="E6048" t="s">
        <v>15</v>
      </c>
      <c r="F6048">
        <v>0.24797430000000001</v>
      </c>
      <c r="G6048">
        <v>0.10843248131481401</v>
      </c>
      <c r="H6048">
        <v>0.16658329185244</v>
      </c>
      <c r="I6048">
        <v>0.2151431</v>
      </c>
      <c r="J6048">
        <v>0.16773350000000001</v>
      </c>
      <c r="K6048">
        <v>0</v>
      </c>
    </row>
    <row r="6049" spans="1:11" hidden="1" x14ac:dyDescent="0.35">
      <c r="A6049">
        <v>2026</v>
      </c>
      <c r="B6049" t="s">
        <v>11</v>
      </c>
      <c r="C6049" t="s">
        <v>17</v>
      </c>
      <c r="D6049">
        <v>87</v>
      </c>
      <c r="E6049" t="s">
        <v>16</v>
      </c>
      <c r="F6049">
        <v>0.24797430000000001</v>
      </c>
      <c r="G6049">
        <v>0.10843248131481401</v>
      </c>
      <c r="H6049">
        <v>0.18752425955409699</v>
      </c>
      <c r="I6049">
        <v>5.4802280000000002E-2</v>
      </c>
      <c r="J6049">
        <v>0.36796040000000002</v>
      </c>
      <c r="K6049">
        <v>0</v>
      </c>
    </row>
    <row r="6050" spans="1:11" hidden="1" x14ac:dyDescent="0.35">
      <c r="A6050">
        <v>2026</v>
      </c>
      <c r="B6050" t="s">
        <v>11</v>
      </c>
      <c r="C6050" t="s">
        <v>17</v>
      </c>
      <c r="D6050">
        <v>88</v>
      </c>
      <c r="E6050" t="s">
        <v>13</v>
      </c>
      <c r="F6050">
        <v>0.27321960000000001</v>
      </c>
      <c r="G6050">
        <v>0.118672698491331</v>
      </c>
      <c r="H6050">
        <v>0.226397255383498</v>
      </c>
      <c r="I6050">
        <v>2.9112679999999998E-2</v>
      </c>
      <c r="J6050">
        <v>0.17192379999999999</v>
      </c>
      <c r="K6050">
        <v>0</v>
      </c>
    </row>
    <row r="6051" spans="1:11" hidden="1" x14ac:dyDescent="0.35">
      <c r="A6051">
        <v>2026</v>
      </c>
      <c r="B6051" t="s">
        <v>11</v>
      </c>
      <c r="C6051" t="s">
        <v>17</v>
      </c>
      <c r="D6051">
        <v>88</v>
      </c>
      <c r="E6051" t="s">
        <v>14</v>
      </c>
      <c r="F6051">
        <v>0.27321960000000001</v>
      </c>
      <c r="G6051">
        <v>0.118672698491331</v>
      </c>
      <c r="H6051">
        <v>0.204090928859917</v>
      </c>
      <c r="I6051">
        <v>3.75546E-2</v>
      </c>
      <c r="J6051">
        <v>0.79539932119738699</v>
      </c>
      <c r="K6051">
        <v>0</v>
      </c>
    </row>
    <row r="6052" spans="1:11" hidden="1" x14ac:dyDescent="0.35">
      <c r="A6052">
        <v>2026</v>
      </c>
      <c r="B6052" t="s">
        <v>11</v>
      </c>
      <c r="C6052" t="s">
        <v>17</v>
      </c>
      <c r="D6052">
        <v>88</v>
      </c>
      <c r="E6052" t="s">
        <v>15</v>
      </c>
      <c r="F6052">
        <v>0.27321960000000001</v>
      </c>
      <c r="G6052">
        <v>0.118672698491331</v>
      </c>
      <c r="H6052">
        <v>0.18168466540023701</v>
      </c>
      <c r="I6052">
        <v>0.32061450000000002</v>
      </c>
      <c r="J6052">
        <v>0.1763258</v>
      </c>
      <c r="K6052">
        <v>0</v>
      </c>
    </row>
    <row r="6053" spans="1:11" hidden="1" x14ac:dyDescent="0.35">
      <c r="A6053">
        <v>2026</v>
      </c>
      <c r="B6053" t="s">
        <v>11</v>
      </c>
      <c r="C6053" t="s">
        <v>17</v>
      </c>
      <c r="D6053">
        <v>88</v>
      </c>
      <c r="E6053" t="s">
        <v>16</v>
      </c>
      <c r="F6053">
        <v>0.27321960000000001</v>
      </c>
      <c r="G6053">
        <v>0.118672698491331</v>
      </c>
      <c r="H6053">
        <v>0.207305027443735</v>
      </c>
      <c r="I6053">
        <v>6.177187E-2</v>
      </c>
      <c r="J6053">
        <v>0.41370750000000001</v>
      </c>
      <c r="K6053">
        <v>0</v>
      </c>
    </row>
    <row r="6054" spans="1:11" hidden="1" x14ac:dyDescent="0.35">
      <c r="A6054">
        <v>2026</v>
      </c>
      <c r="B6054" t="s">
        <v>11</v>
      </c>
      <c r="C6054" t="s">
        <v>17</v>
      </c>
      <c r="D6054">
        <v>89</v>
      </c>
      <c r="E6054" t="s">
        <v>13</v>
      </c>
      <c r="F6054">
        <v>0.29846499999999998</v>
      </c>
      <c r="G6054">
        <v>0.12891291566784799</v>
      </c>
      <c r="H6054">
        <v>0.24696913576951601</v>
      </c>
      <c r="I6054">
        <v>3.3255920000000001E-2</v>
      </c>
      <c r="J6054">
        <v>0.17583119999999999</v>
      </c>
      <c r="K6054">
        <v>0</v>
      </c>
    </row>
    <row r="6055" spans="1:11" hidden="1" x14ac:dyDescent="0.35">
      <c r="A6055">
        <v>2026</v>
      </c>
      <c r="B6055" t="s">
        <v>11</v>
      </c>
      <c r="C6055" t="s">
        <v>17</v>
      </c>
      <c r="D6055">
        <v>89</v>
      </c>
      <c r="E6055" t="s">
        <v>14</v>
      </c>
      <c r="F6055">
        <v>0.29846499999999998</v>
      </c>
      <c r="G6055">
        <v>0.12891291566784799</v>
      </c>
      <c r="H6055">
        <v>0.219316756552138</v>
      </c>
      <c r="I6055">
        <v>4.2627730000000003E-2</v>
      </c>
      <c r="J6055">
        <v>0.77970374335266501</v>
      </c>
      <c r="K6055">
        <v>0</v>
      </c>
    </row>
    <row r="6056" spans="1:11" hidden="1" x14ac:dyDescent="0.35">
      <c r="A6056">
        <v>2026</v>
      </c>
      <c r="B6056" t="s">
        <v>11</v>
      </c>
      <c r="C6056" t="s">
        <v>17</v>
      </c>
      <c r="D6056">
        <v>89</v>
      </c>
      <c r="E6056" t="s">
        <v>15</v>
      </c>
      <c r="F6056">
        <v>0.29846499999999998</v>
      </c>
      <c r="G6056">
        <v>0.12891291566784799</v>
      </c>
      <c r="H6056">
        <v>0.19678603894803501</v>
      </c>
      <c r="I6056">
        <v>0.42608590000000002</v>
      </c>
      <c r="J6056">
        <v>0.184918</v>
      </c>
      <c r="K6056">
        <v>0</v>
      </c>
    </row>
    <row r="6057" spans="1:11" hidden="1" x14ac:dyDescent="0.35">
      <c r="A6057">
        <v>2026</v>
      </c>
      <c r="B6057" t="s">
        <v>11</v>
      </c>
      <c r="C6057" t="s">
        <v>17</v>
      </c>
      <c r="D6057">
        <v>89</v>
      </c>
      <c r="E6057" t="s">
        <v>16</v>
      </c>
      <c r="F6057">
        <v>0.29846499999999998</v>
      </c>
      <c r="G6057">
        <v>0.12891291566784799</v>
      </c>
      <c r="H6057">
        <v>0.22708570840748701</v>
      </c>
      <c r="I6057">
        <v>6.8741460000000004E-2</v>
      </c>
      <c r="J6057">
        <v>0.45945439999999999</v>
      </c>
      <c r="K6057">
        <v>0</v>
      </c>
    </row>
    <row r="6058" spans="1:11" hidden="1" x14ac:dyDescent="0.35">
      <c r="A6058">
        <v>2026</v>
      </c>
      <c r="B6058" t="s">
        <v>11</v>
      </c>
      <c r="C6058" t="s">
        <v>17</v>
      </c>
      <c r="D6058">
        <v>90</v>
      </c>
      <c r="E6058" t="s">
        <v>13</v>
      </c>
      <c r="F6058">
        <v>0.32371030000000001</v>
      </c>
      <c r="G6058">
        <v>0.13915313284436501</v>
      </c>
      <c r="H6058">
        <v>0.26754101615553399</v>
      </c>
      <c r="I6058">
        <v>3.7399160000000001E-2</v>
      </c>
      <c r="J6058">
        <v>0.1797387</v>
      </c>
      <c r="K6058">
        <v>0</v>
      </c>
    </row>
    <row r="6059" spans="1:11" hidden="1" x14ac:dyDescent="0.35">
      <c r="A6059">
        <v>2026</v>
      </c>
      <c r="B6059" t="s">
        <v>11</v>
      </c>
      <c r="C6059" t="s">
        <v>17</v>
      </c>
      <c r="D6059">
        <v>90</v>
      </c>
      <c r="E6059" t="s">
        <v>14</v>
      </c>
      <c r="F6059">
        <v>0.32371030000000001</v>
      </c>
      <c r="G6059">
        <v>0.13915313284436501</v>
      </c>
      <c r="H6059">
        <v>0.23397097567654301</v>
      </c>
      <c r="I6059">
        <v>4.7700859999999998E-2</v>
      </c>
      <c r="J6059">
        <v>0.76441139464511298</v>
      </c>
      <c r="K6059">
        <v>0</v>
      </c>
    </row>
    <row r="6060" spans="1:11" hidden="1" x14ac:dyDescent="0.35">
      <c r="A6060">
        <v>2026</v>
      </c>
      <c r="B6060" t="s">
        <v>11</v>
      </c>
      <c r="C6060" t="s">
        <v>17</v>
      </c>
      <c r="D6060">
        <v>90</v>
      </c>
      <c r="E6060" t="s">
        <v>15</v>
      </c>
      <c r="F6060">
        <v>0.32371030000000001</v>
      </c>
      <c r="G6060">
        <v>0.13915313284436501</v>
      </c>
      <c r="H6060">
        <v>0.21188741249583201</v>
      </c>
      <c r="I6060">
        <v>0.53155719999999995</v>
      </c>
      <c r="J6060">
        <v>0.1935103</v>
      </c>
      <c r="K6060">
        <v>0</v>
      </c>
    </row>
    <row r="6061" spans="1:11" hidden="1" x14ac:dyDescent="0.35">
      <c r="A6061">
        <v>2026</v>
      </c>
      <c r="B6061" t="s">
        <v>11</v>
      </c>
      <c r="C6061" t="s">
        <v>17</v>
      </c>
      <c r="D6061">
        <v>90</v>
      </c>
      <c r="E6061" t="s">
        <v>16</v>
      </c>
      <c r="F6061">
        <v>0.32371030000000001</v>
      </c>
      <c r="G6061">
        <v>0.13915313284436501</v>
      </c>
      <c r="H6061">
        <v>0.246866389371239</v>
      </c>
      <c r="I6061">
        <v>7.5711059999999997E-2</v>
      </c>
      <c r="J6061">
        <v>0.50520129999999996</v>
      </c>
      <c r="K6061">
        <v>0</v>
      </c>
    </row>
    <row r="6062" spans="1:11" hidden="1" x14ac:dyDescent="0.35">
      <c r="A6062">
        <v>2026</v>
      </c>
      <c r="B6062" t="s">
        <v>11</v>
      </c>
      <c r="C6062" t="s">
        <v>17</v>
      </c>
      <c r="D6062">
        <v>91</v>
      </c>
      <c r="E6062" t="s">
        <v>13</v>
      </c>
      <c r="F6062">
        <v>0.34895559999999998</v>
      </c>
      <c r="G6062">
        <v>0.149393350020882</v>
      </c>
      <c r="H6062">
        <v>0.28811280961566499</v>
      </c>
      <c r="I6062">
        <v>4.15424E-2</v>
      </c>
      <c r="J6062">
        <v>0.18364610000000001</v>
      </c>
      <c r="K6062">
        <v>0</v>
      </c>
    </row>
    <row r="6063" spans="1:11" hidden="1" x14ac:dyDescent="0.35">
      <c r="A6063">
        <v>2026</v>
      </c>
      <c r="B6063" t="s">
        <v>11</v>
      </c>
      <c r="C6063" t="s">
        <v>17</v>
      </c>
      <c r="D6063">
        <v>91</v>
      </c>
      <c r="E6063" t="s">
        <v>14</v>
      </c>
      <c r="F6063">
        <v>0.34895559999999998</v>
      </c>
      <c r="G6063">
        <v>0.149393350020882</v>
      </c>
      <c r="H6063">
        <v>0.248085182169199</v>
      </c>
      <c r="I6063">
        <v>5.277399E-2</v>
      </c>
      <c r="J6063">
        <v>0.749484605135325</v>
      </c>
      <c r="K6063">
        <v>0</v>
      </c>
    </row>
    <row r="6064" spans="1:11" hidden="1" x14ac:dyDescent="0.35">
      <c r="A6064">
        <v>2026</v>
      </c>
      <c r="B6064" t="s">
        <v>11</v>
      </c>
      <c r="C6064" t="s">
        <v>17</v>
      </c>
      <c r="D6064">
        <v>91</v>
      </c>
      <c r="E6064" t="s">
        <v>15</v>
      </c>
      <c r="F6064">
        <v>0.34895559999999998</v>
      </c>
      <c r="G6064">
        <v>0.149393350020882</v>
      </c>
      <c r="H6064">
        <v>0.226988699117743</v>
      </c>
      <c r="I6064">
        <v>0.63702859999999994</v>
      </c>
      <c r="J6064">
        <v>0.20210259999999999</v>
      </c>
      <c r="K6064">
        <v>0</v>
      </c>
    </row>
    <row r="6065" spans="1:11" hidden="1" x14ac:dyDescent="0.35">
      <c r="A6065">
        <v>2026</v>
      </c>
      <c r="B6065" t="s">
        <v>11</v>
      </c>
      <c r="C6065" t="s">
        <v>17</v>
      </c>
      <c r="D6065">
        <v>91</v>
      </c>
      <c r="E6065" t="s">
        <v>16</v>
      </c>
      <c r="F6065">
        <v>0.34895559999999998</v>
      </c>
      <c r="G6065">
        <v>0.149393350020882</v>
      </c>
      <c r="H6065">
        <v>0.26664715726087701</v>
      </c>
      <c r="I6065">
        <v>8.2680660000000003E-2</v>
      </c>
      <c r="J6065">
        <v>0.55094829999999995</v>
      </c>
      <c r="K6065">
        <v>0</v>
      </c>
    </row>
    <row r="6066" spans="1:11" hidden="1" x14ac:dyDescent="0.35">
      <c r="A6066">
        <v>2026</v>
      </c>
      <c r="B6066" t="s">
        <v>11</v>
      </c>
      <c r="C6066" t="s">
        <v>17</v>
      </c>
      <c r="D6066">
        <v>92</v>
      </c>
      <c r="E6066" t="s">
        <v>13</v>
      </c>
      <c r="F6066">
        <v>0.3742009</v>
      </c>
      <c r="G6066">
        <v>0.15963356719739799</v>
      </c>
      <c r="H6066">
        <v>0.30868469000168303</v>
      </c>
      <c r="I6066">
        <v>4.568564E-2</v>
      </c>
      <c r="J6066">
        <v>0.18755350000000001</v>
      </c>
      <c r="K6066">
        <v>0</v>
      </c>
    </row>
    <row r="6067" spans="1:11" hidden="1" x14ac:dyDescent="0.35">
      <c r="A6067">
        <v>2026</v>
      </c>
      <c r="B6067" t="s">
        <v>11</v>
      </c>
      <c r="C6067" t="s">
        <v>17</v>
      </c>
      <c r="D6067">
        <v>92</v>
      </c>
      <c r="E6067" t="s">
        <v>14</v>
      </c>
      <c r="F6067">
        <v>0.3742009</v>
      </c>
      <c r="G6067">
        <v>0.15963356719739799</v>
      </c>
      <c r="H6067">
        <v>0.26168874176343698</v>
      </c>
      <c r="I6067">
        <v>5.7847120000000002E-2</v>
      </c>
      <c r="J6067">
        <v>0.73489019451750803</v>
      </c>
      <c r="K6067">
        <v>0</v>
      </c>
    </row>
    <row r="6068" spans="1:11" hidden="1" x14ac:dyDescent="0.35">
      <c r="A6068">
        <v>2026</v>
      </c>
      <c r="B6068" t="s">
        <v>11</v>
      </c>
      <c r="C6068" t="s">
        <v>17</v>
      </c>
      <c r="D6068">
        <v>92</v>
      </c>
      <c r="E6068" t="s">
        <v>15</v>
      </c>
      <c r="F6068">
        <v>0.3742009</v>
      </c>
      <c r="G6068">
        <v>0.15963356719739799</v>
      </c>
      <c r="H6068">
        <v>0.242090072665541</v>
      </c>
      <c r="I6068">
        <v>0.74250000000000005</v>
      </c>
      <c r="J6068">
        <v>0.21069479999999999</v>
      </c>
      <c r="K6068">
        <v>0</v>
      </c>
    </row>
    <row r="6069" spans="1:11" hidden="1" x14ac:dyDescent="0.35">
      <c r="A6069">
        <v>2026</v>
      </c>
      <c r="B6069" t="s">
        <v>11</v>
      </c>
      <c r="C6069" t="s">
        <v>17</v>
      </c>
      <c r="D6069">
        <v>92</v>
      </c>
      <c r="E6069" t="s">
        <v>16</v>
      </c>
      <c r="F6069">
        <v>0.3742009</v>
      </c>
      <c r="G6069">
        <v>0.15963356719739799</v>
      </c>
      <c r="H6069">
        <v>0.28642783822462903</v>
      </c>
      <c r="I6069">
        <v>8.9650270000000004E-2</v>
      </c>
      <c r="J6069">
        <v>0.59669519999999998</v>
      </c>
      <c r="K6069">
        <v>0</v>
      </c>
    </row>
    <row r="6070" spans="1:11" hidden="1" x14ac:dyDescent="0.35">
      <c r="A6070">
        <v>2026</v>
      </c>
      <c r="B6070" t="s">
        <v>11</v>
      </c>
      <c r="C6070" t="s">
        <v>17</v>
      </c>
      <c r="D6070">
        <v>93</v>
      </c>
      <c r="E6070" t="s">
        <v>13</v>
      </c>
      <c r="F6070">
        <v>0.37876599999999999</v>
      </c>
      <c r="G6070">
        <v>0.16536815487992201</v>
      </c>
      <c r="H6070">
        <v>0.31246605300629798</v>
      </c>
      <c r="I6070">
        <v>4.568564E-2</v>
      </c>
      <c r="J6070">
        <v>0.18755350000000001</v>
      </c>
      <c r="K6070">
        <v>0</v>
      </c>
    </row>
    <row r="6071" spans="1:11" hidden="1" x14ac:dyDescent="0.35">
      <c r="A6071">
        <v>2026</v>
      </c>
      <c r="B6071" t="s">
        <v>11</v>
      </c>
      <c r="C6071" t="s">
        <v>17</v>
      </c>
      <c r="D6071">
        <v>93</v>
      </c>
      <c r="E6071" t="s">
        <v>14</v>
      </c>
      <c r="F6071">
        <v>0.37876599999999999</v>
      </c>
      <c r="G6071">
        <v>0.16536815487992201</v>
      </c>
      <c r="H6071">
        <v>0.26509236815063297</v>
      </c>
      <c r="I6071">
        <v>5.7847120000000002E-2</v>
      </c>
      <c r="J6071">
        <v>0.73120398307932999</v>
      </c>
      <c r="K6071">
        <v>0</v>
      </c>
    </row>
    <row r="6072" spans="1:11" hidden="1" x14ac:dyDescent="0.35">
      <c r="A6072">
        <v>2026</v>
      </c>
      <c r="B6072" t="s">
        <v>11</v>
      </c>
      <c r="C6072" t="s">
        <v>17</v>
      </c>
      <c r="D6072">
        <v>93</v>
      </c>
      <c r="E6072" t="s">
        <v>15</v>
      </c>
      <c r="F6072">
        <v>0.37876599999999999</v>
      </c>
      <c r="G6072">
        <v>0.16536815487992201</v>
      </c>
      <c r="H6072">
        <v>0.244860052976454</v>
      </c>
      <c r="I6072">
        <v>0.74250000000000005</v>
      </c>
      <c r="J6072">
        <v>0.21069479999999999</v>
      </c>
      <c r="K6072">
        <v>0</v>
      </c>
    </row>
    <row r="6073" spans="1:11" hidden="1" x14ac:dyDescent="0.35">
      <c r="A6073">
        <v>2026</v>
      </c>
      <c r="B6073" t="s">
        <v>11</v>
      </c>
      <c r="C6073" t="s">
        <v>17</v>
      </c>
      <c r="D6073">
        <v>93</v>
      </c>
      <c r="E6073" t="s">
        <v>16</v>
      </c>
      <c r="F6073">
        <v>0.37876599999999999</v>
      </c>
      <c r="G6073">
        <v>0.16536815487992201</v>
      </c>
      <c r="H6073">
        <v>0.292237182169859</v>
      </c>
      <c r="I6073">
        <v>8.9650270000000004E-2</v>
      </c>
      <c r="J6073">
        <v>0.59669519999999998</v>
      </c>
      <c r="K6073">
        <v>0</v>
      </c>
    </row>
    <row r="6074" spans="1:11" hidden="1" x14ac:dyDescent="0.35">
      <c r="A6074">
        <v>2026</v>
      </c>
      <c r="B6074" t="s">
        <v>11</v>
      </c>
      <c r="C6074" t="s">
        <v>17</v>
      </c>
      <c r="D6074">
        <v>94</v>
      </c>
      <c r="E6074" t="s">
        <v>13</v>
      </c>
      <c r="F6074">
        <v>0.38333109999999998</v>
      </c>
      <c r="G6074">
        <v>0.17110265563655799</v>
      </c>
      <c r="H6074">
        <v>0.316247416010913</v>
      </c>
      <c r="I6074">
        <v>4.568564E-2</v>
      </c>
      <c r="J6074">
        <v>0.18755350000000001</v>
      </c>
      <c r="K6074">
        <v>0</v>
      </c>
    </row>
    <row r="6075" spans="1:11" hidden="1" x14ac:dyDescent="0.35">
      <c r="A6075">
        <v>2026</v>
      </c>
      <c r="B6075" t="s">
        <v>11</v>
      </c>
      <c r="C6075" t="s">
        <v>17</v>
      </c>
      <c r="D6075">
        <v>94</v>
      </c>
      <c r="E6075" t="s">
        <v>14</v>
      </c>
      <c r="F6075">
        <v>0.38333109999999998</v>
      </c>
      <c r="G6075">
        <v>0.17110265563655799</v>
      </c>
      <c r="H6075">
        <v>0.268464757002156</v>
      </c>
      <c r="I6075">
        <v>5.7847120000000002E-2</v>
      </c>
      <c r="J6075">
        <v>0.72753717085533098</v>
      </c>
      <c r="K6075">
        <v>0</v>
      </c>
    </row>
    <row r="6076" spans="1:11" hidden="1" x14ac:dyDescent="0.35">
      <c r="A6076">
        <v>2026</v>
      </c>
      <c r="B6076" t="s">
        <v>11</v>
      </c>
      <c r="C6076" t="s">
        <v>17</v>
      </c>
      <c r="D6076">
        <v>94</v>
      </c>
      <c r="E6076" t="s">
        <v>15</v>
      </c>
      <c r="F6076">
        <v>0.38333109999999998</v>
      </c>
      <c r="G6076">
        <v>0.17110265563655799</v>
      </c>
      <c r="H6076">
        <v>0.24763003328736799</v>
      </c>
      <c r="I6076">
        <v>0.74250000000000005</v>
      </c>
      <c r="J6076">
        <v>0.21069479999999999</v>
      </c>
      <c r="K6076">
        <v>0</v>
      </c>
    </row>
    <row r="6077" spans="1:11" hidden="1" x14ac:dyDescent="0.35">
      <c r="A6077">
        <v>2026</v>
      </c>
      <c r="B6077" t="s">
        <v>11</v>
      </c>
      <c r="C6077" t="s">
        <v>17</v>
      </c>
      <c r="D6077">
        <v>94</v>
      </c>
      <c r="E6077" t="s">
        <v>16</v>
      </c>
      <c r="F6077">
        <v>0.38333109999999998</v>
      </c>
      <c r="G6077">
        <v>0.17110265563655799</v>
      </c>
      <c r="H6077">
        <v>0.29804652611508797</v>
      </c>
      <c r="I6077">
        <v>8.9650270000000004E-2</v>
      </c>
      <c r="J6077">
        <v>0.59669519999999998</v>
      </c>
      <c r="K6077">
        <v>0</v>
      </c>
    </row>
    <row r="6078" spans="1:11" hidden="1" x14ac:dyDescent="0.35">
      <c r="A6078">
        <v>2026</v>
      </c>
      <c r="B6078" t="s">
        <v>11</v>
      </c>
      <c r="C6078" t="s">
        <v>17</v>
      </c>
      <c r="D6078">
        <v>95</v>
      </c>
      <c r="E6078" t="s">
        <v>13</v>
      </c>
      <c r="F6078">
        <v>0.38789620000000002</v>
      </c>
      <c r="G6078">
        <v>0.17683724331908199</v>
      </c>
      <c r="H6078">
        <v>0.320028865941415</v>
      </c>
      <c r="I6078">
        <v>4.568564E-2</v>
      </c>
      <c r="J6078">
        <v>0.18755350000000001</v>
      </c>
      <c r="K6078">
        <v>0</v>
      </c>
    </row>
    <row r="6079" spans="1:11" hidden="1" x14ac:dyDescent="0.35">
      <c r="A6079">
        <v>2026</v>
      </c>
      <c r="B6079" t="s">
        <v>11</v>
      </c>
      <c r="C6079" t="s">
        <v>17</v>
      </c>
      <c r="D6079">
        <v>95</v>
      </c>
      <c r="E6079" t="s">
        <v>14</v>
      </c>
      <c r="F6079">
        <v>0.38789620000000002</v>
      </c>
      <c r="G6079">
        <v>0.17683724331908199</v>
      </c>
      <c r="H6079">
        <v>0.27180633638776602</v>
      </c>
      <c r="I6079">
        <v>5.7847120000000002E-2</v>
      </c>
      <c r="J6079">
        <v>0.72388931812274604</v>
      </c>
      <c r="K6079">
        <v>0</v>
      </c>
    </row>
    <row r="6080" spans="1:11" hidden="1" x14ac:dyDescent="0.35">
      <c r="A6080">
        <v>2026</v>
      </c>
      <c r="B6080" t="s">
        <v>11</v>
      </c>
      <c r="C6080" t="s">
        <v>17</v>
      </c>
      <c r="D6080">
        <v>95</v>
      </c>
      <c r="E6080" t="s">
        <v>15</v>
      </c>
      <c r="F6080">
        <v>0.38789620000000002</v>
      </c>
      <c r="G6080">
        <v>0.17683724331908199</v>
      </c>
      <c r="H6080">
        <v>0.25039992667239502</v>
      </c>
      <c r="I6080">
        <v>0.74250000000000005</v>
      </c>
      <c r="J6080">
        <v>0.21069479999999999</v>
      </c>
      <c r="K6080">
        <v>0</v>
      </c>
    </row>
    <row r="6081" spans="1:11" hidden="1" x14ac:dyDescent="0.35">
      <c r="A6081">
        <v>2026</v>
      </c>
      <c r="B6081" t="s">
        <v>11</v>
      </c>
      <c r="C6081" t="s">
        <v>17</v>
      </c>
      <c r="D6081">
        <v>95</v>
      </c>
      <c r="E6081" t="s">
        <v>16</v>
      </c>
      <c r="F6081">
        <v>0.38789620000000002</v>
      </c>
      <c r="G6081">
        <v>0.17683724331908199</v>
      </c>
      <c r="H6081">
        <v>0.303855870060317</v>
      </c>
      <c r="I6081">
        <v>8.9650270000000004E-2</v>
      </c>
      <c r="J6081">
        <v>0.59669519999999998</v>
      </c>
      <c r="K6081">
        <v>0</v>
      </c>
    </row>
    <row r="6082" spans="1:11" hidden="1" x14ac:dyDescent="0.35">
      <c r="A6082">
        <v>2027</v>
      </c>
      <c r="B6082" t="s">
        <v>11</v>
      </c>
      <c r="C6082" t="s">
        <v>12</v>
      </c>
      <c r="D6082">
        <v>20</v>
      </c>
      <c r="E6082" t="s">
        <v>13</v>
      </c>
      <c r="F6082">
        <v>3.1011150000000002E-4</v>
      </c>
      <c r="G6082">
        <v>2.32246884384467E-4</v>
      </c>
      <c r="H6082">
        <v>2.5221033195984698E-4</v>
      </c>
      <c r="I6082" s="1">
        <v>6.3481570000000003E-6</v>
      </c>
      <c r="J6082">
        <v>3.4183310000000001E-2</v>
      </c>
      <c r="K6082">
        <v>0</v>
      </c>
    </row>
    <row r="6083" spans="1:11" hidden="1" x14ac:dyDescent="0.35">
      <c r="A6083">
        <v>2027</v>
      </c>
      <c r="B6083" t="s">
        <v>11</v>
      </c>
      <c r="C6083" t="s">
        <v>12</v>
      </c>
      <c r="D6083">
        <v>20</v>
      </c>
      <c r="E6083" t="s">
        <v>14</v>
      </c>
      <c r="F6083">
        <v>3.1011150000000002E-4</v>
      </c>
      <c r="G6083">
        <v>2.32246884384467E-4</v>
      </c>
      <c r="H6083">
        <v>2.46515899767255E-4</v>
      </c>
      <c r="I6083" s="1">
        <v>3.213369E-5</v>
      </c>
      <c r="J6083">
        <v>1.8998279999999999E-2</v>
      </c>
      <c r="K6083">
        <v>0</v>
      </c>
    </row>
    <row r="6084" spans="1:11" hidden="1" x14ac:dyDescent="0.35">
      <c r="A6084">
        <v>2027</v>
      </c>
      <c r="B6084" t="s">
        <v>11</v>
      </c>
      <c r="C6084" t="s">
        <v>12</v>
      </c>
      <c r="D6084">
        <v>20</v>
      </c>
      <c r="E6084" t="s">
        <v>15</v>
      </c>
      <c r="F6084">
        <v>3.1011150000000002E-4</v>
      </c>
      <c r="G6084">
        <v>2.32246884384467E-4</v>
      </c>
      <c r="H6084">
        <v>2.4117081423537099E-4</v>
      </c>
      <c r="I6084" s="1">
        <v>9.5582550000000005E-5</v>
      </c>
      <c r="J6084">
        <v>2.1846399999999998E-2</v>
      </c>
      <c r="K6084">
        <v>0</v>
      </c>
    </row>
    <row r="6085" spans="1:11" hidden="1" x14ac:dyDescent="0.35">
      <c r="A6085">
        <v>2027</v>
      </c>
      <c r="B6085" t="s">
        <v>11</v>
      </c>
      <c r="C6085" t="s">
        <v>12</v>
      </c>
      <c r="D6085">
        <v>20</v>
      </c>
      <c r="E6085" t="s">
        <v>16</v>
      </c>
      <c r="F6085">
        <v>3.1011150000000002E-4</v>
      </c>
      <c r="G6085">
        <v>2.32246884384467E-4</v>
      </c>
      <c r="H6085">
        <v>2.5171732872838099E-4</v>
      </c>
      <c r="I6085" s="1">
        <v>9.3635380000000007E-5</v>
      </c>
      <c r="J6085">
        <v>6.6983099999999996E-4</v>
      </c>
      <c r="K6085">
        <v>0</v>
      </c>
    </row>
    <row r="6086" spans="1:11" hidden="1" x14ac:dyDescent="0.35">
      <c r="A6086">
        <v>2027</v>
      </c>
      <c r="B6086" t="s">
        <v>11</v>
      </c>
      <c r="C6086" t="s">
        <v>12</v>
      </c>
      <c r="D6086">
        <v>21</v>
      </c>
      <c r="E6086" t="s">
        <v>13</v>
      </c>
      <c r="F6086">
        <v>3.1011150000000002E-4</v>
      </c>
      <c r="G6086">
        <v>2.32246884384467E-4</v>
      </c>
      <c r="H6086">
        <v>2.5221033195984698E-4</v>
      </c>
      <c r="I6086" s="1">
        <v>6.3481570000000003E-6</v>
      </c>
      <c r="J6086">
        <v>3.4183310000000001E-2</v>
      </c>
      <c r="K6086">
        <v>0</v>
      </c>
    </row>
    <row r="6087" spans="1:11" hidden="1" x14ac:dyDescent="0.35">
      <c r="A6087">
        <v>2027</v>
      </c>
      <c r="B6087" t="s">
        <v>11</v>
      </c>
      <c r="C6087" t="s">
        <v>12</v>
      </c>
      <c r="D6087">
        <v>21</v>
      </c>
      <c r="E6087" t="s">
        <v>14</v>
      </c>
      <c r="F6087">
        <v>3.1011150000000002E-4</v>
      </c>
      <c r="G6087">
        <v>2.32246884384467E-4</v>
      </c>
      <c r="H6087">
        <v>2.46515899767255E-4</v>
      </c>
      <c r="I6087" s="1">
        <v>3.213369E-5</v>
      </c>
      <c r="J6087">
        <v>1.8998279999999999E-2</v>
      </c>
      <c r="K6087">
        <v>0</v>
      </c>
    </row>
    <row r="6088" spans="1:11" hidden="1" x14ac:dyDescent="0.35">
      <c r="A6088">
        <v>2027</v>
      </c>
      <c r="B6088" t="s">
        <v>11</v>
      </c>
      <c r="C6088" t="s">
        <v>12</v>
      </c>
      <c r="D6088">
        <v>21</v>
      </c>
      <c r="E6088" t="s">
        <v>15</v>
      </c>
      <c r="F6088">
        <v>3.1011150000000002E-4</v>
      </c>
      <c r="G6088">
        <v>2.32246884384467E-4</v>
      </c>
      <c r="H6088">
        <v>2.4117081423537099E-4</v>
      </c>
      <c r="I6088" s="1">
        <v>9.5582550000000005E-5</v>
      </c>
      <c r="J6088">
        <v>2.1846399999999998E-2</v>
      </c>
      <c r="K6088">
        <v>0</v>
      </c>
    </row>
    <row r="6089" spans="1:11" hidden="1" x14ac:dyDescent="0.35">
      <c r="A6089">
        <v>2027</v>
      </c>
      <c r="B6089" t="s">
        <v>11</v>
      </c>
      <c r="C6089" t="s">
        <v>12</v>
      </c>
      <c r="D6089">
        <v>21</v>
      </c>
      <c r="E6089" t="s">
        <v>16</v>
      </c>
      <c r="F6089">
        <v>3.1011150000000002E-4</v>
      </c>
      <c r="G6089">
        <v>2.32246884384467E-4</v>
      </c>
      <c r="H6089">
        <v>2.5171732872838099E-4</v>
      </c>
      <c r="I6089" s="1">
        <v>9.3635380000000007E-5</v>
      </c>
      <c r="J6089">
        <v>6.6983099999999996E-4</v>
      </c>
      <c r="K6089">
        <v>0</v>
      </c>
    </row>
    <row r="6090" spans="1:11" hidden="1" x14ac:dyDescent="0.35">
      <c r="A6090">
        <v>2027</v>
      </c>
      <c r="B6090" t="s">
        <v>11</v>
      </c>
      <c r="C6090" t="s">
        <v>12</v>
      </c>
      <c r="D6090">
        <v>22</v>
      </c>
      <c r="E6090" t="s">
        <v>13</v>
      </c>
      <c r="F6090">
        <v>3.1011150000000002E-4</v>
      </c>
      <c r="G6090">
        <v>2.32246884384467E-4</v>
      </c>
      <c r="H6090">
        <v>2.5221033195984698E-4</v>
      </c>
      <c r="I6090" s="1">
        <v>6.3481570000000003E-6</v>
      </c>
      <c r="J6090">
        <v>3.4183310000000001E-2</v>
      </c>
      <c r="K6090">
        <v>0</v>
      </c>
    </row>
    <row r="6091" spans="1:11" hidden="1" x14ac:dyDescent="0.35">
      <c r="A6091">
        <v>2027</v>
      </c>
      <c r="B6091" t="s">
        <v>11</v>
      </c>
      <c r="C6091" t="s">
        <v>12</v>
      </c>
      <c r="D6091">
        <v>22</v>
      </c>
      <c r="E6091" t="s">
        <v>14</v>
      </c>
      <c r="F6091">
        <v>3.1011150000000002E-4</v>
      </c>
      <c r="G6091">
        <v>2.32246884384467E-4</v>
      </c>
      <c r="H6091">
        <v>2.46515899767255E-4</v>
      </c>
      <c r="I6091" s="1">
        <v>3.213369E-5</v>
      </c>
      <c r="J6091">
        <v>1.8998279999999999E-2</v>
      </c>
      <c r="K6091">
        <v>0</v>
      </c>
    </row>
    <row r="6092" spans="1:11" hidden="1" x14ac:dyDescent="0.35">
      <c r="A6092">
        <v>2027</v>
      </c>
      <c r="B6092" t="s">
        <v>11</v>
      </c>
      <c r="C6092" t="s">
        <v>12</v>
      </c>
      <c r="D6092">
        <v>22</v>
      </c>
      <c r="E6092" t="s">
        <v>15</v>
      </c>
      <c r="F6092">
        <v>3.1011150000000002E-4</v>
      </c>
      <c r="G6092">
        <v>2.32246884384467E-4</v>
      </c>
      <c r="H6092">
        <v>2.4117081423537099E-4</v>
      </c>
      <c r="I6092" s="1">
        <v>9.5582550000000005E-5</v>
      </c>
      <c r="J6092">
        <v>2.1846399999999998E-2</v>
      </c>
      <c r="K6092">
        <v>0</v>
      </c>
    </row>
    <row r="6093" spans="1:11" hidden="1" x14ac:dyDescent="0.35">
      <c r="A6093">
        <v>2027</v>
      </c>
      <c r="B6093" t="s">
        <v>11</v>
      </c>
      <c r="C6093" t="s">
        <v>12</v>
      </c>
      <c r="D6093">
        <v>22</v>
      </c>
      <c r="E6093" t="s">
        <v>16</v>
      </c>
      <c r="F6093">
        <v>3.1011150000000002E-4</v>
      </c>
      <c r="G6093">
        <v>2.32246884384467E-4</v>
      </c>
      <c r="H6093">
        <v>2.5171732872838099E-4</v>
      </c>
      <c r="I6093" s="1">
        <v>9.3635380000000007E-5</v>
      </c>
      <c r="J6093">
        <v>6.6983099999999996E-4</v>
      </c>
      <c r="K6093">
        <v>0</v>
      </c>
    </row>
    <row r="6094" spans="1:11" hidden="1" x14ac:dyDescent="0.35">
      <c r="A6094">
        <v>2027</v>
      </c>
      <c r="B6094" t="s">
        <v>11</v>
      </c>
      <c r="C6094" t="s">
        <v>12</v>
      </c>
      <c r="D6094">
        <v>23</v>
      </c>
      <c r="E6094" t="s">
        <v>13</v>
      </c>
      <c r="F6094">
        <v>3.139099E-4</v>
      </c>
      <c r="G6094">
        <v>2.3433055764487601E-4</v>
      </c>
      <c r="H6094">
        <v>2.5527699163028198E-4</v>
      </c>
      <c r="I6094" s="1">
        <v>7.2949170000000001E-6</v>
      </c>
      <c r="J6094">
        <v>3.0743079999999999E-2</v>
      </c>
      <c r="K6094">
        <v>0</v>
      </c>
    </row>
    <row r="6095" spans="1:11" hidden="1" x14ac:dyDescent="0.35">
      <c r="A6095">
        <v>2027</v>
      </c>
      <c r="B6095" t="s">
        <v>11</v>
      </c>
      <c r="C6095" t="s">
        <v>12</v>
      </c>
      <c r="D6095">
        <v>23</v>
      </c>
      <c r="E6095" t="s">
        <v>14</v>
      </c>
      <c r="F6095">
        <v>3.139099E-4</v>
      </c>
      <c r="G6095">
        <v>2.3433055764487601E-4</v>
      </c>
      <c r="H6095">
        <v>2.4925418990123398E-4</v>
      </c>
      <c r="I6095" s="1">
        <v>3.5430910000000001E-5</v>
      </c>
      <c r="J6095">
        <v>1.946376E-2</v>
      </c>
      <c r="K6095">
        <v>0</v>
      </c>
    </row>
    <row r="6096" spans="1:11" hidden="1" x14ac:dyDescent="0.35">
      <c r="A6096">
        <v>2027</v>
      </c>
      <c r="B6096" t="s">
        <v>11</v>
      </c>
      <c r="C6096" t="s">
        <v>12</v>
      </c>
      <c r="D6096">
        <v>23</v>
      </c>
      <c r="E6096" t="s">
        <v>15</v>
      </c>
      <c r="F6096">
        <v>3.139099E-4</v>
      </c>
      <c r="G6096">
        <v>2.3433055764487601E-4</v>
      </c>
      <c r="H6096">
        <v>2.4374496041264801E-4</v>
      </c>
      <c r="I6096">
        <v>1.170637E-4</v>
      </c>
      <c r="J6096">
        <v>1.9999260000000001E-2</v>
      </c>
      <c r="K6096">
        <v>0</v>
      </c>
    </row>
    <row r="6097" spans="1:11" hidden="1" x14ac:dyDescent="0.35">
      <c r="A6097">
        <v>2027</v>
      </c>
      <c r="B6097" t="s">
        <v>11</v>
      </c>
      <c r="C6097" t="s">
        <v>12</v>
      </c>
      <c r="D6097">
        <v>23</v>
      </c>
      <c r="E6097" t="s">
        <v>16</v>
      </c>
      <c r="F6097">
        <v>3.139099E-4</v>
      </c>
      <c r="G6097">
        <v>2.3433055764487601E-4</v>
      </c>
      <c r="H6097">
        <v>2.5472285273319198E-4</v>
      </c>
      <c r="I6097">
        <v>1.0311560000000001E-4</v>
      </c>
      <c r="J6097">
        <v>7.0679130000000001E-4</v>
      </c>
      <c r="K6097">
        <v>0</v>
      </c>
    </row>
    <row r="6098" spans="1:11" hidden="1" x14ac:dyDescent="0.35">
      <c r="A6098">
        <v>2027</v>
      </c>
      <c r="B6098" t="s">
        <v>11</v>
      </c>
      <c r="C6098" t="s">
        <v>12</v>
      </c>
      <c r="D6098">
        <v>24</v>
      </c>
      <c r="E6098" t="s">
        <v>13</v>
      </c>
      <c r="F6098">
        <v>3.1770829999999998E-4</v>
      </c>
      <c r="G6098">
        <v>2.3641414928223499E-4</v>
      </c>
      <c r="H6098">
        <v>2.5834373292376803E-4</v>
      </c>
      <c r="I6098" s="1">
        <v>8.2416769999999998E-6</v>
      </c>
      <c r="J6098">
        <v>2.730285E-2</v>
      </c>
      <c r="K6098">
        <v>0</v>
      </c>
    </row>
    <row r="6099" spans="1:11" hidden="1" x14ac:dyDescent="0.35">
      <c r="A6099">
        <v>2027</v>
      </c>
      <c r="B6099" t="s">
        <v>11</v>
      </c>
      <c r="C6099" t="s">
        <v>12</v>
      </c>
      <c r="D6099">
        <v>24</v>
      </c>
      <c r="E6099" t="s">
        <v>14</v>
      </c>
      <c r="F6099">
        <v>3.1770829999999998E-4</v>
      </c>
      <c r="G6099">
        <v>2.3641414928223499E-4</v>
      </c>
      <c r="H6099">
        <v>2.5199239841216202E-4</v>
      </c>
      <c r="I6099" s="1">
        <v>3.8728120000000001E-5</v>
      </c>
      <c r="J6099">
        <v>1.9929260000000001E-2</v>
      </c>
      <c r="K6099">
        <v>0</v>
      </c>
    </row>
    <row r="6100" spans="1:11" hidden="1" x14ac:dyDescent="0.35">
      <c r="A6100">
        <v>2027</v>
      </c>
      <c r="B6100" t="s">
        <v>11</v>
      </c>
      <c r="C6100" t="s">
        <v>12</v>
      </c>
      <c r="D6100">
        <v>24</v>
      </c>
      <c r="E6100" t="s">
        <v>15</v>
      </c>
      <c r="F6100">
        <v>3.1770829999999998E-4</v>
      </c>
      <c r="G6100">
        <v>2.3641414928223499E-4</v>
      </c>
      <c r="H6100">
        <v>2.4631918821297802E-4</v>
      </c>
      <c r="I6100">
        <v>1.385448E-4</v>
      </c>
      <c r="J6100">
        <v>1.8152100000000001E-2</v>
      </c>
      <c r="K6100">
        <v>0</v>
      </c>
    </row>
    <row r="6101" spans="1:11" hidden="1" x14ac:dyDescent="0.35">
      <c r="A6101">
        <v>2027</v>
      </c>
      <c r="B6101" t="s">
        <v>11</v>
      </c>
      <c r="C6101" t="s">
        <v>12</v>
      </c>
      <c r="D6101">
        <v>24</v>
      </c>
      <c r="E6101" t="s">
        <v>16</v>
      </c>
      <c r="F6101">
        <v>3.1770829999999998E-4</v>
      </c>
      <c r="G6101">
        <v>2.3641414928223499E-4</v>
      </c>
      <c r="H6101">
        <v>2.57728376738002E-4</v>
      </c>
      <c r="I6101">
        <v>1.125957E-4</v>
      </c>
      <c r="J6101">
        <v>7.4375150000000002E-4</v>
      </c>
      <c r="K6101">
        <v>0</v>
      </c>
    </row>
    <row r="6102" spans="1:11" hidden="1" x14ac:dyDescent="0.35">
      <c r="A6102">
        <v>2027</v>
      </c>
      <c r="B6102" t="s">
        <v>11</v>
      </c>
      <c r="C6102" t="s">
        <v>12</v>
      </c>
      <c r="D6102">
        <v>25</v>
      </c>
      <c r="E6102" t="s">
        <v>13</v>
      </c>
      <c r="F6102">
        <v>3.2150659999999998E-4</v>
      </c>
      <c r="G6102">
        <v>2.38497822542645E-4</v>
      </c>
      <c r="H6102">
        <v>2.6141039259420298E-4</v>
      </c>
      <c r="I6102" s="1">
        <v>9.1884380000000006E-6</v>
      </c>
      <c r="J6102">
        <v>2.3862620000000001E-2</v>
      </c>
      <c r="K6102">
        <v>0</v>
      </c>
    </row>
    <row r="6103" spans="1:11" hidden="1" x14ac:dyDescent="0.35">
      <c r="A6103">
        <v>2027</v>
      </c>
      <c r="B6103" t="s">
        <v>11</v>
      </c>
      <c r="C6103" t="s">
        <v>12</v>
      </c>
      <c r="D6103">
        <v>25</v>
      </c>
      <c r="E6103" t="s">
        <v>14</v>
      </c>
      <c r="F6103">
        <v>3.2150659999999998E-4</v>
      </c>
      <c r="G6103">
        <v>2.38497822542645E-4</v>
      </c>
      <c r="H6103">
        <v>2.5473068854614197E-4</v>
      </c>
      <c r="I6103" s="1">
        <v>4.2025340000000002E-5</v>
      </c>
      <c r="J6103">
        <v>2.0394740000000001E-2</v>
      </c>
      <c r="K6103">
        <v>0</v>
      </c>
    </row>
    <row r="6104" spans="1:11" hidden="1" x14ac:dyDescent="0.35">
      <c r="A6104">
        <v>2027</v>
      </c>
      <c r="B6104" t="s">
        <v>11</v>
      </c>
      <c r="C6104" t="s">
        <v>12</v>
      </c>
      <c r="D6104">
        <v>25</v>
      </c>
      <c r="E6104" t="s">
        <v>15</v>
      </c>
      <c r="F6104">
        <v>3.2150659999999998E-4</v>
      </c>
      <c r="G6104">
        <v>2.38497822542645E-4</v>
      </c>
      <c r="H6104">
        <v>2.48893416013307E-4</v>
      </c>
      <c r="I6104">
        <v>1.6002590000000001E-4</v>
      </c>
      <c r="J6104">
        <v>1.630496E-2</v>
      </c>
      <c r="K6104">
        <v>0</v>
      </c>
    </row>
    <row r="6105" spans="1:11" hidden="1" x14ac:dyDescent="0.35">
      <c r="A6105">
        <v>2027</v>
      </c>
      <c r="B6105" t="s">
        <v>11</v>
      </c>
      <c r="C6105" t="s">
        <v>12</v>
      </c>
      <c r="D6105">
        <v>25</v>
      </c>
      <c r="E6105" t="s">
        <v>16</v>
      </c>
      <c r="F6105">
        <v>3.2150659999999998E-4</v>
      </c>
      <c r="G6105">
        <v>2.38497822542645E-4</v>
      </c>
      <c r="H6105">
        <v>2.6073390074281299E-4</v>
      </c>
      <c r="I6105">
        <v>1.2207590000000001E-4</v>
      </c>
      <c r="J6105">
        <v>7.8071170000000004E-4</v>
      </c>
      <c r="K6105">
        <v>0</v>
      </c>
    </row>
    <row r="6106" spans="1:11" hidden="1" x14ac:dyDescent="0.35">
      <c r="A6106">
        <v>2027</v>
      </c>
      <c r="B6106" t="s">
        <v>11</v>
      </c>
      <c r="C6106" t="s">
        <v>12</v>
      </c>
      <c r="D6106">
        <v>26</v>
      </c>
      <c r="E6106" t="s">
        <v>13</v>
      </c>
      <c r="F6106">
        <v>3.2530500000000002E-4</v>
      </c>
      <c r="G6106">
        <v>2.4058149580305499E-4</v>
      </c>
      <c r="H6106">
        <v>2.6447713388768999E-4</v>
      </c>
      <c r="I6106" s="1">
        <v>1.0135200000000001E-5</v>
      </c>
      <c r="J6106">
        <v>2.0422389999999999E-2</v>
      </c>
      <c r="K6106">
        <v>0</v>
      </c>
    </row>
    <row r="6107" spans="1:11" hidden="1" x14ac:dyDescent="0.35">
      <c r="A6107">
        <v>2027</v>
      </c>
      <c r="B6107" t="s">
        <v>11</v>
      </c>
      <c r="C6107" t="s">
        <v>12</v>
      </c>
      <c r="D6107">
        <v>26</v>
      </c>
      <c r="E6107" t="s">
        <v>14</v>
      </c>
      <c r="F6107">
        <v>3.2530500000000002E-4</v>
      </c>
      <c r="G6107">
        <v>2.4058149580305499E-4</v>
      </c>
      <c r="H6107">
        <v>2.5746897868012198E-4</v>
      </c>
      <c r="I6107" s="1">
        <v>4.5322560000000003E-5</v>
      </c>
      <c r="J6107">
        <v>2.086023E-2</v>
      </c>
      <c r="K6107">
        <v>0</v>
      </c>
    </row>
    <row r="6108" spans="1:11" hidden="1" x14ac:dyDescent="0.35">
      <c r="A6108">
        <v>2027</v>
      </c>
      <c r="B6108" t="s">
        <v>11</v>
      </c>
      <c r="C6108" t="s">
        <v>12</v>
      </c>
      <c r="D6108">
        <v>26</v>
      </c>
      <c r="E6108" t="s">
        <v>15</v>
      </c>
      <c r="F6108">
        <v>3.2530500000000002E-4</v>
      </c>
      <c r="G6108">
        <v>2.4058149580305499E-4</v>
      </c>
      <c r="H6108">
        <v>2.5146764381363599E-4</v>
      </c>
      <c r="I6108">
        <v>1.815071E-4</v>
      </c>
      <c r="J6108">
        <v>1.445781E-2</v>
      </c>
      <c r="K6108">
        <v>0</v>
      </c>
    </row>
    <row r="6109" spans="1:11" hidden="1" x14ac:dyDescent="0.35">
      <c r="A6109">
        <v>2027</v>
      </c>
      <c r="B6109" t="s">
        <v>11</v>
      </c>
      <c r="C6109" t="s">
        <v>12</v>
      </c>
      <c r="D6109">
        <v>26</v>
      </c>
      <c r="E6109" t="s">
        <v>16</v>
      </c>
      <c r="F6109">
        <v>3.2530500000000002E-4</v>
      </c>
      <c r="G6109">
        <v>2.4058149580305499E-4</v>
      </c>
      <c r="H6109">
        <v>2.6373942474762398E-4</v>
      </c>
      <c r="I6109">
        <v>1.3155609999999999E-4</v>
      </c>
      <c r="J6109">
        <v>8.1767190000000005E-4</v>
      </c>
      <c r="K6109">
        <v>0</v>
      </c>
    </row>
    <row r="6110" spans="1:11" hidden="1" x14ac:dyDescent="0.35">
      <c r="A6110">
        <v>2027</v>
      </c>
      <c r="B6110" t="s">
        <v>11</v>
      </c>
      <c r="C6110" t="s">
        <v>12</v>
      </c>
      <c r="D6110">
        <v>27</v>
      </c>
      <c r="E6110" t="s">
        <v>13</v>
      </c>
      <c r="F6110">
        <v>3.291034E-4</v>
      </c>
      <c r="G6110">
        <v>2.4266508744041299E-4</v>
      </c>
      <c r="H6110">
        <v>2.6754379355812402E-4</v>
      </c>
      <c r="I6110" s="1">
        <v>1.1081960000000001E-5</v>
      </c>
      <c r="J6110">
        <v>1.698216E-2</v>
      </c>
      <c r="K6110">
        <v>0</v>
      </c>
    </row>
    <row r="6111" spans="1:11" hidden="1" x14ac:dyDescent="0.35">
      <c r="A6111">
        <v>2027</v>
      </c>
      <c r="B6111" t="s">
        <v>11</v>
      </c>
      <c r="C6111" t="s">
        <v>12</v>
      </c>
      <c r="D6111">
        <v>27</v>
      </c>
      <c r="E6111" t="s">
        <v>14</v>
      </c>
      <c r="F6111">
        <v>3.291034E-4</v>
      </c>
      <c r="G6111">
        <v>2.4266508744041299E-4</v>
      </c>
      <c r="H6111">
        <v>2.6020726881410101E-4</v>
      </c>
      <c r="I6111" s="1">
        <v>4.8619779999999997E-5</v>
      </c>
      <c r="J6111">
        <v>2.1325719999999999E-2</v>
      </c>
      <c r="K6111">
        <v>0</v>
      </c>
    </row>
    <row r="6112" spans="1:11" hidden="1" x14ac:dyDescent="0.35">
      <c r="A6112">
        <v>2027</v>
      </c>
      <c r="B6112" t="s">
        <v>11</v>
      </c>
      <c r="C6112" t="s">
        <v>12</v>
      </c>
      <c r="D6112">
        <v>27</v>
      </c>
      <c r="E6112" t="s">
        <v>15</v>
      </c>
      <c r="F6112">
        <v>3.291034E-4</v>
      </c>
      <c r="G6112">
        <v>2.4266508744041299E-4</v>
      </c>
      <c r="H6112">
        <v>2.5404178999091398E-4</v>
      </c>
      <c r="I6112">
        <v>2.0298819999999999E-4</v>
      </c>
      <c r="J6112">
        <v>1.2610669999999999E-2</v>
      </c>
      <c r="K6112">
        <v>0</v>
      </c>
    </row>
    <row r="6113" spans="1:11" hidden="1" x14ac:dyDescent="0.35">
      <c r="A6113">
        <v>2027</v>
      </c>
      <c r="B6113" t="s">
        <v>11</v>
      </c>
      <c r="C6113" t="s">
        <v>12</v>
      </c>
      <c r="D6113">
        <v>27</v>
      </c>
      <c r="E6113" t="s">
        <v>16</v>
      </c>
      <c r="F6113">
        <v>3.291034E-4</v>
      </c>
      <c r="G6113">
        <v>2.4266508744041299E-4</v>
      </c>
      <c r="H6113">
        <v>2.6674494875243498E-4</v>
      </c>
      <c r="I6113">
        <v>1.410363E-4</v>
      </c>
      <c r="J6113">
        <v>8.5463200000000003E-4</v>
      </c>
      <c r="K6113">
        <v>0</v>
      </c>
    </row>
    <row r="6114" spans="1:11" hidden="1" x14ac:dyDescent="0.35">
      <c r="A6114">
        <v>2027</v>
      </c>
      <c r="B6114" t="s">
        <v>11</v>
      </c>
      <c r="C6114" t="s">
        <v>12</v>
      </c>
      <c r="D6114">
        <v>28</v>
      </c>
      <c r="E6114" t="s">
        <v>13</v>
      </c>
      <c r="F6114">
        <v>3.5555150000000002E-4</v>
      </c>
      <c r="G6114">
        <v>2.60245794894441E-4</v>
      </c>
      <c r="H6114">
        <v>2.8889989363934602E-4</v>
      </c>
      <c r="I6114" s="1">
        <v>1.348478E-5</v>
      </c>
      <c r="J6114">
        <v>1.6894869999999999E-2</v>
      </c>
      <c r="K6114">
        <v>0</v>
      </c>
    </row>
    <row r="6115" spans="1:11" hidden="1" x14ac:dyDescent="0.35">
      <c r="A6115">
        <v>2027</v>
      </c>
      <c r="B6115" t="s">
        <v>11</v>
      </c>
      <c r="C6115" t="s">
        <v>12</v>
      </c>
      <c r="D6115">
        <v>28</v>
      </c>
      <c r="E6115" t="s">
        <v>14</v>
      </c>
      <c r="F6115">
        <v>3.5555150000000002E-4</v>
      </c>
      <c r="G6115">
        <v>2.60245794894441E-4</v>
      </c>
      <c r="H6115">
        <v>2.8049875943373103E-4</v>
      </c>
      <c r="I6115" s="1">
        <v>5.4094259999999999E-5</v>
      </c>
      <c r="J6115">
        <v>2.2570699999999999E-2</v>
      </c>
      <c r="K6115">
        <v>0</v>
      </c>
    </row>
    <row r="6116" spans="1:11" hidden="1" x14ac:dyDescent="0.35">
      <c r="A6116">
        <v>2027</v>
      </c>
      <c r="B6116" t="s">
        <v>11</v>
      </c>
      <c r="C6116" t="s">
        <v>12</v>
      </c>
      <c r="D6116">
        <v>28</v>
      </c>
      <c r="E6116" t="s">
        <v>15</v>
      </c>
      <c r="F6116">
        <v>3.5555150000000002E-4</v>
      </c>
      <c r="G6116">
        <v>2.60245794894441E-4</v>
      </c>
      <c r="H6116">
        <v>2.7342000028655699E-4</v>
      </c>
      <c r="I6116">
        <v>2.4459790000000003E-4</v>
      </c>
      <c r="J6116">
        <v>1.193308E-2</v>
      </c>
      <c r="K6116">
        <v>0</v>
      </c>
    </row>
    <row r="6117" spans="1:11" hidden="1" x14ac:dyDescent="0.35">
      <c r="A6117">
        <v>2027</v>
      </c>
      <c r="B6117" t="s">
        <v>11</v>
      </c>
      <c r="C6117" t="s">
        <v>12</v>
      </c>
      <c r="D6117">
        <v>28</v>
      </c>
      <c r="E6117" t="s">
        <v>16</v>
      </c>
      <c r="F6117">
        <v>3.5555150000000002E-4</v>
      </c>
      <c r="G6117">
        <v>2.60245794894441E-4</v>
      </c>
      <c r="H6117">
        <v>2.8806317573773E-4</v>
      </c>
      <c r="I6117">
        <v>1.512311E-4</v>
      </c>
      <c r="J6117">
        <v>9.3888309999999998E-4</v>
      </c>
      <c r="K6117">
        <v>0</v>
      </c>
    </row>
    <row r="6118" spans="1:11" hidden="1" x14ac:dyDescent="0.35">
      <c r="A6118">
        <v>2027</v>
      </c>
      <c r="B6118" t="s">
        <v>11</v>
      </c>
      <c r="C6118" t="s">
        <v>12</v>
      </c>
      <c r="D6118">
        <v>29</v>
      </c>
      <c r="E6118" t="s">
        <v>13</v>
      </c>
      <c r="F6118">
        <v>3.8199959999999999E-4</v>
      </c>
      <c r="G6118">
        <v>2.7782650234846898E-4</v>
      </c>
      <c r="H6118">
        <v>3.1025599372056802E-4</v>
      </c>
      <c r="I6118" s="1">
        <v>1.5887610000000001E-5</v>
      </c>
      <c r="J6118">
        <v>1.6807590000000001E-2</v>
      </c>
      <c r="K6118">
        <v>0</v>
      </c>
    </row>
    <row r="6119" spans="1:11" hidden="1" x14ac:dyDescent="0.35">
      <c r="A6119">
        <v>2027</v>
      </c>
      <c r="B6119" t="s">
        <v>11</v>
      </c>
      <c r="C6119" t="s">
        <v>12</v>
      </c>
      <c r="D6119">
        <v>29</v>
      </c>
      <c r="E6119" t="s">
        <v>14</v>
      </c>
      <c r="F6119">
        <v>3.8199959999999999E-4</v>
      </c>
      <c r="G6119">
        <v>2.7782650234846898E-4</v>
      </c>
      <c r="H6119">
        <v>3.0079025005336002E-4</v>
      </c>
      <c r="I6119" s="1">
        <v>5.9568740000000001E-5</v>
      </c>
      <c r="J6119">
        <v>2.3815679999999999E-2</v>
      </c>
      <c r="K6119">
        <v>0</v>
      </c>
    </row>
    <row r="6120" spans="1:11" hidden="1" x14ac:dyDescent="0.35">
      <c r="A6120">
        <v>2027</v>
      </c>
      <c r="B6120" t="s">
        <v>11</v>
      </c>
      <c r="C6120" t="s">
        <v>12</v>
      </c>
      <c r="D6120">
        <v>29</v>
      </c>
      <c r="E6120" t="s">
        <v>15</v>
      </c>
      <c r="F6120">
        <v>3.8199959999999999E-4</v>
      </c>
      <c r="G6120">
        <v>2.7782650234846898E-4</v>
      </c>
      <c r="H6120">
        <v>2.9279821058219999E-4</v>
      </c>
      <c r="I6120">
        <v>2.8620749999999997E-4</v>
      </c>
      <c r="J6120">
        <v>1.125549E-2</v>
      </c>
      <c r="K6120">
        <v>0</v>
      </c>
    </row>
    <row r="6121" spans="1:11" hidden="1" x14ac:dyDescent="0.35">
      <c r="A6121">
        <v>2027</v>
      </c>
      <c r="B6121" t="s">
        <v>11</v>
      </c>
      <c r="C6121" t="s">
        <v>12</v>
      </c>
      <c r="D6121">
        <v>29</v>
      </c>
      <c r="E6121" t="s">
        <v>16</v>
      </c>
      <c r="F6121">
        <v>3.8199959999999999E-4</v>
      </c>
      <c r="G6121">
        <v>2.7782650234846898E-4</v>
      </c>
      <c r="H6121">
        <v>3.0938132109997301E-4</v>
      </c>
      <c r="I6121">
        <v>1.61426E-4</v>
      </c>
      <c r="J6121">
        <v>1.023134E-3</v>
      </c>
      <c r="K6121">
        <v>0</v>
      </c>
    </row>
    <row r="6122" spans="1:11" hidden="1" x14ac:dyDescent="0.35">
      <c r="A6122">
        <v>2027</v>
      </c>
      <c r="B6122" t="s">
        <v>11</v>
      </c>
      <c r="C6122" t="s">
        <v>12</v>
      </c>
      <c r="D6122">
        <v>30</v>
      </c>
      <c r="E6122" t="s">
        <v>13</v>
      </c>
      <c r="F6122">
        <v>4.0844770000000001E-4</v>
      </c>
      <c r="G6122">
        <v>2.9540720980249702E-4</v>
      </c>
      <c r="H6122">
        <v>3.3161201217873801E-4</v>
      </c>
      <c r="I6122" s="1">
        <v>1.829044E-5</v>
      </c>
      <c r="J6122">
        <v>1.6720289999999999E-2</v>
      </c>
      <c r="K6122">
        <v>0</v>
      </c>
    </row>
    <row r="6123" spans="1:11" hidden="1" x14ac:dyDescent="0.35">
      <c r="A6123">
        <v>2027</v>
      </c>
      <c r="B6123" t="s">
        <v>11</v>
      </c>
      <c r="C6123" t="s">
        <v>12</v>
      </c>
      <c r="D6123">
        <v>30</v>
      </c>
      <c r="E6123" t="s">
        <v>14</v>
      </c>
      <c r="F6123">
        <v>4.0844770000000001E-4</v>
      </c>
      <c r="G6123">
        <v>2.9540720980249702E-4</v>
      </c>
      <c r="H6123">
        <v>3.2108174067298998E-4</v>
      </c>
      <c r="I6123" s="1">
        <v>6.5043219999999996E-5</v>
      </c>
      <c r="J6123">
        <v>2.5060679999999998E-2</v>
      </c>
      <c r="K6123">
        <v>0</v>
      </c>
    </row>
    <row r="6124" spans="1:11" hidden="1" x14ac:dyDescent="0.35">
      <c r="A6124">
        <v>2027</v>
      </c>
      <c r="B6124" t="s">
        <v>11</v>
      </c>
      <c r="C6124" t="s">
        <v>12</v>
      </c>
      <c r="D6124">
        <v>30</v>
      </c>
      <c r="E6124" t="s">
        <v>15</v>
      </c>
      <c r="F6124">
        <v>4.0844770000000001E-4</v>
      </c>
      <c r="G6124">
        <v>2.9540720980249702E-4</v>
      </c>
      <c r="H6124">
        <v>3.1217642087784299E-4</v>
      </c>
      <c r="I6124">
        <v>3.2781720000000001E-4</v>
      </c>
      <c r="J6124">
        <v>1.0577899999999999E-2</v>
      </c>
      <c r="K6124">
        <v>0</v>
      </c>
    </row>
    <row r="6125" spans="1:11" hidden="1" x14ac:dyDescent="0.35">
      <c r="A6125">
        <v>2027</v>
      </c>
      <c r="B6125" t="s">
        <v>11</v>
      </c>
      <c r="C6125" t="s">
        <v>12</v>
      </c>
      <c r="D6125">
        <v>30</v>
      </c>
      <c r="E6125" t="s">
        <v>16</v>
      </c>
      <c r="F6125">
        <v>4.0844770000000001E-4</v>
      </c>
      <c r="G6125">
        <v>2.9540720980249702E-4</v>
      </c>
      <c r="H6125">
        <v>3.30699548085267E-4</v>
      </c>
      <c r="I6125">
        <v>1.716209E-4</v>
      </c>
      <c r="J6125">
        <v>1.107385E-3</v>
      </c>
      <c r="K6125">
        <v>0</v>
      </c>
    </row>
    <row r="6126" spans="1:11" hidden="1" x14ac:dyDescent="0.35">
      <c r="A6126">
        <v>2027</v>
      </c>
      <c r="B6126" t="s">
        <v>11</v>
      </c>
      <c r="C6126" t="s">
        <v>12</v>
      </c>
      <c r="D6126">
        <v>31</v>
      </c>
      <c r="E6126" t="s">
        <v>13</v>
      </c>
      <c r="F6126">
        <v>4.3489579999999998E-4</v>
      </c>
      <c r="G6126">
        <v>3.12987917256525E-4</v>
      </c>
      <c r="H6126">
        <v>3.5296811225996001E-4</v>
      </c>
      <c r="I6126" s="1">
        <v>2.0693260000000001E-5</v>
      </c>
      <c r="J6126">
        <v>1.663301E-2</v>
      </c>
      <c r="K6126">
        <v>0</v>
      </c>
    </row>
    <row r="6127" spans="1:11" hidden="1" x14ac:dyDescent="0.35">
      <c r="A6127">
        <v>2027</v>
      </c>
      <c r="B6127" t="s">
        <v>11</v>
      </c>
      <c r="C6127" t="s">
        <v>12</v>
      </c>
      <c r="D6127">
        <v>31</v>
      </c>
      <c r="E6127" t="s">
        <v>14</v>
      </c>
      <c r="F6127">
        <v>4.3489579999999998E-4</v>
      </c>
      <c r="G6127">
        <v>3.12987917256525E-4</v>
      </c>
      <c r="H6127">
        <v>3.4137323129261902E-4</v>
      </c>
      <c r="I6127" s="1">
        <v>7.0517699999999997E-5</v>
      </c>
      <c r="J6127">
        <v>2.6305660000000002E-2</v>
      </c>
      <c r="K6127">
        <v>0</v>
      </c>
    </row>
    <row r="6128" spans="1:11" hidden="1" x14ac:dyDescent="0.35">
      <c r="A6128">
        <v>2027</v>
      </c>
      <c r="B6128" t="s">
        <v>11</v>
      </c>
      <c r="C6128" t="s">
        <v>12</v>
      </c>
      <c r="D6128">
        <v>31</v>
      </c>
      <c r="E6128" t="s">
        <v>15</v>
      </c>
      <c r="F6128">
        <v>4.3489579999999998E-4</v>
      </c>
      <c r="G6128">
        <v>3.12987917256525E-4</v>
      </c>
      <c r="H6128">
        <v>3.3155454955043502E-4</v>
      </c>
      <c r="I6128">
        <v>3.6942680000000001E-4</v>
      </c>
      <c r="J6128">
        <v>9.9003170000000005E-3</v>
      </c>
      <c r="K6128">
        <v>0</v>
      </c>
    </row>
    <row r="6129" spans="1:11" hidden="1" x14ac:dyDescent="0.35">
      <c r="A6129">
        <v>2027</v>
      </c>
      <c r="B6129" t="s">
        <v>11</v>
      </c>
      <c r="C6129" t="s">
        <v>12</v>
      </c>
      <c r="D6129">
        <v>31</v>
      </c>
      <c r="E6129" t="s">
        <v>16</v>
      </c>
      <c r="F6129">
        <v>4.3489579999999998E-4</v>
      </c>
      <c r="G6129">
        <v>3.12987917256525E-4</v>
      </c>
      <c r="H6129">
        <v>3.5201769344751001E-4</v>
      </c>
      <c r="I6129">
        <v>1.8181579999999999E-4</v>
      </c>
      <c r="J6129">
        <v>1.191636E-3</v>
      </c>
      <c r="K6129">
        <v>0</v>
      </c>
    </row>
    <row r="6130" spans="1:11" hidden="1" x14ac:dyDescent="0.35">
      <c r="A6130">
        <v>2027</v>
      </c>
      <c r="B6130" t="s">
        <v>11</v>
      </c>
      <c r="C6130" t="s">
        <v>12</v>
      </c>
      <c r="D6130">
        <v>32</v>
      </c>
      <c r="E6130" t="s">
        <v>13</v>
      </c>
      <c r="F6130">
        <v>4.613439E-4</v>
      </c>
      <c r="G6130">
        <v>3.3056862471055298E-4</v>
      </c>
      <c r="H6130">
        <v>3.7432421234118098E-4</v>
      </c>
      <c r="I6130" s="1">
        <v>2.309609E-5</v>
      </c>
      <c r="J6130">
        <v>1.6545730000000002E-2</v>
      </c>
      <c r="K6130">
        <v>0</v>
      </c>
    </row>
    <row r="6131" spans="1:11" hidden="1" x14ac:dyDescent="0.35">
      <c r="A6131">
        <v>2027</v>
      </c>
      <c r="B6131" t="s">
        <v>11</v>
      </c>
      <c r="C6131" t="s">
        <v>12</v>
      </c>
      <c r="D6131">
        <v>32</v>
      </c>
      <c r="E6131" t="s">
        <v>14</v>
      </c>
      <c r="F6131">
        <v>4.613439E-4</v>
      </c>
      <c r="G6131">
        <v>3.3056862471055298E-4</v>
      </c>
      <c r="H6131">
        <v>3.6166480353530002E-4</v>
      </c>
      <c r="I6131" s="1">
        <v>7.5992179999999999E-5</v>
      </c>
      <c r="J6131">
        <v>2.7550649999999999E-2</v>
      </c>
      <c r="K6131">
        <v>0</v>
      </c>
    </row>
    <row r="6132" spans="1:11" hidden="1" x14ac:dyDescent="0.35">
      <c r="A6132">
        <v>2027</v>
      </c>
      <c r="B6132" t="s">
        <v>11</v>
      </c>
      <c r="C6132" t="s">
        <v>12</v>
      </c>
      <c r="D6132">
        <v>32</v>
      </c>
      <c r="E6132" t="s">
        <v>15</v>
      </c>
      <c r="F6132">
        <v>4.613439E-4</v>
      </c>
      <c r="G6132">
        <v>3.3056862471055298E-4</v>
      </c>
      <c r="H6132">
        <v>3.5093275984607802E-4</v>
      </c>
      <c r="I6132">
        <v>4.1103649999999999E-4</v>
      </c>
      <c r="J6132">
        <v>9.2227290000000007E-3</v>
      </c>
      <c r="K6132">
        <v>0</v>
      </c>
    </row>
    <row r="6133" spans="1:11" hidden="1" x14ac:dyDescent="0.35">
      <c r="A6133">
        <v>2027</v>
      </c>
      <c r="B6133" t="s">
        <v>11</v>
      </c>
      <c r="C6133" t="s">
        <v>12</v>
      </c>
      <c r="D6133">
        <v>32</v>
      </c>
      <c r="E6133" t="s">
        <v>16</v>
      </c>
      <c r="F6133">
        <v>4.613439E-4</v>
      </c>
      <c r="G6133">
        <v>3.3056862471055298E-4</v>
      </c>
      <c r="H6133">
        <v>3.7333583880975302E-4</v>
      </c>
      <c r="I6133">
        <v>1.9201059999999999E-4</v>
      </c>
      <c r="J6133">
        <v>1.2758870000000001E-3</v>
      </c>
      <c r="K6133">
        <v>0</v>
      </c>
    </row>
    <row r="6134" spans="1:11" hidden="1" x14ac:dyDescent="0.35">
      <c r="A6134">
        <v>2027</v>
      </c>
      <c r="B6134" t="s">
        <v>11</v>
      </c>
      <c r="C6134" t="s">
        <v>12</v>
      </c>
      <c r="D6134">
        <v>33</v>
      </c>
      <c r="E6134" t="s">
        <v>13</v>
      </c>
      <c r="F6134">
        <v>5.0787200000000003E-4</v>
      </c>
      <c r="G6134">
        <v>3.6121881518153697E-4</v>
      </c>
      <c r="H6134">
        <v>4.1197072267725501E-4</v>
      </c>
      <c r="I6134" s="1">
        <v>3.0622179999999998E-5</v>
      </c>
      <c r="J6134">
        <v>1.634994E-2</v>
      </c>
      <c r="K6134">
        <v>0</v>
      </c>
    </row>
    <row r="6135" spans="1:11" hidden="1" x14ac:dyDescent="0.35">
      <c r="A6135">
        <v>2027</v>
      </c>
      <c r="B6135" t="s">
        <v>11</v>
      </c>
      <c r="C6135" t="s">
        <v>12</v>
      </c>
      <c r="D6135">
        <v>33</v>
      </c>
      <c r="E6135" t="s">
        <v>14</v>
      </c>
      <c r="F6135">
        <v>5.0787200000000003E-4</v>
      </c>
      <c r="G6135">
        <v>3.6121881518153697E-4</v>
      </c>
      <c r="H6135">
        <v>3.9669807025239598E-4</v>
      </c>
      <c r="I6135" s="1">
        <v>8.4804900000000005E-5</v>
      </c>
      <c r="J6135">
        <v>2.9844260000000001E-2</v>
      </c>
      <c r="K6135">
        <v>0</v>
      </c>
    </row>
    <row r="6136" spans="1:11" hidden="1" x14ac:dyDescent="0.35">
      <c r="A6136">
        <v>2027</v>
      </c>
      <c r="B6136" t="s">
        <v>11</v>
      </c>
      <c r="C6136" t="s">
        <v>12</v>
      </c>
      <c r="D6136">
        <v>33</v>
      </c>
      <c r="E6136" t="s">
        <v>15</v>
      </c>
      <c r="F6136">
        <v>5.0787200000000003E-4</v>
      </c>
      <c r="G6136">
        <v>3.6121881518153697E-4</v>
      </c>
      <c r="H6136">
        <v>3.8561855723265098E-4</v>
      </c>
      <c r="I6136">
        <v>4.7873140000000001E-4</v>
      </c>
      <c r="J6136">
        <v>9.0023589999999997E-3</v>
      </c>
      <c r="K6136">
        <v>0</v>
      </c>
    </row>
    <row r="6137" spans="1:11" hidden="1" x14ac:dyDescent="0.35">
      <c r="A6137">
        <v>2027</v>
      </c>
      <c r="B6137" t="s">
        <v>11</v>
      </c>
      <c r="C6137" t="s">
        <v>12</v>
      </c>
      <c r="D6137">
        <v>33</v>
      </c>
      <c r="E6137" t="s">
        <v>16</v>
      </c>
      <c r="F6137">
        <v>5.0787200000000003E-4</v>
      </c>
      <c r="G6137">
        <v>3.6121881518153697E-4</v>
      </c>
      <c r="H6137">
        <v>4.1055333838678899E-4</v>
      </c>
      <c r="I6137">
        <v>2.0940830000000001E-4</v>
      </c>
      <c r="J6137">
        <v>1.4577380000000001E-3</v>
      </c>
      <c r="K6137">
        <v>0</v>
      </c>
    </row>
    <row r="6138" spans="1:11" hidden="1" x14ac:dyDescent="0.35">
      <c r="A6138">
        <v>2027</v>
      </c>
      <c r="B6138" t="s">
        <v>11</v>
      </c>
      <c r="C6138" t="s">
        <v>12</v>
      </c>
      <c r="D6138">
        <v>34</v>
      </c>
      <c r="E6138" t="s">
        <v>13</v>
      </c>
      <c r="F6138">
        <v>5.5440000000000003E-4</v>
      </c>
      <c r="G6138">
        <v>3.9186908727557201E-4</v>
      </c>
      <c r="H6138">
        <v>4.49617151390278E-4</v>
      </c>
      <c r="I6138" s="1">
        <v>3.8148280000000001E-5</v>
      </c>
      <c r="J6138">
        <v>1.6154140000000001E-2</v>
      </c>
      <c r="K6138">
        <v>0</v>
      </c>
    </row>
    <row r="6139" spans="1:11" hidden="1" x14ac:dyDescent="0.35">
      <c r="A6139">
        <v>2027</v>
      </c>
      <c r="B6139" t="s">
        <v>11</v>
      </c>
      <c r="C6139" t="s">
        <v>12</v>
      </c>
      <c r="D6139">
        <v>34</v>
      </c>
      <c r="E6139" t="s">
        <v>14</v>
      </c>
      <c r="F6139">
        <v>5.5440000000000003E-4</v>
      </c>
      <c r="G6139">
        <v>3.9186908727557201E-4</v>
      </c>
      <c r="H6139">
        <v>4.3173133696949102E-4</v>
      </c>
      <c r="I6139" s="1">
        <v>9.361765E-5</v>
      </c>
      <c r="J6139">
        <v>3.2137859999999997E-2</v>
      </c>
      <c r="K6139">
        <v>0</v>
      </c>
    </row>
    <row r="6140" spans="1:11" hidden="1" x14ac:dyDescent="0.35">
      <c r="A6140">
        <v>2027</v>
      </c>
      <c r="B6140" t="s">
        <v>11</v>
      </c>
      <c r="C6140" t="s">
        <v>12</v>
      </c>
      <c r="D6140">
        <v>34</v>
      </c>
      <c r="E6140" t="s">
        <v>15</v>
      </c>
      <c r="F6140">
        <v>5.5440000000000003E-4</v>
      </c>
      <c r="G6140">
        <v>3.9186908727557201E-4</v>
      </c>
      <c r="H6140">
        <v>4.2030435461922502E-4</v>
      </c>
      <c r="I6140">
        <v>5.4642619999999999E-4</v>
      </c>
      <c r="J6140">
        <v>8.7819939999999996E-3</v>
      </c>
      <c r="K6140">
        <v>0</v>
      </c>
    </row>
    <row r="6141" spans="1:11" hidden="1" x14ac:dyDescent="0.35">
      <c r="A6141">
        <v>2027</v>
      </c>
      <c r="B6141" t="s">
        <v>11</v>
      </c>
      <c r="C6141" t="s">
        <v>12</v>
      </c>
      <c r="D6141">
        <v>34</v>
      </c>
      <c r="E6141" t="s">
        <v>16</v>
      </c>
      <c r="F6141">
        <v>5.5440000000000003E-4</v>
      </c>
      <c r="G6141">
        <v>3.9186908727557201E-4</v>
      </c>
      <c r="H6141">
        <v>4.4777075634077398E-4</v>
      </c>
      <c r="I6141">
        <v>2.2680589999999999E-4</v>
      </c>
      <c r="J6141">
        <v>1.6395890000000001E-3</v>
      </c>
      <c r="K6141">
        <v>0</v>
      </c>
    </row>
    <row r="6142" spans="1:11" hidden="1" x14ac:dyDescent="0.35">
      <c r="A6142">
        <v>2027</v>
      </c>
      <c r="B6142" t="s">
        <v>11</v>
      </c>
      <c r="C6142" t="s">
        <v>12</v>
      </c>
      <c r="D6142">
        <v>35</v>
      </c>
      <c r="E6142" t="s">
        <v>13</v>
      </c>
      <c r="F6142">
        <v>6.0092800000000003E-4</v>
      </c>
      <c r="G6142">
        <v>4.2251935936960601E-4</v>
      </c>
      <c r="H6142">
        <v>4.8726366172635198E-4</v>
      </c>
      <c r="I6142" s="1">
        <v>4.5674380000000003E-5</v>
      </c>
      <c r="J6142">
        <v>1.595835E-2</v>
      </c>
      <c r="K6142">
        <v>0</v>
      </c>
    </row>
    <row r="6143" spans="1:11" hidden="1" x14ac:dyDescent="0.35">
      <c r="A6143">
        <v>2027</v>
      </c>
      <c r="B6143" t="s">
        <v>11</v>
      </c>
      <c r="C6143" t="s">
        <v>12</v>
      </c>
      <c r="D6143">
        <v>35</v>
      </c>
      <c r="E6143" t="s">
        <v>14</v>
      </c>
      <c r="F6143">
        <v>6.0092800000000003E-4</v>
      </c>
      <c r="G6143">
        <v>4.2251935936960601E-4</v>
      </c>
      <c r="H6143">
        <v>4.6676460368658699E-4</v>
      </c>
      <c r="I6143">
        <v>1.024303E-4</v>
      </c>
      <c r="J6143">
        <v>3.4431469999999999E-2</v>
      </c>
      <c r="K6143">
        <v>0</v>
      </c>
    </row>
    <row r="6144" spans="1:11" hidden="1" x14ac:dyDescent="0.35">
      <c r="A6144">
        <v>2027</v>
      </c>
      <c r="B6144" t="s">
        <v>11</v>
      </c>
      <c r="C6144" t="s">
        <v>12</v>
      </c>
      <c r="D6144">
        <v>35</v>
      </c>
      <c r="E6144" t="s">
        <v>15</v>
      </c>
      <c r="F6144">
        <v>6.0092800000000003E-4</v>
      </c>
      <c r="G6144">
        <v>4.2251935936960601E-4</v>
      </c>
      <c r="H6144">
        <v>4.5499015200579798E-4</v>
      </c>
      <c r="I6144">
        <v>6.1412100000000002E-4</v>
      </c>
      <c r="J6144">
        <v>8.561618E-3</v>
      </c>
      <c r="K6144">
        <v>0</v>
      </c>
    </row>
    <row r="6145" spans="1:11" hidden="1" x14ac:dyDescent="0.35">
      <c r="A6145">
        <v>2027</v>
      </c>
      <c r="B6145" t="s">
        <v>11</v>
      </c>
      <c r="C6145" t="s">
        <v>12</v>
      </c>
      <c r="D6145">
        <v>35</v>
      </c>
      <c r="E6145" t="s">
        <v>16</v>
      </c>
      <c r="F6145">
        <v>6.0092800000000003E-4</v>
      </c>
      <c r="G6145">
        <v>4.2251935936960601E-4</v>
      </c>
      <c r="H6145">
        <v>4.8498817429475902E-4</v>
      </c>
      <c r="I6145">
        <v>2.4420360000000001E-4</v>
      </c>
      <c r="J6145">
        <v>1.821439E-3</v>
      </c>
      <c r="K6145">
        <v>0</v>
      </c>
    </row>
    <row r="6146" spans="1:11" hidden="1" x14ac:dyDescent="0.35">
      <c r="A6146">
        <v>2027</v>
      </c>
      <c r="B6146" t="s">
        <v>11</v>
      </c>
      <c r="C6146" t="s">
        <v>12</v>
      </c>
      <c r="D6146">
        <v>36</v>
      </c>
      <c r="E6146" t="s">
        <v>13</v>
      </c>
      <c r="F6146">
        <v>6.4745600000000003E-4</v>
      </c>
      <c r="G6146">
        <v>4.5316954984059001E-4</v>
      </c>
      <c r="H6146">
        <v>5.2491017206242601E-4</v>
      </c>
      <c r="I6146" s="1">
        <v>5.3200469999999998E-5</v>
      </c>
      <c r="J6146">
        <v>1.5762559999999998E-2</v>
      </c>
      <c r="K6146">
        <v>0</v>
      </c>
    </row>
    <row r="6147" spans="1:11" hidden="1" x14ac:dyDescent="0.35">
      <c r="A6147">
        <v>2027</v>
      </c>
      <c r="B6147" t="s">
        <v>11</v>
      </c>
      <c r="C6147" t="s">
        <v>12</v>
      </c>
      <c r="D6147">
        <v>36</v>
      </c>
      <c r="E6147" t="s">
        <v>14</v>
      </c>
      <c r="F6147">
        <v>6.4745600000000003E-4</v>
      </c>
      <c r="G6147">
        <v>4.5316954984059001E-4</v>
      </c>
      <c r="H6147">
        <v>5.0179787040368197E-4</v>
      </c>
      <c r="I6147">
        <v>1.1124300000000001E-4</v>
      </c>
      <c r="J6147">
        <v>3.6725069999999999E-2</v>
      </c>
      <c r="K6147">
        <v>0</v>
      </c>
    </row>
    <row r="6148" spans="1:11" hidden="1" x14ac:dyDescent="0.35">
      <c r="A6148">
        <v>2027</v>
      </c>
      <c r="B6148" t="s">
        <v>11</v>
      </c>
      <c r="C6148" t="s">
        <v>12</v>
      </c>
      <c r="D6148">
        <v>36</v>
      </c>
      <c r="E6148" t="s">
        <v>15</v>
      </c>
      <c r="F6148">
        <v>6.4745600000000003E-4</v>
      </c>
      <c r="G6148">
        <v>4.5316954984059001E-4</v>
      </c>
      <c r="H6148">
        <v>4.8967594939237197E-4</v>
      </c>
      <c r="I6148">
        <v>6.8181589999999999E-4</v>
      </c>
      <c r="J6148">
        <v>8.3412490000000002E-3</v>
      </c>
      <c r="K6148">
        <v>0</v>
      </c>
    </row>
    <row r="6149" spans="1:11" hidden="1" x14ac:dyDescent="0.35">
      <c r="A6149">
        <v>2027</v>
      </c>
      <c r="B6149" t="s">
        <v>11</v>
      </c>
      <c r="C6149" t="s">
        <v>12</v>
      </c>
      <c r="D6149">
        <v>36</v>
      </c>
      <c r="E6149" t="s">
        <v>16</v>
      </c>
      <c r="F6149">
        <v>6.4745600000000003E-4</v>
      </c>
      <c r="G6149">
        <v>4.5316954984059001E-4</v>
      </c>
      <c r="H6149">
        <v>5.2220559224874395E-4</v>
      </c>
      <c r="I6149">
        <v>2.6160130000000003E-4</v>
      </c>
      <c r="J6149">
        <v>2.00329E-3</v>
      </c>
      <c r="K6149">
        <v>0</v>
      </c>
    </row>
    <row r="6150" spans="1:11" hidden="1" x14ac:dyDescent="0.35">
      <c r="A6150">
        <v>2027</v>
      </c>
      <c r="B6150" t="s">
        <v>11</v>
      </c>
      <c r="C6150" t="s">
        <v>12</v>
      </c>
      <c r="D6150">
        <v>37</v>
      </c>
      <c r="E6150" t="s">
        <v>13</v>
      </c>
      <c r="F6150">
        <v>6.9398400000000003E-4</v>
      </c>
      <c r="G6150">
        <v>4.8381982193462499E-4</v>
      </c>
      <c r="H6150">
        <v>5.6255668239849998E-4</v>
      </c>
      <c r="I6150" s="1">
        <v>6.072657E-5</v>
      </c>
      <c r="J6150">
        <v>1.5566780000000001E-2</v>
      </c>
      <c r="K6150">
        <v>0</v>
      </c>
    </row>
    <row r="6151" spans="1:11" hidden="1" x14ac:dyDescent="0.35">
      <c r="A6151">
        <v>2027</v>
      </c>
      <c r="B6151" t="s">
        <v>11</v>
      </c>
      <c r="C6151" t="s">
        <v>12</v>
      </c>
      <c r="D6151">
        <v>37</v>
      </c>
      <c r="E6151" t="s">
        <v>14</v>
      </c>
      <c r="F6151">
        <v>6.9398400000000003E-4</v>
      </c>
      <c r="G6151">
        <v>4.8381982193462499E-4</v>
      </c>
      <c r="H6151">
        <v>5.3683121874382902E-4</v>
      </c>
      <c r="I6151">
        <v>1.200557E-4</v>
      </c>
      <c r="J6151">
        <v>3.9018669999999998E-2</v>
      </c>
      <c r="K6151">
        <v>0</v>
      </c>
    </row>
    <row r="6152" spans="1:11" hidden="1" x14ac:dyDescent="0.35">
      <c r="A6152">
        <v>2027</v>
      </c>
      <c r="B6152" t="s">
        <v>11</v>
      </c>
      <c r="C6152" t="s">
        <v>12</v>
      </c>
      <c r="D6152">
        <v>37</v>
      </c>
      <c r="E6152" t="s">
        <v>15</v>
      </c>
      <c r="F6152">
        <v>6.9398400000000003E-4</v>
      </c>
      <c r="G6152">
        <v>4.8381982193462499E-4</v>
      </c>
      <c r="H6152">
        <v>5.2436174677894499E-4</v>
      </c>
      <c r="I6152">
        <v>7.4951079999999995E-4</v>
      </c>
      <c r="J6152">
        <v>8.1208809999999999E-3</v>
      </c>
      <c r="K6152">
        <v>0</v>
      </c>
    </row>
    <row r="6153" spans="1:11" hidden="1" x14ac:dyDescent="0.35">
      <c r="A6153">
        <v>2027</v>
      </c>
      <c r="B6153" t="s">
        <v>11</v>
      </c>
      <c r="C6153" t="s">
        <v>12</v>
      </c>
      <c r="D6153">
        <v>37</v>
      </c>
      <c r="E6153" t="s">
        <v>16</v>
      </c>
      <c r="F6153">
        <v>6.9398400000000003E-4</v>
      </c>
      <c r="G6153">
        <v>4.8381982193462499E-4</v>
      </c>
      <c r="H6153">
        <v>5.5942301020272796E-4</v>
      </c>
      <c r="I6153">
        <v>2.7899890000000001E-4</v>
      </c>
      <c r="J6153">
        <v>2.1851409999999998E-3</v>
      </c>
      <c r="K6153">
        <v>0</v>
      </c>
    </row>
    <row r="6154" spans="1:11" hidden="1" x14ac:dyDescent="0.35">
      <c r="A6154">
        <v>2027</v>
      </c>
      <c r="B6154" t="s">
        <v>11</v>
      </c>
      <c r="C6154" t="s">
        <v>12</v>
      </c>
      <c r="D6154">
        <v>38</v>
      </c>
      <c r="E6154" t="s">
        <v>13</v>
      </c>
      <c r="F6154">
        <v>7.7483320000000001E-4</v>
      </c>
      <c r="G6154">
        <v>5.3292792279483001E-4</v>
      </c>
      <c r="H6154">
        <v>6.2764992330069597E-4</v>
      </c>
      <c r="I6154" s="1">
        <v>8.0889879999999998E-5</v>
      </c>
      <c r="J6154">
        <v>1.5182279999999999E-2</v>
      </c>
      <c r="K6154">
        <v>0</v>
      </c>
    </row>
    <row r="6155" spans="1:11" hidden="1" x14ac:dyDescent="0.35">
      <c r="A6155">
        <v>2027</v>
      </c>
      <c r="B6155" t="s">
        <v>11</v>
      </c>
      <c r="C6155" t="s">
        <v>12</v>
      </c>
      <c r="D6155">
        <v>38</v>
      </c>
      <c r="E6155" t="s">
        <v>14</v>
      </c>
      <c r="F6155">
        <v>7.7483320000000001E-4</v>
      </c>
      <c r="G6155">
        <v>5.3292792279483001E-4</v>
      </c>
      <c r="H6155">
        <v>5.9581717805860497E-4</v>
      </c>
      <c r="I6155">
        <v>1.3467270000000001E-4</v>
      </c>
      <c r="J6155">
        <v>4.2021799999999998E-2</v>
      </c>
      <c r="K6155">
        <v>0</v>
      </c>
    </row>
    <row r="6156" spans="1:11" hidden="1" x14ac:dyDescent="0.35">
      <c r="A6156">
        <v>2027</v>
      </c>
      <c r="B6156" t="s">
        <v>11</v>
      </c>
      <c r="C6156" t="s">
        <v>12</v>
      </c>
      <c r="D6156">
        <v>38</v>
      </c>
      <c r="E6156" t="s">
        <v>15</v>
      </c>
      <c r="F6156">
        <v>7.7483320000000001E-4</v>
      </c>
      <c r="G6156">
        <v>5.3292792279483001E-4</v>
      </c>
      <c r="H6156">
        <v>5.8313817972034795E-4</v>
      </c>
      <c r="I6156">
        <v>8.3098160000000005E-4</v>
      </c>
      <c r="J6156">
        <v>8.1195460000000001E-3</v>
      </c>
      <c r="K6156">
        <v>0</v>
      </c>
    </row>
    <row r="6157" spans="1:11" hidden="1" x14ac:dyDescent="0.35">
      <c r="A6157">
        <v>2027</v>
      </c>
      <c r="B6157" t="s">
        <v>11</v>
      </c>
      <c r="C6157" t="s">
        <v>12</v>
      </c>
      <c r="D6157">
        <v>38</v>
      </c>
      <c r="E6157" t="s">
        <v>16</v>
      </c>
      <c r="F6157">
        <v>7.7483320000000001E-4</v>
      </c>
      <c r="G6157">
        <v>5.3292792279483001E-4</v>
      </c>
      <c r="H6157">
        <v>6.2365006728169205E-4</v>
      </c>
      <c r="I6157">
        <v>3.1671219999999999E-4</v>
      </c>
      <c r="J6157">
        <v>2.4582190000000002E-3</v>
      </c>
      <c r="K6157">
        <v>0</v>
      </c>
    </row>
    <row r="6158" spans="1:11" hidden="1" x14ac:dyDescent="0.35">
      <c r="A6158">
        <v>2027</v>
      </c>
      <c r="B6158" t="s">
        <v>11</v>
      </c>
      <c r="C6158" t="s">
        <v>12</v>
      </c>
      <c r="D6158">
        <v>39</v>
      </c>
      <c r="E6158" t="s">
        <v>13</v>
      </c>
      <c r="F6158">
        <v>8.556824E-4</v>
      </c>
      <c r="G6158">
        <v>5.8203594203198297E-4</v>
      </c>
      <c r="H6158">
        <v>6.9274308257984E-4</v>
      </c>
      <c r="I6158">
        <v>1.010532E-4</v>
      </c>
      <c r="J6158">
        <v>1.479778E-2</v>
      </c>
      <c r="K6158">
        <v>0</v>
      </c>
    </row>
    <row r="6159" spans="1:11" hidden="1" x14ac:dyDescent="0.35">
      <c r="A6159">
        <v>2027</v>
      </c>
      <c r="B6159" t="s">
        <v>11</v>
      </c>
      <c r="C6159" t="s">
        <v>12</v>
      </c>
      <c r="D6159">
        <v>39</v>
      </c>
      <c r="E6159" t="s">
        <v>14</v>
      </c>
      <c r="F6159">
        <v>8.556824E-4</v>
      </c>
      <c r="G6159">
        <v>5.8203594203198297E-4</v>
      </c>
      <c r="H6159">
        <v>6.5480321899643299E-4</v>
      </c>
      <c r="I6159">
        <v>1.492896E-4</v>
      </c>
      <c r="J6159">
        <v>4.5024929999999998E-2</v>
      </c>
      <c r="K6159">
        <v>0</v>
      </c>
    </row>
    <row r="6160" spans="1:11" hidden="1" x14ac:dyDescent="0.35">
      <c r="A6160">
        <v>2027</v>
      </c>
      <c r="B6160" t="s">
        <v>11</v>
      </c>
      <c r="C6160" t="s">
        <v>12</v>
      </c>
      <c r="D6160">
        <v>39</v>
      </c>
      <c r="E6160" t="s">
        <v>15</v>
      </c>
      <c r="F6160">
        <v>8.556824E-4</v>
      </c>
      <c r="G6160">
        <v>5.8203594203198297E-4</v>
      </c>
      <c r="H6160">
        <v>6.4191469428480201E-4</v>
      </c>
      <c r="I6160">
        <v>9.1245200000000001E-4</v>
      </c>
      <c r="J6160">
        <v>8.118218E-3</v>
      </c>
      <c r="K6160">
        <v>0</v>
      </c>
    </row>
    <row r="6161" spans="1:11" hidden="1" x14ac:dyDescent="0.35">
      <c r="A6161">
        <v>2027</v>
      </c>
      <c r="B6161" t="s">
        <v>11</v>
      </c>
      <c r="C6161" t="s">
        <v>12</v>
      </c>
      <c r="D6161">
        <v>39</v>
      </c>
      <c r="E6161" t="s">
        <v>16</v>
      </c>
      <c r="F6161">
        <v>8.556824E-4</v>
      </c>
      <c r="G6161">
        <v>5.8203594203198297E-4</v>
      </c>
      <c r="H6161">
        <v>6.8787720598370702E-4</v>
      </c>
      <c r="I6161">
        <v>3.5442539999999998E-4</v>
      </c>
      <c r="J6161">
        <v>2.731299E-3</v>
      </c>
      <c r="K6161">
        <v>0</v>
      </c>
    </row>
    <row r="6162" spans="1:11" hidden="1" x14ac:dyDescent="0.35">
      <c r="A6162">
        <v>2027</v>
      </c>
      <c r="B6162" t="s">
        <v>11</v>
      </c>
      <c r="C6162" t="s">
        <v>12</v>
      </c>
      <c r="D6162">
        <v>40</v>
      </c>
      <c r="E6162" t="s">
        <v>13</v>
      </c>
      <c r="F6162">
        <v>9.3653159999999998E-4</v>
      </c>
      <c r="G6162">
        <v>6.31144042892188E-4</v>
      </c>
      <c r="H6162">
        <v>7.5783632348203598E-4</v>
      </c>
      <c r="I6162">
        <v>1.2121649999999999E-4</v>
      </c>
      <c r="J6162">
        <v>1.4413280000000001E-2</v>
      </c>
      <c r="K6162">
        <v>0</v>
      </c>
    </row>
    <row r="6163" spans="1:11" hidden="1" x14ac:dyDescent="0.35">
      <c r="A6163">
        <v>2027</v>
      </c>
      <c r="B6163" t="s">
        <v>11</v>
      </c>
      <c r="C6163" t="s">
        <v>12</v>
      </c>
      <c r="D6163">
        <v>40</v>
      </c>
      <c r="E6163" t="s">
        <v>14</v>
      </c>
      <c r="F6163">
        <v>9.3653159999999998E-4</v>
      </c>
      <c r="G6163">
        <v>6.31144042892188E-4</v>
      </c>
      <c r="H6163">
        <v>7.1378925993426101E-4</v>
      </c>
      <c r="I6163">
        <v>1.6390649999999999E-4</v>
      </c>
      <c r="J6163">
        <v>4.8028059999999997E-2</v>
      </c>
      <c r="K6163">
        <v>0</v>
      </c>
    </row>
    <row r="6164" spans="1:11" hidden="1" x14ac:dyDescent="0.35">
      <c r="A6164">
        <v>2027</v>
      </c>
      <c r="B6164" t="s">
        <v>11</v>
      </c>
      <c r="C6164" t="s">
        <v>12</v>
      </c>
      <c r="D6164">
        <v>40</v>
      </c>
      <c r="E6164" t="s">
        <v>15</v>
      </c>
      <c r="F6164">
        <v>9.3653159999999998E-4</v>
      </c>
      <c r="G6164">
        <v>6.31144042892188E-4</v>
      </c>
      <c r="H6164">
        <v>7.0069112722620497E-4</v>
      </c>
      <c r="I6164">
        <v>9.9392319999999992E-4</v>
      </c>
      <c r="J6164">
        <v>8.1168820000000006E-3</v>
      </c>
      <c r="K6164">
        <v>0</v>
      </c>
    </row>
    <row r="6165" spans="1:11" hidden="1" x14ac:dyDescent="0.35">
      <c r="A6165">
        <v>2027</v>
      </c>
      <c r="B6165" t="s">
        <v>11</v>
      </c>
      <c r="C6165" t="s">
        <v>12</v>
      </c>
      <c r="D6165">
        <v>40</v>
      </c>
      <c r="E6165" t="s">
        <v>16</v>
      </c>
      <c r="F6165">
        <v>9.3653159999999998E-4</v>
      </c>
      <c r="G6165">
        <v>6.31144042892188E-4</v>
      </c>
      <c r="H6165">
        <v>7.5210426306267101E-4</v>
      </c>
      <c r="I6165">
        <v>3.9213870000000001E-4</v>
      </c>
      <c r="J6165">
        <v>3.0043779999999998E-3</v>
      </c>
      <c r="K6165">
        <v>0</v>
      </c>
    </row>
    <row r="6166" spans="1:11" hidden="1" x14ac:dyDescent="0.35">
      <c r="A6166">
        <v>2027</v>
      </c>
      <c r="B6166" t="s">
        <v>11</v>
      </c>
      <c r="C6166" t="s">
        <v>12</v>
      </c>
      <c r="D6166">
        <v>41</v>
      </c>
      <c r="E6166" t="s">
        <v>13</v>
      </c>
      <c r="F6166">
        <v>1.0173809999999999E-3</v>
      </c>
      <c r="G6166">
        <v>6.8025206212934204E-4</v>
      </c>
      <c r="H6166">
        <v>8.2292931951507696E-4</v>
      </c>
      <c r="I6166">
        <v>1.4137979999999999E-4</v>
      </c>
      <c r="J6166">
        <v>1.4028779999999999E-2</v>
      </c>
      <c r="K6166">
        <v>0</v>
      </c>
    </row>
    <row r="6167" spans="1:11" hidden="1" x14ac:dyDescent="0.35">
      <c r="A6167">
        <v>2027</v>
      </c>
      <c r="B6167" t="s">
        <v>11</v>
      </c>
      <c r="C6167" t="s">
        <v>12</v>
      </c>
      <c r="D6167">
        <v>41</v>
      </c>
      <c r="E6167" t="s">
        <v>14</v>
      </c>
      <c r="F6167">
        <v>1.0173809999999999E-3</v>
      </c>
      <c r="G6167">
        <v>6.8025206212934204E-4</v>
      </c>
      <c r="H6167">
        <v>7.7277521924903696E-4</v>
      </c>
      <c r="I6167">
        <v>1.7852349999999999E-4</v>
      </c>
      <c r="J6167">
        <v>5.103121E-2</v>
      </c>
      <c r="K6167">
        <v>0</v>
      </c>
    </row>
    <row r="6168" spans="1:11" hidden="1" x14ac:dyDescent="0.35">
      <c r="A6168">
        <v>2027</v>
      </c>
      <c r="B6168" t="s">
        <v>11</v>
      </c>
      <c r="C6168" t="s">
        <v>12</v>
      </c>
      <c r="D6168">
        <v>41</v>
      </c>
      <c r="E6168" t="s">
        <v>15</v>
      </c>
      <c r="F6168">
        <v>1.0173809999999999E-3</v>
      </c>
      <c r="G6168">
        <v>6.8025206212934204E-4</v>
      </c>
      <c r="H6168">
        <v>7.5946756016760804E-4</v>
      </c>
      <c r="I6168">
        <v>1.0753939999999999E-3</v>
      </c>
      <c r="J6168">
        <v>8.1155459999999995E-3</v>
      </c>
      <c r="K6168">
        <v>0</v>
      </c>
    </row>
    <row r="6169" spans="1:11" hidden="1" x14ac:dyDescent="0.35">
      <c r="A6169">
        <v>2027</v>
      </c>
      <c r="B6169" t="s">
        <v>11</v>
      </c>
      <c r="C6169" t="s">
        <v>12</v>
      </c>
      <c r="D6169">
        <v>41</v>
      </c>
      <c r="E6169" t="s">
        <v>16</v>
      </c>
      <c r="F6169">
        <v>1.0173809999999999E-3</v>
      </c>
      <c r="G6169">
        <v>6.8025206212934204E-4</v>
      </c>
      <c r="H6169">
        <v>8.1633172825689197E-4</v>
      </c>
      <c r="I6169">
        <v>4.2985199999999999E-4</v>
      </c>
      <c r="J6169">
        <v>3.2774570000000001E-3</v>
      </c>
      <c r="K6169">
        <v>0</v>
      </c>
    </row>
    <row r="6170" spans="1:11" hidden="1" x14ac:dyDescent="0.35">
      <c r="A6170">
        <v>2027</v>
      </c>
      <c r="B6170" t="s">
        <v>11</v>
      </c>
      <c r="C6170" t="s">
        <v>12</v>
      </c>
      <c r="D6170">
        <v>42</v>
      </c>
      <c r="E6170" t="s">
        <v>13</v>
      </c>
      <c r="F6170">
        <v>1.09823E-3</v>
      </c>
      <c r="G6170">
        <v>7.2936016298954696E-4</v>
      </c>
      <c r="H6170">
        <v>8.8802288690947905E-4</v>
      </c>
      <c r="I6170">
        <v>1.6154320000000001E-4</v>
      </c>
      <c r="J6170">
        <v>1.364428E-2</v>
      </c>
      <c r="K6170">
        <v>0</v>
      </c>
    </row>
    <row r="6171" spans="1:11" hidden="1" x14ac:dyDescent="0.35">
      <c r="A6171">
        <v>2027</v>
      </c>
      <c r="B6171" t="s">
        <v>11</v>
      </c>
      <c r="C6171" t="s">
        <v>12</v>
      </c>
      <c r="D6171">
        <v>42</v>
      </c>
      <c r="E6171" t="s">
        <v>14</v>
      </c>
      <c r="F6171">
        <v>1.09823E-3</v>
      </c>
      <c r="G6171">
        <v>7.2936016298954696E-4</v>
      </c>
      <c r="H6171">
        <v>8.3176093369465801E-4</v>
      </c>
      <c r="I6171">
        <v>1.9314040000000001E-4</v>
      </c>
      <c r="J6171">
        <v>5.403434E-2</v>
      </c>
      <c r="K6171">
        <v>0</v>
      </c>
    </row>
    <row r="6172" spans="1:11" hidden="1" x14ac:dyDescent="0.35">
      <c r="A6172">
        <v>2027</v>
      </c>
      <c r="B6172" t="s">
        <v>11</v>
      </c>
      <c r="C6172" t="s">
        <v>12</v>
      </c>
      <c r="D6172">
        <v>42</v>
      </c>
      <c r="E6172" t="s">
        <v>15</v>
      </c>
      <c r="F6172">
        <v>1.09823E-3</v>
      </c>
      <c r="G6172">
        <v>7.2936016298954696E-4</v>
      </c>
      <c r="H6172">
        <v>8.1824415635511395E-4</v>
      </c>
      <c r="I6172">
        <v>1.156865E-3</v>
      </c>
      <c r="J6172">
        <v>8.1142179999999994E-3</v>
      </c>
      <c r="K6172">
        <v>0</v>
      </c>
    </row>
    <row r="6173" spans="1:11" hidden="1" x14ac:dyDescent="0.35">
      <c r="A6173">
        <v>2027</v>
      </c>
      <c r="B6173" t="s">
        <v>11</v>
      </c>
      <c r="C6173" t="s">
        <v>12</v>
      </c>
      <c r="D6173">
        <v>42</v>
      </c>
      <c r="E6173" t="s">
        <v>16</v>
      </c>
      <c r="F6173">
        <v>1.09823E-3</v>
      </c>
      <c r="G6173">
        <v>7.2936016298954696E-4</v>
      </c>
      <c r="H6173">
        <v>8.8055845884364996E-4</v>
      </c>
      <c r="I6173">
        <v>4.6756530000000002E-4</v>
      </c>
      <c r="J6173">
        <v>3.5505350000000001E-3</v>
      </c>
      <c r="K6173">
        <v>0</v>
      </c>
    </row>
    <row r="6174" spans="1:11" hidden="1" x14ac:dyDescent="0.35">
      <c r="A6174">
        <v>2027</v>
      </c>
      <c r="B6174" t="s">
        <v>11</v>
      </c>
      <c r="C6174" t="s">
        <v>12</v>
      </c>
      <c r="D6174">
        <v>43</v>
      </c>
      <c r="E6174" t="s">
        <v>13</v>
      </c>
      <c r="F6174">
        <v>1.1859889999999999E-3</v>
      </c>
      <c r="G6174">
        <v>7.7719796429820995E-4</v>
      </c>
      <c r="H6174">
        <v>9.5834604321779697E-4</v>
      </c>
      <c r="I6174">
        <v>1.781679E-4</v>
      </c>
      <c r="J6174">
        <v>1.316992E-2</v>
      </c>
      <c r="K6174">
        <v>0</v>
      </c>
    </row>
    <row r="6175" spans="1:11" hidden="1" x14ac:dyDescent="0.35">
      <c r="A6175">
        <v>2027</v>
      </c>
      <c r="B6175" t="s">
        <v>11</v>
      </c>
      <c r="C6175" t="s">
        <v>12</v>
      </c>
      <c r="D6175">
        <v>43</v>
      </c>
      <c r="E6175" t="s">
        <v>14</v>
      </c>
      <c r="F6175">
        <v>1.1859889999999999E-3</v>
      </c>
      <c r="G6175">
        <v>7.7719796429820995E-4</v>
      </c>
      <c r="H6175">
        <v>8.9323778367411298E-4</v>
      </c>
      <c r="I6175">
        <v>2.1375060000000001E-4</v>
      </c>
      <c r="J6175">
        <v>5.7333139999999998E-2</v>
      </c>
      <c r="K6175">
        <v>0</v>
      </c>
    </row>
    <row r="6176" spans="1:11" hidden="1" x14ac:dyDescent="0.35">
      <c r="A6176">
        <v>2027</v>
      </c>
      <c r="B6176" t="s">
        <v>11</v>
      </c>
      <c r="C6176" t="s">
        <v>12</v>
      </c>
      <c r="D6176">
        <v>43</v>
      </c>
      <c r="E6176" t="s">
        <v>15</v>
      </c>
      <c r="F6176">
        <v>1.1859889999999999E-3</v>
      </c>
      <c r="G6176">
        <v>7.7719796429820995E-4</v>
      </c>
      <c r="H6176">
        <v>8.8059192429479198E-4</v>
      </c>
      <c r="I6176">
        <v>1.2759259999999999E-3</v>
      </c>
      <c r="J6176">
        <v>8.2321860000000007E-3</v>
      </c>
      <c r="K6176">
        <v>0</v>
      </c>
    </row>
    <row r="6177" spans="1:11" hidden="1" x14ac:dyDescent="0.35">
      <c r="A6177">
        <v>2027</v>
      </c>
      <c r="B6177" t="s">
        <v>11</v>
      </c>
      <c r="C6177" t="s">
        <v>12</v>
      </c>
      <c r="D6177">
        <v>43</v>
      </c>
      <c r="E6177" t="s">
        <v>16</v>
      </c>
      <c r="F6177">
        <v>1.1859889999999999E-3</v>
      </c>
      <c r="G6177">
        <v>7.7719796429820995E-4</v>
      </c>
      <c r="H6177">
        <v>9.4914304415358503E-4</v>
      </c>
      <c r="I6177">
        <v>5.4037289999999999E-4</v>
      </c>
      <c r="J6177">
        <v>3.903648E-3</v>
      </c>
      <c r="K6177">
        <v>0</v>
      </c>
    </row>
    <row r="6178" spans="1:11" hidden="1" x14ac:dyDescent="0.35">
      <c r="A6178">
        <v>2027</v>
      </c>
      <c r="B6178" t="s">
        <v>11</v>
      </c>
      <c r="C6178" t="s">
        <v>12</v>
      </c>
      <c r="D6178">
        <v>44</v>
      </c>
      <c r="E6178" t="s">
        <v>13</v>
      </c>
      <c r="F6178">
        <v>1.2737479999999999E-3</v>
      </c>
      <c r="G6178">
        <v>8.2503601047602805E-4</v>
      </c>
      <c r="H6178">
        <v>1.0286691995261201E-3</v>
      </c>
      <c r="I6178">
        <v>1.947927E-4</v>
      </c>
      <c r="J6178">
        <v>1.269556E-2</v>
      </c>
      <c r="K6178">
        <v>0</v>
      </c>
    </row>
    <row r="6179" spans="1:11" hidden="1" x14ac:dyDescent="0.35">
      <c r="A6179">
        <v>2027</v>
      </c>
      <c r="B6179" t="s">
        <v>11</v>
      </c>
      <c r="C6179" t="s">
        <v>12</v>
      </c>
      <c r="D6179">
        <v>44</v>
      </c>
      <c r="E6179" t="s">
        <v>14</v>
      </c>
      <c r="F6179">
        <v>1.2737479999999999E-3</v>
      </c>
      <c r="G6179">
        <v>8.2503601047602805E-4</v>
      </c>
      <c r="H6179">
        <v>9.5471463365356805E-4</v>
      </c>
      <c r="I6179">
        <v>2.343608E-4</v>
      </c>
      <c r="J6179">
        <v>6.0631940000000002E-2</v>
      </c>
      <c r="K6179">
        <v>0</v>
      </c>
    </row>
    <row r="6180" spans="1:11" hidden="1" x14ac:dyDescent="0.35">
      <c r="A6180">
        <v>2027</v>
      </c>
      <c r="B6180" t="s">
        <v>11</v>
      </c>
      <c r="C6180" t="s">
        <v>12</v>
      </c>
      <c r="D6180">
        <v>44</v>
      </c>
      <c r="E6180" t="s">
        <v>15</v>
      </c>
      <c r="F6180">
        <v>1.2737479999999999E-3</v>
      </c>
      <c r="G6180">
        <v>8.2503601047602805E-4</v>
      </c>
      <c r="H6180">
        <v>9.4293969223447E-4</v>
      </c>
      <c r="I6180">
        <v>1.3949870000000001E-3</v>
      </c>
      <c r="J6180">
        <v>8.3501619999999995E-3</v>
      </c>
      <c r="K6180">
        <v>0</v>
      </c>
    </row>
    <row r="6181" spans="1:11" hidden="1" x14ac:dyDescent="0.35">
      <c r="A6181">
        <v>2027</v>
      </c>
      <c r="B6181" t="s">
        <v>11</v>
      </c>
      <c r="C6181" t="s">
        <v>12</v>
      </c>
      <c r="D6181">
        <v>44</v>
      </c>
      <c r="E6181" t="s">
        <v>16</v>
      </c>
      <c r="F6181">
        <v>1.2737479999999999E-3</v>
      </c>
      <c r="G6181">
        <v>8.2503601047602805E-4</v>
      </c>
      <c r="H6181">
        <v>1.0177276294635201E-3</v>
      </c>
      <c r="I6181">
        <v>6.1318050000000002E-4</v>
      </c>
      <c r="J6181">
        <v>4.2567610000000004E-3</v>
      </c>
      <c r="K6181">
        <v>0</v>
      </c>
    </row>
    <row r="6182" spans="1:11" hidden="1" x14ac:dyDescent="0.35">
      <c r="A6182">
        <v>2027</v>
      </c>
      <c r="B6182" t="s">
        <v>11</v>
      </c>
      <c r="C6182" t="s">
        <v>12</v>
      </c>
      <c r="D6182">
        <v>45</v>
      </c>
      <c r="E6182" t="s">
        <v>13</v>
      </c>
      <c r="F6182">
        <v>1.3615070000000001E-3</v>
      </c>
      <c r="G6182">
        <v>8.7287364853858896E-4</v>
      </c>
      <c r="H6182">
        <v>1.0989923558344301E-3</v>
      </c>
      <c r="I6182">
        <v>2.1141740000000001E-4</v>
      </c>
      <c r="J6182">
        <v>1.222121E-2</v>
      </c>
      <c r="K6182">
        <v>0</v>
      </c>
    </row>
    <row r="6183" spans="1:11" hidden="1" x14ac:dyDescent="0.35">
      <c r="A6183">
        <v>2027</v>
      </c>
      <c r="B6183" t="s">
        <v>11</v>
      </c>
      <c r="C6183" t="s">
        <v>12</v>
      </c>
      <c r="D6183">
        <v>45</v>
      </c>
      <c r="E6183" t="s">
        <v>14</v>
      </c>
      <c r="F6183">
        <v>1.3615070000000001E-3</v>
      </c>
      <c r="G6183">
        <v>8.7287364853858896E-4</v>
      </c>
      <c r="H6183">
        <v>1.01619148363302E-3</v>
      </c>
      <c r="I6183">
        <v>2.5497090000000002E-4</v>
      </c>
      <c r="J6183">
        <v>6.3930749999999995E-2</v>
      </c>
      <c r="K6183">
        <v>0</v>
      </c>
    </row>
    <row r="6184" spans="1:11" hidden="1" x14ac:dyDescent="0.35">
      <c r="A6184">
        <v>2027</v>
      </c>
      <c r="B6184" t="s">
        <v>11</v>
      </c>
      <c r="C6184" t="s">
        <v>12</v>
      </c>
      <c r="D6184">
        <v>45</v>
      </c>
      <c r="E6184" t="s">
        <v>15</v>
      </c>
      <c r="F6184">
        <v>1.3615070000000001E-3</v>
      </c>
      <c r="G6184">
        <v>8.7287364853858896E-4</v>
      </c>
      <c r="H6184">
        <v>1.00528746017415E-3</v>
      </c>
      <c r="I6184">
        <v>1.514048E-3</v>
      </c>
      <c r="J6184">
        <v>8.4681300000000008E-3</v>
      </c>
      <c r="K6184">
        <v>0</v>
      </c>
    </row>
    <row r="6185" spans="1:11" hidden="1" x14ac:dyDescent="0.35">
      <c r="A6185">
        <v>2027</v>
      </c>
      <c r="B6185" t="s">
        <v>11</v>
      </c>
      <c r="C6185" t="s">
        <v>12</v>
      </c>
      <c r="D6185">
        <v>45</v>
      </c>
      <c r="E6185" t="s">
        <v>16</v>
      </c>
      <c r="F6185">
        <v>1.3615070000000001E-3</v>
      </c>
      <c r="G6185">
        <v>8.7287364853858896E-4</v>
      </c>
      <c r="H6185">
        <v>1.08631221477345E-3</v>
      </c>
      <c r="I6185">
        <v>6.8598810000000004E-4</v>
      </c>
      <c r="J6185">
        <v>4.6098750000000003E-3</v>
      </c>
      <c r="K6185">
        <v>0</v>
      </c>
    </row>
    <row r="6186" spans="1:11" hidden="1" x14ac:dyDescent="0.35">
      <c r="A6186">
        <v>2027</v>
      </c>
      <c r="B6186" t="s">
        <v>11</v>
      </c>
      <c r="C6186" t="s">
        <v>12</v>
      </c>
      <c r="D6186">
        <v>46</v>
      </c>
      <c r="E6186" t="s">
        <v>13</v>
      </c>
      <c r="F6186">
        <v>1.4492660000000001E-3</v>
      </c>
      <c r="G6186">
        <v>9.2071128660114901E-4</v>
      </c>
      <c r="H6186">
        <v>1.1693163283732701E-3</v>
      </c>
      <c r="I6186">
        <v>2.2804220000000001E-4</v>
      </c>
      <c r="J6186">
        <v>1.174686E-2</v>
      </c>
      <c r="K6186">
        <v>0</v>
      </c>
    </row>
    <row r="6187" spans="1:11" hidden="1" x14ac:dyDescent="0.35">
      <c r="A6187">
        <v>2027</v>
      </c>
      <c r="B6187" t="s">
        <v>11</v>
      </c>
      <c r="C6187" t="s">
        <v>12</v>
      </c>
      <c r="D6187">
        <v>46</v>
      </c>
      <c r="E6187" t="s">
        <v>14</v>
      </c>
      <c r="F6187">
        <v>1.4492660000000001E-3</v>
      </c>
      <c r="G6187">
        <v>9.2071128660114901E-4</v>
      </c>
      <c r="H6187">
        <v>1.07766833361248E-3</v>
      </c>
      <c r="I6187">
        <v>2.75581E-4</v>
      </c>
      <c r="J6187">
        <v>6.7229549999999999E-2</v>
      </c>
      <c r="K6187">
        <v>0</v>
      </c>
    </row>
    <row r="6188" spans="1:11" hidden="1" x14ac:dyDescent="0.35">
      <c r="A6188">
        <v>2027</v>
      </c>
      <c r="B6188" t="s">
        <v>11</v>
      </c>
      <c r="C6188" t="s">
        <v>12</v>
      </c>
      <c r="D6188">
        <v>46</v>
      </c>
      <c r="E6188" t="s">
        <v>15</v>
      </c>
      <c r="F6188">
        <v>1.4492660000000001E-3</v>
      </c>
      <c r="G6188">
        <v>9.2071128660114901E-4</v>
      </c>
      <c r="H6188">
        <v>1.0676352281138301E-3</v>
      </c>
      <c r="I6188">
        <v>1.6331099999999999E-3</v>
      </c>
      <c r="J6188">
        <v>8.5861059999999996E-3</v>
      </c>
      <c r="K6188">
        <v>0</v>
      </c>
    </row>
    <row r="6189" spans="1:11" hidden="1" x14ac:dyDescent="0.35">
      <c r="A6189">
        <v>2027</v>
      </c>
      <c r="B6189" t="s">
        <v>11</v>
      </c>
      <c r="C6189" t="s">
        <v>12</v>
      </c>
      <c r="D6189">
        <v>46</v>
      </c>
      <c r="E6189" t="s">
        <v>16</v>
      </c>
      <c r="F6189">
        <v>1.4492660000000001E-3</v>
      </c>
      <c r="G6189">
        <v>9.2071128660114901E-4</v>
      </c>
      <c r="H6189">
        <v>1.15489680008339E-3</v>
      </c>
      <c r="I6189">
        <v>7.5879569999999996E-4</v>
      </c>
      <c r="J6189">
        <v>4.9629870000000003E-3</v>
      </c>
      <c r="K6189">
        <v>0</v>
      </c>
    </row>
    <row r="6190" spans="1:11" hidden="1" x14ac:dyDescent="0.35">
      <c r="A6190">
        <v>2027</v>
      </c>
      <c r="B6190" t="s">
        <v>11</v>
      </c>
      <c r="C6190" t="s">
        <v>12</v>
      </c>
      <c r="D6190">
        <v>47</v>
      </c>
      <c r="E6190" t="s">
        <v>13</v>
      </c>
      <c r="F6190">
        <v>1.5370239999999999E-3</v>
      </c>
      <c r="G6190">
        <v>9.6854892466370895E-4</v>
      </c>
      <c r="H6190">
        <v>1.2396394846815901E-3</v>
      </c>
      <c r="I6190">
        <v>2.4466700000000001E-4</v>
      </c>
      <c r="J6190">
        <v>1.127249E-2</v>
      </c>
      <c r="K6190">
        <v>0</v>
      </c>
    </row>
    <row r="6191" spans="1:11" hidden="1" x14ac:dyDescent="0.35">
      <c r="A6191">
        <v>2027</v>
      </c>
      <c r="B6191" t="s">
        <v>11</v>
      </c>
      <c r="C6191" t="s">
        <v>12</v>
      </c>
      <c r="D6191">
        <v>47</v>
      </c>
      <c r="E6191" t="s">
        <v>14</v>
      </c>
      <c r="F6191">
        <v>1.5370239999999999E-3</v>
      </c>
      <c r="G6191">
        <v>9.6854892466370895E-4</v>
      </c>
      <c r="H6191">
        <v>1.1391451835919299E-3</v>
      </c>
      <c r="I6191">
        <v>2.9619120000000002E-4</v>
      </c>
      <c r="J6191">
        <v>7.0528350000000004E-2</v>
      </c>
      <c r="K6191">
        <v>0</v>
      </c>
    </row>
    <row r="6192" spans="1:11" hidden="1" x14ac:dyDescent="0.35">
      <c r="A6192">
        <v>2027</v>
      </c>
      <c r="B6192" t="s">
        <v>11</v>
      </c>
      <c r="C6192" t="s">
        <v>12</v>
      </c>
      <c r="D6192">
        <v>47</v>
      </c>
      <c r="E6192" t="s">
        <v>15</v>
      </c>
      <c r="F6192">
        <v>1.5370239999999999E-3</v>
      </c>
      <c r="G6192">
        <v>9.6854892466370895E-4</v>
      </c>
      <c r="H6192">
        <v>1.1299829960535E-3</v>
      </c>
      <c r="I6192">
        <v>1.7521699999999999E-3</v>
      </c>
      <c r="J6192">
        <v>8.7040739999999991E-3</v>
      </c>
      <c r="K6192">
        <v>0</v>
      </c>
    </row>
    <row r="6193" spans="1:11" hidden="1" x14ac:dyDescent="0.35">
      <c r="A6193">
        <v>2027</v>
      </c>
      <c r="B6193" t="s">
        <v>11</v>
      </c>
      <c r="C6193" t="s">
        <v>12</v>
      </c>
      <c r="D6193">
        <v>47</v>
      </c>
      <c r="E6193" t="s">
        <v>16</v>
      </c>
      <c r="F6193">
        <v>1.5370239999999999E-3</v>
      </c>
      <c r="G6193">
        <v>9.6854892466370895E-4</v>
      </c>
      <c r="H6193">
        <v>1.2234813853933301E-3</v>
      </c>
      <c r="I6193">
        <v>8.3160329999999998E-4</v>
      </c>
      <c r="J6193">
        <v>5.3160999999999998E-3</v>
      </c>
      <c r="K6193">
        <v>0</v>
      </c>
    </row>
    <row r="6194" spans="1:11" hidden="1" x14ac:dyDescent="0.35">
      <c r="A6194">
        <v>2027</v>
      </c>
      <c r="B6194" t="s">
        <v>11</v>
      </c>
      <c r="C6194" t="s">
        <v>12</v>
      </c>
      <c r="D6194">
        <v>48</v>
      </c>
      <c r="E6194" t="s">
        <v>13</v>
      </c>
      <c r="F6194">
        <v>1.74713E-3</v>
      </c>
      <c r="G6194">
        <v>1.0849229904357799E-3</v>
      </c>
      <c r="H6194">
        <v>1.4077821546797E-3</v>
      </c>
      <c r="I6194">
        <v>2.4393099999999999E-4</v>
      </c>
      <c r="J6194">
        <v>1.1616639999999999E-2</v>
      </c>
      <c r="K6194">
        <v>0</v>
      </c>
    </row>
    <row r="6195" spans="1:11" hidden="1" x14ac:dyDescent="0.35">
      <c r="A6195">
        <v>2027</v>
      </c>
      <c r="B6195" t="s">
        <v>11</v>
      </c>
      <c r="C6195" t="s">
        <v>12</v>
      </c>
      <c r="D6195">
        <v>48</v>
      </c>
      <c r="E6195" t="s">
        <v>14</v>
      </c>
      <c r="F6195">
        <v>1.74713E-3</v>
      </c>
      <c r="G6195">
        <v>1.0849229904357799E-3</v>
      </c>
      <c r="H6195">
        <v>1.2874387599099101E-3</v>
      </c>
      <c r="I6195">
        <v>3.1894939999999999E-4</v>
      </c>
      <c r="J6195">
        <v>7.3372679999999996E-2</v>
      </c>
      <c r="K6195">
        <v>0</v>
      </c>
    </row>
    <row r="6196" spans="1:11" hidden="1" x14ac:dyDescent="0.35">
      <c r="A6196">
        <v>2027</v>
      </c>
      <c r="B6196" t="s">
        <v>11</v>
      </c>
      <c r="C6196" t="s">
        <v>12</v>
      </c>
      <c r="D6196">
        <v>48</v>
      </c>
      <c r="E6196" t="s">
        <v>15</v>
      </c>
      <c r="F6196">
        <v>1.74713E-3</v>
      </c>
      <c r="G6196">
        <v>1.0849229904357799E-3</v>
      </c>
      <c r="H6196">
        <v>1.28145089284693E-3</v>
      </c>
      <c r="I6196">
        <v>1.927039E-3</v>
      </c>
      <c r="J6196">
        <v>8.8831540000000007E-3</v>
      </c>
      <c r="K6196">
        <v>0</v>
      </c>
    </row>
    <row r="6197" spans="1:11" hidden="1" x14ac:dyDescent="0.35">
      <c r="A6197">
        <v>2027</v>
      </c>
      <c r="B6197" t="s">
        <v>11</v>
      </c>
      <c r="C6197" t="s">
        <v>12</v>
      </c>
      <c r="D6197">
        <v>48</v>
      </c>
      <c r="E6197" t="s">
        <v>16</v>
      </c>
      <c r="F6197">
        <v>1.74713E-3</v>
      </c>
      <c r="G6197">
        <v>1.0849229904357799E-3</v>
      </c>
      <c r="H6197">
        <v>1.38643282931176E-3</v>
      </c>
      <c r="I6197">
        <v>9.9798750000000005E-4</v>
      </c>
      <c r="J6197">
        <v>5.6306029999999996E-3</v>
      </c>
      <c r="K6197">
        <v>0</v>
      </c>
    </row>
    <row r="6198" spans="1:11" hidden="1" x14ac:dyDescent="0.35">
      <c r="A6198">
        <v>2027</v>
      </c>
      <c r="B6198" t="s">
        <v>11</v>
      </c>
      <c r="C6198" t="s">
        <v>12</v>
      </c>
      <c r="D6198">
        <v>49</v>
      </c>
      <c r="E6198" t="s">
        <v>13</v>
      </c>
      <c r="F6198">
        <v>1.9572359999999998E-3</v>
      </c>
      <c r="G6198">
        <v>1.20129623997733E-3</v>
      </c>
      <c r="H6198">
        <v>1.57592564090833E-3</v>
      </c>
      <c r="I6198">
        <v>2.431949E-4</v>
      </c>
      <c r="J6198">
        <v>1.1960790000000001E-2</v>
      </c>
      <c r="K6198">
        <v>0</v>
      </c>
    </row>
    <row r="6199" spans="1:11" hidden="1" x14ac:dyDescent="0.35">
      <c r="A6199">
        <v>2027</v>
      </c>
      <c r="B6199" t="s">
        <v>11</v>
      </c>
      <c r="C6199" t="s">
        <v>12</v>
      </c>
      <c r="D6199">
        <v>49</v>
      </c>
      <c r="E6199" t="s">
        <v>14</v>
      </c>
      <c r="F6199">
        <v>1.9572359999999998E-3</v>
      </c>
      <c r="G6199">
        <v>1.20129623997733E-3</v>
      </c>
      <c r="H6199">
        <v>1.4357331524584001E-3</v>
      </c>
      <c r="I6199">
        <v>3.417076E-4</v>
      </c>
      <c r="J6199">
        <v>7.6216980000000004E-2</v>
      </c>
      <c r="K6199">
        <v>0</v>
      </c>
    </row>
    <row r="6200" spans="1:11" hidden="1" x14ac:dyDescent="0.35">
      <c r="A6200">
        <v>2027</v>
      </c>
      <c r="B6200" t="s">
        <v>11</v>
      </c>
      <c r="C6200" t="s">
        <v>12</v>
      </c>
      <c r="D6200">
        <v>49</v>
      </c>
      <c r="E6200" t="s">
        <v>15</v>
      </c>
      <c r="F6200">
        <v>1.9572359999999998E-3</v>
      </c>
      <c r="G6200">
        <v>1.20129623997733E-3</v>
      </c>
      <c r="H6200">
        <v>1.4329187896403601E-3</v>
      </c>
      <c r="I6200">
        <v>2.1019070000000001E-3</v>
      </c>
      <c r="J6200">
        <v>9.0622340000000006E-3</v>
      </c>
      <c r="K6200">
        <v>0</v>
      </c>
    </row>
    <row r="6201" spans="1:11" hidden="1" x14ac:dyDescent="0.35">
      <c r="A6201">
        <v>2027</v>
      </c>
      <c r="B6201" t="s">
        <v>11</v>
      </c>
      <c r="C6201" t="s">
        <v>12</v>
      </c>
      <c r="D6201">
        <v>49</v>
      </c>
      <c r="E6201" t="s">
        <v>16</v>
      </c>
      <c r="F6201">
        <v>1.9572359999999998E-3</v>
      </c>
      <c r="G6201">
        <v>1.20129623997733E-3</v>
      </c>
      <c r="H6201">
        <v>1.5493850894607E-3</v>
      </c>
      <c r="I6201">
        <v>1.1643720000000001E-3</v>
      </c>
      <c r="J6201">
        <v>5.9451039999999997E-3</v>
      </c>
      <c r="K6201">
        <v>0</v>
      </c>
    </row>
    <row r="6202" spans="1:11" hidden="1" x14ac:dyDescent="0.35">
      <c r="A6202">
        <v>2027</v>
      </c>
      <c r="B6202" t="s">
        <v>11</v>
      </c>
      <c r="C6202" t="s">
        <v>12</v>
      </c>
      <c r="D6202">
        <v>50</v>
      </c>
      <c r="E6202" t="s">
        <v>13</v>
      </c>
      <c r="F6202">
        <v>2.1673420000000001E-3</v>
      </c>
      <c r="G6202">
        <v>1.3176694895188901E-3</v>
      </c>
      <c r="H6202">
        <v>1.74406831090644E-3</v>
      </c>
      <c r="I6202">
        <v>2.4245899999999999E-4</v>
      </c>
      <c r="J6202">
        <v>1.230494E-2</v>
      </c>
      <c r="K6202">
        <v>0</v>
      </c>
    </row>
    <row r="6203" spans="1:11" hidden="1" x14ac:dyDescent="0.35">
      <c r="A6203">
        <v>2027</v>
      </c>
      <c r="B6203" t="s">
        <v>11</v>
      </c>
      <c r="C6203" t="s">
        <v>12</v>
      </c>
      <c r="D6203">
        <v>50</v>
      </c>
      <c r="E6203" t="s">
        <v>14</v>
      </c>
      <c r="F6203">
        <v>2.1673420000000001E-3</v>
      </c>
      <c r="G6203">
        <v>1.3176694895188901E-3</v>
      </c>
      <c r="H6203">
        <v>1.5840275450069001E-3</v>
      </c>
      <c r="I6203">
        <v>3.6446580000000002E-4</v>
      </c>
      <c r="J6203">
        <v>7.9061300000000001E-2</v>
      </c>
      <c r="K6203">
        <v>0</v>
      </c>
    </row>
    <row r="6204" spans="1:11" hidden="1" x14ac:dyDescent="0.35">
      <c r="A6204">
        <v>2027</v>
      </c>
      <c r="B6204" t="s">
        <v>11</v>
      </c>
      <c r="C6204" t="s">
        <v>12</v>
      </c>
      <c r="D6204">
        <v>50</v>
      </c>
      <c r="E6204" t="s">
        <v>15</v>
      </c>
      <c r="F6204">
        <v>2.1673420000000001E-3</v>
      </c>
      <c r="G6204">
        <v>1.3176694895188901E-3</v>
      </c>
      <c r="H6204">
        <v>1.5843866864337899E-3</v>
      </c>
      <c r="I6204">
        <v>2.276775E-3</v>
      </c>
      <c r="J6204">
        <v>9.2413219999999997E-3</v>
      </c>
      <c r="K6204">
        <v>0</v>
      </c>
    </row>
    <row r="6205" spans="1:11" hidden="1" x14ac:dyDescent="0.35">
      <c r="A6205">
        <v>2027</v>
      </c>
      <c r="B6205" t="s">
        <v>11</v>
      </c>
      <c r="C6205" t="s">
        <v>12</v>
      </c>
      <c r="D6205">
        <v>50</v>
      </c>
      <c r="E6205" t="s">
        <v>16</v>
      </c>
      <c r="F6205">
        <v>2.1673420000000001E-3</v>
      </c>
      <c r="G6205">
        <v>1.3176694895188901E-3</v>
      </c>
      <c r="H6205">
        <v>1.71233734960965E-3</v>
      </c>
      <c r="I6205">
        <v>1.330756E-3</v>
      </c>
      <c r="J6205">
        <v>6.2596079999999998E-3</v>
      </c>
      <c r="K6205">
        <v>0</v>
      </c>
    </row>
    <row r="6206" spans="1:11" hidden="1" x14ac:dyDescent="0.35">
      <c r="A6206">
        <v>2027</v>
      </c>
      <c r="B6206" t="s">
        <v>11</v>
      </c>
      <c r="C6206" t="s">
        <v>12</v>
      </c>
      <c r="D6206">
        <v>51</v>
      </c>
      <c r="E6206" t="s">
        <v>13</v>
      </c>
      <c r="F6206">
        <v>2.377447E-3</v>
      </c>
      <c r="G6206">
        <v>1.43404273906044E-3</v>
      </c>
      <c r="H6206">
        <v>1.91221179713507E-3</v>
      </c>
      <c r="I6206">
        <v>2.41723E-4</v>
      </c>
      <c r="J6206">
        <v>1.264909E-2</v>
      </c>
      <c r="K6206">
        <v>0</v>
      </c>
    </row>
    <row r="6207" spans="1:11" hidden="1" x14ac:dyDescent="0.35">
      <c r="A6207">
        <v>2027</v>
      </c>
      <c r="B6207" t="s">
        <v>11</v>
      </c>
      <c r="C6207" t="s">
        <v>12</v>
      </c>
      <c r="D6207">
        <v>51</v>
      </c>
      <c r="E6207" t="s">
        <v>14</v>
      </c>
      <c r="F6207">
        <v>2.377447E-3</v>
      </c>
      <c r="G6207">
        <v>1.43404273906044E-3</v>
      </c>
      <c r="H6207">
        <v>1.7323219375553901E-3</v>
      </c>
      <c r="I6207">
        <v>3.8722399999999998E-4</v>
      </c>
      <c r="J6207">
        <v>8.1905629999999993E-2</v>
      </c>
      <c r="K6207">
        <v>0</v>
      </c>
    </row>
    <row r="6208" spans="1:11" hidden="1" x14ac:dyDescent="0.35">
      <c r="A6208">
        <v>2027</v>
      </c>
      <c r="B6208" t="s">
        <v>11</v>
      </c>
      <c r="C6208" t="s">
        <v>12</v>
      </c>
      <c r="D6208">
        <v>51</v>
      </c>
      <c r="E6208" t="s">
        <v>15</v>
      </c>
      <c r="F6208">
        <v>2.377447E-3</v>
      </c>
      <c r="G6208">
        <v>1.43404273906044E-3</v>
      </c>
      <c r="H6208">
        <v>1.73585458322722E-3</v>
      </c>
      <c r="I6208">
        <v>2.4516429999999999E-3</v>
      </c>
      <c r="J6208">
        <v>9.4204019999999996E-3</v>
      </c>
      <c r="K6208">
        <v>0</v>
      </c>
    </row>
    <row r="6209" spans="1:11" hidden="1" x14ac:dyDescent="0.35">
      <c r="A6209">
        <v>2027</v>
      </c>
      <c r="B6209" t="s">
        <v>11</v>
      </c>
      <c r="C6209" t="s">
        <v>12</v>
      </c>
      <c r="D6209">
        <v>51</v>
      </c>
      <c r="E6209" t="s">
        <v>16</v>
      </c>
      <c r="F6209">
        <v>2.377447E-3</v>
      </c>
      <c r="G6209">
        <v>1.43404273906044E-3</v>
      </c>
      <c r="H6209">
        <v>1.8752896097586E-3</v>
      </c>
      <c r="I6209">
        <v>1.4971400000000001E-3</v>
      </c>
      <c r="J6209">
        <v>6.5741109999999997E-3</v>
      </c>
      <c r="K6209">
        <v>0</v>
      </c>
    </row>
    <row r="6210" spans="1:11" hidden="1" x14ac:dyDescent="0.35">
      <c r="A6210">
        <v>2027</v>
      </c>
      <c r="B6210" t="s">
        <v>11</v>
      </c>
      <c r="C6210" t="s">
        <v>12</v>
      </c>
      <c r="D6210">
        <v>52</v>
      </c>
      <c r="E6210" t="s">
        <v>13</v>
      </c>
      <c r="F6210">
        <v>2.5875529999999998E-3</v>
      </c>
      <c r="G6210">
        <v>1.5504168048325201E-3</v>
      </c>
      <c r="H6210">
        <v>2.0803544671331802E-3</v>
      </c>
      <c r="I6210">
        <v>2.4098699999999999E-4</v>
      </c>
      <c r="J6210">
        <v>1.299323E-2</v>
      </c>
      <c r="K6210">
        <v>0</v>
      </c>
    </row>
    <row r="6211" spans="1:11" hidden="1" x14ac:dyDescent="0.35">
      <c r="A6211">
        <v>2027</v>
      </c>
      <c r="B6211" t="s">
        <v>11</v>
      </c>
      <c r="C6211" t="s">
        <v>12</v>
      </c>
      <c r="D6211">
        <v>52</v>
      </c>
      <c r="E6211" t="s">
        <v>14</v>
      </c>
      <c r="F6211">
        <v>2.5875529999999998E-3</v>
      </c>
      <c r="G6211">
        <v>1.5504168048325201E-3</v>
      </c>
      <c r="H6211">
        <v>1.8806163301038801E-3</v>
      </c>
      <c r="I6211">
        <v>4.0998219999999999E-4</v>
      </c>
      <c r="J6211">
        <v>8.4749950000000004E-2</v>
      </c>
      <c r="K6211">
        <v>0</v>
      </c>
    </row>
    <row r="6212" spans="1:11" hidden="1" x14ac:dyDescent="0.35">
      <c r="A6212">
        <v>2027</v>
      </c>
      <c r="B6212" t="s">
        <v>11</v>
      </c>
      <c r="C6212" t="s">
        <v>12</v>
      </c>
      <c r="D6212">
        <v>52</v>
      </c>
      <c r="E6212" t="s">
        <v>15</v>
      </c>
      <c r="F6212">
        <v>2.5875529999999998E-3</v>
      </c>
      <c r="G6212">
        <v>1.5504168048325201E-3</v>
      </c>
      <c r="H6212">
        <v>1.8873224800206501E-3</v>
      </c>
      <c r="I6212">
        <v>2.6265110000000002E-3</v>
      </c>
      <c r="J6212">
        <v>9.5994819999999995E-3</v>
      </c>
      <c r="K6212">
        <v>0</v>
      </c>
    </row>
    <row r="6213" spans="1:11" hidden="1" x14ac:dyDescent="0.35">
      <c r="A6213">
        <v>2027</v>
      </c>
      <c r="B6213" t="s">
        <v>11</v>
      </c>
      <c r="C6213" t="s">
        <v>12</v>
      </c>
      <c r="D6213">
        <v>52</v>
      </c>
      <c r="E6213" t="s">
        <v>16</v>
      </c>
      <c r="F6213">
        <v>2.5875529999999998E-3</v>
      </c>
      <c r="G6213">
        <v>1.5504168048325201E-3</v>
      </c>
      <c r="H6213">
        <v>2.0382418699075502E-3</v>
      </c>
      <c r="I6213">
        <v>1.663524E-3</v>
      </c>
      <c r="J6213">
        <v>6.8886119999999997E-3</v>
      </c>
      <c r="K6213">
        <v>0</v>
      </c>
    </row>
    <row r="6214" spans="1:11" hidden="1" x14ac:dyDescent="0.35">
      <c r="A6214">
        <v>2027</v>
      </c>
      <c r="B6214" t="s">
        <v>11</v>
      </c>
      <c r="C6214" t="s">
        <v>12</v>
      </c>
      <c r="D6214">
        <v>53</v>
      </c>
      <c r="E6214" t="s">
        <v>13</v>
      </c>
      <c r="F6214">
        <v>2.90669E-3</v>
      </c>
      <c r="G6214">
        <v>1.7219345880129301E-3</v>
      </c>
      <c r="H6214">
        <v>2.3353571236871401E-3</v>
      </c>
      <c r="I6214">
        <v>2.986841E-4</v>
      </c>
      <c r="J6214">
        <v>1.391331E-2</v>
      </c>
      <c r="K6214">
        <v>0</v>
      </c>
    </row>
    <row r="6215" spans="1:11" hidden="1" x14ac:dyDescent="0.35">
      <c r="A6215">
        <v>2027</v>
      </c>
      <c r="B6215" t="s">
        <v>11</v>
      </c>
      <c r="C6215" t="s">
        <v>12</v>
      </c>
      <c r="D6215">
        <v>53</v>
      </c>
      <c r="E6215" t="s">
        <v>14</v>
      </c>
      <c r="F6215">
        <v>2.90669E-3</v>
      </c>
      <c r="G6215">
        <v>1.7219345880129301E-3</v>
      </c>
      <c r="H6215">
        <v>2.1111434984148799E-3</v>
      </c>
      <c r="I6215">
        <v>4.3789380000000002E-4</v>
      </c>
      <c r="J6215">
        <v>8.9170189999999996E-2</v>
      </c>
      <c r="K6215">
        <v>0</v>
      </c>
    </row>
    <row r="6216" spans="1:11" hidden="1" x14ac:dyDescent="0.35">
      <c r="A6216">
        <v>2027</v>
      </c>
      <c r="B6216" t="s">
        <v>11</v>
      </c>
      <c r="C6216" t="s">
        <v>12</v>
      </c>
      <c r="D6216">
        <v>53</v>
      </c>
      <c r="E6216" t="s">
        <v>15</v>
      </c>
      <c r="F6216">
        <v>2.90669E-3</v>
      </c>
      <c r="G6216">
        <v>1.7219345880129301E-3</v>
      </c>
      <c r="H6216">
        <v>2.1107051826279601E-3</v>
      </c>
      <c r="I6216">
        <v>2.865355E-3</v>
      </c>
      <c r="J6216">
        <v>1.0051330000000001E-2</v>
      </c>
      <c r="K6216">
        <v>0</v>
      </c>
    </row>
    <row r="6217" spans="1:11" hidden="1" x14ac:dyDescent="0.35">
      <c r="A6217">
        <v>2027</v>
      </c>
      <c r="B6217" t="s">
        <v>11</v>
      </c>
      <c r="C6217" t="s">
        <v>12</v>
      </c>
      <c r="D6217">
        <v>53</v>
      </c>
      <c r="E6217" t="s">
        <v>16</v>
      </c>
      <c r="F6217">
        <v>2.90669E-3</v>
      </c>
      <c r="G6217">
        <v>1.7219345880129301E-3</v>
      </c>
      <c r="H6217">
        <v>2.2823151998566499E-3</v>
      </c>
      <c r="I6217">
        <v>1.9061550000000001E-3</v>
      </c>
      <c r="J6217">
        <v>7.2103439999999996E-3</v>
      </c>
      <c r="K6217">
        <v>0</v>
      </c>
    </row>
    <row r="6218" spans="1:11" hidden="1" x14ac:dyDescent="0.35">
      <c r="A6218">
        <v>2027</v>
      </c>
      <c r="B6218" t="s">
        <v>11</v>
      </c>
      <c r="C6218" t="s">
        <v>12</v>
      </c>
      <c r="D6218">
        <v>54</v>
      </c>
      <c r="E6218" t="s">
        <v>13</v>
      </c>
      <c r="F6218">
        <v>3.2258270000000001E-3</v>
      </c>
      <c r="G6218">
        <v>1.89345237119335E-3</v>
      </c>
      <c r="H6218">
        <v>2.5903605964716198E-3</v>
      </c>
      <c r="I6218">
        <v>3.5638119999999998E-4</v>
      </c>
      <c r="J6218">
        <v>1.48334E-2</v>
      </c>
      <c r="K6218">
        <v>0</v>
      </c>
    </row>
    <row r="6219" spans="1:11" hidden="1" x14ac:dyDescent="0.35">
      <c r="A6219">
        <v>2027</v>
      </c>
      <c r="B6219" t="s">
        <v>11</v>
      </c>
      <c r="C6219" t="s">
        <v>12</v>
      </c>
      <c r="D6219">
        <v>54</v>
      </c>
      <c r="E6219" t="s">
        <v>14</v>
      </c>
      <c r="F6219">
        <v>3.2258270000000001E-3</v>
      </c>
      <c r="G6219">
        <v>1.89345237119335E-3</v>
      </c>
      <c r="H6219">
        <v>2.3416706667258699E-3</v>
      </c>
      <c r="I6219">
        <v>4.6580530000000001E-4</v>
      </c>
      <c r="J6219">
        <v>9.3590480000000004E-2</v>
      </c>
      <c r="K6219">
        <v>0</v>
      </c>
    </row>
    <row r="6220" spans="1:11" hidden="1" x14ac:dyDescent="0.35">
      <c r="A6220">
        <v>2027</v>
      </c>
      <c r="B6220" t="s">
        <v>11</v>
      </c>
      <c r="C6220" t="s">
        <v>12</v>
      </c>
      <c r="D6220">
        <v>54</v>
      </c>
      <c r="E6220" t="s">
        <v>15</v>
      </c>
      <c r="F6220">
        <v>3.2258270000000001E-3</v>
      </c>
      <c r="G6220">
        <v>1.89345237119335E-3</v>
      </c>
      <c r="H6220">
        <v>2.33408788523527E-3</v>
      </c>
      <c r="I6220">
        <v>3.1041979999999999E-3</v>
      </c>
      <c r="J6220">
        <v>1.0503190000000001E-2</v>
      </c>
      <c r="K6220">
        <v>0</v>
      </c>
    </row>
    <row r="6221" spans="1:11" hidden="1" x14ac:dyDescent="0.35">
      <c r="A6221">
        <v>2027</v>
      </c>
      <c r="B6221" t="s">
        <v>11</v>
      </c>
      <c r="C6221" t="s">
        <v>12</v>
      </c>
      <c r="D6221">
        <v>54</v>
      </c>
      <c r="E6221" t="s">
        <v>16</v>
      </c>
      <c r="F6221">
        <v>3.2258270000000001E-3</v>
      </c>
      <c r="G6221">
        <v>1.89345237119335E-3</v>
      </c>
      <c r="H6221">
        <v>2.5263877135752399E-3</v>
      </c>
      <c r="I6221">
        <v>2.1487860000000002E-3</v>
      </c>
      <c r="J6221">
        <v>7.5320700000000001E-3</v>
      </c>
      <c r="K6221">
        <v>0</v>
      </c>
    </row>
    <row r="6222" spans="1:11" hidden="1" x14ac:dyDescent="0.35">
      <c r="A6222">
        <v>2027</v>
      </c>
      <c r="B6222" t="s">
        <v>11</v>
      </c>
      <c r="C6222" t="s">
        <v>12</v>
      </c>
      <c r="D6222">
        <v>55</v>
      </c>
      <c r="E6222" t="s">
        <v>13</v>
      </c>
      <c r="F6222">
        <v>3.5449639999999998E-3</v>
      </c>
      <c r="G6222">
        <v>2.06497015437377E-3</v>
      </c>
      <c r="H6222">
        <v>2.8453632530255901E-3</v>
      </c>
      <c r="I6222">
        <v>4.1407839999999999E-4</v>
      </c>
      <c r="J6222">
        <v>1.575348E-2</v>
      </c>
      <c r="K6222">
        <v>0</v>
      </c>
    </row>
    <row r="6223" spans="1:11" hidden="1" x14ac:dyDescent="0.35">
      <c r="A6223">
        <v>2027</v>
      </c>
      <c r="B6223" t="s">
        <v>11</v>
      </c>
      <c r="C6223" t="s">
        <v>12</v>
      </c>
      <c r="D6223">
        <v>55</v>
      </c>
      <c r="E6223" t="s">
        <v>14</v>
      </c>
      <c r="F6223">
        <v>3.5449639999999998E-3</v>
      </c>
      <c r="G6223">
        <v>2.06497015437377E-3</v>
      </c>
      <c r="H6223">
        <v>2.57219783503687E-3</v>
      </c>
      <c r="I6223">
        <v>4.937168E-4</v>
      </c>
      <c r="J6223">
        <v>9.8010650000000005E-2</v>
      </c>
      <c r="K6223">
        <v>0</v>
      </c>
    </row>
    <row r="6224" spans="1:11" hidden="1" x14ac:dyDescent="0.35">
      <c r="A6224">
        <v>2027</v>
      </c>
      <c r="B6224" t="s">
        <v>11</v>
      </c>
      <c r="C6224" t="s">
        <v>12</v>
      </c>
      <c r="D6224">
        <v>55</v>
      </c>
      <c r="E6224" t="s">
        <v>15</v>
      </c>
      <c r="F6224">
        <v>3.5449639999999998E-3</v>
      </c>
      <c r="G6224">
        <v>2.06497015437377E-3</v>
      </c>
      <c r="H6224">
        <v>2.55746977161206E-3</v>
      </c>
      <c r="I6224">
        <v>3.3430420000000001E-3</v>
      </c>
      <c r="J6224">
        <v>1.0955039999999999E-2</v>
      </c>
      <c r="K6224">
        <v>0</v>
      </c>
    </row>
    <row r="6225" spans="1:11" hidden="1" x14ac:dyDescent="0.35">
      <c r="A6225">
        <v>2027</v>
      </c>
      <c r="B6225" t="s">
        <v>11</v>
      </c>
      <c r="C6225" t="s">
        <v>12</v>
      </c>
      <c r="D6225">
        <v>55</v>
      </c>
      <c r="E6225" t="s">
        <v>16</v>
      </c>
      <c r="F6225">
        <v>3.5449639999999998E-3</v>
      </c>
      <c r="G6225">
        <v>2.06497015437377E-3</v>
      </c>
      <c r="H6225">
        <v>2.7704610435243401E-3</v>
      </c>
      <c r="I6225">
        <v>2.3914159999999999E-3</v>
      </c>
      <c r="J6225">
        <v>7.8538040000000007E-3</v>
      </c>
      <c r="K6225">
        <v>0</v>
      </c>
    </row>
    <row r="6226" spans="1:11" hidden="1" x14ac:dyDescent="0.35">
      <c r="A6226">
        <v>2027</v>
      </c>
      <c r="B6226" t="s">
        <v>11</v>
      </c>
      <c r="C6226" t="s">
        <v>12</v>
      </c>
      <c r="D6226">
        <v>56</v>
      </c>
      <c r="E6226" t="s">
        <v>13</v>
      </c>
      <c r="F6226">
        <v>3.864101E-3</v>
      </c>
      <c r="G6226">
        <v>2.2364879375541902E-3</v>
      </c>
      <c r="H6226">
        <v>3.10036590957955E-3</v>
      </c>
      <c r="I6226">
        <v>4.7177539999999999E-4</v>
      </c>
      <c r="J6226">
        <v>1.6673569999999999E-2</v>
      </c>
      <c r="K6226">
        <v>0</v>
      </c>
    </row>
    <row r="6227" spans="1:11" hidden="1" x14ac:dyDescent="0.35">
      <c r="A6227">
        <v>2027</v>
      </c>
      <c r="B6227" t="s">
        <v>11</v>
      </c>
      <c r="C6227" t="s">
        <v>12</v>
      </c>
      <c r="D6227">
        <v>56</v>
      </c>
      <c r="E6227" t="s">
        <v>14</v>
      </c>
      <c r="F6227">
        <v>3.864101E-3</v>
      </c>
      <c r="G6227">
        <v>2.2364879375541902E-3</v>
      </c>
      <c r="H6227">
        <v>2.8027258195783798E-3</v>
      </c>
      <c r="I6227">
        <v>5.2162840000000003E-4</v>
      </c>
      <c r="J6227">
        <v>0.10243090000000001</v>
      </c>
      <c r="K6227">
        <v>0</v>
      </c>
    </row>
    <row r="6228" spans="1:11" hidden="1" x14ac:dyDescent="0.35">
      <c r="A6228">
        <v>2027</v>
      </c>
      <c r="B6228" t="s">
        <v>11</v>
      </c>
      <c r="C6228" t="s">
        <v>12</v>
      </c>
      <c r="D6228">
        <v>56</v>
      </c>
      <c r="E6228" t="s">
        <v>15</v>
      </c>
      <c r="F6228">
        <v>3.864101E-3</v>
      </c>
      <c r="G6228">
        <v>2.2364879375541902E-3</v>
      </c>
      <c r="H6228">
        <v>2.7808524742193698E-3</v>
      </c>
      <c r="I6228">
        <v>3.5818859999999998E-3</v>
      </c>
      <c r="J6228">
        <v>1.1406889999999999E-2</v>
      </c>
      <c r="K6228">
        <v>0</v>
      </c>
    </row>
    <row r="6229" spans="1:11" hidden="1" x14ac:dyDescent="0.35">
      <c r="A6229">
        <v>2027</v>
      </c>
      <c r="B6229" t="s">
        <v>11</v>
      </c>
      <c r="C6229" t="s">
        <v>12</v>
      </c>
      <c r="D6229">
        <v>56</v>
      </c>
      <c r="E6229" t="s">
        <v>16</v>
      </c>
      <c r="F6229">
        <v>3.864101E-3</v>
      </c>
      <c r="G6229">
        <v>2.2364879375541902E-3</v>
      </c>
      <c r="H6229">
        <v>3.0145343734734498E-3</v>
      </c>
      <c r="I6229">
        <v>2.6340479999999999E-3</v>
      </c>
      <c r="J6229">
        <v>8.1755319999999992E-3</v>
      </c>
      <c r="K6229">
        <v>0</v>
      </c>
    </row>
    <row r="6230" spans="1:11" hidden="1" x14ac:dyDescent="0.35">
      <c r="A6230">
        <v>2027</v>
      </c>
      <c r="B6230" t="s">
        <v>11</v>
      </c>
      <c r="C6230" t="s">
        <v>12</v>
      </c>
      <c r="D6230">
        <v>57</v>
      </c>
      <c r="E6230" t="s">
        <v>13</v>
      </c>
      <c r="F6230">
        <v>4.1832370000000002E-3</v>
      </c>
      <c r="G6230">
        <v>2.40800572073461E-3</v>
      </c>
      <c r="H6230">
        <v>3.3553685661335099E-3</v>
      </c>
      <c r="I6230">
        <v>5.294726E-4</v>
      </c>
      <c r="J6230">
        <v>1.7593649999999999E-2</v>
      </c>
      <c r="K6230">
        <v>0</v>
      </c>
    </row>
    <row r="6231" spans="1:11" hidden="1" x14ac:dyDescent="0.35">
      <c r="A6231">
        <v>2027</v>
      </c>
      <c r="B6231" t="s">
        <v>11</v>
      </c>
      <c r="C6231" t="s">
        <v>12</v>
      </c>
      <c r="D6231">
        <v>57</v>
      </c>
      <c r="E6231" t="s">
        <v>14</v>
      </c>
      <c r="F6231">
        <v>4.1832370000000002E-3</v>
      </c>
      <c r="G6231">
        <v>2.40800572073461E-3</v>
      </c>
      <c r="H6231">
        <v>3.0332529878893699E-3</v>
      </c>
      <c r="I6231">
        <v>5.4953990000000002E-4</v>
      </c>
      <c r="J6231">
        <v>0.10685119999999999</v>
      </c>
      <c r="K6231">
        <v>0</v>
      </c>
    </row>
    <row r="6232" spans="1:11" hidden="1" x14ac:dyDescent="0.35">
      <c r="A6232">
        <v>2027</v>
      </c>
      <c r="B6232" t="s">
        <v>11</v>
      </c>
      <c r="C6232" t="s">
        <v>12</v>
      </c>
      <c r="D6232">
        <v>57</v>
      </c>
      <c r="E6232" t="s">
        <v>15</v>
      </c>
      <c r="F6232">
        <v>4.1832370000000002E-3</v>
      </c>
      <c r="G6232">
        <v>2.40800572073461E-3</v>
      </c>
      <c r="H6232">
        <v>3.0042351768266801E-3</v>
      </c>
      <c r="I6232">
        <v>3.82073E-3</v>
      </c>
      <c r="J6232">
        <v>1.1858749999999999E-2</v>
      </c>
      <c r="K6232">
        <v>0</v>
      </c>
    </row>
    <row r="6233" spans="1:11" hidden="1" x14ac:dyDescent="0.35">
      <c r="A6233">
        <v>2027</v>
      </c>
      <c r="B6233" t="s">
        <v>11</v>
      </c>
      <c r="C6233" t="s">
        <v>12</v>
      </c>
      <c r="D6233">
        <v>57</v>
      </c>
      <c r="E6233" t="s">
        <v>16</v>
      </c>
      <c r="F6233">
        <v>4.1832370000000002E-3</v>
      </c>
      <c r="G6233">
        <v>2.40800572073461E-3</v>
      </c>
      <c r="H6233">
        <v>3.25860770342255E-3</v>
      </c>
      <c r="I6233">
        <v>2.876679E-3</v>
      </c>
      <c r="J6233">
        <v>8.4972659999999998E-3</v>
      </c>
      <c r="K6233">
        <v>0</v>
      </c>
    </row>
    <row r="6234" spans="1:11" hidden="1" x14ac:dyDescent="0.35">
      <c r="A6234">
        <v>2027</v>
      </c>
      <c r="B6234" t="s">
        <v>11</v>
      </c>
      <c r="C6234" t="s">
        <v>12</v>
      </c>
      <c r="D6234">
        <v>58</v>
      </c>
      <c r="E6234" t="s">
        <v>13</v>
      </c>
      <c r="F6234">
        <v>4.7514749999999998E-3</v>
      </c>
      <c r="G6234">
        <v>2.68372512400687E-3</v>
      </c>
      <c r="H6234">
        <v>3.8067383276870499E-3</v>
      </c>
      <c r="I6234">
        <v>7.2505379999999997E-4</v>
      </c>
      <c r="J6234">
        <v>1.829921E-2</v>
      </c>
      <c r="K6234">
        <v>0</v>
      </c>
    </row>
    <row r="6235" spans="1:11" hidden="1" x14ac:dyDescent="0.35">
      <c r="A6235">
        <v>2027</v>
      </c>
      <c r="B6235" t="s">
        <v>11</v>
      </c>
      <c r="C6235" t="s">
        <v>12</v>
      </c>
      <c r="D6235">
        <v>58</v>
      </c>
      <c r="E6235" t="s">
        <v>14</v>
      </c>
      <c r="F6235">
        <v>4.7514749999999998E-3</v>
      </c>
      <c r="G6235">
        <v>2.68372512400687E-3</v>
      </c>
      <c r="H6235">
        <v>3.4419877646872398E-3</v>
      </c>
      <c r="I6235">
        <v>6.1423369999999997E-4</v>
      </c>
      <c r="J6235">
        <v>0.1170673</v>
      </c>
      <c r="K6235">
        <v>0</v>
      </c>
    </row>
    <row r="6236" spans="1:11" hidden="1" x14ac:dyDescent="0.35">
      <c r="A6236">
        <v>2027</v>
      </c>
      <c r="B6236" t="s">
        <v>11</v>
      </c>
      <c r="C6236" t="s">
        <v>12</v>
      </c>
      <c r="D6236">
        <v>58</v>
      </c>
      <c r="E6236" t="s">
        <v>15</v>
      </c>
      <c r="F6236">
        <v>4.7514749999999998E-3</v>
      </c>
      <c r="G6236">
        <v>2.68372512400687E-3</v>
      </c>
      <c r="H6236">
        <v>3.39037424425918E-3</v>
      </c>
      <c r="I6236">
        <v>4.266583E-3</v>
      </c>
      <c r="J6236">
        <v>1.2727830000000001E-2</v>
      </c>
      <c r="K6236">
        <v>0</v>
      </c>
    </row>
    <row r="6237" spans="1:11" hidden="1" x14ac:dyDescent="0.35">
      <c r="A6237">
        <v>2027</v>
      </c>
      <c r="B6237" t="s">
        <v>11</v>
      </c>
      <c r="C6237" t="s">
        <v>12</v>
      </c>
      <c r="D6237">
        <v>58</v>
      </c>
      <c r="E6237" t="s">
        <v>16</v>
      </c>
      <c r="F6237">
        <v>4.7514749999999998E-3</v>
      </c>
      <c r="G6237">
        <v>2.68372512400687E-3</v>
      </c>
      <c r="H6237">
        <v>3.6795206395142601E-3</v>
      </c>
      <c r="I6237">
        <v>3.3006680000000001E-3</v>
      </c>
      <c r="J6237">
        <v>9.1459560000000002E-3</v>
      </c>
      <c r="K6237">
        <v>0</v>
      </c>
    </row>
    <row r="6238" spans="1:11" hidden="1" x14ac:dyDescent="0.35">
      <c r="A6238">
        <v>2027</v>
      </c>
      <c r="B6238" t="s">
        <v>11</v>
      </c>
      <c r="C6238" t="s">
        <v>12</v>
      </c>
      <c r="D6238">
        <v>59</v>
      </c>
      <c r="E6238" t="s">
        <v>13</v>
      </c>
      <c r="F6238">
        <v>5.3197130000000002E-3</v>
      </c>
      <c r="G6238">
        <v>2.9594437110486201E-3</v>
      </c>
      <c r="H6238">
        <v>4.2581089054710896E-3</v>
      </c>
      <c r="I6238">
        <v>9.2063500000000005E-4</v>
      </c>
      <c r="J6238">
        <v>1.9004759999999999E-2</v>
      </c>
      <c r="K6238">
        <v>0</v>
      </c>
    </row>
    <row r="6239" spans="1:11" hidden="1" x14ac:dyDescent="0.35">
      <c r="A6239">
        <v>2027</v>
      </c>
      <c r="B6239" t="s">
        <v>11</v>
      </c>
      <c r="C6239" t="s">
        <v>12</v>
      </c>
      <c r="D6239">
        <v>59</v>
      </c>
      <c r="E6239" t="s">
        <v>14</v>
      </c>
      <c r="F6239">
        <v>5.3197130000000002E-3</v>
      </c>
      <c r="G6239">
        <v>2.9594437110486201E-3</v>
      </c>
      <c r="H6239">
        <v>3.8507225414851098E-3</v>
      </c>
      <c r="I6239">
        <v>6.7892750000000002E-4</v>
      </c>
      <c r="J6239">
        <v>0.1272837</v>
      </c>
      <c r="K6239">
        <v>0</v>
      </c>
    </row>
    <row r="6240" spans="1:11" hidden="1" x14ac:dyDescent="0.35">
      <c r="A6240">
        <v>2027</v>
      </c>
      <c r="B6240" t="s">
        <v>11</v>
      </c>
      <c r="C6240" t="s">
        <v>12</v>
      </c>
      <c r="D6240">
        <v>59</v>
      </c>
      <c r="E6240" t="s">
        <v>15</v>
      </c>
      <c r="F6240">
        <v>5.3197130000000002E-3</v>
      </c>
      <c r="G6240">
        <v>2.9594437110486201E-3</v>
      </c>
      <c r="H6240">
        <v>3.7765141279221901E-3</v>
      </c>
      <c r="I6240">
        <v>4.7124360000000004E-3</v>
      </c>
      <c r="J6240">
        <v>1.35969E-2</v>
      </c>
      <c r="K6240">
        <v>0</v>
      </c>
    </row>
    <row r="6241" spans="1:11" hidden="1" x14ac:dyDescent="0.35">
      <c r="A6241">
        <v>2027</v>
      </c>
      <c r="B6241" t="s">
        <v>11</v>
      </c>
      <c r="C6241" t="s">
        <v>12</v>
      </c>
      <c r="D6241">
        <v>59</v>
      </c>
      <c r="E6241" t="s">
        <v>16</v>
      </c>
      <c r="F6241">
        <v>5.3197130000000002E-3</v>
      </c>
      <c r="G6241">
        <v>2.9594437110486201E-3</v>
      </c>
      <c r="H6241">
        <v>4.1004335756059697E-3</v>
      </c>
      <c r="I6241">
        <v>3.724658E-3</v>
      </c>
      <c r="J6241">
        <v>9.7946460000000006E-3</v>
      </c>
      <c r="K6241">
        <v>0</v>
      </c>
    </row>
    <row r="6242" spans="1:11" hidden="1" x14ac:dyDescent="0.35">
      <c r="A6242">
        <v>2027</v>
      </c>
      <c r="B6242" t="s">
        <v>11</v>
      </c>
      <c r="C6242" t="s">
        <v>12</v>
      </c>
      <c r="D6242">
        <v>60</v>
      </c>
      <c r="E6242" t="s">
        <v>13</v>
      </c>
      <c r="F6242">
        <v>5.8879500000000003E-3</v>
      </c>
      <c r="G6242">
        <v>3.2351631143208701E-3</v>
      </c>
      <c r="H6242">
        <v>4.7094794832551398E-3</v>
      </c>
      <c r="I6242">
        <v>1.1162170000000001E-3</v>
      </c>
      <c r="J6242">
        <v>1.971032E-2</v>
      </c>
      <c r="K6242">
        <v>0</v>
      </c>
    </row>
    <row r="6243" spans="1:11" hidden="1" x14ac:dyDescent="0.35">
      <c r="A6243">
        <v>2027</v>
      </c>
      <c r="B6243" t="s">
        <v>11</v>
      </c>
      <c r="C6243" t="s">
        <v>12</v>
      </c>
      <c r="D6243">
        <v>60</v>
      </c>
      <c r="E6243" t="s">
        <v>14</v>
      </c>
      <c r="F6243">
        <v>5.8879500000000003E-3</v>
      </c>
      <c r="G6243">
        <v>3.2351631143208701E-3</v>
      </c>
      <c r="H6243">
        <v>4.2594573182829802E-3</v>
      </c>
      <c r="I6243">
        <v>7.4362120000000004E-4</v>
      </c>
      <c r="J6243">
        <v>0.13749980000000001</v>
      </c>
      <c r="K6243">
        <v>0</v>
      </c>
    </row>
    <row r="6244" spans="1:11" hidden="1" x14ac:dyDescent="0.35">
      <c r="A6244">
        <v>2027</v>
      </c>
      <c r="B6244" t="s">
        <v>11</v>
      </c>
      <c r="C6244" t="s">
        <v>12</v>
      </c>
      <c r="D6244">
        <v>60</v>
      </c>
      <c r="E6244" t="s">
        <v>15</v>
      </c>
      <c r="F6244">
        <v>5.8879500000000003E-3</v>
      </c>
      <c r="G6244">
        <v>3.2351631143208701E-3</v>
      </c>
      <c r="H6244">
        <v>4.1626531953546904E-3</v>
      </c>
      <c r="I6244">
        <v>5.1582900000000003E-3</v>
      </c>
      <c r="J6244">
        <v>1.446599E-2</v>
      </c>
      <c r="K6244">
        <v>0</v>
      </c>
    </row>
    <row r="6245" spans="1:11" hidden="1" x14ac:dyDescent="0.35">
      <c r="A6245">
        <v>2027</v>
      </c>
      <c r="B6245" t="s">
        <v>11</v>
      </c>
      <c r="C6245" t="s">
        <v>12</v>
      </c>
      <c r="D6245">
        <v>60</v>
      </c>
      <c r="E6245" t="s">
        <v>16</v>
      </c>
      <c r="F6245">
        <v>5.8879500000000003E-3</v>
      </c>
      <c r="G6245">
        <v>3.2351631143208701E-3</v>
      </c>
      <c r="H6245">
        <v>4.5213465116976798E-3</v>
      </c>
      <c r="I6245">
        <v>4.1486479999999996E-3</v>
      </c>
      <c r="J6245">
        <v>1.0443340000000001E-2</v>
      </c>
      <c r="K6245">
        <v>0</v>
      </c>
    </row>
    <row r="6246" spans="1:11" hidden="1" x14ac:dyDescent="0.35">
      <c r="A6246">
        <v>2027</v>
      </c>
      <c r="B6246" t="s">
        <v>11</v>
      </c>
      <c r="C6246" t="s">
        <v>12</v>
      </c>
      <c r="D6246">
        <v>61</v>
      </c>
      <c r="E6246" t="s">
        <v>13</v>
      </c>
      <c r="F6246">
        <v>6.4561879999999999E-3</v>
      </c>
      <c r="G6246">
        <v>3.5108817013626199E-3</v>
      </c>
      <c r="H6246">
        <v>5.1608492448086702E-3</v>
      </c>
      <c r="I6246">
        <v>1.311797E-3</v>
      </c>
      <c r="J6246">
        <v>2.0415869999999999E-2</v>
      </c>
      <c r="K6246">
        <v>0</v>
      </c>
    </row>
    <row r="6247" spans="1:11" hidden="1" x14ac:dyDescent="0.35">
      <c r="A6247">
        <v>2027</v>
      </c>
      <c r="B6247" t="s">
        <v>11</v>
      </c>
      <c r="C6247" t="s">
        <v>12</v>
      </c>
      <c r="D6247">
        <v>61</v>
      </c>
      <c r="E6247" t="s">
        <v>14</v>
      </c>
      <c r="F6247">
        <v>6.4561879999999999E-3</v>
      </c>
      <c r="G6247">
        <v>3.5108817013626199E-3</v>
      </c>
      <c r="H6247">
        <v>4.6681920950808501E-3</v>
      </c>
      <c r="I6247">
        <v>8.0831519999999995E-4</v>
      </c>
      <c r="J6247">
        <v>0.14771599999999999</v>
      </c>
      <c r="K6247">
        <v>0</v>
      </c>
    </row>
    <row r="6248" spans="1:11" hidden="1" x14ac:dyDescent="0.35">
      <c r="A6248">
        <v>2027</v>
      </c>
      <c r="B6248" t="s">
        <v>11</v>
      </c>
      <c r="C6248" t="s">
        <v>12</v>
      </c>
      <c r="D6248">
        <v>61</v>
      </c>
      <c r="E6248" t="s">
        <v>15</v>
      </c>
      <c r="F6248">
        <v>6.4561879999999999E-3</v>
      </c>
      <c r="G6248">
        <v>3.5108817013626199E-3</v>
      </c>
      <c r="H6248">
        <v>4.5487930790177001E-3</v>
      </c>
      <c r="I6248">
        <v>5.6041429999999998E-3</v>
      </c>
      <c r="J6248">
        <v>1.5335069999999999E-2</v>
      </c>
      <c r="K6248">
        <v>0</v>
      </c>
    </row>
    <row r="6249" spans="1:11" hidden="1" x14ac:dyDescent="0.35">
      <c r="A6249">
        <v>2027</v>
      </c>
      <c r="B6249" t="s">
        <v>11</v>
      </c>
      <c r="C6249" t="s">
        <v>12</v>
      </c>
      <c r="D6249">
        <v>61</v>
      </c>
      <c r="E6249" t="s">
        <v>16</v>
      </c>
      <c r="F6249">
        <v>6.4561879999999999E-3</v>
      </c>
      <c r="G6249">
        <v>3.5108817013626199E-3</v>
      </c>
      <c r="H6249">
        <v>4.9422594477893898E-3</v>
      </c>
      <c r="I6249">
        <v>4.5726380000000004E-3</v>
      </c>
      <c r="J6249">
        <v>1.1092029999999999E-2</v>
      </c>
      <c r="K6249">
        <v>0</v>
      </c>
    </row>
    <row r="6250" spans="1:11" hidden="1" x14ac:dyDescent="0.35">
      <c r="A6250">
        <v>2027</v>
      </c>
      <c r="B6250" t="s">
        <v>11</v>
      </c>
      <c r="C6250" t="s">
        <v>12</v>
      </c>
      <c r="D6250">
        <v>62</v>
      </c>
      <c r="E6250" t="s">
        <v>13</v>
      </c>
      <c r="F6250">
        <v>7.0244249999999999E-3</v>
      </c>
      <c r="G6250">
        <v>3.7866011046348799E-3</v>
      </c>
      <c r="H6250">
        <v>5.6122198225927204E-3</v>
      </c>
      <c r="I6250">
        <v>1.5073790000000001E-3</v>
      </c>
      <c r="J6250">
        <v>2.112143E-2</v>
      </c>
      <c r="K6250">
        <v>0</v>
      </c>
    </row>
    <row r="6251" spans="1:11" hidden="1" x14ac:dyDescent="0.35">
      <c r="A6251">
        <v>2027</v>
      </c>
      <c r="B6251" t="s">
        <v>11</v>
      </c>
      <c r="C6251" t="s">
        <v>12</v>
      </c>
      <c r="D6251">
        <v>62</v>
      </c>
      <c r="E6251" t="s">
        <v>14</v>
      </c>
      <c r="F6251">
        <v>7.0244249999999999E-3</v>
      </c>
      <c r="G6251">
        <v>3.7866011046348799E-3</v>
      </c>
      <c r="H6251">
        <v>5.0769268718787201E-3</v>
      </c>
      <c r="I6251">
        <v>8.7300919999999996E-4</v>
      </c>
      <c r="J6251">
        <v>0.15793219999999999</v>
      </c>
      <c r="K6251">
        <v>0</v>
      </c>
    </row>
    <row r="6252" spans="1:11" hidden="1" x14ac:dyDescent="0.35">
      <c r="A6252">
        <v>2027</v>
      </c>
      <c r="B6252" t="s">
        <v>11</v>
      </c>
      <c r="C6252" t="s">
        <v>12</v>
      </c>
      <c r="D6252">
        <v>62</v>
      </c>
      <c r="E6252" t="s">
        <v>15</v>
      </c>
      <c r="F6252">
        <v>7.0244249999999999E-3</v>
      </c>
      <c r="G6252">
        <v>3.7866011046348799E-3</v>
      </c>
      <c r="H6252">
        <v>4.9349329626807098E-3</v>
      </c>
      <c r="I6252">
        <v>6.0499969999999997E-3</v>
      </c>
      <c r="J6252">
        <v>1.620415E-2</v>
      </c>
      <c r="K6252">
        <v>0</v>
      </c>
    </row>
    <row r="6253" spans="1:11" hidden="1" x14ac:dyDescent="0.35">
      <c r="A6253">
        <v>2027</v>
      </c>
      <c r="B6253" t="s">
        <v>11</v>
      </c>
      <c r="C6253" t="s">
        <v>12</v>
      </c>
      <c r="D6253">
        <v>62</v>
      </c>
      <c r="E6253" t="s">
        <v>16</v>
      </c>
      <c r="F6253">
        <v>7.0244249999999999E-3</v>
      </c>
      <c r="G6253">
        <v>3.7866011046348799E-3</v>
      </c>
      <c r="H6253">
        <v>5.3631732001116197E-3</v>
      </c>
      <c r="I6253">
        <v>4.996627E-3</v>
      </c>
      <c r="J6253">
        <v>1.174073E-2</v>
      </c>
      <c r="K6253">
        <v>0</v>
      </c>
    </row>
    <row r="6254" spans="1:11" hidden="1" x14ac:dyDescent="0.35">
      <c r="A6254">
        <v>2027</v>
      </c>
      <c r="B6254" t="s">
        <v>11</v>
      </c>
      <c r="C6254" t="s">
        <v>12</v>
      </c>
      <c r="D6254">
        <v>63</v>
      </c>
      <c r="E6254" t="s">
        <v>13</v>
      </c>
      <c r="F6254">
        <v>8.0116960000000004E-3</v>
      </c>
      <c r="G6254">
        <v>4.2237651902936402E-3</v>
      </c>
      <c r="H6254">
        <v>6.3903780820926204E-3</v>
      </c>
      <c r="I6254">
        <v>1.652646E-3</v>
      </c>
      <c r="J6254">
        <v>2.118391E-2</v>
      </c>
      <c r="K6254">
        <v>0</v>
      </c>
    </row>
    <row r="6255" spans="1:11" hidden="1" x14ac:dyDescent="0.35">
      <c r="A6255">
        <v>2027</v>
      </c>
      <c r="B6255" t="s">
        <v>11</v>
      </c>
      <c r="C6255" t="s">
        <v>12</v>
      </c>
      <c r="D6255">
        <v>63</v>
      </c>
      <c r="E6255" t="s">
        <v>14</v>
      </c>
      <c r="F6255">
        <v>8.0116960000000004E-3</v>
      </c>
      <c r="G6255">
        <v>4.2237651902936402E-3</v>
      </c>
      <c r="H6255">
        <v>5.7800025349334198E-3</v>
      </c>
      <c r="I6255">
        <v>1.0146440000000001E-3</v>
      </c>
      <c r="J6255">
        <v>0.18351999999999999</v>
      </c>
      <c r="K6255">
        <v>0</v>
      </c>
    </row>
    <row r="6256" spans="1:11" hidden="1" x14ac:dyDescent="0.35">
      <c r="A6256">
        <v>2027</v>
      </c>
      <c r="B6256" t="s">
        <v>11</v>
      </c>
      <c r="C6256" t="s">
        <v>12</v>
      </c>
      <c r="D6256">
        <v>63</v>
      </c>
      <c r="E6256" t="s">
        <v>15</v>
      </c>
      <c r="F6256">
        <v>8.0116960000000004E-3</v>
      </c>
      <c r="G6256">
        <v>4.2237651902936402E-3</v>
      </c>
      <c r="H6256">
        <v>5.5941737821216999E-3</v>
      </c>
      <c r="I6256">
        <v>6.4977139999999999E-3</v>
      </c>
      <c r="J6256">
        <v>1.735573E-2</v>
      </c>
      <c r="K6256">
        <v>0</v>
      </c>
    </row>
    <row r="6257" spans="1:11" hidden="1" x14ac:dyDescent="0.35">
      <c r="A6257">
        <v>2027</v>
      </c>
      <c r="B6257" t="s">
        <v>11</v>
      </c>
      <c r="C6257" t="s">
        <v>12</v>
      </c>
      <c r="D6257">
        <v>63</v>
      </c>
      <c r="E6257" t="s">
        <v>16</v>
      </c>
      <c r="F6257">
        <v>8.0116960000000004E-3</v>
      </c>
      <c r="G6257">
        <v>4.2237651902936402E-3</v>
      </c>
      <c r="H6257">
        <v>6.0773830636306004E-3</v>
      </c>
      <c r="I6257">
        <v>5.5420419999999996E-3</v>
      </c>
      <c r="J6257">
        <v>1.264174E-2</v>
      </c>
      <c r="K6257">
        <v>0</v>
      </c>
    </row>
    <row r="6258" spans="1:11" hidden="1" x14ac:dyDescent="0.35">
      <c r="A6258">
        <v>2027</v>
      </c>
      <c r="B6258" t="s">
        <v>11</v>
      </c>
      <c r="C6258" t="s">
        <v>12</v>
      </c>
      <c r="D6258">
        <v>64</v>
      </c>
      <c r="E6258" t="s">
        <v>13</v>
      </c>
      <c r="F6258">
        <v>8.9989670000000001E-3</v>
      </c>
      <c r="G6258">
        <v>4.6609300921829104E-3</v>
      </c>
      <c r="H6258">
        <v>7.1685363415925204E-3</v>
      </c>
      <c r="I6258">
        <v>1.797915E-3</v>
      </c>
      <c r="J6258">
        <v>2.1246379999999999E-2</v>
      </c>
      <c r="K6258">
        <v>0</v>
      </c>
    </row>
    <row r="6259" spans="1:11" hidden="1" x14ac:dyDescent="0.35">
      <c r="A6259">
        <v>2027</v>
      </c>
      <c r="B6259" t="s">
        <v>11</v>
      </c>
      <c r="C6259" t="s">
        <v>12</v>
      </c>
      <c r="D6259">
        <v>64</v>
      </c>
      <c r="E6259" t="s">
        <v>14</v>
      </c>
      <c r="F6259">
        <v>8.9989670000000001E-3</v>
      </c>
      <c r="G6259">
        <v>4.6609300921829104E-3</v>
      </c>
      <c r="H6259">
        <v>6.48307819798811E-3</v>
      </c>
      <c r="I6259">
        <v>1.15628E-3</v>
      </c>
      <c r="J6259">
        <v>0.2091076</v>
      </c>
      <c r="K6259">
        <v>0</v>
      </c>
    </row>
    <row r="6260" spans="1:11" hidden="1" x14ac:dyDescent="0.35">
      <c r="A6260">
        <v>2027</v>
      </c>
      <c r="B6260" t="s">
        <v>11</v>
      </c>
      <c r="C6260" t="s">
        <v>12</v>
      </c>
      <c r="D6260">
        <v>64</v>
      </c>
      <c r="E6260" t="s">
        <v>15</v>
      </c>
      <c r="F6260">
        <v>8.9989670000000001E-3</v>
      </c>
      <c r="G6260">
        <v>4.6609300921829104E-3</v>
      </c>
      <c r="H6260">
        <v>6.2534154177932098E-3</v>
      </c>
      <c r="I6260">
        <v>6.9454319999999996E-3</v>
      </c>
      <c r="J6260">
        <v>1.8507320000000001E-2</v>
      </c>
      <c r="K6260">
        <v>0</v>
      </c>
    </row>
    <row r="6261" spans="1:11" hidden="1" x14ac:dyDescent="0.35">
      <c r="A6261">
        <v>2027</v>
      </c>
      <c r="B6261" t="s">
        <v>11</v>
      </c>
      <c r="C6261" t="s">
        <v>12</v>
      </c>
      <c r="D6261">
        <v>64</v>
      </c>
      <c r="E6261" t="s">
        <v>16</v>
      </c>
      <c r="F6261">
        <v>8.9989670000000001E-3</v>
      </c>
      <c r="G6261">
        <v>4.6609300921829104E-3</v>
      </c>
      <c r="H6261">
        <v>6.7915937433801104E-3</v>
      </c>
      <c r="I6261">
        <v>6.0874550000000003E-3</v>
      </c>
      <c r="J6261">
        <v>1.3542770000000001E-2</v>
      </c>
      <c r="K6261">
        <v>0</v>
      </c>
    </row>
    <row r="6262" spans="1:11" hidden="1" x14ac:dyDescent="0.35">
      <c r="A6262">
        <v>2027</v>
      </c>
      <c r="B6262" t="s">
        <v>11</v>
      </c>
      <c r="C6262" t="s">
        <v>12</v>
      </c>
      <c r="D6262">
        <v>65</v>
      </c>
      <c r="E6262" t="s">
        <v>13</v>
      </c>
      <c r="F6262">
        <v>9.9862370000000002E-3</v>
      </c>
      <c r="G6262">
        <v>5.0980949940721901E-3</v>
      </c>
      <c r="H6262">
        <v>7.9466954173229298E-3</v>
      </c>
      <c r="I6262">
        <v>1.9431819999999999E-3</v>
      </c>
      <c r="J6262">
        <v>2.1308850000000001E-2</v>
      </c>
      <c r="K6262">
        <v>0</v>
      </c>
    </row>
    <row r="6263" spans="1:11" hidden="1" x14ac:dyDescent="0.35">
      <c r="A6263">
        <v>2027</v>
      </c>
      <c r="B6263" t="s">
        <v>11</v>
      </c>
      <c r="C6263" t="s">
        <v>12</v>
      </c>
      <c r="D6263">
        <v>65</v>
      </c>
      <c r="E6263" t="s">
        <v>14</v>
      </c>
      <c r="F6263">
        <v>9.9862370000000002E-3</v>
      </c>
      <c r="G6263">
        <v>5.0980949940721901E-3</v>
      </c>
      <c r="H6263">
        <v>7.1861538610428002E-3</v>
      </c>
      <c r="I6263">
        <v>1.2979160000000001E-3</v>
      </c>
      <c r="J6263">
        <v>0.23469519999999999</v>
      </c>
      <c r="K6263">
        <v>0</v>
      </c>
    </row>
    <row r="6264" spans="1:11" hidden="1" x14ac:dyDescent="0.35">
      <c r="A6264">
        <v>2027</v>
      </c>
      <c r="B6264" t="s">
        <v>11</v>
      </c>
      <c r="C6264" t="s">
        <v>12</v>
      </c>
      <c r="D6264">
        <v>65</v>
      </c>
      <c r="E6264" t="s">
        <v>15</v>
      </c>
      <c r="F6264">
        <v>9.9862370000000002E-3</v>
      </c>
      <c r="G6264">
        <v>5.0980949940721901E-3</v>
      </c>
      <c r="H6264">
        <v>6.9126570534647196E-3</v>
      </c>
      <c r="I6264">
        <v>7.3931500000000002E-3</v>
      </c>
      <c r="J6264">
        <v>1.96589E-2</v>
      </c>
      <c r="K6264">
        <v>0</v>
      </c>
    </row>
    <row r="6265" spans="1:11" hidden="1" x14ac:dyDescent="0.35">
      <c r="A6265">
        <v>2027</v>
      </c>
      <c r="B6265" t="s">
        <v>11</v>
      </c>
      <c r="C6265" t="s">
        <v>12</v>
      </c>
      <c r="D6265">
        <v>65</v>
      </c>
      <c r="E6265" t="s">
        <v>16</v>
      </c>
      <c r="F6265">
        <v>9.9862370000000002E-3</v>
      </c>
      <c r="G6265">
        <v>5.0980949940721901E-3</v>
      </c>
      <c r="H6265">
        <v>7.5058036068990901E-3</v>
      </c>
      <c r="I6265">
        <v>6.6328689999999996E-3</v>
      </c>
      <c r="J6265">
        <v>1.44438E-2</v>
      </c>
      <c r="K6265">
        <v>0</v>
      </c>
    </row>
    <row r="6266" spans="1:11" hidden="1" x14ac:dyDescent="0.35">
      <c r="A6266">
        <v>2027</v>
      </c>
      <c r="B6266" t="s">
        <v>11</v>
      </c>
      <c r="C6266" t="s">
        <v>12</v>
      </c>
      <c r="D6266">
        <v>66</v>
      </c>
      <c r="E6266" t="s">
        <v>13</v>
      </c>
      <c r="F6266">
        <v>1.0973510000000001E-2</v>
      </c>
      <c r="G6266">
        <v>5.5352598959614602E-3</v>
      </c>
      <c r="H6266">
        <v>8.72485122813128E-3</v>
      </c>
      <c r="I6266">
        <v>2.0884499999999999E-3</v>
      </c>
      <c r="J6266">
        <v>2.1371339999999999E-2</v>
      </c>
      <c r="K6266">
        <v>0</v>
      </c>
    </row>
    <row r="6267" spans="1:11" hidden="1" x14ac:dyDescent="0.35">
      <c r="A6267">
        <v>2027</v>
      </c>
      <c r="B6267" t="s">
        <v>11</v>
      </c>
      <c r="C6267" t="s">
        <v>12</v>
      </c>
      <c r="D6267">
        <v>66</v>
      </c>
      <c r="E6267" t="s">
        <v>14</v>
      </c>
      <c r="F6267">
        <v>1.0973510000000001E-2</v>
      </c>
      <c r="G6267">
        <v>5.5352598959614602E-3</v>
      </c>
      <c r="H6267">
        <v>7.8892295240974904E-3</v>
      </c>
      <c r="I6267">
        <v>1.439552E-3</v>
      </c>
      <c r="J6267">
        <v>0.26028279999999998</v>
      </c>
      <c r="K6267">
        <v>0</v>
      </c>
    </row>
    <row r="6268" spans="1:11" hidden="1" x14ac:dyDescent="0.35">
      <c r="A6268">
        <v>2027</v>
      </c>
      <c r="B6268" t="s">
        <v>11</v>
      </c>
      <c r="C6268" t="s">
        <v>12</v>
      </c>
      <c r="D6268">
        <v>66</v>
      </c>
      <c r="E6268" t="s">
        <v>15</v>
      </c>
      <c r="F6268">
        <v>1.0973510000000001E-2</v>
      </c>
      <c r="G6268">
        <v>5.5352598959614602E-3</v>
      </c>
      <c r="H6268">
        <v>7.5718986891362304E-3</v>
      </c>
      <c r="I6268">
        <v>7.8408680000000008E-3</v>
      </c>
      <c r="J6268">
        <v>2.0810499999999999E-2</v>
      </c>
      <c r="K6268">
        <v>0</v>
      </c>
    </row>
    <row r="6269" spans="1:11" hidden="1" x14ac:dyDescent="0.35">
      <c r="A6269">
        <v>2027</v>
      </c>
      <c r="B6269" t="s">
        <v>11</v>
      </c>
      <c r="C6269" t="s">
        <v>12</v>
      </c>
      <c r="D6269">
        <v>66</v>
      </c>
      <c r="E6269" t="s">
        <v>16</v>
      </c>
      <c r="F6269">
        <v>1.0973510000000001E-2</v>
      </c>
      <c r="G6269">
        <v>5.5352598959614602E-3</v>
      </c>
      <c r="H6269">
        <v>8.2200126541875605E-3</v>
      </c>
      <c r="I6269">
        <v>7.1782829999999997E-3</v>
      </c>
      <c r="J6269">
        <v>1.534482E-2</v>
      </c>
      <c r="K6269">
        <v>0</v>
      </c>
    </row>
    <row r="6270" spans="1:11" hidden="1" x14ac:dyDescent="0.35">
      <c r="A6270">
        <v>2027</v>
      </c>
      <c r="B6270" t="s">
        <v>11</v>
      </c>
      <c r="C6270" t="s">
        <v>12</v>
      </c>
      <c r="D6270">
        <v>67</v>
      </c>
      <c r="E6270" t="s">
        <v>13</v>
      </c>
      <c r="F6270">
        <v>1.1960780000000001E-2</v>
      </c>
      <c r="G6270">
        <v>5.9724239816202201E-3</v>
      </c>
      <c r="H6270">
        <v>9.5030127525532505E-3</v>
      </c>
      <c r="I6270">
        <v>2.233718E-3</v>
      </c>
      <c r="J6270">
        <v>2.1433819999999999E-2</v>
      </c>
      <c r="K6270">
        <v>0</v>
      </c>
    </row>
    <row r="6271" spans="1:11" hidden="1" x14ac:dyDescent="0.35">
      <c r="A6271">
        <v>2027</v>
      </c>
      <c r="B6271" t="s">
        <v>11</v>
      </c>
      <c r="C6271" t="s">
        <v>12</v>
      </c>
      <c r="D6271">
        <v>67</v>
      </c>
      <c r="E6271" t="s">
        <v>14</v>
      </c>
      <c r="F6271">
        <v>1.1960780000000001E-2</v>
      </c>
      <c r="G6271">
        <v>5.9724239816202201E-3</v>
      </c>
      <c r="H6271">
        <v>8.5923035546911497E-3</v>
      </c>
      <c r="I6271">
        <v>1.5811880000000001E-3</v>
      </c>
      <c r="J6271">
        <v>0.28587040000000002</v>
      </c>
      <c r="K6271">
        <v>0</v>
      </c>
    </row>
    <row r="6272" spans="1:11" hidden="1" x14ac:dyDescent="0.35">
      <c r="A6272">
        <v>2027</v>
      </c>
      <c r="B6272" t="s">
        <v>11</v>
      </c>
      <c r="C6272" t="s">
        <v>12</v>
      </c>
      <c r="D6272">
        <v>67</v>
      </c>
      <c r="E6272" t="s">
        <v>15</v>
      </c>
      <c r="F6272">
        <v>1.1960780000000001E-2</v>
      </c>
      <c r="G6272">
        <v>5.9724239816202201E-3</v>
      </c>
      <c r="H6272">
        <v>8.2311378761161895E-3</v>
      </c>
      <c r="I6272">
        <v>8.2885839999999999E-3</v>
      </c>
      <c r="J6272">
        <v>2.196207E-2</v>
      </c>
      <c r="K6272">
        <v>0</v>
      </c>
    </row>
    <row r="6273" spans="1:11" hidden="1" x14ac:dyDescent="0.35">
      <c r="A6273">
        <v>2027</v>
      </c>
      <c r="B6273" t="s">
        <v>11</v>
      </c>
      <c r="C6273" t="s">
        <v>12</v>
      </c>
      <c r="D6273">
        <v>67</v>
      </c>
      <c r="E6273" t="s">
        <v>16</v>
      </c>
      <c r="F6273">
        <v>1.1960780000000001E-2</v>
      </c>
      <c r="G6273">
        <v>5.9724239816202201E-3</v>
      </c>
      <c r="H6273">
        <v>8.9342225177065498E-3</v>
      </c>
      <c r="I6273">
        <v>7.7236969999999999E-3</v>
      </c>
      <c r="J6273">
        <v>1.6245840000000001E-2</v>
      </c>
      <c r="K6273">
        <v>0</v>
      </c>
    </row>
    <row r="6274" spans="1:11" hidden="1" x14ac:dyDescent="0.35">
      <c r="A6274">
        <v>2027</v>
      </c>
      <c r="B6274" t="s">
        <v>11</v>
      </c>
      <c r="C6274" t="s">
        <v>12</v>
      </c>
      <c r="D6274">
        <v>68</v>
      </c>
      <c r="E6274" t="s">
        <v>13</v>
      </c>
      <c r="F6274">
        <v>1.4051309999999999E-2</v>
      </c>
      <c r="G6274">
        <v>6.8454796495638001E-3</v>
      </c>
      <c r="H6274">
        <v>1.11396936956652E-2</v>
      </c>
      <c r="I6274">
        <v>2.3160870000000001E-3</v>
      </c>
      <c r="J6274">
        <v>2.3002740000000001E-2</v>
      </c>
      <c r="K6274">
        <v>0</v>
      </c>
    </row>
    <row r="6275" spans="1:11" hidden="1" x14ac:dyDescent="0.35">
      <c r="A6275">
        <v>2027</v>
      </c>
      <c r="B6275" t="s">
        <v>11</v>
      </c>
      <c r="C6275" t="s">
        <v>12</v>
      </c>
      <c r="D6275">
        <v>68</v>
      </c>
      <c r="E6275" t="s">
        <v>14</v>
      </c>
      <c r="F6275">
        <v>1.4051309999999999E-2</v>
      </c>
      <c r="G6275">
        <v>6.8454796495638001E-3</v>
      </c>
      <c r="H6275">
        <v>1.0095881787612299E-2</v>
      </c>
      <c r="I6275">
        <v>1.8291480000000001E-3</v>
      </c>
      <c r="J6275">
        <v>0.3403986</v>
      </c>
      <c r="K6275">
        <v>0</v>
      </c>
    </row>
    <row r="6276" spans="1:11" hidden="1" x14ac:dyDescent="0.35">
      <c r="A6276">
        <v>2027</v>
      </c>
      <c r="B6276" t="s">
        <v>11</v>
      </c>
      <c r="C6276" t="s">
        <v>12</v>
      </c>
      <c r="D6276">
        <v>68</v>
      </c>
      <c r="E6276" t="s">
        <v>15</v>
      </c>
      <c r="F6276">
        <v>1.4051309999999999E-2</v>
      </c>
      <c r="G6276">
        <v>6.8454796495638001E-3</v>
      </c>
      <c r="H6276">
        <v>9.6031560745211599E-3</v>
      </c>
      <c r="I6276">
        <v>9.3428639999999993E-3</v>
      </c>
      <c r="J6276">
        <v>2.4177509999999999E-2</v>
      </c>
      <c r="K6276">
        <v>0</v>
      </c>
    </row>
    <row r="6277" spans="1:11" hidden="1" x14ac:dyDescent="0.35">
      <c r="A6277">
        <v>2027</v>
      </c>
      <c r="B6277" t="s">
        <v>11</v>
      </c>
      <c r="C6277" t="s">
        <v>12</v>
      </c>
      <c r="D6277">
        <v>68</v>
      </c>
      <c r="E6277" t="s">
        <v>16</v>
      </c>
      <c r="F6277">
        <v>1.4051309999999999E-2</v>
      </c>
      <c r="G6277">
        <v>6.8454796495638001E-3</v>
      </c>
      <c r="H6277">
        <v>1.0414056604926799E-2</v>
      </c>
      <c r="I6277">
        <v>8.3215449999999996E-3</v>
      </c>
      <c r="J6277">
        <v>1.789251E-2</v>
      </c>
      <c r="K6277">
        <v>0</v>
      </c>
    </row>
    <row r="6278" spans="1:11" hidden="1" x14ac:dyDescent="0.35">
      <c r="A6278">
        <v>2027</v>
      </c>
      <c r="B6278" t="s">
        <v>11</v>
      </c>
      <c r="C6278" t="s">
        <v>12</v>
      </c>
      <c r="D6278">
        <v>69</v>
      </c>
      <c r="E6278" t="s">
        <v>13</v>
      </c>
      <c r="F6278">
        <v>1.6141829999999999E-2</v>
      </c>
      <c r="G6278">
        <v>7.7185345012768698E-3</v>
      </c>
      <c r="H6278">
        <v>1.2776374638777101E-2</v>
      </c>
      <c r="I6278">
        <v>2.3984549999999999E-3</v>
      </c>
      <c r="J6278">
        <v>2.4571679999999999E-2</v>
      </c>
      <c r="K6278">
        <v>0</v>
      </c>
    </row>
    <row r="6279" spans="1:11" hidden="1" x14ac:dyDescent="0.35">
      <c r="A6279">
        <v>2027</v>
      </c>
      <c r="B6279" t="s">
        <v>11</v>
      </c>
      <c r="C6279" t="s">
        <v>12</v>
      </c>
      <c r="D6279">
        <v>69</v>
      </c>
      <c r="E6279" t="s">
        <v>14</v>
      </c>
      <c r="F6279">
        <v>1.6141829999999999E-2</v>
      </c>
      <c r="G6279">
        <v>7.7185345012768698E-3</v>
      </c>
      <c r="H6279">
        <v>1.15994681828386E-2</v>
      </c>
      <c r="I6279">
        <v>2.0771069999999999E-3</v>
      </c>
      <c r="J6279">
        <v>0.39492680000000002</v>
      </c>
      <c r="K6279">
        <v>0</v>
      </c>
    </row>
    <row r="6280" spans="1:11" hidden="1" x14ac:dyDescent="0.35">
      <c r="A6280">
        <v>2027</v>
      </c>
      <c r="B6280" t="s">
        <v>11</v>
      </c>
      <c r="C6280" t="s">
        <v>12</v>
      </c>
      <c r="D6280">
        <v>69</v>
      </c>
      <c r="E6280" t="s">
        <v>15</v>
      </c>
      <c r="F6280">
        <v>1.6141829999999999E-2</v>
      </c>
      <c r="G6280">
        <v>7.7185345012768698E-3</v>
      </c>
      <c r="H6280">
        <v>1.0975166110621E-2</v>
      </c>
      <c r="I6280">
        <v>1.0397150000000001E-2</v>
      </c>
      <c r="J6280">
        <v>2.639294E-2</v>
      </c>
      <c r="K6280">
        <v>0</v>
      </c>
    </row>
    <row r="6281" spans="1:11" hidden="1" x14ac:dyDescent="0.35">
      <c r="A6281">
        <v>2027</v>
      </c>
      <c r="B6281" t="s">
        <v>11</v>
      </c>
      <c r="C6281" t="s">
        <v>12</v>
      </c>
      <c r="D6281">
        <v>69</v>
      </c>
      <c r="E6281" t="s">
        <v>16</v>
      </c>
      <c r="F6281">
        <v>1.6141829999999999E-2</v>
      </c>
      <c r="G6281">
        <v>7.7185345012768698E-3</v>
      </c>
      <c r="H6281">
        <v>1.1893898854452099E-2</v>
      </c>
      <c r="I6281">
        <v>8.9193899999999993E-3</v>
      </c>
      <c r="J6281">
        <v>1.9539170000000002E-2</v>
      </c>
      <c r="K6281">
        <v>0</v>
      </c>
    </row>
    <row r="6282" spans="1:11" hidden="1" x14ac:dyDescent="0.35">
      <c r="A6282">
        <v>2027</v>
      </c>
      <c r="B6282" t="s">
        <v>11</v>
      </c>
      <c r="C6282" t="s">
        <v>12</v>
      </c>
      <c r="D6282">
        <v>70</v>
      </c>
      <c r="E6282" t="s">
        <v>13</v>
      </c>
      <c r="F6282">
        <v>1.823236E-2</v>
      </c>
      <c r="G6282">
        <v>8.5915934341425203E-3</v>
      </c>
      <c r="H6282">
        <v>1.44130637441942E-2</v>
      </c>
      <c r="I6282">
        <v>2.480824E-3</v>
      </c>
      <c r="J6282">
        <v>2.61406E-2</v>
      </c>
      <c r="K6282">
        <v>0</v>
      </c>
    </row>
    <row r="6283" spans="1:11" hidden="1" x14ac:dyDescent="0.35">
      <c r="A6283">
        <v>2027</v>
      </c>
      <c r="B6283" t="s">
        <v>11</v>
      </c>
      <c r="C6283" t="s">
        <v>12</v>
      </c>
      <c r="D6283">
        <v>70</v>
      </c>
      <c r="E6283" t="s">
        <v>14</v>
      </c>
      <c r="F6283">
        <v>1.823236E-2</v>
      </c>
      <c r="G6283">
        <v>8.5915934341425203E-3</v>
      </c>
      <c r="H6283">
        <v>1.3103046415759699E-2</v>
      </c>
      <c r="I6283">
        <v>2.3250660000000002E-3</v>
      </c>
      <c r="J6283">
        <v>0.44945499999999999</v>
      </c>
      <c r="K6283">
        <v>0</v>
      </c>
    </row>
    <row r="6284" spans="1:11" hidden="1" x14ac:dyDescent="0.35">
      <c r="A6284">
        <v>2027</v>
      </c>
      <c r="B6284" t="s">
        <v>11</v>
      </c>
      <c r="C6284" t="s">
        <v>12</v>
      </c>
      <c r="D6284">
        <v>70</v>
      </c>
      <c r="E6284" t="s">
        <v>15</v>
      </c>
      <c r="F6284">
        <v>1.823236E-2</v>
      </c>
      <c r="G6284">
        <v>8.5915934341425203E-3</v>
      </c>
      <c r="H6284">
        <v>1.2347184309025899E-2</v>
      </c>
      <c r="I6284">
        <v>1.145143E-2</v>
      </c>
      <c r="J6284">
        <v>2.8608379999999999E-2</v>
      </c>
      <c r="K6284">
        <v>0</v>
      </c>
    </row>
    <row r="6285" spans="1:11" hidden="1" x14ac:dyDescent="0.35">
      <c r="A6285">
        <v>2027</v>
      </c>
      <c r="B6285" t="s">
        <v>11</v>
      </c>
      <c r="C6285" t="s">
        <v>12</v>
      </c>
      <c r="D6285">
        <v>70</v>
      </c>
      <c r="E6285" t="s">
        <v>16</v>
      </c>
      <c r="F6285">
        <v>1.823236E-2</v>
      </c>
      <c r="G6285">
        <v>8.5915934341425203E-3</v>
      </c>
      <c r="H6285">
        <v>1.33737329416723E-2</v>
      </c>
      <c r="I6285">
        <v>9.5172369999999996E-3</v>
      </c>
      <c r="J6285">
        <v>2.1185840000000001E-2</v>
      </c>
      <c r="K6285">
        <v>0</v>
      </c>
    </row>
    <row r="6286" spans="1:11" hidden="1" x14ac:dyDescent="0.35">
      <c r="A6286">
        <v>2027</v>
      </c>
      <c r="B6286" t="s">
        <v>11</v>
      </c>
      <c r="C6286" t="s">
        <v>12</v>
      </c>
      <c r="D6286">
        <v>71</v>
      </c>
      <c r="E6286" t="s">
        <v>13</v>
      </c>
      <c r="F6286">
        <v>2.032289E-2</v>
      </c>
      <c r="G6286">
        <v>9.4646417560114594E-3</v>
      </c>
      <c r="H6286">
        <v>1.6049744687306099E-2</v>
      </c>
      <c r="I6286">
        <v>2.5631930000000001E-3</v>
      </c>
      <c r="J6286">
        <v>2.770953E-2</v>
      </c>
      <c r="K6286">
        <v>0</v>
      </c>
    </row>
    <row r="6287" spans="1:11" hidden="1" x14ac:dyDescent="0.35">
      <c r="A6287">
        <v>2027</v>
      </c>
      <c r="B6287" t="s">
        <v>11</v>
      </c>
      <c r="C6287" t="s">
        <v>12</v>
      </c>
      <c r="D6287">
        <v>71</v>
      </c>
      <c r="E6287" t="s">
        <v>14</v>
      </c>
      <c r="F6287">
        <v>2.032289E-2</v>
      </c>
      <c r="G6287">
        <v>9.4646417560114594E-3</v>
      </c>
      <c r="H6287">
        <v>1.4606624648680899E-2</v>
      </c>
      <c r="I6287">
        <v>2.573026E-3</v>
      </c>
      <c r="J6287">
        <v>0.50398310000000002</v>
      </c>
      <c r="K6287">
        <v>0</v>
      </c>
    </row>
    <row r="6288" spans="1:11" hidden="1" x14ac:dyDescent="0.35">
      <c r="A6288">
        <v>2027</v>
      </c>
      <c r="B6288" t="s">
        <v>11</v>
      </c>
      <c r="C6288" t="s">
        <v>12</v>
      </c>
      <c r="D6288">
        <v>71</v>
      </c>
      <c r="E6288" t="s">
        <v>15</v>
      </c>
      <c r="F6288">
        <v>2.032289E-2</v>
      </c>
      <c r="G6288">
        <v>9.4646417560114594E-3</v>
      </c>
      <c r="H6288">
        <v>1.37191943451258E-2</v>
      </c>
      <c r="I6288">
        <v>1.250571E-2</v>
      </c>
      <c r="J6288">
        <v>3.082381E-2</v>
      </c>
      <c r="K6288">
        <v>0</v>
      </c>
    </row>
    <row r="6289" spans="1:11" hidden="1" x14ac:dyDescent="0.35">
      <c r="A6289">
        <v>2027</v>
      </c>
      <c r="B6289" t="s">
        <v>11</v>
      </c>
      <c r="C6289" t="s">
        <v>12</v>
      </c>
      <c r="D6289">
        <v>71</v>
      </c>
      <c r="E6289" t="s">
        <v>16</v>
      </c>
      <c r="F6289">
        <v>2.032289E-2</v>
      </c>
      <c r="G6289">
        <v>9.4646417560114594E-3</v>
      </c>
      <c r="H6289">
        <v>1.48535670288926E-2</v>
      </c>
      <c r="I6289">
        <v>1.011508E-2</v>
      </c>
      <c r="J6289">
        <v>2.2832499999999999E-2</v>
      </c>
      <c r="K6289">
        <v>0</v>
      </c>
    </row>
    <row r="6290" spans="1:11" hidden="1" x14ac:dyDescent="0.35">
      <c r="A6290">
        <v>2027</v>
      </c>
      <c r="B6290" t="s">
        <v>11</v>
      </c>
      <c r="C6290" t="s">
        <v>12</v>
      </c>
      <c r="D6290">
        <v>72</v>
      </c>
      <c r="E6290" t="s">
        <v>13</v>
      </c>
      <c r="F6290">
        <v>2.241342E-2</v>
      </c>
      <c r="G6290">
        <v>1.03376982401856E-2</v>
      </c>
      <c r="H6290">
        <v>1.7686425630418001E-2</v>
      </c>
      <c r="I6290">
        <v>2.6455609999999998E-3</v>
      </c>
      <c r="J6290">
        <v>2.9278459999999999E-2</v>
      </c>
      <c r="K6290">
        <v>0</v>
      </c>
    </row>
    <row r="6291" spans="1:11" hidden="1" x14ac:dyDescent="0.35">
      <c r="A6291">
        <v>2027</v>
      </c>
      <c r="B6291" t="s">
        <v>11</v>
      </c>
      <c r="C6291" t="s">
        <v>12</v>
      </c>
      <c r="D6291">
        <v>72</v>
      </c>
      <c r="E6291" t="s">
        <v>14</v>
      </c>
      <c r="F6291">
        <v>2.241342E-2</v>
      </c>
      <c r="G6291">
        <v>1.03376982401856E-2</v>
      </c>
      <c r="H6291">
        <v>1.61102110439072E-2</v>
      </c>
      <c r="I6291">
        <v>2.8209849999999998E-3</v>
      </c>
      <c r="J6291">
        <v>0.55851119999999999</v>
      </c>
      <c r="K6291">
        <v>0</v>
      </c>
    </row>
    <row r="6292" spans="1:11" hidden="1" x14ac:dyDescent="0.35">
      <c r="A6292">
        <v>2027</v>
      </c>
      <c r="B6292" t="s">
        <v>11</v>
      </c>
      <c r="C6292" t="s">
        <v>12</v>
      </c>
      <c r="D6292">
        <v>72</v>
      </c>
      <c r="E6292" t="s">
        <v>15</v>
      </c>
      <c r="F6292">
        <v>2.241342E-2</v>
      </c>
      <c r="G6292">
        <v>1.03376982401856E-2</v>
      </c>
      <c r="H6292">
        <v>1.5091212543530699E-2</v>
      </c>
      <c r="I6292">
        <v>1.3559989999999999E-2</v>
      </c>
      <c r="J6292">
        <v>3.3039239999999997E-2</v>
      </c>
      <c r="K6292">
        <v>0</v>
      </c>
    </row>
    <row r="6293" spans="1:11" hidden="1" x14ac:dyDescent="0.35">
      <c r="A6293">
        <v>2027</v>
      </c>
      <c r="B6293" t="s">
        <v>11</v>
      </c>
      <c r="C6293" t="s">
        <v>12</v>
      </c>
      <c r="D6293">
        <v>72</v>
      </c>
      <c r="E6293" t="s">
        <v>16</v>
      </c>
      <c r="F6293">
        <v>2.241342E-2</v>
      </c>
      <c r="G6293">
        <v>1.03376982401856E-2</v>
      </c>
      <c r="H6293">
        <v>1.6333401116112801E-2</v>
      </c>
      <c r="I6293">
        <v>1.0712930000000001E-2</v>
      </c>
      <c r="J6293">
        <v>2.4479170000000001E-2</v>
      </c>
      <c r="K6293">
        <v>0</v>
      </c>
    </row>
    <row r="6294" spans="1:11" hidden="1" x14ac:dyDescent="0.35">
      <c r="A6294">
        <v>2027</v>
      </c>
      <c r="B6294" t="s">
        <v>11</v>
      </c>
      <c r="C6294" t="s">
        <v>12</v>
      </c>
      <c r="D6294">
        <v>73</v>
      </c>
      <c r="E6294" t="s">
        <v>13</v>
      </c>
      <c r="F6294">
        <v>2.5735480000000002E-2</v>
      </c>
      <c r="G6294">
        <v>1.16242571035996E-2</v>
      </c>
      <c r="H6294">
        <v>2.0267860746200801E-2</v>
      </c>
      <c r="I6294">
        <v>3.0331469999999999E-3</v>
      </c>
      <c r="J6294">
        <v>3.2547890000000003E-2</v>
      </c>
      <c r="K6294">
        <v>0</v>
      </c>
    </row>
    <row r="6295" spans="1:11" hidden="1" x14ac:dyDescent="0.35">
      <c r="A6295">
        <v>2027</v>
      </c>
      <c r="B6295" t="s">
        <v>11</v>
      </c>
      <c r="C6295" t="s">
        <v>12</v>
      </c>
      <c r="D6295">
        <v>73</v>
      </c>
      <c r="E6295" t="s">
        <v>14</v>
      </c>
      <c r="F6295">
        <v>2.5735480000000002E-2</v>
      </c>
      <c r="G6295">
        <v>1.16242571035996E-2</v>
      </c>
      <c r="H6295">
        <v>1.8517021803166799E-2</v>
      </c>
      <c r="I6295">
        <v>3.2464460000000001E-3</v>
      </c>
      <c r="J6295">
        <v>0.62500889999999998</v>
      </c>
      <c r="K6295">
        <v>0</v>
      </c>
    </row>
    <row r="6296" spans="1:11" hidden="1" x14ac:dyDescent="0.35">
      <c r="A6296">
        <v>2027</v>
      </c>
      <c r="B6296" t="s">
        <v>11</v>
      </c>
      <c r="C6296" t="s">
        <v>12</v>
      </c>
      <c r="D6296">
        <v>73</v>
      </c>
      <c r="E6296" t="s">
        <v>15</v>
      </c>
      <c r="F6296">
        <v>2.5735480000000002E-2</v>
      </c>
      <c r="G6296">
        <v>1.16242571035996E-2</v>
      </c>
      <c r="H6296">
        <v>1.7191520581850101E-2</v>
      </c>
      <c r="I6296">
        <v>1.5333680000000001E-2</v>
      </c>
      <c r="J6296">
        <v>3.659283E-2</v>
      </c>
      <c r="K6296">
        <v>0</v>
      </c>
    </row>
    <row r="6297" spans="1:11" hidden="1" x14ac:dyDescent="0.35">
      <c r="A6297">
        <v>2027</v>
      </c>
      <c r="B6297" t="s">
        <v>11</v>
      </c>
      <c r="C6297" t="s">
        <v>12</v>
      </c>
      <c r="D6297">
        <v>73</v>
      </c>
      <c r="E6297" t="s">
        <v>16</v>
      </c>
      <c r="F6297">
        <v>2.5735480000000002E-2</v>
      </c>
      <c r="G6297">
        <v>1.16242571035996E-2</v>
      </c>
      <c r="H6297">
        <v>1.8666114469159601E-2</v>
      </c>
      <c r="I6297">
        <v>1.133665E-2</v>
      </c>
      <c r="J6297">
        <v>2.734808E-2</v>
      </c>
      <c r="K6297">
        <v>0</v>
      </c>
    </row>
    <row r="6298" spans="1:11" hidden="1" x14ac:dyDescent="0.35">
      <c r="A6298">
        <v>2027</v>
      </c>
      <c r="B6298" t="s">
        <v>11</v>
      </c>
      <c r="C6298" t="s">
        <v>12</v>
      </c>
      <c r="D6298">
        <v>74</v>
      </c>
      <c r="E6298" t="s">
        <v>13</v>
      </c>
      <c r="F6298">
        <v>2.9057550000000001E-2</v>
      </c>
      <c r="G6298">
        <v>1.29108159670136E-2</v>
      </c>
      <c r="H6298">
        <v>2.2849287699678401E-2</v>
      </c>
      <c r="I6298">
        <v>3.4207320000000001E-3</v>
      </c>
      <c r="J6298">
        <v>3.5817309999999998E-2</v>
      </c>
      <c r="K6298">
        <v>0</v>
      </c>
    </row>
    <row r="6299" spans="1:11" hidden="1" x14ac:dyDescent="0.35">
      <c r="A6299">
        <v>2027</v>
      </c>
      <c r="B6299" t="s">
        <v>11</v>
      </c>
      <c r="C6299" t="s">
        <v>12</v>
      </c>
      <c r="D6299">
        <v>74</v>
      </c>
      <c r="E6299" t="s">
        <v>14</v>
      </c>
      <c r="F6299">
        <v>2.9057550000000001E-2</v>
      </c>
      <c r="G6299">
        <v>1.29108159670136E-2</v>
      </c>
      <c r="H6299">
        <v>2.0923840724731701E-2</v>
      </c>
      <c r="I6299">
        <v>3.6719069999999999E-3</v>
      </c>
      <c r="J6299">
        <v>0.69150679999999998</v>
      </c>
      <c r="K6299">
        <v>0</v>
      </c>
    </row>
    <row r="6300" spans="1:11" hidden="1" x14ac:dyDescent="0.35">
      <c r="A6300">
        <v>2027</v>
      </c>
      <c r="B6300" t="s">
        <v>11</v>
      </c>
      <c r="C6300" t="s">
        <v>12</v>
      </c>
      <c r="D6300">
        <v>74</v>
      </c>
      <c r="E6300" t="s">
        <v>15</v>
      </c>
      <c r="F6300">
        <v>2.9057550000000001E-2</v>
      </c>
      <c r="G6300">
        <v>1.29108159670136E-2</v>
      </c>
      <c r="H6300">
        <v>1.9291828620169399E-2</v>
      </c>
      <c r="I6300">
        <v>1.7107379999999998E-2</v>
      </c>
      <c r="J6300">
        <v>4.0146420000000002E-2</v>
      </c>
      <c r="K6300">
        <v>0</v>
      </c>
    </row>
    <row r="6301" spans="1:11" hidden="1" x14ac:dyDescent="0.35">
      <c r="A6301">
        <v>2027</v>
      </c>
      <c r="B6301" t="s">
        <v>11</v>
      </c>
      <c r="C6301" t="s">
        <v>12</v>
      </c>
      <c r="D6301">
        <v>74</v>
      </c>
      <c r="E6301" t="s">
        <v>16</v>
      </c>
      <c r="F6301">
        <v>2.9057550000000001E-2</v>
      </c>
      <c r="G6301">
        <v>1.29108159670136E-2</v>
      </c>
      <c r="H6301">
        <v>2.0998819659901399E-2</v>
      </c>
      <c r="I6301">
        <v>1.196035E-2</v>
      </c>
      <c r="J6301">
        <v>3.0216989999999999E-2</v>
      </c>
      <c r="K6301">
        <v>0</v>
      </c>
    </row>
    <row r="6302" spans="1:11" hidden="1" x14ac:dyDescent="0.35">
      <c r="A6302">
        <v>2027</v>
      </c>
      <c r="B6302" t="s">
        <v>11</v>
      </c>
      <c r="C6302" t="s">
        <v>12</v>
      </c>
      <c r="D6302">
        <v>75</v>
      </c>
      <c r="E6302" t="s">
        <v>13</v>
      </c>
      <c r="F6302">
        <v>3.2379610000000003E-2</v>
      </c>
      <c r="G6302">
        <v>1.41973748304276E-2</v>
      </c>
      <c r="H6302">
        <v>2.5430722815461101E-2</v>
      </c>
      <c r="I6302">
        <v>3.8083180000000002E-3</v>
      </c>
      <c r="J6302">
        <v>3.908673E-2</v>
      </c>
      <c r="K6302">
        <v>0</v>
      </c>
    </row>
    <row r="6303" spans="1:11" hidden="1" x14ac:dyDescent="0.35">
      <c r="A6303">
        <v>2027</v>
      </c>
      <c r="B6303" t="s">
        <v>11</v>
      </c>
      <c r="C6303" t="s">
        <v>12</v>
      </c>
      <c r="D6303">
        <v>75</v>
      </c>
      <c r="E6303" t="s">
        <v>14</v>
      </c>
      <c r="F6303">
        <v>3.2379610000000003E-2</v>
      </c>
      <c r="G6303">
        <v>1.41973748304276E-2</v>
      </c>
      <c r="H6303">
        <v>2.3330651483991299E-2</v>
      </c>
      <c r="I6303">
        <v>4.0973670000000002E-3</v>
      </c>
      <c r="J6303">
        <v>0.75800460000000003</v>
      </c>
      <c r="K6303">
        <v>0</v>
      </c>
    </row>
    <row r="6304" spans="1:11" hidden="1" x14ac:dyDescent="0.35">
      <c r="A6304">
        <v>2027</v>
      </c>
      <c r="B6304" t="s">
        <v>11</v>
      </c>
      <c r="C6304" t="s">
        <v>12</v>
      </c>
      <c r="D6304">
        <v>75</v>
      </c>
      <c r="E6304" t="s">
        <v>15</v>
      </c>
      <c r="F6304">
        <v>3.2379610000000003E-2</v>
      </c>
      <c r="G6304">
        <v>1.41973748304276E-2</v>
      </c>
      <c r="H6304">
        <v>2.1392144820793799E-2</v>
      </c>
      <c r="I6304">
        <v>1.8881060000000002E-2</v>
      </c>
      <c r="J6304">
        <v>4.3700009999999997E-2</v>
      </c>
      <c r="K6304">
        <v>0</v>
      </c>
    </row>
    <row r="6305" spans="1:11" hidden="1" x14ac:dyDescent="0.35">
      <c r="A6305">
        <v>2027</v>
      </c>
      <c r="B6305" t="s">
        <v>11</v>
      </c>
      <c r="C6305" t="s">
        <v>12</v>
      </c>
      <c r="D6305">
        <v>75</v>
      </c>
      <c r="E6305" t="s">
        <v>16</v>
      </c>
      <c r="F6305">
        <v>3.2379610000000003E-2</v>
      </c>
      <c r="G6305">
        <v>1.41973748304276E-2</v>
      </c>
      <c r="H6305">
        <v>2.33315330129482E-2</v>
      </c>
      <c r="I6305">
        <v>1.2584059999999999E-2</v>
      </c>
      <c r="J6305">
        <v>3.3085910000000003E-2</v>
      </c>
      <c r="K6305">
        <v>0</v>
      </c>
    </row>
    <row r="6306" spans="1:11" hidden="1" x14ac:dyDescent="0.35">
      <c r="A6306">
        <v>2027</v>
      </c>
      <c r="B6306" t="s">
        <v>11</v>
      </c>
      <c r="C6306" t="s">
        <v>12</v>
      </c>
      <c r="D6306">
        <v>76</v>
      </c>
      <c r="E6306" t="s">
        <v>13</v>
      </c>
      <c r="F6306">
        <v>3.570168E-2</v>
      </c>
      <c r="G6306">
        <v>1.5483933693841601E-2</v>
      </c>
      <c r="H6306">
        <v>2.80121579312438E-2</v>
      </c>
      <c r="I6306">
        <v>4.195903E-3</v>
      </c>
      <c r="J6306">
        <v>4.2356150000000002E-2</v>
      </c>
      <c r="K6306">
        <v>0</v>
      </c>
    </row>
    <row r="6307" spans="1:11" hidden="1" x14ac:dyDescent="0.35">
      <c r="A6307">
        <v>2027</v>
      </c>
      <c r="B6307" t="s">
        <v>11</v>
      </c>
      <c r="C6307" t="s">
        <v>12</v>
      </c>
      <c r="D6307">
        <v>76</v>
      </c>
      <c r="E6307" t="s">
        <v>14</v>
      </c>
      <c r="F6307">
        <v>3.570168E-2</v>
      </c>
      <c r="G6307">
        <v>1.5483933693841601E-2</v>
      </c>
      <c r="H6307">
        <v>2.5737470405556101E-2</v>
      </c>
      <c r="I6307">
        <v>4.5228279999999996E-3</v>
      </c>
      <c r="J6307">
        <v>0.82450239999999997</v>
      </c>
      <c r="K6307">
        <v>0</v>
      </c>
    </row>
    <row r="6308" spans="1:11" hidden="1" x14ac:dyDescent="0.35">
      <c r="A6308">
        <v>2027</v>
      </c>
      <c r="B6308" t="s">
        <v>11</v>
      </c>
      <c r="C6308" t="s">
        <v>12</v>
      </c>
      <c r="D6308">
        <v>76</v>
      </c>
      <c r="E6308" t="s">
        <v>15</v>
      </c>
      <c r="F6308">
        <v>3.570168E-2</v>
      </c>
      <c r="G6308">
        <v>1.5483933693841601E-2</v>
      </c>
      <c r="H6308">
        <v>2.3492452859113201E-2</v>
      </c>
      <c r="I6308">
        <v>2.0654749999999999E-2</v>
      </c>
      <c r="J6308">
        <v>4.72536E-2</v>
      </c>
      <c r="K6308">
        <v>0</v>
      </c>
    </row>
    <row r="6309" spans="1:11" hidden="1" x14ac:dyDescent="0.35">
      <c r="A6309">
        <v>2027</v>
      </c>
      <c r="B6309" t="s">
        <v>11</v>
      </c>
      <c r="C6309" t="s">
        <v>12</v>
      </c>
      <c r="D6309">
        <v>76</v>
      </c>
      <c r="E6309" t="s">
        <v>16</v>
      </c>
      <c r="F6309">
        <v>3.570168E-2</v>
      </c>
      <c r="G6309">
        <v>1.5483933693841601E-2</v>
      </c>
      <c r="H6309">
        <v>2.56642463659951E-2</v>
      </c>
      <c r="I6309">
        <v>1.3207770000000001E-2</v>
      </c>
      <c r="J6309">
        <v>3.595483E-2</v>
      </c>
      <c r="K6309">
        <v>0</v>
      </c>
    </row>
    <row r="6310" spans="1:11" hidden="1" x14ac:dyDescent="0.35">
      <c r="A6310">
        <v>2027</v>
      </c>
      <c r="B6310" t="s">
        <v>11</v>
      </c>
      <c r="C6310" t="s">
        <v>12</v>
      </c>
      <c r="D6310">
        <v>77</v>
      </c>
      <c r="E6310" t="s">
        <v>13</v>
      </c>
      <c r="F6310">
        <v>3.9023740000000001E-2</v>
      </c>
      <c r="G6310">
        <v>1.6770484394950502E-2</v>
      </c>
      <c r="H6310">
        <v>3.05935930470266E-2</v>
      </c>
      <c r="I6310">
        <v>4.5834880000000001E-3</v>
      </c>
      <c r="J6310">
        <v>4.5625590000000001E-2</v>
      </c>
      <c r="K6310">
        <v>0</v>
      </c>
    </row>
    <row r="6311" spans="1:11" hidden="1" x14ac:dyDescent="0.35">
      <c r="A6311">
        <v>2027</v>
      </c>
      <c r="B6311" t="s">
        <v>11</v>
      </c>
      <c r="C6311" t="s">
        <v>12</v>
      </c>
      <c r="D6311">
        <v>77</v>
      </c>
      <c r="E6311" t="s">
        <v>14</v>
      </c>
      <c r="F6311">
        <v>3.9023740000000001E-2</v>
      </c>
      <c r="G6311">
        <v>1.6770484394950502E-2</v>
      </c>
      <c r="H6311">
        <v>2.81442811648158E-2</v>
      </c>
      <c r="I6311">
        <v>4.9482880000000003E-3</v>
      </c>
      <c r="J6311">
        <v>0.89100009999999996</v>
      </c>
      <c r="K6311">
        <v>0</v>
      </c>
    </row>
    <row r="6312" spans="1:11" hidden="1" x14ac:dyDescent="0.35">
      <c r="A6312">
        <v>2027</v>
      </c>
      <c r="B6312" t="s">
        <v>11</v>
      </c>
      <c r="C6312" t="s">
        <v>12</v>
      </c>
      <c r="D6312">
        <v>77</v>
      </c>
      <c r="E6312" t="s">
        <v>15</v>
      </c>
      <c r="F6312">
        <v>3.9023740000000001E-2</v>
      </c>
      <c r="G6312">
        <v>1.6770484394950502E-2</v>
      </c>
      <c r="H6312">
        <v>2.5592769059737602E-2</v>
      </c>
      <c r="I6312">
        <v>2.2428440000000001E-2</v>
      </c>
      <c r="J6312">
        <v>5.0807190000000002E-2</v>
      </c>
      <c r="K6312">
        <v>0</v>
      </c>
    </row>
    <row r="6313" spans="1:11" hidden="1" x14ac:dyDescent="0.35">
      <c r="A6313">
        <v>2027</v>
      </c>
      <c r="B6313" t="s">
        <v>11</v>
      </c>
      <c r="C6313" t="s">
        <v>12</v>
      </c>
      <c r="D6313">
        <v>77</v>
      </c>
      <c r="E6313" t="s">
        <v>16</v>
      </c>
      <c r="F6313">
        <v>3.9023740000000001E-2</v>
      </c>
      <c r="G6313">
        <v>1.6770484394950502E-2</v>
      </c>
      <c r="H6313">
        <v>2.7996951556736802E-2</v>
      </c>
      <c r="I6313">
        <v>1.383147E-2</v>
      </c>
      <c r="J6313">
        <v>3.8823740000000002E-2</v>
      </c>
      <c r="K6313">
        <v>0</v>
      </c>
    </row>
    <row r="6314" spans="1:11" hidden="1" x14ac:dyDescent="0.35">
      <c r="A6314">
        <v>2027</v>
      </c>
      <c r="B6314" t="s">
        <v>11</v>
      </c>
      <c r="C6314" t="s">
        <v>12</v>
      </c>
      <c r="D6314">
        <v>78</v>
      </c>
      <c r="E6314" t="s">
        <v>13</v>
      </c>
      <c r="F6314">
        <v>4.6163450000000002E-2</v>
      </c>
      <c r="G6314">
        <v>1.93956449794578E-2</v>
      </c>
      <c r="H6314">
        <v>3.60995004774139E-2</v>
      </c>
      <c r="I6314">
        <v>5.7461789999999997E-3</v>
      </c>
      <c r="J6314">
        <v>4.963099E-2</v>
      </c>
      <c r="K6314">
        <v>0</v>
      </c>
    </row>
    <row r="6315" spans="1:11" hidden="1" x14ac:dyDescent="0.35">
      <c r="A6315">
        <v>2027</v>
      </c>
      <c r="B6315" t="s">
        <v>11</v>
      </c>
      <c r="C6315" t="s">
        <v>12</v>
      </c>
      <c r="D6315">
        <v>78</v>
      </c>
      <c r="E6315" t="s">
        <v>14</v>
      </c>
      <c r="F6315">
        <v>4.6163450000000002E-2</v>
      </c>
      <c r="G6315">
        <v>1.93956449794578E-2</v>
      </c>
      <c r="H6315">
        <v>3.3461720969134301E-2</v>
      </c>
      <c r="I6315">
        <v>5.6435410000000002E-3</v>
      </c>
      <c r="J6315">
        <v>0.89100009999999996</v>
      </c>
      <c r="K6315">
        <v>0</v>
      </c>
    </row>
    <row r="6316" spans="1:11" hidden="1" x14ac:dyDescent="0.35">
      <c r="A6316">
        <v>2027</v>
      </c>
      <c r="B6316" t="s">
        <v>11</v>
      </c>
      <c r="C6316" t="s">
        <v>12</v>
      </c>
      <c r="D6316">
        <v>78</v>
      </c>
      <c r="E6316" t="s">
        <v>15</v>
      </c>
      <c r="F6316">
        <v>4.6163450000000002E-2</v>
      </c>
      <c r="G6316">
        <v>1.93956449794578E-2</v>
      </c>
      <c r="H6316">
        <v>2.9903453821414801E-2</v>
      </c>
      <c r="I6316">
        <v>2.611521E-2</v>
      </c>
      <c r="J6316">
        <v>5.6504150000000003E-2</v>
      </c>
      <c r="K6316">
        <v>0</v>
      </c>
    </row>
    <row r="6317" spans="1:11" hidden="1" x14ac:dyDescent="0.35">
      <c r="A6317">
        <v>2027</v>
      </c>
      <c r="B6317" t="s">
        <v>11</v>
      </c>
      <c r="C6317" t="s">
        <v>12</v>
      </c>
      <c r="D6317">
        <v>78</v>
      </c>
      <c r="E6317" t="s">
        <v>16</v>
      </c>
      <c r="F6317">
        <v>4.6163450000000002E-2</v>
      </c>
      <c r="G6317">
        <v>1.93956449794578E-2</v>
      </c>
      <c r="H6317">
        <v>3.29710276700272E-2</v>
      </c>
      <c r="I6317">
        <v>1.4095480000000001E-2</v>
      </c>
      <c r="J6317">
        <v>4.3711899999999998E-2</v>
      </c>
      <c r="K6317">
        <v>0</v>
      </c>
    </row>
    <row r="6318" spans="1:11" hidden="1" x14ac:dyDescent="0.35">
      <c r="A6318">
        <v>2027</v>
      </c>
      <c r="B6318" t="s">
        <v>11</v>
      </c>
      <c r="C6318" t="s">
        <v>12</v>
      </c>
      <c r="D6318">
        <v>79</v>
      </c>
      <c r="E6318" t="s">
        <v>13</v>
      </c>
      <c r="F6318">
        <v>5.3303160000000002E-2</v>
      </c>
      <c r="G6318">
        <v>2.2020797401659999E-2</v>
      </c>
      <c r="H6318">
        <v>4.1605407907801303E-2</v>
      </c>
      <c r="I6318">
        <v>6.9088709999999996E-3</v>
      </c>
      <c r="J6318">
        <v>5.3636410000000002E-2</v>
      </c>
      <c r="K6318">
        <v>0</v>
      </c>
    </row>
    <row r="6319" spans="1:11" hidden="1" x14ac:dyDescent="0.35">
      <c r="A6319">
        <v>2027</v>
      </c>
      <c r="B6319" t="s">
        <v>11</v>
      </c>
      <c r="C6319" t="s">
        <v>12</v>
      </c>
      <c r="D6319">
        <v>79</v>
      </c>
      <c r="E6319" t="s">
        <v>14</v>
      </c>
      <c r="F6319">
        <v>5.3303160000000002E-2</v>
      </c>
      <c r="G6319">
        <v>2.2020797401659999E-2</v>
      </c>
      <c r="H6319">
        <v>3.8779152611147602E-2</v>
      </c>
      <c r="I6319">
        <v>6.3387950000000004E-3</v>
      </c>
      <c r="J6319">
        <v>0.89100009999999996</v>
      </c>
      <c r="K6319">
        <v>0</v>
      </c>
    </row>
    <row r="6320" spans="1:11" hidden="1" x14ac:dyDescent="0.35">
      <c r="A6320">
        <v>2027</v>
      </c>
      <c r="B6320" t="s">
        <v>11</v>
      </c>
      <c r="C6320" t="s">
        <v>12</v>
      </c>
      <c r="D6320">
        <v>79</v>
      </c>
      <c r="E6320" t="s">
        <v>15</v>
      </c>
      <c r="F6320">
        <v>5.3303160000000002E-2</v>
      </c>
      <c r="G6320">
        <v>2.2020797401659999E-2</v>
      </c>
      <c r="H6320">
        <v>3.4214146745397099E-2</v>
      </c>
      <c r="I6320">
        <v>2.9801979999999999E-2</v>
      </c>
      <c r="J6320">
        <v>6.2201100000000002E-2</v>
      </c>
      <c r="K6320">
        <v>0</v>
      </c>
    </row>
    <row r="6321" spans="1:11" hidden="1" x14ac:dyDescent="0.35">
      <c r="A6321">
        <v>2027</v>
      </c>
      <c r="B6321" t="s">
        <v>11</v>
      </c>
      <c r="C6321" t="s">
        <v>12</v>
      </c>
      <c r="D6321">
        <v>79</v>
      </c>
      <c r="E6321" t="s">
        <v>16</v>
      </c>
      <c r="F6321">
        <v>5.3303160000000002E-2</v>
      </c>
      <c r="G6321">
        <v>2.2020797401659999E-2</v>
      </c>
      <c r="H6321">
        <v>3.7945095621012302E-2</v>
      </c>
      <c r="I6321">
        <v>1.4359480000000001E-2</v>
      </c>
      <c r="J6321">
        <v>4.860006E-2</v>
      </c>
      <c r="K6321">
        <v>0</v>
      </c>
    </row>
    <row r="6322" spans="1:11" hidden="1" x14ac:dyDescent="0.35">
      <c r="A6322">
        <v>2027</v>
      </c>
      <c r="B6322" t="s">
        <v>11</v>
      </c>
      <c r="C6322" t="s">
        <v>12</v>
      </c>
      <c r="D6322">
        <v>80</v>
      </c>
      <c r="E6322" t="s">
        <v>13</v>
      </c>
      <c r="F6322">
        <v>6.0442870000000003E-2</v>
      </c>
      <c r="G6322">
        <v>2.4645949823862201E-2</v>
      </c>
      <c r="H6322">
        <v>4.7111315338188603E-2</v>
      </c>
      <c r="I6322">
        <v>8.0715609999999997E-3</v>
      </c>
      <c r="J6322">
        <v>5.7641810000000002E-2</v>
      </c>
      <c r="K6322">
        <v>0</v>
      </c>
    </row>
    <row r="6323" spans="1:11" hidden="1" x14ac:dyDescent="0.35">
      <c r="A6323">
        <v>2027</v>
      </c>
      <c r="B6323" t="s">
        <v>11</v>
      </c>
      <c r="C6323" t="s">
        <v>12</v>
      </c>
      <c r="D6323">
        <v>80</v>
      </c>
      <c r="E6323" t="s">
        <v>14</v>
      </c>
      <c r="F6323">
        <v>6.0442870000000003E-2</v>
      </c>
      <c r="G6323">
        <v>2.4645949823862201E-2</v>
      </c>
      <c r="H6323">
        <v>4.4096584253160903E-2</v>
      </c>
      <c r="I6323">
        <v>7.0340480000000002E-3</v>
      </c>
      <c r="J6323">
        <v>0.89100009999999996</v>
      </c>
      <c r="K6323">
        <v>0</v>
      </c>
    </row>
    <row r="6324" spans="1:11" hidden="1" x14ac:dyDescent="0.35">
      <c r="A6324">
        <v>2027</v>
      </c>
      <c r="B6324" t="s">
        <v>11</v>
      </c>
      <c r="C6324" t="s">
        <v>12</v>
      </c>
      <c r="D6324">
        <v>80</v>
      </c>
      <c r="E6324" t="s">
        <v>15</v>
      </c>
      <c r="F6324">
        <v>6.0442870000000003E-2</v>
      </c>
      <c r="G6324">
        <v>2.4645949823862201E-2</v>
      </c>
      <c r="H6324">
        <v>3.8524831507074198E-2</v>
      </c>
      <c r="I6324">
        <v>3.3488740000000003E-2</v>
      </c>
      <c r="J6324">
        <v>6.7898059999999996E-2</v>
      </c>
      <c r="K6324">
        <v>0</v>
      </c>
    </row>
    <row r="6325" spans="1:11" hidden="1" x14ac:dyDescent="0.35">
      <c r="A6325">
        <v>2027</v>
      </c>
      <c r="B6325" t="s">
        <v>11</v>
      </c>
      <c r="C6325" t="s">
        <v>12</v>
      </c>
      <c r="D6325">
        <v>80</v>
      </c>
      <c r="E6325" t="s">
        <v>16</v>
      </c>
      <c r="F6325">
        <v>6.0442870000000003E-2</v>
      </c>
      <c r="G6325">
        <v>2.4645949823862201E-2</v>
      </c>
      <c r="H6325">
        <v>4.2919171734302701E-2</v>
      </c>
      <c r="I6325">
        <v>1.4623489999999999E-2</v>
      </c>
      <c r="J6325">
        <v>5.3488229999999998E-2</v>
      </c>
      <c r="K6325">
        <v>0</v>
      </c>
    </row>
    <row r="6326" spans="1:11" hidden="1" x14ac:dyDescent="0.35">
      <c r="A6326">
        <v>2027</v>
      </c>
      <c r="B6326" t="s">
        <v>11</v>
      </c>
      <c r="C6326" t="s">
        <v>12</v>
      </c>
      <c r="D6326">
        <v>81</v>
      </c>
      <c r="E6326" t="s">
        <v>13</v>
      </c>
      <c r="F6326">
        <v>6.7582580000000003E-2</v>
      </c>
      <c r="G6326">
        <v>2.7271110408369499E-2</v>
      </c>
      <c r="H6326">
        <v>5.26172146062708E-2</v>
      </c>
      <c r="I6326">
        <v>9.2342550000000002E-3</v>
      </c>
      <c r="J6326">
        <v>6.1647220000000003E-2</v>
      </c>
      <c r="K6326">
        <v>0</v>
      </c>
    </row>
    <row r="6327" spans="1:11" hidden="1" x14ac:dyDescent="0.35">
      <c r="A6327">
        <v>2027</v>
      </c>
      <c r="B6327" t="s">
        <v>11</v>
      </c>
      <c r="C6327" t="s">
        <v>12</v>
      </c>
      <c r="D6327">
        <v>81</v>
      </c>
      <c r="E6327" t="s">
        <v>14</v>
      </c>
      <c r="F6327">
        <v>6.7582580000000003E-2</v>
      </c>
      <c r="G6327">
        <v>2.7271110408369499E-2</v>
      </c>
      <c r="H6327">
        <v>4.9414015895174197E-2</v>
      </c>
      <c r="I6327">
        <v>7.7293020000000004E-3</v>
      </c>
      <c r="J6327">
        <v>0.89100009999999996</v>
      </c>
      <c r="K6327">
        <v>0</v>
      </c>
    </row>
    <row r="6328" spans="1:11" hidden="1" x14ac:dyDescent="0.35">
      <c r="A6328">
        <v>2027</v>
      </c>
      <c r="B6328" t="s">
        <v>11</v>
      </c>
      <c r="C6328" t="s">
        <v>12</v>
      </c>
      <c r="D6328">
        <v>81</v>
      </c>
      <c r="E6328" t="s">
        <v>15</v>
      </c>
      <c r="F6328">
        <v>6.7582580000000003E-2</v>
      </c>
      <c r="G6328">
        <v>2.7271110408369499E-2</v>
      </c>
      <c r="H6328">
        <v>4.2835524431056503E-2</v>
      </c>
      <c r="I6328">
        <v>3.7175510000000002E-2</v>
      </c>
      <c r="J6328">
        <v>7.3595019999999997E-2</v>
      </c>
      <c r="K6328">
        <v>0</v>
      </c>
    </row>
    <row r="6329" spans="1:11" hidden="1" x14ac:dyDescent="0.35">
      <c r="A6329">
        <v>2027</v>
      </c>
      <c r="B6329" t="s">
        <v>11</v>
      </c>
      <c r="C6329" t="s">
        <v>12</v>
      </c>
      <c r="D6329">
        <v>81</v>
      </c>
      <c r="E6329" t="s">
        <v>16</v>
      </c>
      <c r="F6329">
        <v>6.7582580000000003E-2</v>
      </c>
      <c r="G6329">
        <v>2.7271110408369499E-2</v>
      </c>
      <c r="H6329">
        <v>4.7893239685287803E-2</v>
      </c>
      <c r="I6329">
        <v>1.488749E-2</v>
      </c>
      <c r="J6329">
        <v>5.837639E-2</v>
      </c>
      <c r="K6329">
        <v>0</v>
      </c>
    </row>
    <row r="6330" spans="1:11" hidden="1" x14ac:dyDescent="0.35">
      <c r="A6330">
        <v>2027</v>
      </c>
      <c r="B6330" t="s">
        <v>11</v>
      </c>
      <c r="C6330" t="s">
        <v>12</v>
      </c>
      <c r="D6330">
        <v>82</v>
      </c>
      <c r="E6330" t="s">
        <v>13</v>
      </c>
      <c r="F6330">
        <v>7.4722289999999997E-2</v>
      </c>
      <c r="G6330">
        <v>2.9896262830571702E-2</v>
      </c>
      <c r="H6330">
        <v>5.8123122036658099E-2</v>
      </c>
      <c r="I6330">
        <v>1.039694E-2</v>
      </c>
      <c r="J6330">
        <v>6.5652630000000003E-2</v>
      </c>
      <c r="K6330">
        <v>0</v>
      </c>
    </row>
    <row r="6331" spans="1:11" hidden="1" x14ac:dyDescent="0.35">
      <c r="A6331">
        <v>2027</v>
      </c>
      <c r="B6331" t="s">
        <v>11</v>
      </c>
      <c r="C6331" t="s">
        <v>12</v>
      </c>
      <c r="D6331">
        <v>82</v>
      </c>
      <c r="E6331" t="s">
        <v>14</v>
      </c>
      <c r="F6331">
        <v>7.4722289999999997E-2</v>
      </c>
      <c r="G6331">
        <v>2.9896262830571702E-2</v>
      </c>
      <c r="H6331">
        <v>5.4731455699492601E-2</v>
      </c>
      <c r="I6331">
        <v>8.4245559999999997E-3</v>
      </c>
      <c r="J6331">
        <v>0.89100009999999996</v>
      </c>
      <c r="K6331">
        <v>0</v>
      </c>
    </row>
    <row r="6332" spans="1:11" hidden="1" x14ac:dyDescent="0.35">
      <c r="A6332">
        <v>2027</v>
      </c>
      <c r="B6332" t="s">
        <v>11</v>
      </c>
      <c r="C6332" t="s">
        <v>12</v>
      </c>
      <c r="D6332">
        <v>82</v>
      </c>
      <c r="E6332" t="s">
        <v>15</v>
      </c>
      <c r="F6332">
        <v>7.4722289999999997E-2</v>
      </c>
      <c r="G6332">
        <v>2.9896262830571702E-2</v>
      </c>
      <c r="H6332">
        <v>4.7146209192733601E-2</v>
      </c>
      <c r="I6332">
        <v>4.0862280000000001E-2</v>
      </c>
      <c r="J6332">
        <v>7.9291970000000003E-2</v>
      </c>
      <c r="K6332">
        <v>0</v>
      </c>
    </row>
    <row r="6333" spans="1:11" hidden="1" x14ac:dyDescent="0.35">
      <c r="A6333">
        <v>2027</v>
      </c>
      <c r="B6333" t="s">
        <v>11</v>
      </c>
      <c r="C6333" t="s">
        <v>12</v>
      </c>
      <c r="D6333">
        <v>82</v>
      </c>
      <c r="E6333" t="s">
        <v>16</v>
      </c>
      <c r="F6333">
        <v>7.4722289999999997E-2</v>
      </c>
      <c r="G6333">
        <v>2.9896262830571702E-2</v>
      </c>
      <c r="H6333">
        <v>5.2867315798578098E-2</v>
      </c>
      <c r="I6333">
        <v>1.51515E-2</v>
      </c>
      <c r="J6333">
        <v>6.3264550000000003E-2</v>
      </c>
      <c r="K6333">
        <v>0</v>
      </c>
    </row>
    <row r="6334" spans="1:11" hidden="1" x14ac:dyDescent="0.35">
      <c r="A6334">
        <v>2027</v>
      </c>
      <c r="B6334" t="s">
        <v>11</v>
      </c>
      <c r="C6334" t="s">
        <v>12</v>
      </c>
      <c r="D6334">
        <v>83</v>
      </c>
      <c r="E6334" t="s">
        <v>13</v>
      </c>
      <c r="F6334">
        <v>8.4497269999999999E-2</v>
      </c>
      <c r="G6334">
        <v>3.3588301997504802E-2</v>
      </c>
      <c r="H6334">
        <v>6.5619268820326301E-2</v>
      </c>
      <c r="I6334">
        <v>1.1892379999999999E-2</v>
      </c>
      <c r="J6334">
        <v>6.7727029999999994E-2</v>
      </c>
      <c r="K6334">
        <v>0</v>
      </c>
    </row>
    <row r="6335" spans="1:11" hidden="1" x14ac:dyDescent="0.35">
      <c r="A6335">
        <v>2027</v>
      </c>
      <c r="B6335" t="s">
        <v>11</v>
      </c>
      <c r="C6335" t="s">
        <v>12</v>
      </c>
      <c r="D6335">
        <v>83</v>
      </c>
      <c r="E6335" t="s">
        <v>14</v>
      </c>
      <c r="F6335">
        <v>8.4497269999999999E-2</v>
      </c>
      <c r="G6335">
        <v>3.3588301997504802E-2</v>
      </c>
      <c r="H6335">
        <v>6.2109102136895397E-2</v>
      </c>
      <c r="I6335">
        <v>9.3164470000000003E-3</v>
      </c>
      <c r="J6335">
        <v>0.89100009999999996</v>
      </c>
      <c r="K6335">
        <v>0</v>
      </c>
    </row>
    <row r="6336" spans="1:11" hidden="1" x14ac:dyDescent="0.35">
      <c r="A6336">
        <v>2027</v>
      </c>
      <c r="B6336" t="s">
        <v>11</v>
      </c>
      <c r="C6336" t="s">
        <v>12</v>
      </c>
      <c r="D6336">
        <v>83</v>
      </c>
      <c r="E6336" t="s">
        <v>15</v>
      </c>
      <c r="F6336">
        <v>8.4497269999999999E-2</v>
      </c>
      <c r="G6336">
        <v>3.3588301997504802E-2</v>
      </c>
      <c r="H6336">
        <v>5.2873755857346799E-2</v>
      </c>
      <c r="I6336">
        <v>4.8667460000000003E-2</v>
      </c>
      <c r="J6336">
        <v>8.6742739999999999E-2</v>
      </c>
      <c r="K6336">
        <v>0</v>
      </c>
    </row>
    <row r="6337" spans="1:11" hidden="1" x14ac:dyDescent="0.35">
      <c r="A6337">
        <v>2027</v>
      </c>
      <c r="B6337" t="s">
        <v>11</v>
      </c>
      <c r="C6337" t="s">
        <v>12</v>
      </c>
      <c r="D6337">
        <v>83</v>
      </c>
      <c r="E6337" t="s">
        <v>16</v>
      </c>
      <c r="F6337">
        <v>8.4497269999999999E-2</v>
      </c>
      <c r="G6337">
        <v>3.3588301997504802E-2</v>
      </c>
      <c r="H6337">
        <v>5.9893925978105403E-2</v>
      </c>
      <c r="I6337">
        <v>1.6833190000000001E-2</v>
      </c>
      <c r="J6337">
        <v>7.0649119999999996E-2</v>
      </c>
      <c r="K6337">
        <v>0</v>
      </c>
    </row>
    <row r="6338" spans="1:11" hidden="1" x14ac:dyDescent="0.35">
      <c r="A6338">
        <v>2027</v>
      </c>
      <c r="B6338" t="s">
        <v>11</v>
      </c>
      <c r="C6338" t="s">
        <v>12</v>
      </c>
      <c r="D6338">
        <v>84</v>
      </c>
      <c r="E6338" t="s">
        <v>13</v>
      </c>
      <c r="F6338">
        <v>9.4272239999999993E-2</v>
      </c>
      <c r="G6338">
        <v>3.7280349326743102E-2</v>
      </c>
      <c r="H6338">
        <v>7.3115415603994496E-2</v>
      </c>
      <c r="I6338">
        <v>1.33878E-2</v>
      </c>
      <c r="J6338">
        <v>6.9801440000000006E-2</v>
      </c>
      <c r="K6338">
        <v>0</v>
      </c>
    </row>
    <row r="6339" spans="1:11" hidden="1" x14ac:dyDescent="0.35">
      <c r="A6339">
        <v>2027</v>
      </c>
      <c r="B6339" t="s">
        <v>11</v>
      </c>
      <c r="C6339" t="s">
        <v>12</v>
      </c>
      <c r="D6339">
        <v>84</v>
      </c>
      <c r="E6339" t="s">
        <v>14</v>
      </c>
      <c r="F6339">
        <v>9.4272239999999993E-2</v>
      </c>
      <c r="G6339">
        <v>3.7280349326743102E-2</v>
      </c>
      <c r="H6339">
        <v>6.9486740411993E-2</v>
      </c>
      <c r="I6339">
        <v>1.020834E-2</v>
      </c>
      <c r="J6339">
        <v>0.89100009999999996</v>
      </c>
      <c r="K6339">
        <v>0</v>
      </c>
    </row>
    <row r="6340" spans="1:11" hidden="1" x14ac:dyDescent="0.35">
      <c r="A6340">
        <v>2027</v>
      </c>
      <c r="B6340" t="s">
        <v>11</v>
      </c>
      <c r="C6340" t="s">
        <v>12</v>
      </c>
      <c r="D6340">
        <v>84</v>
      </c>
      <c r="E6340" t="s">
        <v>15</v>
      </c>
      <c r="F6340">
        <v>9.4272239999999993E-2</v>
      </c>
      <c r="G6340">
        <v>3.7280349326743102E-2</v>
      </c>
      <c r="H6340">
        <v>5.8601294359654797E-2</v>
      </c>
      <c r="I6340">
        <v>5.6472630000000003E-2</v>
      </c>
      <c r="J6340">
        <v>9.4193460000000007E-2</v>
      </c>
      <c r="K6340">
        <v>0</v>
      </c>
    </row>
    <row r="6341" spans="1:11" hidden="1" x14ac:dyDescent="0.35">
      <c r="A6341">
        <v>2027</v>
      </c>
      <c r="B6341" t="s">
        <v>11</v>
      </c>
      <c r="C6341" t="s">
        <v>12</v>
      </c>
      <c r="D6341">
        <v>84</v>
      </c>
      <c r="E6341" t="s">
        <v>16</v>
      </c>
      <c r="F6341">
        <v>9.4272239999999993E-2</v>
      </c>
      <c r="G6341">
        <v>3.7280349326743102E-2</v>
      </c>
      <c r="H6341">
        <v>6.6920544319937894E-2</v>
      </c>
      <c r="I6341">
        <v>1.8514880000000001E-2</v>
      </c>
      <c r="J6341">
        <v>7.8033690000000003E-2</v>
      </c>
      <c r="K6341">
        <v>0</v>
      </c>
    </row>
    <row r="6342" spans="1:11" hidden="1" x14ac:dyDescent="0.35">
      <c r="A6342">
        <v>2027</v>
      </c>
      <c r="B6342" t="s">
        <v>11</v>
      </c>
      <c r="C6342" t="s">
        <v>12</v>
      </c>
      <c r="D6342">
        <v>85</v>
      </c>
      <c r="E6342" t="s">
        <v>13</v>
      </c>
      <c r="F6342">
        <v>0.10404720000000001</v>
      </c>
      <c r="G6342">
        <v>4.09723884936763E-2</v>
      </c>
      <c r="H6342">
        <v>8.0611554225357498E-2</v>
      </c>
      <c r="I6342">
        <v>1.4883230000000001E-2</v>
      </c>
      <c r="J6342">
        <v>7.187586E-2</v>
      </c>
      <c r="K6342">
        <v>0</v>
      </c>
    </row>
    <row r="6343" spans="1:11" hidden="1" x14ac:dyDescent="0.35">
      <c r="A6343">
        <v>2027</v>
      </c>
      <c r="B6343" t="s">
        <v>11</v>
      </c>
      <c r="C6343" t="s">
        <v>12</v>
      </c>
      <c r="D6343">
        <v>85</v>
      </c>
      <c r="E6343" t="s">
        <v>14</v>
      </c>
      <c r="F6343">
        <v>0.10404720000000001</v>
      </c>
      <c r="G6343">
        <v>4.09723884936763E-2</v>
      </c>
      <c r="H6343">
        <v>7.6864386849395797E-2</v>
      </c>
      <c r="I6343">
        <v>1.1100230000000001E-2</v>
      </c>
      <c r="J6343">
        <v>0.89100009999999996</v>
      </c>
      <c r="K6343">
        <v>0</v>
      </c>
    </row>
    <row r="6344" spans="1:11" hidden="1" x14ac:dyDescent="0.35">
      <c r="A6344">
        <v>2027</v>
      </c>
      <c r="B6344" t="s">
        <v>11</v>
      </c>
      <c r="C6344" t="s">
        <v>12</v>
      </c>
      <c r="D6344">
        <v>85</v>
      </c>
      <c r="E6344" t="s">
        <v>15</v>
      </c>
      <c r="F6344">
        <v>0.10404720000000001</v>
      </c>
      <c r="G6344">
        <v>4.09723884936763E-2</v>
      </c>
      <c r="H6344">
        <v>6.4328832861962795E-2</v>
      </c>
      <c r="I6344">
        <v>6.4277810000000005E-2</v>
      </c>
      <c r="J6344">
        <v>0.10164430000000001</v>
      </c>
      <c r="K6344">
        <v>0</v>
      </c>
    </row>
    <row r="6345" spans="1:11" hidden="1" x14ac:dyDescent="0.35">
      <c r="A6345">
        <v>2027</v>
      </c>
      <c r="B6345" t="s">
        <v>11</v>
      </c>
      <c r="C6345" t="s">
        <v>12</v>
      </c>
      <c r="D6345">
        <v>85</v>
      </c>
      <c r="E6345" t="s">
        <v>16</v>
      </c>
      <c r="F6345">
        <v>0.10404720000000001</v>
      </c>
      <c r="G6345">
        <v>4.09723884936763E-2</v>
      </c>
      <c r="H6345">
        <v>7.3947162661770399E-2</v>
      </c>
      <c r="I6345">
        <v>2.0196579999999999E-2</v>
      </c>
      <c r="J6345">
        <v>8.5418279999999999E-2</v>
      </c>
      <c r="K6345">
        <v>0</v>
      </c>
    </row>
    <row r="6346" spans="1:11" hidden="1" x14ac:dyDescent="0.35">
      <c r="A6346">
        <v>2027</v>
      </c>
      <c r="B6346" t="s">
        <v>11</v>
      </c>
      <c r="C6346" t="s">
        <v>12</v>
      </c>
      <c r="D6346">
        <v>86</v>
      </c>
      <c r="E6346" t="s">
        <v>13</v>
      </c>
      <c r="F6346">
        <v>0.1138222</v>
      </c>
      <c r="G6346">
        <v>4.46644358229146E-2</v>
      </c>
      <c r="H6346">
        <v>8.8107676522110198E-2</v>
      </c>
      <c r="I6346">
        <v>1.637866E-2</v>
      </c>
      <c r="J6346">
        <v>7.3950269999999999E-2</v>
      </c>
      <c r="K6346">
        <v>0</v>
      </c>
    </row>
    <row r="6347" spans="1:11" hidden="1" x14ac:dyDescent="0.35">
      <c r="A6347">
        <v>2027</v>
      </c>
      <c r="B6347" t="s">
        <v>11</v>
      </c>
      <c r="C6347" t="s">
        <v>12</v>
      </c>
      <c r="D6347">
        <v>86</v>
      </c>
      <c r="E6347" t="s">
        <v>14</v>
      </c>
      <c r="F6347">
        <v>0.1138222</v>
      </c>
      <c r="G6347">
        <v>4.46644358229146E-2</v>
      </c>
      <c r="H6347">
        <v>8.4242008799883097E-2</v>
      </c>
      <c r="I6347">
        <v>1.199213E-2</v>
      </c>
      <c r="J6347">
        <v>0.89100009999999996</v>
      </c>
      <c r="K6347">
        <v>0</v>
      </c>
    </row>
    <row r="6348" spans="1:11" hidden="1" x14ac:dyDescent="0.35">
      <c r="A6348">
        <v>2027</v>
      </c>
      <c r="B6348" t="s">
        <v>11</v>
      </c>
      <c r="C6348" t="s">
        <v>12</v>
      </c>
      <c r="D6348">
        <v>86</v>
      </c>
      <c r="E6348" t="s">
        <v>15</v>
      </c>
      <c r="F6348">
        <v>0.1138222</v>
      </c>
      <c r="G6348">
        <v>4.46644358229146E-2</v>
      </c>
      <c r="H6348">
        <v>7.0056379526575993E-2</v>
      </c>
      <c r="I6348">
        <v>7.2082980000000005E-2</v>
      </c>
      <c r="J6348">
        <v>0.109095</v>
      </c>
      <c r="K6348">
        <v>0</v>
      </c>
    </row>
    <row r="6349" spans="1:11" hidden="1" x14ac:dyDescent="0.35">
      <c r="A6349">
        <v>2027</v>
      </c>
      <c r="B6349" t="s">
        <v>11</v>
      </c>
      <c r="C6349" t="s">
        <v>12</v>
      </c>
      <c r="D6349">
        <v>86</v>
      </c>
      <c r="E6349" t="s">
        <v>16</v>
      </c>
      <c r="F6349">
        <v>0.1138222</v>
      </c>
      <c r="G6349">
        <v>4.46644358229146E-2</v>
      </c>
      <c r="H6349">
        <v>8.0973781003602793E-2</v>
      </c>
      <c r="I6349">
        <v>2.1878269999999998E-2</v>
      </c>
      <c r="J6349">
        <v>9.2802789999999996E-2</v>
      </c>
      <c r="K6349">
        <v>0</v>
      </c>
    </row>
    <row r="6350" spans="1:11" hidden="1" x14ac:dyDescent="0.35">
      <c r="A6350">
        <v>2027</v>
      </c>
      <c r="B6350" t="s">
        <v>11</v>
      </c>
      <c r="C6350" t="s">
        <v>12</v>
      </c>
      <c r="D6350">
        <v>87</v>
      </c>
      <c r="E6350" t="s">
        <v>13</v>
      </c>
      <c r="F6350">
        <v>0.1235972</v>
      </c>
      <c r="G6350">
        <v>4.8356483152152803E-2</v>
      </c>
      <c r="H6350">
        <v>9.5603855954998998E-2</v>
      </c>
      <c r="I6350">
        <v>1.7874089999999999E-2</v>
      </c>
      <c r="J6350">
        <v>7.6024679999999997E-2</v>
      </c>
      <c r="K6350">
        <v>0</v>
      </c>
    </row>
    <row r="6351" spans="1:11" hidden="1" x14ac:dyDescent="0.35">
      <c r="A6351">
        <v>2027</v>
      </c>
      <c r="B6351" t="s">
        <v>11</v>
      </c>
      <c r="C6351" t="s">
        <v>12</v>
      </c>
      <c r="D6351">
        <v>87</v>
      </c>
      <c r="E6351" t="s">
        <v>14</v>
      </c>
      <c r="F6351">
        <v>0.1235972</v>
      </c>
      <c r="G6351">
        <v>4.8356483152152803E-2</v>
      </c>
      <c r="H6351">
        <v>9.1619671561896196E-2</v>
      </c>
      <c r="I6351">
        <v>1.288402E-2</v>
      </c>
      <c r="J6351">
        <v>0.89100009999999996</v>
      </c>
      <c r="K6351">
        <v>0</v>
      </c>
    </row>
    <row r="6352" spans="1:11" hidden="1" x14ac:dyDescent="0.35">
      <c r="A6352">
        <v>2027</v>
      </c>
      <c r="B6352" t="s">
        <v>11</v>
      </c>
      <c r="C6352" t="s">
        <v>12</v>
      </c>
      <c r="D6352">
        <v>87</v>
      </c>
      <c r="E6352" t="s">
        <v>15</v>
      </c>
      <c r="F6352">
        <v>0.1235972</v>
      </c>
      <c r="G6352">
        <v>4.8356483152152803E-2</v>
      </c>
      <c r="H6352">
        <v>7.5783918028883998E-2</v>
      </c>
      <c r="I6352">
        <v>7.9888150000000005E-2</v>
      </c>
      <c r="J6352">
        <v>0.1165458</v>
      </c>
      <c r="K6352">
        <v>0</v>
      </c>
    </row>
    <row r="6353" spans="1:11" hidden="1" x14ac:dyDescent="0.35">
      <c r="A6353">
        <v>2027</v>
      </c>
      <c r="B6353" t="s">
        <v>11</v>
      </c>
      <c r="C6353" t="s">
        <v>12</v>
      </c>
      <c r="D6353">
        <v>87</v>
      </c>
      <c r="E6353" t="s">
        <v>16</v>
      </c>
      <c r="F6353">
        <v>0.1235972</v>
      </c>
      <c r="G6353">
        <v>4.8356483152152803E-2</v>
      </c>
      <c r="H6353">
        <v>8.8000423832350794E-2</v>
      </c>
      <c r="I6353">
        <v>2.355997E-2</v>
      </c>
      <c r="J6353">
        <v>0.1001874</v>
      </c>
      <c r="K6353">
        <v>0</v>
      </c>
    </row>
    <row r="6354" spans="1:11" hidden="1" x14ac:dyDescent="0.35">
      <c r="A6354">
        <v>2027</v>
      </c>
      <c r="B6354" t="s">
        <v>11</v>
      </c>
      <c r="C6354" t="s">
        <v>12</v>
      </c>
      <c r="D6354">
        <v>88</v>
      </c>
      <c r="E6354" t="s">
        <v>13</v>
      </c>
      <c r="F6354">
        <v>0.13850309999999999</v>
      </c>
      <c r="G6354">
        <v>5.40341744568687E-2</v>
      </c>
      <c r="H6354">
        <v>0.106954683998153</v>
      </c>
      <c r="I6354">
        <v>2.0374449999999999E-2</v>
      </c>
      <c r="J6354">
        <v>7.8733280000000003E-2</v>
      </c>
      <c r="K6354">
        <v>0</v>
      </c>
    </row>
    <row r="6355" spans="1:11" hidden="1" x14ac:dyDescent="0.35">
      <c r="A6355">
        <v>2027</v>
      </c>
      <c r="B6355" t="s">
        <v>11</v>
      </c>
      <c r="C6355" t="s">
        <v>12</v>
      </c>
      <c r="D6355">
        <v>88</v>
      </c>
      <c r="E6355" t="s">
        <v>14</v>
      </c>
      <c r="F6355">
        <v>0.13850309999999999</v>
      </c>
      <c r="G6355">
        <v>5.40341744568687E-2</v>
      </c>
      <c r="H6355">
        <v>0.10310827931609599</v>
      </c>
      <c r="I6355">
        <v>1.424387E-2</v>
      </c>
      <c r="J6355">
        <v>0.89100009999999996</v>
      </c>
      <c r="K6355">
        <v>0</v>
      </c>
    </row>
    <row r="6356" spans="1:11" hidden="1" x14ac:dyDescent="0.35">
      <c r="A6356">
        <v>2027</v>
      </c>
      <c r="B6356" t="s">
        <v>11</v>
      </c>
      <c r="C6356" t="s">
        <v>12</v>
      </c>
      <c r="D6356">
        <v>88</v>
      </c>
      <c r="E6356" t="s">
        <v>15</v>
      </c>
      <c r="F6356">
        <v>0.13850309999999999</v>
      </c>
      <c r="G6356">
        <v>5.40341744568687E-2</v>
      </c>
      <c r="H6356">
        <v>8.4078517827593804E-2</v>
      </c>
      <c r="I6356">
        <v>0.10205259999999999</v>
      </c>
      <c r="J6356">
        <v>0.12593869999999999</v>
      </c>
      <c r="K6356">
        <v>0</v>
      </c>
    </row>
    <row r="6357" spans="1:11" hidden="1" x14ac:dyDescent="0.35">
      <c r="A6357">
        <v>2027</v>
      </c>
      <c r="B6357" t="s">
        <v>11</v>
      </c>
      <c r="C6357" t="s">
        <v>12</v>
      </c>
      <c r="D6357">
        <v>88</v>
      </c>
      <c r="E6357" t="s">
        <v>16</v>
      </c>
      <c r="F6357">
        <v>0.13850309999999999</v>
      </c>
      <c r="G6357">
        <v>5.40341744568687E-2</v>
      </c>
      <c r="H6357">
        <v>9.9044022709405793E-2</v>
      </c>
      <c r="I6357">
        <v>2.6095130000000001E-2</v>
      </c>
      <c r="J6357">
        <v>0.1155311</v>
      </c>
      <c r="K6357">
        <v>0</v>
      </c>
    </row>
    <row r="6358" spans="1:11" hidden="1" x14ac:dyDescent="0.35">
      <c r="A6358">
        <v>2027</v>
      </c>
      <c r="B6358" t="s">
        <v>11</v>
      </c>
      <c r="C6358" t="s">
        <v>12</v>
      </c>
      <c r="D6358">
        <v>89</v>
      </c>
      <c r="E6358" t="s">
        <v>13</v>
      </c>
      <c r="F6358">
        <v>0.15340899999999999</v>
      </c>
      <c r="G6358">
        <v>5.97118739238897E-2</v>
      </c>
      <c r="H6358">
        <v>0.118305430418256</v>
      </c>
      <c r="I6358">
        <v>2.2874809999999999E-2</v>
      </c>
      <c r="J6358">
        <v>8.1441899999999998E-2</v>
      </c>
      <c r="K6358">
        <v>0</v>
      </c>
    </row>
    <row r="6359" spans="1:11" hidden="1" x14ac:dyDescent="0.35">
      <c r="A6359">
        <v>2027</v>
      </c>
      <c r="B6359" t="s">
        <v>11</v>
      </c>
      <c r="C6359" t="s">
        <v>12</v>
      </c>
      <c r="D6359">
        <v>89</v>
      </c>
      <c r="E6359" t="s">
        <v>14</v>
      </c>
      <c r="F6359">
        <v>0.15340899999999999</v>
      </c>
      <c r="G6359">
        <v>5.97118739238897E-2</v>
      </c>
      <c r="H6359">
        <v>0.113959059686686</v>
      </c>
      <c r="I6359">
        <v>1.560373E-2</v>
      </c>
      <c r="J6359">
        <v>0.88603779283431705</v>
      </c>
      <c r="K6359">
        <v>0</v>
      </c>
    </row>
    <row r="6360" spans="1:11" hidden="1" x14ac:dyDescent="0.35">
      <c r="A6360">
        <v>2027</v>
      </c>
      <c r="B6360" t="s">
        <v>11</v>
      </c>
      <c r="C6360" t="s">
        <v>12</v>
      </c>
      <c r="D6360">
        <v>89</v>
      </c>
      <c r="E6360" t="s">
        <v>15</v>
      </c>
      <c r="F6360">
        <v>0.15340899999999999</v>
      </c>
      <c r="G6360">
        <v>5.97118739238897E-2</v>
      </c>
      <c r="H6360">
        <v>9.2373133950913899E-2</v>
      </c>
      <c r="I6360">
        <v>0.12421699999999999</v>
      </c>
      <c r="J6360">
        <v>0.1353317</v>
      </c>
      <c r="K6360">
        <v>0</v>
      </c>
    </row>
    <row r="6361" spans="1:11" hidden="1" x14ac:dyDescent="0.35">
      <c r="A6361">
        <v>2027</v>
      </c>
      <c r="B6361" t="s">
        <v>11</v>
      </c>
      <c r="C6361" t="s">
        <v>12</v>
      </c>
      <c r="D6361">
        <v>89</v>
      </c>
      <c r="E6361" t="s">
        <v>16</v>
      </c>
      <c r="F6361">
        <v>0.15340899999999999</v>
      </c>
      <c r="G6361">
        <v>5.97118739238897E-2</v>
      </c>
      <c r="H6361">
        <v>0.110087621586461</v>
      </c>
      <c r="I6361">
        <v>2.8630300000000001E-2</v>
      </c>
      <c r="J6361">
        <v>0.13087480000000001</v>
      </c>
      <c r="K6361">
        <v>0</v>
      </c>
    </row>
    <row r="6362" spans="1:11" hidden="1" x14ac:dyDescent="0.35">
      <c r="A6362">
        <v>2027</v>
      </c>
      <c r="B6362" t="s">
        <v>11</v>
      </c>
      <c r="C6362" t="s">
        <v>12</v>
      </c>
      <c r="D6362">
        <v>90</v>
      </c>
      <c r="E6362" t="s">
        <v>13</v>
      </c>
      <c r="F6362">
        <v>0.16831489999999999</v>
      </c>
      <c r="G6362">
        <v>6.5389565228605603E-2</v>
      </c>
      <c r="H6362">
        <v>0.12965625846140999</v>
      </c>
      <c r="I6362">
        <v>2.5375169999999999E-2</v>
      </c>
      <c r="J6362">
        <v>8.4150520000000006E-2</v>
      </c>
      <c r="K6362">
        <v>0</v>
      </c>
    </row>
    <row r="6363" spans="1:11" hidden="1" x14ac:dyDescent="0.35">
      <c r="A6363">
        <v>2027</v>
      </c>
      <c r="B6363" t="s">
        <v>11</v>
      </c>
      <c r="C6363" t="s">
        <v>12</v>
      </c>
      <c r="D6363">
        <v>90</v>
      </c>
      <c r="E6363" t="s">
        <v>14</v>
      </c>
      <c r="F6363">
        <v>0.16831489999999999</v>
      </c>
      <c r="G6363">
        <v>6.5389565228605603E-2</v>
      </c>
      <c r="H6363">
        <v>0.123967437417352</v>
      </c>
      <c r="I6363">
        <v>1.6963599999999999E-2</v>
      </c>
      <c r="J6363">
        <v>0.87600132798417596</v>
      </c>
      <c r="K6363">
        <v>0</v>
      </c>
    </row>
    <row r="6364" spans="1:11" hidden="1" x14ac:dyDescent="0.35">
      <c r="A6364">
        <v>2027</v>
      </c>
      <c r="B6364" t="s">
        <v>11</v>
      </c>
      <c r="C6364" t="s">
        <v>12</v>
      </c>
      <c r="D6364">
        <v>90</v>
      </c>
      <c r="E6364" t="s">
        <v>15</v>
      </c>
      <c r="F6364">
        <v>0.16831489999999999</v>
      </c>
      <c r="G6364">
        <v>6.5389565228605603E-2</v>
      </c>
      <c r="H6364">
        <v>0.10066775007423399</v>
      </c>
      <c r="I6364">
        <v>0.14638139999999999</v>
      </c>
      <c r="J6364">
        <v>0.14472460000000001</v>
      </c>
      <c r="K6364">
        <v>0</v>
      </c>
    </row>
    <row r="6365" spans="1:11" hidden="1" x14ac:dyDescent="0.35">
      <c r="A6365">
        <v>2027</v>
      </c>
      <c r="B6365" t="s">
        <v>11</v>
      </c>
      <c r="C6365" t="s">
        <v>12</v>
      </c>
      <c r="D6365">
        <v>90</v>
      </c>
      <c r="E6365" t="s">
        <v>16</v>
      </c>
      <c r="F6365">
        <v>0.16831489999999999</v>
      </c>
      <c r="G6365">
        <v>6.5389565228605603E-2</v>
      </c>
      <c r="H6365">
        <v>0.121131220463516</v>
      </c>
      <c r="I6365">
        <v>3.1165450000000001E-2</v>
      </c>
      <c r="J6365">
        <v>0.1462186</v>
      </c>
      <c r="K6365">
        <v>0</v>
      </c>
    </row>
    <row r="6366" spans="1:11" hidden="1" x14ac:dyDescent="0.35">
      <c r="A6366">
        <v>2027</v>
      </c>
      <c r="B6366" t="s">
        <v>11</v>
      </c>
      <c r="C6366" t="s">
        <v>12</v>
      </c>
      <c r="D6366">
        <v>91</v>
      </c>
      <c r="E6366" t="s">
        <v>13</v>
      </c>
      <c r="F6366">
        <v>0.18322079999999999</v>
      </c>
      <c r="G6366">
        <v>7.10672646956267E-2</v>
      </c>
      <c r="H6366">
        <v>0.141007086504565</v>
      </c>
      <c r="I6366">
        <v>2.7875540000000001E-2</v>
      </c>
      <c r="J6366">
        <v>8.685909E-2</v>
      </c>
      <c r="K6366">
        <v>0</v>
      </c>
    </row>
    <row r="6367" spans="1:11" hidden="1" x14ac:dyDescent="0.35">
      <c r="A6367">
        <v>2027</v>
      </c>
      <c r="B6367" t="s">
        <v>11</v>
      </c>
      <c r="C6367" t="s">
        <v>12</v>
      </c>
      <c r="D6367">
        <v>91</v>
      </c>
      <c r="E6367" t="s">
        <v>14</v>
      </c>
      <c r="F6367">
        <v>0.18322079999999999</v>
      </c>
      <c r="G6367">
        <v>7.10672646956267E-2</v>
      </c>
      <c r="H6367">
        <v>0.13375223900598501</v>
      </c>
      <c r="I6367">
        <v>1.832346E-2</v>
      </c>
      <c r="J6367">
        <v>0.86615544594462701</v>
      </c>
      <c r="K6367">
        <v>0</v>
      </c>
    </row>
    <row r="6368" spans="1:11" hidden="1" x14ac:dyDescent="0.35">
      <c r="A6368">
        <v>2027</v>
      </c>
      <c r="B6368" t="s">
        <v>11</v>
      </c>
      <c r="C6368" t="s">
        <v>12</v>
      </c>
      <c r="D6368">
        <v>91</v>
      </c>
      <c r="E6368" t="s">
        <v>15</v>
      </c>
      <c r="F6368">
        <v>0.18322079999999999</v>
      </c>
      <c r="G6368">
        <v>7.10672646956267E-2</v>
      </c>
      <c r="H6368">
        <v>0.108962447820606</v>
      </c>
      <c r="I6368">
        <v>0.1685458</v>
      </c>
      <c r="J6368">
        <v>0.15411739999999999</v>
      </c>
      <c r="K6368">
        <v>0</v>
      </c>
    </row>
    <row r="6369" spans="1:11" hidden="1" x14ac:dyDescent="0.35">
      <c r="A6369">
        <v>2027</v>
      </c>
      <c r="B6369" t="s">
        <v>11</v>
      </c>
      <c r="C6369" t="s">
        <v>12</v>
      </c>
      <c r="D6369">
        <v>91</v>
      </c>
      <c r="E6369" t="s">
        <v>16</v>
      </c>
      <c r="F6369">
        <v>0.18322079999999999</v>
      </c>
      <c r="G6369">
        <v>7.10672646956267E-2</v>
      </c>
      <c r="H6369">
        <v>0.13217481934057099</v>
      </c>
      <c r="I6369">
        <v>3.3700620000000001E-2</v>
      </c>
      <c r="J6369">
        <v>0.16156239999999999</v>
      </c>
      <c r="K6369">
        <v>0</v>
      </c>
    </row>
    <row r="6370" spans="1:11" hidden="1" x14ac:dyDescent="0.35">
      <c r="A6370">
        <v>2027</v>
      </c>
      <c r="B6370" t="s">
        <v>11</v>
      </c>
      <c r="C6370" t="s">
        <v>12</v>
      </c>
      <c r="D6370">
        <v>92</v>
      </c>
      <c r="E6370" t="s">
        <v>13</v>
      </c>
      <c r="F6370">
        <v>0.19812669999999999</v>
      </c>
      <c r="G6370">
        <v>7.6744956000342507E-2</v>
      </c>
      <c r="H6370">
        <v>0.15235783292466701</v>
      </c>
      <c r="I6370">
        <v>3.0375900000000001E-2</v>
      </c>
      <c r="J6370">
        <v>8.9567709999999995E-2</v>
      </c>
      <c r="K6370">
        <v>0</v>
      </c>
    </row>
    <row r="6371" spans="1:11" hidden="1" x14ac:dyDescent="0.35">
      <c r="A6371">
        <v>2027</v>
      </c>
      <c r="B6371" t="s">
        <v>11</v>
      </c>
      <c r="C6371" t="s">
        <v>12</v>
      </c>
      <c r="D6371">
        <v>92</v>
      </c>
      <c r="E6371" t="s">
        <v>14</v>
      </c>
      <c r="F6371">
        <v>0.19812669999999999</v>
      </c>
      <c r="G6371">
        <v>7.6744956000342507E-2</v>
      </c>
      <c r="H6371">
        <v>0.14332087336647001</v>
      </c>
      <c r="I6371">
        <v>1.9683309999999999E-2</v>
      </c>
      <c r="J6371">
        <v>0.85648860025083695</v>
      </c>
      <c r="K6371">
        <v>0</v>
      </c>
    </row>
    <row r="6372" spans="1:11" hidden="1" x14ac:dyDescent="0.35">
      <c r="A6372">
        <v>2027</v>
      </c>
      <c r="B6372" t="s">
        <v>11</v>
      </c>
      <c r="C6372" t="s">
        <v>12</v>
      </c>
      <c r="D6372">
        <v>92</v>
      </c>
      <c r="E6372" t="s">
        <v>15</v>
      </c>
      <c r="F6372">
        <v>0.19812669999999999</v>
      </c>
      <c r="G6372">
        <v>7.6744956000342507E-2</v>
      </c>
      <c r="H6372">
        <v>0.117257063943926</v>
      </c>
      <c r="I6372">
        <v>0.19071009999999999</v>
      </c>
      <c r="J6372">
        <v>0.1635104</v>
      </c>
      <c r="K6372">
        <v>0</v>
      </c>
    </row>
    <row r="6373" spans="1:11" hidden="1" x14ac:dyDescent="0.35">
      <c r="A6373">
        <v>2027</v>
      </c>
      <c r="B6373" t="s">
        <v>11</v>
      </c>
      <c r="C6373" t="s">
        <v>12</v>
      </c>
      <c r="D6373">
        <v>92</v>
      </c>
      <c r="E6373" t="s">
        <v>16</v>
      </c>
      <c r="F6373">
        <v>0.19812669999999999</v>
      </c>
      <c r="G6373">
        <v>7.6744956000342507E-2</v>
      </c>
      <c r="H6373">
        <v>0.143218499840677</v>
      </c>
      <c r="I6373">
        <v>3.6235789999999997E-2</v>
      </c>
      <c r="J6373">
        <v>0.17690610000000001</v>
      </c>
      <c r="K6373">
        <v>0</v>
      </c>
    </row>
    <row r="6374" spans="1:11" hidden="1" x14ac:dyDescent="0.35">
      <c r="A6374">
        <v>2027</v>
      </c>
      <c r="B6374" t="s">
        <v>11</v>
      </c>
      <c r="C6374" t="s">
        <v>12</v>
      </c>
      <c r="D6374">
        <v>93</v>
      </c>
      <c r="E6374" t="s">
        <v>13</v>
      </c>
      <c r="F6374">
        <v>0.2383953</v>
      </c>
      <c r="G6374">
        <v>9.3574951762190703E-2</v>
      </c>
      <c r="H6374">
        <v>0.18324048584651401</v>
      </c>
      <c r="I6374">
        <v>3.0375900000000001E-2</v>
      </c>
      <c r="J6374">
        <v>8.9567709999999995E-2</v>
      </c>
      <c r="K6374">
        <v>0</v>
      </c>
    </row>
    <row r="6375" spans="1:11" hidden="1" x14ac:dyDescent="0.35">
      <c r="A6375">
        <v>2027</v>
      </c>
      <c r="B6375" t="s">
        <v>11</v>
      </c>
      <c r="C6375" t="s">
        <v>12</v>
      </c>
      <c r="D6375">
        <v>93</v>
      </c>
      <c r="E6375" t="s">
        <v>14</v>
      </c>
      <c r="F6375">
        <v>0.2383953</v>
      </c>
      <c r="G6375">
        <v>9.3574951762190703E-2</v>
      </c>
      <c r="H6375">
        <v>0.16830595870520201</v>
      </c>
      <c r="I6375">
        <v>1.9683309999999999E-2</v>
      </c>
      <c r="J6375">
        <v>0.83102212902459005</v>
      </c>
      <c r="K6375">
        <v>0</v>
      </c>
    </row>
    <row r="6376" spans="1:11" hidden="1" x14ac:dyDescent="0.35">
      <c r="A6376">
        <v>2027</v>
      </c>
      <c r="B6376" t="s">
        <v>11</v>
      </c>
      <c r="C6376" t="s">
        <v>12</v>
      </c>
      <c r="D6376">
        <v>93</v>
      </c>
      <c r="E6376" t="s">
        <v>15</v>
      </c>
      <c r="F6376">
        <v>0.2383953</v>
      </c>
      <c r="G6376">
        <v>9.3574951762190703E-2</v>
      </c>
      <c r="H6376">
        <v>0.140114701681779</v>
      </c>
      <c r="I6376">
        <v>0.19071009999999999</v>
      </c>
      <c r="J6376">
        <v>0.1635104</v>
      </c>
      <c r="K6376">
        <v>0</v>
      </c>
    </row>
    <row r="6377" spans="1:11" hidden="1" x14ac:dyDescent="0.35">
      <c r="A6377">
        <v>2027</v>
      </c>
      <c r="B6377" t="s">
        <v>11</v>
      </c>
      <c r="C6377" t="s">
        <v>12</v>
      </c>
      <c r="D6377">
        <v>93</v>
      </c>
      <c r="E6377" t="s">
        <v>16</v>
      </c>
      <c r="F6377">
        <v>0.2383953</v>
      </c>
      <c r="G6377">
        <v>9.3574951762190703E-2</v>
      </c>
      <c r="H6377">
        <v>0.17366871383532101</v>
      </c>
      <c r="I6377">
        <v>3.6235789999999997E-2</v>
      </c>
      <c r="J6377">
        <v>0.17690610000000001</v>
      </c>
      <c r="K6377">
        <v>0</v>
      </c>
    </row>
    <row r="6378" spans="1:11" hidden="1" x14ac:dyDescent="0.35">
      <c r="A6378">
        <v>2027</v>
      </c>
      <c r="B6378" t="s">
        <v>11</v>
      </c>
      <c r="C6378" t="s">
        <v>12</v>
      </c>
      <c r="D6378">
        <v>94</v>
      </c>
      <c r="E6378" t="s">
        <v>13</v>
      </c>
      <c r="F6378">
        <v>0.27866380000000002</v>
      </c>
      <c r="G6378">
        <v>0.11040489038790301</v>
      </c>
      <c r="H6378">
        <v>0.214123138768361</v>
      </c>
      <c r="I6378">
        <v>3.0375900000000001E-2</v>
      </c>
      <c r="J6378">
        <v>8.9567709999999995E-2</v>
      </c>
      <c r="K6378">
        <v>0</v>
      </c>
    </row>
    <row r="6379" spans="1:11" hidden="1" x14ac:dyDescent="0.35">
      <c r="A6379">
        <v>2027</v>
      </c>
      <c r="B6379" t="s">
        <v>11</v>
      </c>
      <c r="C6379" t="s">
        <v>12</v>
      </c>
      <c r="D6379">
        <v>94</v>
      </c>
      <c r="E6379" t="s">
        <v>14</v>
      </c>
      <c r="F6379">
        <v>0.27866380000000002</v>
      </c>
      <c r="G6379">
        <v>0.11040489038790301</v>
      </c>
      <c r="H6379">
        <v>0.19187496186455899</v>
      </c>
      <c r="I6379">
        <v>1.9683309999999999E-2</v>
      </c>
      <c r="J6379">
        <v>0.80661909309420898</v>
      </c>
      <c r="K6379">
        <v>0</v>
      </c>
    </row>
    <row r="6380" spans="1:11" hidden="1" x14ac:dyDescent="0.35">
      <c r="A6380">
        <v>2027</v>
      </c>
      <c r="B6380" t="s">
        <v>11</v>
      </c>
      <c r="C6380" t="s">
        <v>12</v>
      </c>
      <c r="D6380">
        <v>94</v>
      </c>
      <c r="E6380" t="s">
        <v>15</v>
      </c>
      <c r="F6380">
        <v>0.27866380000000002</v>
      </c>
      <c r="G6380">
        <v>0.11040489038790301</v>
      </c>
      <c r="H6380">
        <v>0.162972421042685</v>
      </c>
      <c r="I6380">
        <v>0.19071009999999999</v>
      </c>
      <c r="J6380">
        <v>0.1635104</v>
      </c>
      <c r="K6380">
        <v>0</v>
      </c>
    </row>
    <row r="6381" spans="1:11" hidden="1" x14ac:dyDescent="0.35">
      <c r="A6381">
        <v>2027</v>
      </c>
      <c r="B6381" t="s">
        <v>11</v>
      </c>
      <c r="C6381" t="s">
        <v>12</v>
      </c>
      <c r="D6381">
        <v>94</v>
      </c>
      <c r="E6381" t="s">
        <v>16</v>
      </c>
      <c r="F6381">
        <v>0.27866380000000002</v>
      </c>
      <c r="G6381">
        <v>0.11040489038790301</v>
      </c>
      <c r="H6381">
        <v>0.20411892782996399</v>
      </c>
      <c r="I6381">
        <v>3.6235789999999997E-2</v>
      </c>
      <c r="J6381">
        <v>0.17690610000000001</v>
      </c>
      <c r="K6381">
        <v>0</v>
      </c>
    </row>
    <row r="6382" spans="1:11" hidden="1" x14ac:dyDescent="0.35">
      <c r="A6382">
        <v>2027</v>
      </c>
      <c r="B6382" t="s">
        <v>11</v>
      </c>
      <c r="C6382" t="s">
        <v>12</v>
      </c>
      <c r="D6382">
        <v>95</v>
      </c>
      <c r="E6382" t="s">
        <v>13</v>
      </c>
      <c r="F6382">
        <v>0.3189324</v>
      </c>
      <c r="G6382">
        <v>0.127234910636666</v>
      </c>
      <c r="H6382">
        <v>0.245005791690208</v>
      </c>
      <c r="I6382">
        <v>3.0375900000000001E-2</v>
      </c>
      <c r="J6382">
        <v>8.9567709999999995E-2</v>
      </c>
      <c r="K6382">
        <v>0</v>
      </c>
    </row>
    <row r="6383" spans="1:11" hidden="1" x14ac:dyDescent="0.35">
      <c r="A6383">
        <v>2027</v>
      </c>
      <c r="B6383" t="s">
        <v>11</v>
      </c>
      <c r="C6383" t="s">
        <v>12</v>
      </c>
      <c r="D6383">
        <v>95</v>
      </c>
      <c r="E6383" t="s">
        <v>14</v>
      </c>
      <c r="F6383">
        <v>0.3189324</v>
      </c>
      <c r="G6383">
        <v>0.127234910636666</v>
      </c>
      <c r="H6383">
        <v>0.214144897780155</v>
      </c>
      <c r="I6383">
        <v>1.9683309999999999E-2</v>
      </c>
      <c r="J6383">
        <v>0.78312911871083202</v>
      </c>
      <c r="K6383">
        <v>0</v>
      </c>
    </row>
    <row r="6384" spans="1:11" hidden="1" x14ac:dyDescent="0.35">
      <c r="A6384">
        <v>2027</v>
      </c>
      <c r="B6384" t="s">
        <v>11</v>
      </c>
      <c r="C6384" t="s">
        <v>12</v>
      </c>
      <c r="D6384">
        <v>95</v>
      </c>
      <c r="E6384" t="s">
        <v>15</v>
      </c>
      <c r="F6384">
        <v>0.3189324</v>
      </c>
      <c r="G6384">
        <v>0.127234910636666</v>
      </c>
      <c r="H6384">
        <v>0.18583014040359</v>
      </c>
      <c r="I6384">
        <v>0.19071009999999999</v>
      </c>
      <c r="J6384">
        <v>0.1635104</v>
      </c>
      <c r="K6384">
        <v>0</v>
      </c>
    </row>
    <row r="6385" spans="1:11" hidden="1" x14ac:dyDescent="0.35">
      <c r="A6385">
        <v>2027</v>
      </c>
      <c r="B6385" t="s">
        <v>11</v>
      </c>
      <c r="C6385" t="s">
        <v>12</v>
      </c>
      <c r="D6385">
        <v>95</v>
      </c>
      <c r="E6385" t="s">
        <v>16</v>
      </c>
      <c r="F6385">
        <v>0.3189324</v>
      </c>
      <c r="G6385">
        <v>0.127234910636666</v>
      </c>
      <c r="H6385">
        <v>0.234569141824608</v>
      </c>
      <c r="I6385">
        <v>3.6235789999999997E-2</v>
      </c>
      <c r="J6385">
        <v>0.17690610000000001</v>
      </c>
      <c r="K6385">
        <v>0</v>
      </c>
    </row>
    <row r="6386" spans="1:11" hidden="1" x14ac:dyDescent="0.35">
      <c r="A6386">
        <v>2027</v>
      </c>
      <c r="B6386" t="s">
        <v>11</v>
      </c>
      <c r="C6386" t="s">
        <v>17</v>
      </c>
      <c r="D6386">
        <v>20</v>
      </c>
      <c r="E6386" t="s">
        <v>13</v>
      </c>
      <c r="F6386">
        <v>7.7210630000000004E-4</v>
      </c>
      <c r="G6386">
        <v>6.02665234749283E-4</v>
      </c>
      <c r="H6386">
        <v>6.5625714029047297E-4</v>
      </c>
      <c r="I6386" s="1">
        <v>7.8098650000000005E-6</v>
      </c>
      <c r="J6386">
        <v>4.3496710000000001E-2</v>
      </c>
      <c r="K6386">
        <v>0</v>
      </c>
    </row>
    <row r="6387" spans="1:11" hidden="1" x14ac:dyDescent="0.35">
      <c r="A6387">
        <v>2027</v>
      </c>
      <c r="B6387" t="s">
        <v>11</v>
      </c>
      <c r="C6387" t="s">
        <v>17</v>
      </c>
      <c r="D6387">
        <v>20</v>
      </c>
      <c r="E6387" t="s">
        <v>14</v>
      </c>
      <c r="F6387">
        <v>7.7210630000000004E-4</v>
      </c>
      <c r="G6387">
        <v>6.02665234749283E-4</v>
      </c>
      <c r="H6387">
        <v>6.3776488302851302E-4</v>
      </c>
      <c r="I6387" s="1">
        <v>4.3237150000000003E-5</v>
      </c>
      <c r="J6387">
        <v>4.6365000000000003E-2</v>
      </c>
      <c r="K6387">
        <v>0</v>
      </c>
    </row>
    <row r="6388" spans="1:11" hidden="1" x14ac:dyDescent="0.35">
      <c r="A6388">
        <v>2027</v>
      </c>
      <c r="B6388" t="s">
        <v>11</v>
      </c>
      <c r="C6388" t="s">
        <v>17</v>
      </c>
      <c r="D6388">
        <v>20</v>
      </c>
      <c r="E6388" t="s">
        <v>15</v>
      </c>
      <c r="F6388">
        <v>7.7210630000000004E-4</v>
      </c>
      <c r="G6388">
        <v>6.02665234749283E-4</v>
      </c>
      <c r="H6388">
        <v>6.2687556716482296E-4</v>
      </c>
      <c r="I6388">
        <v>1.045057E-4</v>
      </c>
      <c r="J6388">
        <v>4.7134959999999997E-2</v>
      </c>
      <c r="K6388">
        <v>0</v>
      </c>
    </row>
    <row r="6389" spans="1:11" hidden="1" x14ac:dyDescent="0.35">
      <c r="A6389">
        <v>2027</v>
      </c>
      <c r="B6389" t="s">
        <v>11</v>
      </c>
      <c r="C6389" t="s">
        <v>17</v>
      </c>
      <c r="D6389">
        <v>20</v>
      </c>
      <c r="E6389" t="s">
        <v>16</v>
      </c>
      <c r="F6389">
        <v>7.7210630000000004E-4</v>
      </c>
      <c r="G6389">
        <v>6.02665234749283E-4</v>
      </c>
      <c r="H6389">
        <v>6.5534657318275203E-4</v>
      </c>
      <c r="I6389" s="1">
        <v>6.3977549999999999E-5</v>
      </c>
      <c r="J6389">
        <v>1.599318E-3</v>
      </c>
      <c r="K6389">
        <v>0</v>
      </c>
    </row>
    <row r="6390" spans="1:11" hidden="1" x14ac:dyDescent="0.35">
      <c r="A6390">
        <v>2027</v>
      </c>
      <c r="B6390" t="s">
        <v>11</v>
      </c>
      <c r="C6390" t="s">
        <v>17</v>
      </c>
      <c r="D6390">
        <v>21</v>
      </c>
      <c r="E6390" t="s">
        <v>13</v>
      </c>
      <c r="F6390">
        <v>7.7210630000000004E-4</v>
      </c>
      <c r="G6390">
        <v>6.02665234749283E-4</v>
      </c>
      <c r="H6390">
        <v>6.5625714029047297E-4</v>
      </c>
      <c r="I6390" s="1">
        <v>7.8098650000000005E-6</v>
      </c>
      <c r="J6390">
        <v>4.3496710000000001E-2</v>
      </c>
      <c r="K6390">
        <v>0</v>
      </c>
    </row>
    <row r="6391" spans="1:11" hidden="1" x14ac:dyDescent="0.35">
      <c r="A6391">
        <v>2027</v>
      </c>
      <c r="B6391" t="s">
        <v>11</v>
      </c>
      <c r="C6391" t="s">
        <v>17</v>
      </c>
      <c r="D6391">
        <v>21</v>
      </c>
      <c r="E6391" t="s">
        <v>14</v>
      </c>
      <c r="F6391">
        <v>7.7210630000000004E-4</v>
      </c>
      <c r="G6391">
        <v>6.02665234749283E-4</v>
      </c>
      <c r="H6391">
        <v>6.3776488302851302E-4</v>
      </c>
      <c r="I6391" s="1">
        <v>4.3237150000000003E-5</v>
      </c>
      <c r="J6391">
        <v>4.6365000000000003E-2</v>
      </c>
      <c r="K6391">
        <v>0</v>
      </c>
    </row>
    <row r="6392" spans="1:11" hidden="1" x14ac:dyDescent="0.35">
      <c r="A6392">
        <v>2027</v>
      </c>
      <c r="B6392" t="s">
        <v>11</v>
      </c>
      <c r="C6392" t="s">
        <v>17</v>
      </c>
      <c r="D6392">
        <v>21</v>
      </c>
      <c r="E6392" t="s">
        <v>15</v>
      </c>
      <c r="F6392">
        <v>7.7210630000000004E-4</v>
      </c>
      <c r="G6392">
        <v>6.02665234749283E-4</v>
      </c>
      <c r="H6392">
        <v>6.2687556716482296E-4</v>
      </c>
      <c r="I6392">
        <v>1.045057E-4</v>
      </c>
      <c r="J6392">
        <v>4.7134959999999997E-2</v>
      </c>
      <c r="K6392">
        <v>0</v>
      </c>
    </row>
    <row r="6393" spans="1:11" hidden="1" x14ac:dyDescent="0.35">
      <c r="A6393">
        <v>2027</v>
      </c>
      <c r="B6393" t="s">
        <v>11</v>
      </c>
      <c r="C6393" t="s">
        <v>17</v>
      </c>
      <c r="D6393">
        <v>21</v>
      </c>
      <c r="E6393" t="s">
        <v>16</v>
      </c>
      <c r="F6393">
        <v>7.7210630000000004E-4</v>
      </c>
      <c r="G6393">
        <v>6.02665234749283E-4</v>
      </c>
      <c r="H6393">
        <v>6.5534657318275203E-4</v>
      </c>
      <c r="I6393" s="1">
        <v>6.3977549999999999E-5</v>
      </c>
      <c r="J6393">
        <v>1.599318E-3</v>
      </c>
      <c r="K6393">
        <v>0</v>
      </c>
    </row>
    <row r="6394" spans="1:11" hidden="1" x14ac:dyDescent="0.35">
      <c r="A6394">
        <v>2027</v>
      </c>
      <c r="B6394" t="s">
        <v>11</v>
      </c>
      <c r="C6394" t="s">
        <v>17</v>
      </c>
      <c r="D6394">
        <v>22</v>
      </c>
      <c r="E6394" t="s">
        <v>13</v>
      </c>
      <c r="F6394">
        <v>7.7210630000000004E-4</v>
      </c>
      <c r="G6394">
        <v>6.02665234749283E-4</v>
      </c>
      <c r="H6394">
        <v>6.5625714029047297E-4</v>
      </c>
      <c r="I6394" s="1">
        <v>7.8098650000000005E-6</v>
      </c>
      <c r="J6394">
        <v>4.3496710000000001E-2</v>
      </c>
      <c r="K6394">
        <v>0</v>
      </c>
    </row>
    <row r="6395" spans="1:11" hidden="1" x14ac:dyDescent="0.35">
      <c r="A6395">
        <v>2027</v>
      </c>
      <c r="B6395" t="s">
        <v>11</v>
      </c>
      <c r="C6395" t="s">
        <v>17</v>
      </c>
      <c r="D6395">
        <v>22</v>
      </c>
      <c r="E6395" t="s">
        <v>14</v>
      </c>
      <c r="F6395">
        <v>7.7210630000000004E-4</v>
      </c>
      <c r="G6395">
        <v>6.02665234749283E-4</v>
      </c>
      <c r="H6395">
        <v>6.3776488302851302E-4</v>
      </c>
      <c r="I6395" s="1">
        <v>4.3237150000000003E-5</v>
      </c>
      <c r="J6395">
        <v>4.6365000000000003E-2</v>
      </c>
      <c r="K6395">
        <v>0</v>
      </c>
    </row>
    <row r="6396" spans="1:11" hidden="1" x14ac:dyDescent="0.35">
      <c r="A6396">
        <v>2027</v>
      </c>
      <c r="B6396" t="s">
        <v>11</v>
      </c>
      <c r="C6396" t="s">
        <v>17</v>
      </c>
      <c r="D6396">
        <v>22</v>
      </c>
      <c r="E6396" t="s">
        <v>15</v>
      </c>
      <c r="F6396">
        <v>7.7210630000000004E-4</v>
      </c>
      <c r="G6396">
        <v>6.02665234749283E-4</v>
      </c>
      <c r="H6396">
        <v>6.2687556716482296E-4</v>
      </c>
      <c r="I6396">
        <v>1.045057E-4</v>
      </c>
      <c r="J6396">
        <v>4.7134959999999997E-2</v>
      </c>
      <c r="K6396">
        <v>0</v>
      </c>
    </row>
    <row r="6397" spans="1:11" hidden="1" x14ac:dyDescent="0.35">
      <c r="A6397">
        <v>2027</v>
      </c>
      <c r="B6397" t="s">
        <v>11</v>
      </c>
      <c r="C6397" t="s">
        <v>17</v>
      </c>
      <c r="D6397">
        <v>22</v>
      </c>
      <c r="E6397" t="s">
        <v>16</v>
      </c>
      <c r="F6397">
        <v>7.7210630000000004E-4</v>
      </c>
      <c r="G6397">
        <v>6.02665234749283E-4</v>
      </c>
      <c r="H6397">
        <v>6.5534657318275203E-4</v>
      </c>
      <c r="I6397" s="1">
        <v>6.3977549999999999E-5</v>
      </c>
      <c r="J6397">
        <v>1.599318E-3</v>
      </c>
      <c r="K6397">
        <v>0</v>
      </c>
    </row>
    <row r="6398" spans="1:11" hidden="1" x14ac:dyDescent="0.35">
      <c r="A6398">
        <v>2027</v>
      </c>
      <c r="B6398" t="s">
        <v>11</v>
      </c>
      <c r="C6398" t="s">
        <v>17</v>
      </c>
      <c r="D6398">
        <v>23</v>
      </c>
      <c r="E6398" t="s">
        <v>13</v>
      </c>
      <c r="F6398">
        <v>7.9741489999999996E-4</v>
      </c>
      <c r="G6398">
        <v>6.1868199685378598E-4</v>
      </c>
      <c r="H6398">
        <v>6.7757550407400403E-4</v>
      </c>
      <c r="I6398" s="1">
        <v>9.3584789999999995E-6</v>
      </c>
      <c r="J6398">
        <v>4.044408E-2</v>
      </c>
      <c r="K6398">
        <v>0</v>
      </c>
    </row>
    <row r="6399" spans="1:11" hidden="1" x14ac:dyDescent="0.35">
      <c r="A6399">
        <v>2027</v>
      </c>
      <c r="B6399" t="s">
        <v>11</v>
      </c>
      <c r="C6399" t="s">
        <v>17</v>
      </c>
      <c r="D6399">
        <v>23</v>
      </c>
      <c r="E6399" t="s">
        <v>14</v>
      </c>
      <c r="F6399">
        <v>7.9741489999999996E-4</v>
      </c>
      <c r="G6399">
        <v>6.1868199685378598E-4</v>
      </c>
      <c r="H6399">
        <v>6.5749352461724005E-4</v>
      </c>
      <c r="I6399" s="1">
        <v>5.1220249999999998E-5</v>
      </c>
      <c r="J6399">
        <v>4.8373289999999999E-2</v>
      </c>
      <c r="K6399">
        <v>0</v>
      </c>
    </row>
    <row r="6400" spans="1:11" hidden="1" x14ac:dyDescent="0.35">
      <c r="A6400">
        <v>2027</v>
      </c>
      <c r="B6400" t="s">
        <v>11</v>
      </c>
      <c r="C6400" t="s">
        <v>17</v>
      </c>
      <c r="D6400">
        <v>23</v>
      </c>
      <c r="E6400" t="s">
        <v>15</v>
      </c>
      <c r="F6400">
        <v>7.9741489999999996E-4</v>
      </c>
      <c r="G6400">
        <v>6.1868199685378598E-4</v>
      </c>
      <c r="H6400">
        <v>6.4522050801158295E-4</v>
      </c>
      <c r="I6400">
        <v>1.3349560000000001E-4</v>
      </c>
      <c r="J6400">
        <v>4.3681169999999998E-2</v>
      </c>
      <c r="K6400">
        <v>0</v>
      </c>
    </row>
    <row r="6401" spans="1:11" hidden="1" x14ac:dyDescent="0.35">
      <c r="A6401">
        <v>2027</v>
      </c>
      <c r="B6401" t="s">
        <v>11</v>
      </c>
      <c r="C6401" t="s">
        <v>17</v>
      </c>
      <c r="D6401">
        <v>23</v>
      </c>
      <c r="E6401" t="s">
        <v>16</v>
      </c>
      <c r="F6401">
        <v>7.9741489999999996E-4</v>
      </c>
      <c r="G6401">
        <v>6.1868199685378598E-4</v>
      </c>
      <c r="H6401">
        <v>6.7666280688509104E-4</v>
      </c>
      <c r="I6401" s="1">
        <v>7.348822E-5</v>
      </c>
      <c r="J6401">
        <v>1.7555680000000001E-3</v>
      </c>
      <c r="K6401">
        <v>0</v>
      </c>
    </row>
    <row r="6402" spans="1:11" hidden="1" x14ac:dyDescent="0.35">
      <c r="A6402">
        <v>2027</v>
      </c>
      <c r="B6402" t="s">
        <v>11</v>
      </c>
      <c r="C6402" t="s">
        <v>17</v>
      </c>
      <c r="D6402">
        <v>24</v>
      </c>
      <c r="E6402" t="s">
        <v>13</v>
      </c>
      <c r="F6402">
        <v>8.2272360000000002E-4</v>
      </c>
      <c r="G6402">
        <v>6.3469884416153804E-4</v>
      </c>
      <c r="H6402">
        <v>6.9889386785753499E-4</v>
      </c>
      <c r="I6402" s="1">
        <v>1.090709E-5</v>
      </c>
      <c r="J6402">
        <v>3.7391430000000003E-2</v>
      </c>
      <c r="K6402">
        <v>0</v>
      </c>
    </row>
    <row r="6403" spans="1:11" hidden="1" x14ac:dyDescent="0.35">
      <c r="A6403">
        <v>2027</v>
      </c>
      <c r="B6403" t="s">
        <v>11</v>
      </c>
      <c r="C6403" t="s">
        <v>17</v>
      </c>
      <c r="D6403">
        <v>24</v>
      </c>
      <c r="E6403" t="s">
        <v>14</v>
      </c>
      <c r="F6403">
        <v>8.2272360000000002E-4</v>
      </c>
      <c r="G6403">
        <v>6.3469884416153804E-4</v>
      </c>
      <c r="H6403">
        <v>6.7722208100271897E-4</v>
      </c>
      <c r="I6403" s="1">
        <v>5.920335E-5</v>
      </c>
      <c r="J6403">
        <v>5.0381580000000002E-2</v>
      </c>
      <c r="K6403">
        <v>0</v>
      </c>
    </row>
    <row r="6404" spans="1:11" hidden="1" x14ac:dyDescent="0.35">
      <c r="A6404">
        <v>2027</v>
      </c>
      <c r="B6404" t="s">
        <v>11</v>
      </c>
      <c r="C6404" t="s">
        <v>17</v>
      </c>
      <c r="D6404">
        <v>24</v>
      </c>
      <c r="E6404" t="s">
        <v>15</v>
      </c>
      <c r="F6404">
        <v>8.2272360000000002E-4</v>
      </c>
      <c r="G6404">
        <v>6.3469884416153804E-4</v>
      </c>
      <c r="H6404">
        <v>6.6356544885834304E-4</v>
      </c>
      <c r="I6404">
        <v>1.6248550000000001E-4</v>
      </c>
      <c r="J6404">
        <v>4.0227390000000002E-2</v>
      </c>
      <c r="K6404">
        <v>0</v>
      </c>
    </row>
    <row r="6405" spans="1:11" hidden="1" x14ac:dyDescent="0.35">
      <c r="A6405">
        <v>2027</v>
      </c>
      <c r="B6405" t="s">
        <v>11</v>
      </c>
      <c r="C6405" t="s">
        <v>17</v>
      </c>
      <c r="D6405">
        <v>24</v>
      </c>
      <c r="E6405" t="s">
        <v>16</v>
      </c>
      <c r="F6405">
        <v>8.2272360000000002E-4</v>
      </c>
      <c r="G6405">
        <v>6.3469884416153804E-4</v>
      </c>
      <c r="H6405">
        <v>6.9797912579067805E-4</v>
      </c>
      <c r="I6405" s="1">
        <v>8.2998890000000002E-5</v>
      </c>
      <c r="J6405">
        <v>1.911818E-3</v>
      </c>
      <c r="K6405">
        <v>0</v>
      </c>
    </row>
    <row r="6406" spans="1:11" hidden="1" x14ac:dyDescent="0.35">
      <c r="A6406">
        <v>2027</v>
      </c>
      <c r="B6406" t="s">
        <v>11</v>
      </c>
      <c r="C6406" t="s">
        <v>17</v>
      </c>
      <c r="D6406">
        <v>25</v>
      </c>
      <c r="E6406" t="s">
        <v>13</v>
      </c>
      <c r="F6406">
        <v>8.4803220000000004E-4</v>
      </c>
      <c r="G6406">
        <v>6.5071569146928901E-4</v>
      </c>
      <c r="H6406">
        <v>7.2021214643781795E-4</v>
      </c>
      <c r="I6406" s="1">
        <v>1.2455710000000001E-5</v>
      </c>
      <c r="J6406">
        <v>3.4338800000000003E-2</v>
      </c>
      <c r="K6406">
        <v>0</v>
      </c>
    </row>
    <row r="6407" spans="1:11" hidden="1" x14ac:dyDescent="0.35">
      <c r="A6407">
        <v>2027</v>
      </c>
      <c r="B6407" t="s">
        <v>11</v>
      </c>
      <c r="C6407" t="s">
        <v>17</v>
      </c>
      <c r="D6407">
        <v>25</v>
      </c>
      <c r="E6407" t="s">
        <v>14</v>
      </c>
      <c r="F6407">
        <v>8.4803220000000004E-4</v>
      </c>
      <c r="G6407">
        <v>6.5071569146928901E-4</v>
      </c>
      <c r="H6407">
        <v>6.9695063738819799E-4</v>
      </c>
      <c r="I6407" s="1">
        <v>6.7186449999999994E-5</v>
      </c>
      <c r="J6407">
        <v>5.2389869999999998E-2</v>
      </c>
      <c r="K6407">
        <v>0</v>
      </c>
    </row>
    <row r="6408" spans="1:11" hidden="1" x14ac:dyDescent="0.35">
      <c r="A6408">
        <v>2027</v>
      </c>
      <c r="B6408" t="s">
        <v>11</v>
      </c>
      <c r="C6408" t="s">
        <v>17</v>
      </c>
      <c r="D6408">
        <v>25</v>
      </c>
      <c r="E6408" t="s">
        <v>15</v>
      </c>
      <c r="F6408">
        <v>8.4803220000000004E-4</v>
      </c>
      <c r="G6408">
        <v>6.5071569146928901E-4</v>
      </c>
      <c r="H6408">
        <v>6.8191047490835004E-4</v>
      </c>
      <c r="I6408">
        <v>1.9147550000000001E-4</v>
      </c>
      <c r="J6408">
        <v>3.6773609999999998E-2</v>
      </c>
      <c r="K6408">
        <v>0</v>
      </c>
    </row>
    <row r="6409" spans="1:11" hidden="1" x14ac:dyDescent="0.35">
      <c r="A6409">
        <v>2027</v>
      </c>
      <c r="B6409" t="s">
        <v>11</v>
      </c>
      <c r="C6409" t="s">
        <v>17</v>
      </c>
      <c r="D6409">
        <v>25</v>
      </c>
      <c r="E6409" t="s">
        <v>16</v>
      </c>
      <c r="F6409">
        <v>8.4803220000000004E-4</v>
      </c>
      <c r="G6409">
        <v>6.5071569146928901E-4</v>
      </c>
      <c r="H6409">
        <v>7.1929544469626495E-4</v>
      </c>
      <c r="I6409" s="1">
        <v>9.2509560000000003E-5</v>
      </c>
      <c r="J6409">
        <v>2.0680690000000001E-3</v>
      </c>
      <c r="K6409">
        <v>0</v>
      </c>
    </row>
    <row r="6410" spans="1:11" hidden="1" x14ac:dyDescent="0.35">
      <c r="A6410">
        <v>2027</v>
      </c>
      <c r="B6410" t="s">
        <v>11</v>
      </c>
      <c r="C6410" t="s">
        <v>17</v>
      </c>
      <c r="D6410">
        <v>26</v>
      </c>
      <c r="E6410" t="s">
        <v>13</v>
      </c>
      <c r="F6410">
        <v>8.7334089999999999E-4</v>
      </c>
      <c r="G6410">
        <v>6.6673253877703998E-4</v>
      </c>
      <c r="H6410">
        <v>7.4153051022134901E-4</v>
      </c>
      <c r="I6410" s="1">
        <v>1.400432E-5</v>
      </c>
      <c r="J6410">
        <v>3.128616E-2</v>
      </c>
      <c r="K6410">
        <v>0</v>
      </c>
    </row>
    <row r="6411" spans="1:11" hidden="1" x14ac:dyDescent="0.35">
      <c r="A6411">
        <v>2027</v>
      </c>
      <c r="B6411" t="s">
        <v>11</v>
      </c>
      <c r="C6411" t="s">
        <v>17</v>
      </c>
      <c r="D6411">
        <v>26</v>
      </c>
      <c r="E6411" t="s">
        <v>14</v>
      </c>
      <c r="F6411">
        <v>8.7334089999999999E-4</v>
      </c>
      <c r="G6411">
        <v>6.6673253877703998E-4</v>
      </c>
      <c r="H6411">
        <v>7.1667919377367702E-4</v>
      </c>
      <c r="I6411" s="1">
        <v>7.5169549999999996E-5</v>
      </c>
      <c r="J6411">
        <v>5.4398160000000001E-2</v>
      </c>
      <c r="K6411">
        <v>0</v>
      </c>
    </row>
    <row r="6412" spans="1:11" hidden="1" x14ac:dyDescent="0.35">
      <c r="A6412">
        <v>2027</v>
      </c>
      <c r="B6412" t="s">
        <v>11</v>
      </c>
      <c r="C6412" t="s">
        <v>17</v>
      </c>
      <c r="D6412">
        <v>26</v>
      </c>
      <c r="E6412" t="s">
        <v>15</v>
      </c>
      <c r="F6412">
        <v>8.7334089999999999E-4</v>
      </c>
      <c r="G6412">
        <v>6.6673253877703998E-4</v>
      </c>
      <c r="H6412">
        <v>7.0025541575511002E-4</v>
      </c>
      <c r="I6412">
        <v>2.2046540000000001E-4</v>
      </c>
      <c r="J6412">
        <v>3.331982E-2</v>
      </c>
      <c r="K6412">
        <v>0</v>
      </c>
    </row>
    <row r="6413" spans="1:11" hidden="1" x14ac:dyDescent="0.35">
      <c r="A6413">
        <v>2027</v>
      </c>
      <c r="B6413" t="s">
        <v>11</v>
      </c>
      <c r="C6413" t="s">
        <v>17</v>
      </c>
      <c r="D6413">
        <v>26</v>
      </c>
      <c r="E6413" t="s">
        <v>16</v>
      </c>
      <c r="F6413">
        <v>8.7334089999999999E-4</v>
      </c>
      <c r="G6413">
        <v>6.6673253877703998E-4</v>
      </c>
      <c r="H6413">
        <v>7.4061167839860396E-4</v>
      </c>
      <c r="I6413">
        <v>1.020202E-4</v>
      </c>
      <c r="J6413">
        <v>2.2243190000000002E-3</v>
      </c>
      <c r="K6413">
        <v>0</v>
      </c>
    </row>
    <row r="6414" spans="1:11" hidden="1" x14ac:dyDescent="0.35">
      <c r="A6414">
        <v>2027</v>
      </c>
      <c r="B6414" t="s">
        <v>11</v>
      </c>
      <c r="C6414" t="s">
        <v>17</v>
      </c>
      <c r="D6414">
        <v>27</v>
      </c>
      <c r="E6414" t="s">
        <v>13</v>
      </c>
      <c r="F6414">
        <v>8.9864950000000002E-4</v>
      </c>
      <c r="G6414">
        <v>6.8274938608479203E-4</v>
      </c>
      <c r="H6414">
        <v>7.6284887400487899E-4</v>
      </c>
      <c r="I6414" s="1">
        <v>1.5552940000000001E-5</v>
      </c>
      <c r="J6414">
        <v>2.823353E-2</v>
      </c>
      <c r="K6414">
        <v>0</v>
      </c>
    </row>
    <row r="6415" spans="1:11" hidden="1" x14ac:dyDescent="0.35">
      <c r="A6415">
        <v>2027</v>
      </c>
      <c r="B6415" t="s">
        <v>11</v>
      </c>
      <c r="C6415" t="s">
        <v>17</v>
      </c>
      <c r="D6415">
        <v>27</v>
      </c>
      <c r="E6415" t="s">
        <v>14</v>
      </c>
      <c r="F6415">
        <v>8.9864950000000002E-4</v>
      </c>
      <c r="G6415">
        <v>6.8274938608479203E-4</v>
      </c>
      <c r="H6415">
        <v>7.3640775015915605E-4</v>
      </c>
      <c r="I6415" s="1">
        <v>8.3152649999999997E-5</v>
      </c>
      <c r="J6415">
        <v>5.6406459999999999E-2</v>
      </c>
      <c r="K6415">
        <v>0</v>
      </c>
    </row>
    <row r="6416" spans="1:11" hidden="1" x14ac:dyDescent="0.35">
      <c r="A6416">
        <v>2027</v>
      </c>
      <c r="B6416" t="s">
        <v>11</v>
      </c>
      <c r="C6416" t="s">
        <v>17</v>
      </c>
      <c r="D6416">
        <v>27</v>
      </c>
      <c r="E6416" t="s">
        <v>15</v>
      </c>
      <c r="F6416">
        <v>8.9864950000000002E-4</v>
      </c>
      <c r="G6416">
        <v>6.8274938608479203E-4</v>
      </c>
      <c r="H6416">
        <v>7.1860035660187001E-4</v>
      </c>
      <c r="I6416">
        <v>2.4945540000000002E-4</v>
      </c>
      <c r="J6416">
        <v>2.9866029999999998E-2</v>
      </c>
      <c r="K6416">
        <v>0</v>
      </c>
    </row>
    <row r="6417" spans="1:11" hidden="1" x14ac:dyDescent="0.35">
      <c r="A6417">
        <v>2027</v>
      </c>
      <c r="B6417" t="s">
        <v>11</v>
      </c>
      <c r="C6417" t="s">
        <v>17</v>
      </c>
      <c r="D6417">
        <v>27</v>
      </c>
      <c r="E6417" t="s">
        <v>16</v>
      </c>
      <c r="F6417">
        <v>8.9864950000000002E-4</v>
      </c>
      <c r="G6417">
        <v>6.8274938608479203E-4</v>
      </c>
      <c r="H6417">
        <v>7.6192799730419097E-4</v>
      </c>
      <c r="I6417">
        <v>1.1153090000000001E-4</v>
      </c>
      <c r="J6417">
        <v>2.3805689999999999E-3</v>
      </c>
      <c r="K6417">
        <v>0</v>
      </c>
    </row>
    <row r="6418" spans="1:11" hidden="1" x14ac:dyDescent="0.35">
      <c r="A6418">
        <v>2027</v>
      </c>
      <c r="B6418" t="s">
        <v>11</v>
      </c>
      <c r="C6418" t="s">
        <v>17</v>
      </c>
      <c r="D6418">
        <v>28</v>
      </c>
      <c r="E6418" t="s">
        <v>13</v>
      </c>
      <c r="F6418">
        <v>9.6522570000000002E-4</v>
      </c>
      <c r="G6418">
        <v>7.2215793300458501E-4</v>
      </c>
      <c r="H6418">
        <v>8.1905294071277104E-4</v>
      </c>
      <c r="I6418" s="1">
        <v>1.8721410000000001E-5</v>
      </c>
      <c r="J6418">
        <v>2.807084E-2</v>
      </c>
      <c r="K6418">
        <v>0</v>
      </c>
    </row>
    <row r="6419" spans="1:11" hidden="1" x14ac:dyDescent="0.35">
      <c r="A6419">
        <v>2027</v>
      </c>
      <c r="B6419" t="s">
        <v>11</v>
      </c>
      <c r="C6419" t="s">
        <v>17</v>
      </c>
      <c r="D6419">
        <v>28</v>
      </c>
      <c r="E6419" t="s">
        <v>14</v>
      </c>
      <c r="F6419">
        <v>9.6522570000000002E-4</v>
      </c>
      <c r="G6419">
        <v>7.2215793300458501E-4</v>
      </c>
      <c r="H6419">
        <v>7.8697016902661704E-4</v>
      </c>
      <c r="I6419" s="1">
        <v>9.7291749999999999E-5</v>
      </c>
      <c r="J6419">
        <v>5.8545430000000002E-2</v>
      </c>
      <c r="K6419">
        <v>0</v>
      </c>
    </row>
    <row r="6420" spans="1:11" hidden="1" x14ac:dyDescent="0.35">
      <c r="A6420">
        <v>2027</v>
      </c>
      <c r="B6420" t="s">
        <v>11</v>
      </c>
      <c r="C6420" t="s">
        <v>17</v>
      </c>
      <c r="D6420">
        <v>28</v>
      </c>
      <c r="E6420" t="s">
        <v>15</v>
      </c>
      <c r="F6420">
        <v>9.6522570000000002E-4</v>
      </c>
      <c r="G6420">
        <v>7.2215793300458501E-4</v>
      </c>
      <c r="H6420">
        <v>7.6570752816705503E-4</v>
      </c>
      <c r="I6420">
        <v>2.9795519999999999E-4</v>
      </c>
      <c r="J6420">
        <v>2.8833859999999999E-2</v>
      </c>
      <c r="K6420">
        <v>0</v>
      </c>
    </row>
    <row r="6421" spans="1:11" hidden="1" x14ac:dyDescent="0.35">
      <c r="A6421">
        <v>2027</v>
      </c>
      <c r="B6421" t="s">
        <v>11</v>
      </c>
      <c r="C6421" t="s">
        <v>17</v>
      </c>
      <c r="D6421">
        <v>28</v>
      </c>
      <c r="E6421" t="s">
        <v>16</v>
      </c>
      <c r="F6421">
        <v>9.6522570000000002E-4</v>
      </c>
      <c r="G6421">
        <v>7.2215793300458501E-4</v>
      </c>
      <c r="H6421">
        <v>8.1763814078540903E-4</v>
      </c>
      <c r="I6421">
        <v>1.2280529999999999E-4</v>
      </c>
      <c r="J6421">
        <v>2.6904659999999999E-3</v>
      </c>
      <c r="K6421">
        <v>0</v>
      </c>
    </row>
    <row r="6422" spans="1:11" hidden="1" x14ac:dyDescent="0.35">
      <c r="A6422">
        <v>2027</v>
      </c>
      <c r="B6422" t="s">
        <v>11</v>
      </c>
      <c r="C6422" t="s">
        <v>17</v>
      </c>
      <c r="D6422">
        <v>29</v>
      </c>
      <c r="E6422" t="s">
        <v>13</v>
      </c>
      <c r="F6422">
        <v>1.0318020000000001E-3</v>
      </c>
      <c r="G6422">
        <v>7.6156656512762599E-4</v>
      </c>
      <c r="H6422">
        <v>8.7525717782715702E-4</v>
      </c>
      <c r="I6422" s="1">
        <v>2.1889880000000001E-5</v>
      </c>
      <c r="J6422">
        <v>2.7908140000000001E-2</v>
      </c>
      <c r="K6422">
        <v>0</v>
      </c>
    </row>
    <row r="6423" spans="1:11" hidden="1" x14ac:dyDescent="0.35">
      <c r="A6423">
        <v>2027</v>
      </c>
      <c r="B6423" t="s">
        <v>11</v>
      </c>
      <c r="C6423" t="s">
        <v>17</v>
      </c>
      <c r="D6423">
        <v>29</v>
      </c>
      <c r="E6423" t="s">
        <v>14</v>
      </c>
      <c r="F6423">
        <v>1.0318020000000001E-3</v>
      </c>
      <c r="G6423">
        <v>7.6156656512762599E-4</v>
      </c>
      <c r="H6423">
        <v>8.3753258789407803E-4</v>
      </c>
      <c r="I6423">
        <v>1.114308E-4</v>
      </c>
      <c r="J6423">
        <v>6.0684399999999999E-2</v>
      </c>
      <c r="K6423">
        <v>0</v>
      </c>
    </row>
    <row r="6424" spans="1:11" hidden="1" x14ac:dyDescent="0.35">
      <c r="A6424">
        <v>2027</v>
      </c>
      <c r="B6424" t="s">
        <v>11</v>
      </c>
      <c r="C6424" t="s">
        <v>17</v>
      </c>
      <c r="D6424">
        <v>29</v>
      </c>
      <c r="E6424" t="s">
        <v>15</v>
      </c>
      <c r="F6424">
        <v>1.0318020000000001E-3</v>
      </c>
      <c r="G6424">
        <v>7.6156656512762599E-4</v>
      </c>
      <c r="H6424">
        <v>8.1281469973223898E-4</v>
      </c>
      <c r="I6424">
        <v>3.4645500000000002E-4</v>
      </c>
      <c r="J6424">
        <v>2.7801679999999999E-2</v>
      </c>
      <c r="K6424">
        <v>0</v>
      </c>
    </row>
    <row r="6425" spans="1:11" hidden="1" x14ac:dyDescent="0.35">
      <c r="A6425">
        <v>2027</v>
      </c>
      <c r="B6425" t="s">
        <v>11</v>
      </c>
      <c r="C6425" t="s">
        <v>17</v>
      </c>
      <c r="D6425">
        <v>29</v>
      </c>
      <c r="E6425" t="s">
        <v>16</v>
      </c>
      <c r="F6425">
        <v>1.0318020000000001E-3</v>
      </c>
      <c r="G6425">
        <v>7.6156656512762599E-4</v>
      </c>
      <c r="H6425">
        <v>8.73348625079617E-4</v>
      </c>
      <c r="I6425">
        <v>1.340797E-4</v>
      </c>
      <c r="J6425">
        <v>3.0003619999999999E-3</v>
      </c>
      <c r="K6425">
        <v>0</v>
      </c>
    </row>
    <row r="6426" spans="1:11" hidden="1" x14ac:dyDescent="0.35">
      <c r="A6426">
        <v>2027</v>
      </c>
      <c r="B6426" t="s">
        <v>11</v>
      </c>
      <c r="C6426" t="s">
        <v>17</v>
      </c>
      <c r="D6426">
        <v>30</v>
      </c>
      <c r="E6426" t="s">
        <v>13</v>
      </c>
      <c r="F6426">
        <v>1.0983779999999999E-3</v>
      </c>
      <c r="G6426">
        <v>8.0097519725066599E-4</v>
      </c>
      <c r="H6426">
        <v>9.3146150014479197E-4</v>
      </c>
      <c r="I6426" s="1">
        <v>2.5058360000000001E-5</v>
      </c>
      <c r="J6426">
        <v>2.7745450000000001E-2</v>
      </c>
      <c r="K6426">
        <v>0</v>
      </c>
    </row>
    <row r="6427" spans="1:11" hidden="1" x14ac:dyDescent="0.35">
      <c r="A6427">
        <v>2027</v>
      </c>
      <c r="B6427" t="s">
        <v>11</v>
      </c>
      <c r="C6427" t="s">
        <v>17</v>
      </c>
      <c r="D6427">
        <v>30</v>
      </c>
      <c r="E6427" t="s">
        <v>14</v>
      </c>
      <c r="F6427">
        <v>1.0983779999999999E-3</v>
      </c>
      <c r="G6427">
        <v>8.0097519725066599E-4</v>
      </c>
      <c r="H6427">
        <v>8.8809475115179601E-4</v>
      </c>
      <c r="I6427">
        <v>1.255699E-4</v>
      </c>
      <c r="J6427">
        <v>6.282335E-2</v>
      </c>
      <c r="K6427">
        <v>0</v>
      </c>
    </row>
    <row r="6428" spans="1:11" hidden="1" x14ac:dyDescent="0.35">
      <c r="A6428">
        <v>2027</v>
      </c>
      <c r="B6428" t="s">
        <v>11</v>
      </c>
      <c r="C6428" t="s">
        <v>17</v>
      </c>
      <c r="D6428">
        <v>30</v>
      </c>
      <c r="E6428" t="s">
        <v>15</v>
      </c>
      <c r="F6428">
        <v>1.0983779999999999E-3</v>
      </c>
      <c r="G6428">
        <v>8.0097519725066599E-4</v>
      </c>
      <c r="H6428">
        <v>8.5992144528118403E-4</v>
      </c>
      <c r="I6428">
        <v>3.9495479999999999E-4</v>
      </c>
      <c r="J6428">
        <v>2.676951E-2</v>
      </c>
      <c r="K6428">
        <v>0</v>
      </c>
    </row>
    <row r="6429" spans="1:11" hidden="1" x14ac:dyDescent="0.35">
      <c r="A6429">
        <v>2027</v>
      </c>
      <c r="B6429" t="s">
        <v>11</v>
      </c>
      <c r="C6429" t="s">
        <v>17</v>
      </c>
      <c r="D6429">
        <v>30</v>
      </c>
      <c r="E6429" t="s">
        <v>16</v>
      </c>
      <c r="F6429">
        <v>1.0983779999999999E-3</v>
      </c>
      <c r="G6429">
        <v>8.0097519725066599E-4</v>
      </c>
      <c r="H6429">
        <v>9.2905876856083495E-4</v>
      </c>
      <c r="I6429">
        <v>1.4535399999999999E-4</v>
      </c>
      <c r="J6429">
        <v>3.310257E-3</v>
      </c>
      <c r="K6429">
        <v>0</v>
      </c>
    </row>
    <row r="6430" spans="1:11" hidden="1" x14ac:dyDescent="0.35">
      <c r="A6430">
        <v>2027</v>
      </c>
      <c r="B6430" t="s">
        <v>11</v>
      </c>
      <c r="C6430" t="s">
        <v>17</v>
      </c>
      <c r="D6430">
        <v>31</v>
      </c>
      <c r="E6430" t="s">
        <v>13</v>
      </c>
      <c r="F6430">
        <v>1.1649539999999999E-3</v>
      </c>
      <c r="G6430">
        <v>8.4038382937370697E-4</v>
      </c>
      <c r="H6430">
        <v>9.8766497042995002E-4</v>
      </c>
      <c r="I6430" s="1">
        <v>2.8226830000000001E-5</v>
      </c>
      <c r="J6430">
        <v>2.7582760000000001E-2</v>
      </c>
      <c r="K6430">
        <v>0</v>
      </c>
    </row>
    <row r="6431" spans="1:11" hidden="1" x14ac:dyDescent="0.35">
      <c r="A6431">
        <v>2027</v>
      </c>
      <c r="B6431" t="s">
        <v>11</v>
      </c>
      <c r="C6431" t="s">
        <v>17</v>
      </c>
      <c r="D6431">
        <v>31</v>
      </c>
      <c r="E6431" t="s">
        <v>14</v>
      </c>
      <c r="F6431">
        <v>1.1649539999999999E-3</v>
      </c>
      <c r="G6431">
        <v>8.4038382937370697E-4</v>
      </c>
      <c r="H6431">
        <v>9.38657766441991E-4</v>
      </c>
      <c r="I6431">
        <v>1.3970899999999999E-4</v>
      </c>
      <c r="J6431">
        <v>6.4962320000000004E-2</v>
      </c>
      <c r="K6431">
        <v>0</v>
      </c>
    </row>
    <row r="6432" spans="1:11" hidden="1" x14ac:dyDescent="0.35">
      <c r="A6432">
        <v>2027</v>
      </c>
      <c r="B6432" t="s">
        <v>11</v>
      </c>
      <c r="C6432" t="s">
        <v>17</v>
      </c>
      <c r="D6432">
        <v>31</v>
      </c>
      <c r="E6432" t="s">
        <v>15</v>
      </c>
      <c r="F6432">
        <v>1.1649539999999999E-3</v>
      </c>
      <c r="G6432">
        <v>8.4038382937370697E-4</v>
      </c>
      <c r="H6432">
        <v>9.0702861684636895E-4</v>
      </c>
      <c r="I6432">
        <v>4.4345460000000001E-4</v>
      </c>
      <c r="J6432">
        <v>2.5737340000000001E-2</v>
      </c>
      <c r="K6432">
        <v>0</v>
      </c>
    </row>
    <row r="6433" spans="1:11" hidden="1" x14ac:dyDescent="0.35">
      <c r="A6433">
        <v>2027</v>
      </c>
      <c r="B6433" t="s">
        <v>11</v>
      </c>
      <c r="C6433" t="s">
        <v>17</v>
      </c>
      <c r="D6433">
        <v>31</v>
      </c>
      <c r="E6433" t="s">
        <v>16</v>
      </c>
      <c r="F6433">
        <v>1.1649539999999999E-3</v>
      </c>
      <c r="G6433">
        <v>8.4038382937370697E-4</v>
      </c>
      <c r="H6433">
        <v>9.8476891204205192E-4</v>
      </c>
      <c r="I6433">
        <v>1.5662839999999999E-4</v>
      </c>
      <c r="J6433">
        <v>3.6201530000000001E-3</v>
      </c>
      <c r="K6433">
        <v>0</v>
      </c>
    </row>
    <row r="6434" spans="1:11" hidden="1" x14ac:dyDescent="0.35">
      <c r="A6434">
        <v>2027</v>
      </c>
      <c r="B6434" t="s">
        <v>11</v>
      </c>
      <c r="C6434" t="s">
        <v>17</v>
      </c>
      <c r="D6434">
        <v>32</v>
      </c>
      <c r="E6434" t="s">
        <v>13</v>
      </c>
      <c r="F6434">
        <v>1.23153E-3</v>
      </c>
      <c r="G6434">
        <v>8.7979254669999605E-4</v>
      </c>
      <c r="H6434">
        <v>1.0438692927475801E-3</v>
      </c>
      <c r="I6434" s="1">
        <v>3.1395310000000001E-5</v>
      </c>
      <c r="J6434">
        <v>2.7420070000000001E-2</v>
      </c>
      <c r="K6434">
        <v>0</v>
      </c>
    </row>
    <row r="6435" spans="1:11" hidden="1" x14ac:dyDescent="0.35">
      <c r="A6435">
        <v>2027</v>
      </c>
      <c r="B6435" t="s">
        <v>11</v>
      </c>
      <c r="C6435" t="s">
        <v>17</v>
      </c>
      <c r="D6435">
        <v>32</v>
      </c>
      <c r="E6435" t="s">
        <v>14</v>
      </c>
      <c r="F6435">
        <v>1.23153E-3</v>
      </c>
      <c r="G6435">
        <v>8.7979254669999605E-4</v>
      </c>
      <c r="H6435">
        <v>9.8921992969970909E-4</v>
      </c>
      <c r="I6435">
        <v>1.538481E-4</v>
      </c>
      <c r="J6435">
        <v>6.7101289999999994E-2</v>
      </c>
      <c r="K6435">
        <v>0</v>
      </c>
    </row>
    <row r="6436" spans="1:11" hidden="1" x14ac:dyDescent="0.35">
      <c r="A6436">
        <v>2027</v>
      </c>
      <c r="B6436" t="s">
        <v>11</v>
      </c>
      <c r="C6436" t="s">
        <v>17</v>
      </c>
      <c r="D6436">
        <v>32</v>
      </c>
      <c r="E6436" t="s">
        <v>15</v>
      </c>
      <c r="F6436">
        <v>1.23153E-3</v>
      </c>
      <c r="G6436">
        <v>8.7979254669999605E-4</v>
      </c>
      <c r="H6436">
        <v>9.54135788411553E-4</v>
      </c>
      <c r="I6436">
        <v>4.9195439999999999E-4</v>
      </c>
      <c r="J6436">
        <v>2.4705169999999999E-2</v>
      </c>
      <c r="K6436">
        <v>0</v>
      </c>
    </row>
    <row r="6437" spans="1:11" hidden="1" x14ac:dyDescent="0.35">
      <c r="A6437">
        <v>2027</v>
      </c>
      <c r="B6437" t="s">
        <v>11</v>
      </c>
      <c r="C6437" t="s">
        <v>17</v>
      </c>
      <c r="D6437">
        <v>32</v>
      </c>
      <c r="E6437" t="s">
        <v>16</v>
      </c>
      <c r="F6437">
        <v>1.23153E-3</v>
      </c>
      <c r="G6437">
        <v>8.7979254669999605E-4</v>
      </c>
      <c r="H6437">
        <v>1.04047905552327E-3</v>
      </c>
      <c r="I6437">
        <v>1.6790279999999999E-4</v>
      </c>
      <c r="J6437">
        <v>3.9300489999999997E-3</v>
      </c>
      <c r="K6437">
        <v>0</v>
      </c>
    </row>
    <row r="6438" spans="1:11" hidden="1" x14ac:dyDescent="0.35">
      <c r="A6438">
        <v>2027</v>
      </c>
      <c r="B6438" t="s">
        <v>11</v>
      </c>
      <c r="C6438" t="s">
        <v>17</v>
      </c>
      <c r="D6438">
        <v>33</v>
      </c>
      <c r="E6438" t="s">
        <v>13</v>
      </c>
      <c r="F6438">
        <v>1.3330449999999999E-3</v>
      </c>
      <c r="G6438">
        <v>9.3795909981119504E-4</v>
      </c>
      <c r="H6438">
        <v>1.12938694038949E-3</v>
      </c>
      <c r="I6438" s="1">
        <v>4.1116219999999999E-5</v>
      </c>
      <c r="J6438">
        <v>2.7228100000000002E-2</v>
      </c>
      <c r="K6438">
        <v>0</v>
      </c>
    </row>
    <row r="6439" spans="1:11" hidden="1" x14ac:dyDescent="0.35">
      <c r="A6439">
        <v>2027</v>
      </c>
      <c r="B6439" t="s">
        <v>11</v>
      </c>
      <c r="C6439" t="s">
        <v>17</v>
      </c>
      <c r="D6439">
        <v>33</v>
      </c>
      <c r="E6439" t="s">
        <v>14</v>
      </c>
      <c r="F6439">
        <v>1.3330449999999999E-3</v>
      </c>
      <c r="G6439">
        <v>9.3795909981119504E-4</v>
      </c>
      <c r="H6439">
        <v>1.06489745426959E-3</v>
      </c>
      <c r="I6439">
        <v>1.762426E-4</v>
      </c>
      <c r="J6439">
        <v>6.8160589999999993E-2</v>
      </c>
      <c r="K6439">
        <v>0</v>
      </c>
    </row>
    <row r="6440" spans="1:11" hidden="1" x14ac:dyDescent="0.35">
      <c r="A6440">
        <v>2027</v>
      </c>
      <c r="B6440" t="s">
        <v>11</v>
      </c>
      <c r="C6440" t="s">
        <v>17</v>
      </c>
      <c r="D6440">
        <v>33</v>
      </c>
      <c r="E6440" t="s">
        <v>15</v>
      </c>
      <c r="F6440">
        <v>1.3330449999999999E-3</v>
      </c>
      <c r="G6440">
        <v>9.3795909981119504E-4</v>
      </c>
      <c r="H6440">
        <v>1.02587777497211E-3</v>
      </c>
      <c r="I6440">
        <v>5.7679750000000005E-4</v>
      </c>
      <c r="J6440">
        <v>2.398492E-2</v>
      </c>
      <c r="K6440">
        <v>0</v>
      </c>
    </row>
    <row r="6441" spans="1:11" hidden="1" x14ac:dyDescent="0.35">
      <c r="A6441">
        <v>2027</v>
      </c>
      <c r="B6441" t="s">
        <v>11</v>
      </c>
      <c r="C6441" t="s">
        <v>17</v>
      </c>
      <c r="D6441">
        <v>33</v>
      </c>
      <c r="E6441" t="s">
        <v>16</v>
      </c>
      <c r="F6441">
        <v>1.3330449999999999E-3</v>
      </c>
      <c r="G6441">
        <v>9.3795909981119504E-4</v>
      </c>
      <c r="H6441">
        <v>1.12518982840986E-3</v>
      </c>
      <c r="I6441">
        <v>1.884109E-4</v>
      </c>
      <c r="J6441">
        <v>4.3615939999999999E-3</v>
      </c>
      <c r="K6441">
        <v>0</v>
      </c>
    </row>
    <row r="6442" spans="1:11" hidden="1" x14ac:dyDescent="0.35">
      <c r="A6442">
        <v>2027</v>
      </c>
      <c r="B6442" t="s">
        <v>11</v>
      </c>
      <c r="C6442" t="s">
        <v>17</v>
      </c>
      <c r="D6442">
        <v>34</v>
      </c>
      <c r="E6442" t="s">
        <v>13</v>
      </c>
      <c r="F6442">
        <v>1.4345600000000001E-3</v>
      </c>
      <c r="G6442">
        <v>9.9612565292239393E-4</v>
      </c>
      <c r="H6442">
        <v>1.2149054400638799E-3</v>
      </c>
      <c r="I6442" s="1">
        <v>5.0837120000000003E-5</v>
      </c>
      <c r="J6442">
        <v>2.703612E-2</v>
      </c>
      <c r="K6442">
        <v>0</v>
      </c>
    </row>
    <row r="6443" spans="1:11" hidden="1" x14ac:dyDescent="0.35">
      <c r="A6443">
        <v>2027</v>
      </c>
      <c r="B6443" t="s">
        <v>11</v>
      </c>
      <c r="C6443" t="s">
        <v>17</v>
      </c>
      <c r="D6443">
        <v>34</v>
      </c>
      <c r="E6443" t="s">
        <v>14</v>
      </c>
      <c r="F6443">
        <v>1.4345600000000001E-3</v>
      </c>
      <c r="G6443">
        <v>9.9612565292239393E-4</v>
      </c>
      <c r="H6443">
        <v>1.1405749788394701E-3</v>
      </c>
      <c r="I6443">
        <v>1.9863699999999999E-4</v>
      </c>
      <c r="J6443">
        <v>6.9219890000000006E-2</v>
      </c>
      <c r="K6443">
        <v>0</v>
      </c>
    </row>
    <row r="6444" spans="1:11" hidden="1" x14ac:dyDescent="0.35">
      <c r="A6444">
        <v>2027</v>
      </c>
      <c r="B6444" t="s">
        <v>11</v>
      </c>
      <c r="C6444" t="s">
        <v>17</v>
      </c>
      <c r="D6444">
        <v>34</v>
      </c>
      <c r="E6444" t="s">
        <v>15</v>
      </c>
      <c r="F6444">
        <v>1.4345600000000001E-3</v>
      </c>
      <c r="G6444">
        <v>9.9612565292239393E-4</v>
      </c>
      <c r="H6444">
        <v>1.0976189095001901E-3</v>
      </c>
      <c r="I6444">
        <v>6.6164049999999997E-4</v>
      </c>
      <c r="J6444">
        <v>2.3264679999999999E-2</v>
      </c>
      <c r="K6444">
        <v>0</v>
      </c>
    </row>
    <row r="6445" spans="1:11" hidden="1" x14ac:dyDescent="0.35">
      <c r="A6445">
        <v>2027</v>
      </c>
      <c r="B6445" t="s">
        <v>11</v>
      </c>
      <c r="C6445" t="s">
        <v>17</v>
      </c>
      <c r="D6445">
        <v>34</v>
      </c>
      <c r="E6445" t="s">
        <v>16</v>
      </c>
      <c r="F6445">
        <v>1.4345600000000001E-3</v>
      </c>
      <c r="G6445">
        <v>9.9612565292239393E-4</v>
      </c>
      <c r="H6445">
        <v>1.20990145332892E-3</v>
      </c>
      <c r="I6445">
        <v>2.0891900000000001E-4</v>
      </c>
      <c r="J6445">
        <v>4.7931379999999997E-3</v>
      </c>
      <c r="K6445">
        <v>0</v>
      </c>
    </row>
    <row r="6446" spans="1:11" hidden="1" x14ac:dyDescent="0.35">
      <c r="A6446">
        <v>2027</v>
      </c>
      <c r="B6446" t="s">
        <v>11</v>
      </c>
      <c r="C6446" t="s">
        <v>17</v>
      </c>
      <c r="D6446">
        <v>35</v>
      </c>
      <c r="E6446" t="s">
        <v>13</v>
      </c>
      <c r="F6446">
        <v>1.5360739999999999E-3</v>
      </c>
      <c r="G6446">
        <v>1.05429220603359E-3</v>
      </c>
      <c r="H6446">
        <v>1.3004230877057901E-3</v>
      </c>
      <c r="I6446" s="1">
        <v>6.0558030000000001E-5</v>
      </c>
      <c r="J6446">
        <v>2.6844170000000001E-2</v>
      </c>
      <c r="K6446">
        <v>0</v>
      </c>
    </row>
    <row r="6447" spans="1:11" hidden="1" x14ac:dyDescent="0.35">
      <c r="A6447">
        <v>2027</v>
      </c>
      <c r="B6447" t="s">
        <v>11</v>
      </c>
      <c r="C6447" t="s">
        <v>17</v>
      </c>
      <c r="D6447">
        <v>35</v>
      </c>
      <c r="E6447" t="s">
        <v>14</v>
      </c>
      <c r="F6447">
        <v>1.5360739999999999E-3</v>
      </c>
      <c r="G6447">
        <v>1.05429220603359E-3</v>
      </c>
      <c r="H6447">
        <v>1.2162525034093599E-3</v>
      </c>
      <c r="I6447">
        <v>2.2103150000000001E-4</v>
      </c>
      <c r="J6447">
        <v>7.0279190000000005E-2</v>
      </c>
      <c r="K6447">
        <v>0</v>
      </c>
    </row>
    <row r="6448" spans="1:11" hidden="1" x14ac:dyDescent="0.35">
      <c r="A6448">
        <v>2027</v>
      </c>
      <c r="B6448" t="s">
        <v>11</v>
      </c>
      <c r="C6448" t="s">
        <v>17</v>
      </c>
      <c r="D6448">
        <v>35</v>
      </c>
      <c r="E6448" t="s">
        <v>15</v>
      </c>
      <c r="F6448">
        <v>1.5360739999999999E-3</v>
      </c>
      <c r="G6448">
        <v>1.05429220603359E-3</v>
      </c>
      <c r="H6448">
        <v>1.1693608960607501E-3</v>
      </c>
      <c r="I6448">
        <v>7.4648360000000003E-4</v>
      </c>
      <c r="J6448">
        <v>2.2544439999999999E-2</v>
      </c>
      <c r="K6448">
        <v>0</v>
      </c>
    </row>
    <row r="6449" spans="1:11" hidden="1" x14ac:dyDescent="0.35">
      <c r="A6449">
        <v>2027</v>
      </c>
      <c r="B6449" t="s">
        <v>11</v>
      </c>
      <c r="C6449" t="s">
        <v>17</v>
      </c>
      <c r="D6449">
        <v>35</v>
      </c>
      <c r="E6449" t="s">
        <v>16</v>
      </c>
      <c r="F6449">
        <v>1.5360739999999999E-3</v>
      </c>
      <c r="G6449">
        <v>1.05429220603359E-3</v>
      </c>
      <c r="H6449">
        <v>1.2946130782479899E-3</v>
      </c>
      <c r="I6449">
        <v>2.294272E-4</v>
      </c>
      <c r="J6449">
        <v>5.2246829999999999E-3</v>
      </c>
      <c r="K6449">
        <v>0</v>
      </c>
    </row>
    <row r="6450" spans="1:11" hidden="1" x14ac:dyDescent="0.35">
      <c r="A6450">
        <v>2027</v>
      </c>
      <c r="B6450" t="s">
        <v>11</v>
      </c>
      <c r="C6450" t="s">
        <v>17</v>
      </c>
      <c r="D6450">
        <v>36</v>
      </c>
      <c r="E6450" t="s">
        <v>13</v>
      </c>
      <c r="F6450">
        <v>1.6375890000000001E-3</v>
      </c>
      <c r="G6450">
        <v>1.11245875914479E-3</v>
      </c>
      <c r="H6450">
        <v>1.3859407353477001E-3</v>
      </c>
      <c r="I6450" s="1">
        <v>7.0278940000000005E-5</v>
      </c>
      <c r="J6450">
        <v>2.6652189999999999E-2</v>
      </c>
      <c r="K6450">
        <v>0</v>
      </c>
    </row>
    <row r="6451" spans="1:11" hidden="1" x14ac:dyDescent="0.35">
      <c r="A6451">
        <v>2027</v>
      </c>
      <c r="B6451" t="s">
        <v>11</v>
      </c>
      <c r="C6451" t="s">
        <v>17</v>
      </c>
      <c r="D6451">
        <v>36</v>
      </c>
      <c r="E6451" t="s">
        <v>14</v>
      </c>
      <c r="F6451">
        <v>1.6375890000000001E-3</v>
      </c>
      <c r="G6451">
        <v>1.11245875914479E-3</v>
      </c>
      <c r="H6451">
        <v>1.29192917594676E-3</v>
      </c>
      <c r="I6451">
        <v>2.4342600000000001E-4</v>
      </c>
      <c r="J6451">
        <v>7.1338490000000004E-2</v>
      </c>
      <c r="K6451">
        <v>0</v>
      </c>
    </row>
    <row r="6452" spans="1:11" hidden="1" x14ac:dyDescent="0.35">
      <c r="A6452">
        <v>2027</v>
      </c>
      <c r="B6452" t="s">
        <v>11</v>
      </c>
      <c r="C6452" t="s">
        <v>17</v>
      </c>
      <c r="D6452">
        <v>36</v>
      </c>
      <c r="E6452" t="s">
        <v>15</v>
      </c>
      <c r="F6452">
        <v>1.6375890000000001E-3</v>
      </c>
      <c r="G6452">
        <v>1.11245875914479E-3</v>
      </c>
      <c r="H6452">
        <v>1.2411020305888301E-3</v>
      </c>
      <c r="I6452">
        <v>8.3132629999999996E-4</v>
      </c>
      <c r="J6452">
        <v>2.1824199999999998E-2</v>
      </c>
      <c r="K6452">
        <v>0</v>
      </c>
    </row>
    <row r="6453" spans="1:11" hidden="1" x14ac:dyDescent="0.35">
      <c r="A6453">
        <v>2027</v>
      </c>
      <c r="B6453" t="s">
        <v>11</v>
      </c>
      <c r="C6453" t="s">
        <v>17</v>
      </c>
      <c r="D6453">
        <v>36</v>
      </c>
      <c r="E6453" t="s">
        <v>16</v>
      </c>
      <c r="F6453">
        <v>1.6375890000000001E-3</v>
      </c>
      <c r="G6453">
        <v>1.11245875914479E-3</v>
      </c>
      <c r="H6453">
        <v>1.3793238511345799E-3</v>
      </c>
      <c r="I6453">
        <v>2.4993530000000001E-4</v>
      </c>
      <c r="J6453">
        <v>5.6562269999999998E-3</v>
      </c>
      <c r="K6453">
        <v>0</v>
      </c>
    </row>
    <row r="6454" spans="1:11" hidden="1" x14ac:dyDescent="0.35">
      <c r="A6454">
        <v>2027</v>
      </c>
      <c r="B6454" t="s">
        <v>11</v>
      </c>
      <c r="C6454" t="s">
        <v>17</v>
      </c>
      <c r="D6454">
        <v>37</v>
      </c>
      <c r="E6454" t="s">
        <v>13</v>
      </c>
      <c r="F6454">
        <v>1.739104E-3</v>
      </c>
      <c r="G6454">
        <v>1.17062531225599E-3</v>
      </c>
      <c r="H6454">
        <v>1.47145838298961E-3</v>
      </c>
      <c r="I6454" s="1">
        <v>7.9999849999999996E-5</v>
      </c>
      <c r="J6454">
        <v>2.646022E-2</v>
      </c>
      <c r="K6454">
        <v>0</v>
      </c>
    </row>
    <row r="6455" spans="1:11" hidden="1" x14ac:dyDescent="0.35">
      <c r="A6455">
        <v>2027</v>
      </c>
      <c r="B6455" t="s">
        <v>11</v>
      </c>
      <c r="C6455" t="s">
        <v>17</v>
      </c>
      <c r="D6455">
        <v>37</v>
      </c>
      <c r="E6455" t="s">
        <v>14</v>
      </c>
      <c r="F6455">
        <v>1.739104E-3</v>
      </c>
      <c r="G6455">
        <v>1.17062531225599E-3</v>
      </c>
      <c r="H6455">
        <v>1.3676067005166401E-3</v>
      </c>
      <c r="I6455">
        <v>2.6582039999999997E-4</v>
      </c>
      <c r="J6455">
        <v>7.2397790000000004E-2</v>
      </c>
      <c r="K6455">
        <v>0</v>
      </c>
    </row>
    <row r="6456" spans="1:11" hidden="1" x14ac:dyDescent="0.35">
      <c r="A6456">
        <v>2027</v>
      </c>
      <c r="B6456" t="s">
        <v>11</v>
      </c>
      <c r="C6456" t="s">
        <v>17</v>
      </c>
      <c r="D6456">
        <v>37</v>
      </c>
      <c r="E6456" t="s">
        <v>15</v>
      </c>
      <c r="F6456">
        <v>1.739104E-3</v>
      </c>
      <c r="G6456">
        <v>1.17062531225599E-3</v>
      </c>
      <c r="H6456">
        <v>1.3128431651169099E-3</v>
      </c>
      <c r="I6456">
        <v>9.1616929999999998E-4</v>
      </c>
      <c r="J6456">
        <v>2.1103960000000001E-2</v>
      </c>
      <c r="K6456">
        <v>0</v>
      </c>
    </row>
    <row r="6457" spans="1:11" hidden="1" x14ac:dyDescent="0.35">
      <c r="A6457">
        <v>2027</v>
      </c>
      <c r="B6457" t="s">
        <v>11</v>
      </c>
      <c r="C6457" t="s">
        <v>17</v>
      </c>
      <c r="D6457">
        <v>37</v>
      </c>
      <c r="E6457" t="s">
        <v>16</v>
      </c>
      <c r="F6457">
        <v>1.739104E-3</v>
      </c>
      <c r="G6457">
        <v>1.17062531225599E-3</v>
      </c>
      <c r="H6457">
        <v>1.4640354760536399E-3</v>
      </c>
      <c r="I6457">
        <v>2.7044340000000001E-4</v>
      </c>
      <c r="J6457">
        <v>6.087772E-3</v>
      </c>
      <c r="K6457">
        <v>0</v>
      </c>
    </row>
    <row r="6458" spans="1:11" hidden="1" x14ac:dyDescent="0.35">
      <c r="A6458">
        <v>2027</v>
      </c>
      <c r="B6458" t="s">
        <v>11</v>
      </c>
      <c r="C6458" t="s">
        <v>17</v>
      </c>
      <c r="D6458">
        <v>38</v>
      </c>
      <c r="E6458" t="s">
        <v>13</v>
      </c>
      <c r="F6458">
        <v>1.917939E-3</v>
      </c>
      <c r="G6458">
        <v>1.2724380810125099E-3</v>
      </c>
      <c r="H6458">
        <v>1.62168363706543E-3</v>
      </c>
      <c r="I6458">
        <v>1.046788E-4</v>
      </c>
      <c r="J6458">
        <v>2.5636450000000002E-2</v>
      </c>
      <c r="K6458">
        <v>0</v>
      </c>
    </row>
    <row r="6459" spans="1:11" hidden="1" x14ac:dyDescent="0.35">
      <c r="A6459">
        <v>2027</v>
      </c>
      <c r="B6459" t="s">
        <v>11</v>
      </c>
      <c r="C6459" t="s">
        <v>17</v>
      </c>
      <c r="D6459">
        <v>38</v>
      </c>
      <c r="E6459" t="s">
        <v>14</v>
      </c>
      <c r="F6459">
        <v>1.917939E-3</v>
      </c>
      <c r="G6459">
        <v>1.2724380810125099E-3</v>
      </c>
      <c r="H6459">
        <v>1.5014729310421199E-3</v>
      </c>
      <c r="I6459">
        <v>2.9856039999999999E-4</v>
      </c>
      <c r="J6459">
        <v>7.4063519999999994E-2</v>
      </c>
      <c r="K6459">
        <v>0</v>
      </c>
    </row>
    <row r="6460" spans="1:11" hidden="1" x14ac:dyDescent="0.35">
      <c r="A6460">
        <v>2027</v>
      </c>
      <c r="B6460" t="s">
        <v>11</v>
      </c>
      <c r="C6460" t="s">
        <v>17</v>
      </c>
      <c r="D6460">
        <v>38</v>
      </c>
      <c r="E6460" t="s">
        <v>15</v>
      </c>
      <c r="F6460">
        <v>1.917939E-3</v>
      </c>
      <c r="G6460">
        <v>1.2724380810125099E-3</v>
      </c>
      <c r="H6460">
        <v>1.44013255695565E-3</v>
      </c>
      <c r="I6460">
        <v>1.0282449999999999E-3</v>
      </c>
      <c r="J6460">
        <v>2.085128E-2</v>
      </c>
      <c r="K6460">
        <v>0</v>
      </c>
    </row>
    <row r="6461" spans="1:11" hidden="1" x14ac:dyDescent="0.35">
      <c r="A6461">
        <v>2027</v>
      </c>
      <c r="B6461" t="s">
        <v>11</v>
      </c>
      <c r="C6461" t="s">
        <v>17</v>
      </c>
      <c r="D6461">
        <v>38</v>
      </c>
      <c r="E6461" t="s">
        <v>16</v>
      </c>
      <c r="F6461">
        <v>1.917939E-3</v>
      </c>
      <c r="G6461">
        <v>1.2724380810125099E-3</v>
      </c>
      <c r="H6461">
        <v>1.6115887562829099E-3</v>
      </c>
      <c r="I6461">
        <v>3.1359699999999999E-4</v>
      </c>
      <c r="J6461">
        <v>6.8118429999999997E-3</v>
      </c>
      <c r="K6461">
        <v>0</v>
      </c>
    </row>
    <row r="6462" spans="1:11" hidden="1" x14ac:dyDescent="0.35">
      <c r="A6462">
        <v>2027</v>
      </c>
      <c r="B6462" t="s">
        <v>11</v>
      </c>
      <c r="C6462" t="s">
        <v>17</v>
      </c>
      <c r="D6462">
        <v>39</v>
      </c>
      <c r="E6462" t="s">
        <v>13</v>
      </c>
      <c r="F6462">
        <v>2.0967749999999999E-3</v>
      </c>
      <c r="G6462">
        <v>1.37424999773654E-3</v>
      </c>
      <c r="H6462">
        <v>1.77190889114125E-3</v>
      </c>
      <c r="I6462">
        <v>1.293578E-4</v>
      </c>
      <c r="J6462">
        <v>2.4812669999999998E-2</v>
      </c>
      <c r="K6462">
        <v>0</v>
      </c>
    </row>
    <row r="6463" spans="1:11" hidden="1" x14ac:dyDescent="0.35">
      <c r="A6463">
        <v>2027</v>
      </c>
      <c r="B6463" t="s">
        <v>11</v>
      </c>
      <c r="C6463" t="s">
        <v>17</v>
      </c>
      <c r="D6463">
        <v>39</v>
      </c>
      <c r="E6463" t="s">
        <v>14</v>
      </c>
      <c r="F6463">
        <v>2.0967749999999999E-3</v>
      </c>
      <c r="G6463">
        <v>1.37424999773654E-3</v>
      </c>
      <c r="H6463">
        <v>1.63533916156759E-3</v>
      </c>
      <c r="I6463">
        <v>3.3130030000000002E-4</v>
      </c>
      <c r="J6463">
        <v>7.5729249999999998E-2</v>
      </c>
      <c r="K6463">
        <v>0</v>
      </c>
    </row>
    <row r="6464" spans="1:11" hidden="1" x14ac:dyDescent="0.35">
      <c r="A6464">
        <v>2027</v>
      </c>
      <c r="B6464" t="s">
        <v>11</v>
      </c>
      <c r="C6464" t="s">
        <v>17</v>
      </c>
      <c r="D6464">
        <v>39</v>
      </c>
      <c r="E6464" t="s">
        <v>15</v>
      </c>
      <c r="F6464">
        <v>2.0967749999999999E-3</v>
      </c>
      <c r="G6464">
        <v>1.37424999773654E-3</v>
      </c>
      <c r="H6464">
        <v>1.5674219487944001E-3</v>
      </c>
      <c r="I6464">
        <v>1.14032E-3</v>
      </c>
      <c r="J6464">
        <v>2.0598579999999998E-2</v>
      </c>
      <c r="K6464">
        <v>0</v>
      </c>
    </row>
    <row r="6465" spans="1:11" hidden="1" x14ac:dyDescent="0.35">
      <c r="A6465">
        <v>2027</v>
      </c>
      <c r="B6465" t="s">
        <v>11</v>
      </c>
      <c r="C6465" t="s">
        <v>17</v>
      </c>
      <c r="D6465">
        <v>39</v>
      </c>
      <c r="E6465" t="s">
        <v>16</v>
      </c>
      <c r="F6465">
        <v>2.0967749999999999E-3</v>
      </c>
      <c r="G6465">
        <v>1.37424999773654E-3</v>
      </c>
      <c r="H6465">
        <v>1.7591411844796901E-3</v>
      </c>
      <c r="I6465">
        <v>3.5675049999999998E-4</v>
      </c>
      <c r="J6465">
        <v>7.535913E-3</v>
      </c>
      <c r="K6465">
        <v>0</v>
      </c>
    </row>
    <row r="6466" spans="1:11" hidden="1" x14ac:dyDescent="0.35">
      <c r="A6466">
        <v>2027</v>
      </c>
      <c r="B6466" t="s">
        <v>11</v>
      </c>
      <c r="C6466" t="s">
        <v>17</v>
      </c>
      <c r="D6466">
        <v>40</v>
      </c>
      <c r="E6466" t="s">
        <v>13</v>
      </c>
      <c r="F6466">
        <v>2.2756109999999999E-3</v>
      </c>
      <c r="G6466">
        <v>1.47606276649306E-3</v>
      </c>
      <c r="H6466">
        <v>1.9221349972495499E-3</v>
      </c>
      <c r="I6466">
        <v>1.540367E-4</v>
      </c>
      <c r="J6466">
        <v>2.3988889999999999E-2</v>
      </c>
      <c r="K6466">
        <v>0</v>
      </c>
    </row>
    <row r="6467" spans="1:11" hidden="1" x14ac:dyDescent="0.35">
      <c r="A6467">
        <v>2027</v>
      </c>
      <c r="B6467" t="s">
        <v>11</v>
      </c>
      <c r="C6467" t="s">
        <v>17</v>
      </c>
      <c r="D6467">
        <v>40</v>
      </c>
      <c r="E6467" t="s">
        <v>14</v>
      </c>
      <c r="F6467">
        <v>2.2756109999999999E-3</v>
      </c>
      <c r="G6467">
        <v>1.47606276649306E-3</v>
      </c>
      <c r="H6467">
        <v>1.7692053920930601E-3</v>
      </c>
      <c r="I6467">
        <v>3.6404029999999998E-4</v>
      </c>
      <c r="J6467">
        <v>7.7394980000000002E-2</v>
      </c>
      <c r="K6467">
        <v>0</v>
      </c>
    </row>
    <row r="6468" spans="1:11" hidden="1" x14ac:dyDescent="0.35">
      <c r="A6468">
        <v>2027</v>
      </c>
      <c r="B6468" t="s">
        <v>11</v>
      </c>
      <c r="C6468" t="s">
        <v>17</v>
      </c>
      <c r="D6468">
        <v>40</v>
      </c>
      <c r="E6468" t="s">
        <v>15</v>
      </c>
      <c r="F6468">
        <v>2.2756109999999999E-3</v>
      </c>
      <c r="G6468">
        <v>1.47606276649306E-3</v>
      </c>
      <c r="H6468">
        <v>1.6947113406331499E-3</v>
      </c>
      <c r="I6468">
        <v>1.252394E-3</v>
      </c>
      <c r="J6468">
        <v>2.03459E-2</v>
      </c>
      <c r="K6468">
        <v>0</v>
      </c>
    </row>
    <row r="6469" spans="1:11" hidden="1" x14ac:dyDescent="0.35">
      <c r="A6469">
        <v>2027</v>
      </c>
      <c r="B6469" t="s">
        <v>11</v>
      </c>
      <c r="C6469" t="s">
        <v>17</v>
      </c>
      <c r="D6469">
        <v>40</v>
      </c>
      <c r="E6469" t="s">
        <v>16</v>
      </c>
      <c r="F6469">
        <v>2.2756109999999999E-3</v>
      </c>
      <c r="G6469">
        <v>1.47606276649306E-3</v>
      </c>
      <c r="H6469">
        <v>1.90669361267648E-3</v>
      </c>
      <c r="I6469">
        <v>3.9990400000000003E-4</v>
      </c>
      <c r="J6469">
        <v>8.2599869999999999E-3</v>
      </c>
      <c r="K6469">
        <v>0</v>
      </c>
    </row>
    <row r="6470" spans="1:11" hidden="1" x14ac:dyDescent="0.35">
      <c r="A6470">
        <v>2027</v>
      </c>
      <c r="B6470" t="s">
        <v>11</v>
      </c>
      <c r="C6470" t="s">
        <v>17</v>
      </c>
      <c r="D6470">
        <v>41</v>
      </c>
      <c r="E6470" t="s">
        <v>13</v>
      </c>
      <c r="F6470">
        <v>2.4544459999999999E-3</v>
      </c>
      <c r="G6470">
        <v>1.5778746832170901E-3</v>
      </c>
      <c r="H6470">
        <v>2.0723602513253699E-3</v>
      </c>
      <c r="I6470">
        <v>1.7871559999999999E-4</v>
      </c>
      <c r="J6470">
        <v>2.3165109999999999E-2</v>
      </c>
      <c r="K6470">
        <v>0</v>
      </c>
    </row>
    <row r="6471" spans="1:11" hidden="1" x14ac:dyDescent="0.35">
      <c r="A6471">
        <v>2027</v>
      </c>
      <c r="B6471" t="s">
        <v>11</v>
      </c>
      <c r="C6471" t="s">
        <v>17</v>
      </c>
      <c r="D6471">
        <v>41</v>
      </c>
      <c r="E6471" t="s">
        <v>14</v>
      </c>
      <c r="F6471">
        <v>2.4544459999999999E-3</v>
      </c>
      <c r="G6471">
        <v>1.5778746832170901E-3</v>
      </c>
      <c r="H6471">
        <v>1.90307162261853E-3</v>
      </c>
      <c r="I6471">
        <v>3.9678020000000002E-4</v>
      </c>
      <c r="J6471">
        <v>7.9060710000000006E-2</v>
      </c>
      <c r="K6471">
        <v>0</v>
      </c>
    </row>
    <row r="6472" spans="1:11" hidden="1" x14ac:dyDescent="0.35">
      <c r="A6472">
        <v>2027</v>
      </c>
      <c r="B6472" t="s">
        <v>11</v>
      </c>
      <c r="C6472" t="s">
        <v>17</v>
      </c>
      <c r="D6472">
        <v>41</v>
      </c>
      <c r="E6472" t="s">
        <v>15</v>
      </c>
      <c r="F6472">
        <v>2.4544459999999999E-3</v>
      </c>
      <c r="G6472">
        <v>1.5778746832170901E-3</v>
      </c>
      <c r="H6472">
        <v>1.8220007324719E-3</v>
      </c>
      <c r="I6472">
        <v>1.3644690000000001E-3</v>
      </c>
      <c r="J6472">
        <v>2.0093219999999998E-2</v>
      </c>
      <c r="K6472">
        <v>0</v>
      </c>
    </row>
    <row r="6473" spans="1:11" hidden="1" x14ac:dyDescent="0.35">
      <c r="A6473">
        <v>2027</v>
      </c>
      <c r="B6473" t="s">
        <v>11</v>
      </c>
      <c r="C6473" t="s">
        <v>17</v>
      </c>
      <c r="D6473">
        <v>41</v>
      </c>
      <c r="E6473" t="s">
        <v>16</v>
      </c>
      <c r="F6473">
        <v>2.4544459999999999E-3</v>
      </c>
      <c r="G6473">
        <v>1.5778746832170901E-3</v>
      </c>
      <c r="H6473">
        <v>2.0542468929057398E-3</v>
      </c>
      <c r="I6473">
        <v>4.430576E-4</v>
      </c>
      <c r="J6473">
        <v>8.9840600000000003E-3</v>
      </c>
      <c r="K6473">
        <v>0</v>
      </c>
    </row>
    <row r="6474" spans="1:11" hidden="1" x14ac:dyDescent="0.35">
      <c r="A6474">
        <v>2027</v>
      </c>
      <c r="B6474" t="s">
        <v>11</v>
      </c>
      <c r="C6474" t="s">
        <v>17</v>
      </c>
      <c r="D6474">
        <v>42</v>
      </c>
      <c r="E6474" t="s">
        <v>13</v>
      </c>
      <c r="F6474">
        <v>2.6332819999999998E-3</v>
      </c>
      <c r="G6474">
        <v>1.67968745197361E-3</v>
      </c>
      <c r="H6474">
        <v>2.2225855054011801E-3</v>
      </c>
      <c r="I6474">
        <v>2.0339450000000001E-4</v>
      </c>
      <c r="J6474">
        <v>2.2341340000000001E-2</v>
      </c>
      <c r="K6474">
        <v>0</v>
      </c>
    </row>
    <row r="6475" spans="1:11" hidden="1" x14ac:dyDescent="0.35">
      <c r="A6475">
        <v>2027</v>
      </c>
      <c r="B6475" t="s">
        <v>11</v>
      </c>
      <c r="C6475" t="s">
        <v>17</v>
      </c>
      <c r="D6475">
        <v>42</v>
      </c>
      <c r="E6475" t="s">
        <v>14</v>
      </c>
      <c r="F6475">
        <v>2.6332819999999998E-3</v>
      </c>
      <c r="G6475">
        <v>1.67968745197361E-3</v>
      </c>
      <c r="H6475">
        <v>2.0369378531440098E-3</v>
      </c>
      <c r="I6475">
        <v>4.295201E-4</v>
      </c>
      <c r="J6475">
        <v>8.0726430000000002E-2</v>
      </c>
      <c r="K6475">
        <v>0</v>
      </c>
    </row>
    <row r="6476" spans="1:11" hidden="1" x14ac:dyDescent="0.35">
      <c r="A6476">
        <v>2027</v>
      </c>
      <c r="B6476" t="s">
        <v>11</v>
      </c>
      <c r="C6476" t="s">
        <v>17</v>
      </c>
      <c r="D6476">
        <v>42</v>
      </c>
      <c r="E6476" t="s">
        <v>15</v>
      </c>
      <c r="F6476">
        <v>2.6332819999999998E-3</v>
      </c>
      <c r="G6476">
        <v>1.67968745197361E-3</v>
      </c>
      <c r="H6476">
        <v>1.9492892722781699E-3</v>
      </c>
      <c r="I6476">
        <v>1.476544E-3</v>
      </c>
      <c r="J6476">
        <v>1.9840529999999999E-2</v>
      </c>
      <c r="K6476">
        <v>0</v>
      </c>
    </row>
    <row r="6477" spans="1:11" hidden="1" x14ac:dyDescent="0.35">
      <c r="A6477">
        <v>2027</v>
      </c>
      <c r="B6477" t="s">
        <v>11</v>
      </c>
      <c r="C6477" t="s">
        <v>17</v>
      </c>
      <c r="D6477">
        <v>42</v>
      </c>
      <c r="E6477" t="s">
        <v>16</v>
      </c>
      <c r="F6477">
        <v>2.6332819999999998E-3</v>
      </c>
      <c r="G6477">
        <v>1.67968745197361E-3</v>
      </c>
      <c r="H6477">
        <v>2.2017993211025299E-3</v>
      </c>
      <c r="I6477">
        <v>4.8621109999999999E-4</v>
      </c>
      <c r="J6477">
        <v>9.7081330000000007E-3</v>
      </c>
      <c r="K6477">
        <v>0</v>
      </c>
    </row>
    <row r="6478" spans="1:11" hidden="1" x14ac:dyDescent="0.35">
      <c r="A6478">
        <v>2027</v>
      </c>
      <c r="B6478" t="s">
        <v>11</v>
      </c>
      <c r="C6478" t="s">
        <v>17</v>
      </c>
      <c r="D6478">
        <v>43</v>
      </c>
      <c r="E6478" t="s">
        <v>13</v>
      </c>
      <c r="F6478">
        <v>2.8359959999999999E-3</v>
      </c>
      <c r="G6478">
        <v>1.79405917943492E-3</v>
      </c>
      <c r="H6478">
        <v>2.3927559877212801E-3</v>
      </c>
      <c r="I6478">
        <v>2.241294E-4</v>
      </c>
      <c r="J6478">
        <v>2.1579520000000001E-2</v>
      </c>
      <c r="K6478">
        <v>0</v>
      </c>
    </row>
    <row r="6479" spans="1:11" hidden="1" x14ac:dyDescent="0.35">
      <c r="A6479">
        <v>2027</v>
      </c>
      <c r="B6479" t="s">
        <v>11</v>
      </c>
      <c r="C6479" t="s">
        <v>17</v>
      </c>
      <c r="D6479">
        <v>43</v>
      </c>
      <c r="E6479" t="s">
        <v>14</v>
      </c>
      <c r="F6479">
        <v>2.8359959999999999E-3</v>
      </c>
      <c r="G6479">
        <v>1.79405917943492E-3</v>
      </c>
      <c r="H6479">
        <v>2.1888007136398099E-3</v>
      </c>
      <c r="I6479">
        <v>4.7459249999999998E-4</v>
      </c>
      <c r="J6479">
        <v>8.2786899999999997E-2</v>
      </c>
      <c r="K6479">
        <v>0</v>
      </c>
    </row>
    <row r="6480" spans="1:11" hidden="1" x14ac:dyDescent="0.35">
      <c r="A6480">
        <v>2027</v>
      </c>
      <c r="B6480" t="s">
        <v>11</v>
      </c>
      <c r="C6480" t="s">
        <v>17</v>
      </c>
      <c r="D6480">
        <v>43</v>
      </c>
      <c r="E6480" t="s">
        <v>15</v>
      </c>
      <c r="F6480">
        <v>2.8359959999999999E-3</v>
      </c>
      <c r="G6480">
        <v>1.79405917943492E-3</v>
      </c>
      <c r="H6480">
        <v>2.0953531997383698E-3</v>
      </c>
      <c r="I6480">
        <v>1.636469E-3</v>
      </c>
      <c r="J6480">
        <v>1.9889750000000001E-2</v>
      </c>
      <c r="K6480">
        <v>0</v>
      </c>
    </row>
    <row r="6481" spans="1:11" hidden="1" x14ac:dyDescent="0.35">
      <c r="A6481">
        <v>2027</v>
      </c>
      <c r="B6481" t="s">
        <v>11</v>
      </c>
      <c r="C6481" t="s">
        <v>17</v>
      </c>
      <c r="D6481">
        <v>43</v>
      </c>
      <c r="E6481" t="s">
        <v>16</v>
      </c>
      <c r="F6481">
        <v>2.8359959999999999E-3</v>
      </c>
      <c r="G6481">
        <v>1.79405917943492E-3</v>
      </c>
      <c r="H6481">
        <v>2.3662296606279001E-3</v>
      </c>
      <c r="I6481">
        <v>5.6322950000000001E-4</v>
      </c>
      <c r="J6481">
        <v>1.066099E-2</v>
      </c>
      <c r="K6481">
        <v>0</v>
      </c>
    </row>
    <row r="6482" spans="1:11" hidden="1" x14ac:dyDescent="0.35">
      <c r="A6482">
        <v>2027</v>
      </c>
      <c r="B6482" t="s">
        <v>11</v>
      </c>
      <c r="C6482" t="s">
        <v>17</v>
      </c>
      <c r="D6482">
        <v>44</v>
      </c>
      <c r="E6482" t="s">
        <v>13</v>
      </c>
      <c r="F6482">
        <v>3.03871E-3</v>
      </c>
      <c r="G6482">
        <v>1.90843090689623E-3</v>
      </c>
      <c r="H6482">
        <v>2.5629273220738498E-3</v>
      </c>
      <c r="I6482">
        <v>2.4486430000000001E-4</v>
      </c>
      <c r="J6482">
        <v>2.081771E-2</v>
      </c>
      <c r="K6482">
        <v>0</v>
      </c>
    </row>
    <row r="6483" spans="1:11" hidden="1" x14ac:dyDescent="0.35">
      <c r="A6483">
        <v>2027</v>
      </c>
      <c r="B6483" t="s">
        <v>11</v>
      </c>
      <c r="C6483" t="s">
        <v>17</v>
      </c>
      <c r="D6483">
        <v>44</v>
      </c>
      <c r="E6483" t="s">
        <v>14</v>
      </c>
      <c r="F6483">
        <v>3.03871E-3</v>
      </c>
      <c r="G6483">
        <v>1.90843090689623E-3</v>
      </c>
      <c r="H6483">
        <v>2.3406635741356199E-3</v>
      </c>
      <c r="I6483">
        <v>5.1966489999999996E-4</v>
      </c>
      <c r="J6483">
        <v>8.484738E-2</v>
      </c>
      <c r="K6483">
        <v>0</v>
      </c>
    </row>
    <row r="6484" spans="1:11" hidden="1" x14ac:dyDescent="0.35">
      <c r="A6484">
        <v>2027</v>
      </c>
      <c r="B6484" t="s">
        <v>11</v>
      </c>
      <c r="C6484" t="s">
        <v>17</v>
      </c>
      <c r="D6484">
        <v>44</v>
      </c>
      <c r="E6484" t="s">
        <v>15</v>
      </c>
      <c r="F6484">
        <v>3.03871E-3</v>
      </c>
      <c r="G6484">
        <v>1.90843090689623E-3</v>
      </c>
      <c r="H6484">
        <v>2.2414171271985701E-3</v>
      </c>
      <c r="I6484">
        <v>1.7963949999999999E-3</v>
      </c>
      <c r="J6484">
        <v>1.9938979999999999E-2</v>
      </c>
      <c r="K6484">
        <v>0</v>
      </c>
    </row>
    <row r="6485" spans="1:11" hidden="1" x14ac:dyDescent="0.35">
      <c r="A6485">
        <v>2027</v>
      </c>
      <c r="B6485" t="s">
        <v>11</v>
      </c>
      <c r="C6485" t="s">
        <v>17</v>
      </c>
      <c r="D6485">
        <v>44</v>
      </c>
      <c r="E6485" t="s">
        <v>16</v>
      </c>
      <c r="F6485">
        <v>3.03871E-3</v>
      </c>
      <c r="G6485">
        <v>1.90843090689623E-3</v>
      </c>
      <c r="H6485">
        <v>2.5306600001532599E-3</v>
      </c>
      <c r="I6485">
        <v>6.4024779999999999E-4</v>
      </c>
      <c r="J6485">
        <v>1.161387E-2</v>
      </c>
      <c r="K6485">
        <v>0</v>
      </c>
    </row>
    <row r="6486" spans="1:11" hidden="1" x14ac:dyDescent="0.35">
      <c r="A6486">
        <v>2027</v>
      </c>
      <c r="B6486" t="s">
        <v>11</v>
      </c>
      <c r="C6486" t="s">
        <v>17</v>
      </c>
      <c r="D6486">
        <v>45</v>
      </c>
      <c r="E6486" t="s">
        <v>13</v>
      </c>
      <c r="F6486">
        <v>3.2414229999999998E-3</v>
      </c>
      <c r="G6486">
        <v>2.0228026343575402E-3</v>
      </c>
      <c r="H6486">
        <v>2.7330978043939402E-3</v>
      </c>
      <c r="I6486">
        <v>2.655992E-4</v>
      </c>
      <c r="J6486">
        <v>2.0055900000000002E-2</v>
      </c>
      <c r="K6486">
        <v>0</v>
      </c>
    </row>
    <row r="6487" spans="1:11" hidden="1" x14ac:dyDescent="0.35">
      <c r="A6487">
        <v>2027</v>
      </c>
      <c r="B6487" t="s">
        <v>11</v>
      </c>
      <c r="C6487" t="s">
        <v>17</v>
      </c>
      <c r="D6487">
        <v>45</v>
      </c>
      <c r="E6487" t="s">
        <v>14</v>
      </c>
      <c r="F6487">
        <v>3.2414229999999998E-3</v>
      </c>
      <c r="G6487">
        <v>2.0228026343575402E-3</v>
      </c>
      <c r="H6487">
        <v>2.4925264346314299E-3</v>
      </c>
      <c r="I6487">
        <v>5.6473720000000001E-4</v>
      </c>
      <c r="J6487">
        <v>8.6907830000000005E-2</v>
      </c>
      <c r="K6487">
        <v>0</v>
      </c>
    </row>
    <row r="6488" spans="1:11" hidden="1" x14ac:dyDescent="0.35">
      <c r="A6488">
        <v>2027</v>
      </c>
      <c r="B6488" t="s">
        <v>11</v>
      </c>
      <c r="C6488" t="s">
        <v>17</v>
      </c>
      <c r="D6488">
        <v>45</v>
      </c>
      <c r="E6488" t="s">
        <v>15</v>
      </c>
      <c r="F6488">
        <v>3.2414229999999998E-3</v>
      </c>
      <c r="G6488">
        <v>2.0228026343575402E-3</v>
      </c>
      <c r="H6488">
        <v>2.38748105465877E-3</v>
      </c>
      <c r="I6488">
        <v>1.9563190000000002E-3</v>
      </c>
      <c r="J6488">
        <v>1.9988200000000001E-2</v>
      </c>
      <c r="K6488">
        <v>0</v>
      </c>
    </row>
    <row r="6489" spans="1:11" hidden="1" x14ac:dyDescent="0.35">
      <c r="A6489">
        <v>2027</v>
      </c>
      <c r="B6489" t="s">
        <v>11</v>
      </c>
      <c r="C6489" t="s">
        <v>17</v>
      </c>
      <c r="D6489">
        <v>45</v>
      </c>
      <c r="E6489" t="s">
        <v>16</v>
      </c>
      <c r="F6489">
        <v>3.2414229999999998E-3</v>
      </c>
      <c r="G6489">
        <v>2.0228026343575402E-3</v>
      </c>
      <c r="H6489">
        <v>2.6950903396786301E-3</v>
      </c>
      <c r="I6489">
        <v>7.1726600000000004E-4</v>
      </c>
      <c r="J6489">
        <v>1.256673E-2</v>
      </c>
      <c r="K6489">
        <v>0</v>
      </c>
    </row>
    <row r="6490" spans="1:11" hidden="1" x14ac:dyDescent="0.35">
      <c r="A6490">
        <v>2027</v>
      </c>
      <c r="B6490" t="s">
        <v>11</v>
      </c>
      <c r="C6490" t="s">
        <v>17</v>
      </c>
      <c r="D6490">
        <v>46</v>
      </c>
      <c r="E6490" t="s">
        <v>13</v>
      </c>
      <c r="F6490">
        <v>3.4441369999999999E-3</v>
      </c>
      <c r="G6490">
        <v>2.13717436181885E-3</v>
      </c>
      <c r="H6490">
        <v>2.9032691387465099E-3</v>
      </c>
      <c r="I6490">
        <v>2.8633409999999999E-4</v>
      </c>
      <c r="J6490">
        <v>1.9294100000000002E-2</v>
      </c>
      <c r="K6490">
        <v>0</v>
      </c>
    </row>
    <row r="6491" spans="1:11" hidden="1" x14ac:dyDescent="0.35">
      <c r="A6491">
        <v>2027</v>
      </c>
      <c r="B6491" t="s">
        <v>11</v>
      </c>
      <c r="C6491" t="s">
        <v>17</v>
      </c>
      <c r="D6491">
        <v>46</v>
      </c>
      <c r="E6491" t="s">
        <v>14</v>
      </c>
      <c r="F6491">
        <v>3.4441369999999999E-3</v>
      </c>
      <c r="G6491">
        <v>2.13717436181885E-3</v>
      </c>
      <c r="H6491">
        <v>2.6443901471597101E-3</v>
      </c>
      <c r="I6491">
        <v>6.0980970000000002E-4</v>
      </c>
      <c r="J6491">
        <v>8.8968329999999998E-2</v>
      </c>
      <c r="K6491">
        <v>0</v>
      </c>
    </row>
    <row r="6492" spans="1:11" hidden="1" x14ac:dyDescent="0.35">
      <c r="A6492">
        <v>2027</v>
      </c>
      <c r="B6492" t="s">
        <v>11</v>
      </c>
      <c r="C6492" t="s">
        <v>17</v>
      </c>
      <c r="D6492">
        <v>46</v>
      </c>
      <c r="E6492" t="s">
        <v>15</v>
      </c>
      <c r="F6492">
        <v>3.4441369999999999E-3</v>
      </c>
      <c r="G6492">
        <v>2.13717436181885E-3</v>
      </c>
      <c r="H6492">
        <v>2.5335449821189699E-3</v>
      </c>
      <c r="I6492">
        <v>2.1162450000000001E-3</v>
      </c>
      <c r="J6492">
        <v>2.003742E-2</v>
      </c>
      <c r="K6492">
        <v>0</v>
      </c>
    </row>
    <row r="6493" spans="1:11" hidden="1" x14ac:dyDescent="0.35">
      <c r="A6493">
        <v>2027</v>
      </c>
      <c r="B6493" t="s">
        <v>11</v>
      </c>
      <c r="C6493" t="s">
        <v>17</v>
      </c>
      <c r="D6493">
        <v>46</v>
      </c>
      <c r="E6493" t="s">
        <v>16</v>
      </c>
      <c r="F6493">
        <v>3.4441369999999999E-3</v>
      </c>
      <c r="G6493">
        <v>2.13717436181885E-3</v>
      </c>
      <c r="H6493">
        <v>2.8595206792039998E-3</v>
      </c>
      <c r="I6493">
        <v>7.9428439999999995E-4</v>
      </c>
      <c r="J6493">
        <v>1.35196E-2</v>
      </c>
      <c r="K6493">
        <v>0</v>
      </c>
    </row>
    <row r="6494" spans="1:11" hidden="1" x14ac:dyDescent="0.35">
      <c r="A6494">
        <v>2027</v>
      </c>
      <c r="B6494" t="s">
        <v>11</v>
      </c>
      <c r="C6494" t="s">
        <v>17</v>
      </c>
      <c r="D6494">
        <v>47</v>
      </c>
      <c r="E6494" t="s">
        <v>13</v>
      </c>
      <c r="F6494">
        <v>3.646851E-3</v>
      </c>
      <c r="G6494">
        <v>2.25154523724768E-3</v>
      </c>
      <c r="H6494">
        <v>3.0734396210665999E-3</v>
      </c>
      <c r="I6494">
        <v>3.070689E-4</v>
      </c>
      <c r="J6494">
        <v>1.853229E-2</v>
      </c>
      <c r="K6494">
        <v>0</v>
      </c>
    </row>
    <row r="6495" spans="1:11" hidden="1" x14ac:dyDescent="0.35">
      <c r="A6495">
        <v>2027</v>
      </c>
      <c r="B6495" t="s">
        <v>11</v>
      </c>
      <c r="C6495" t="s">
        <v>17</v>
      </c>
      <c r="D6495">
        <v>47</v>
      </c>
      <c r="E6495" t="s">
        <v>14</v>
      </c>
      <c r="F6495">
        <v>3.646851E-3</v>
      </c>
      <c r="G6495">
        <v>2.25154523724768E-3</v>
      </c>
      <c r="H6495">
        <v>2.7962530076555202E-3</v>
      </c>
      <c r="I6495">
        <v>6.548821E-4</v>
      </c>
      <c r="J6495">
        <v>9.1028810000000002E-2</v>
      </c>
      <c r="K6495">
        <v>0</v>
      </c>
    </row>
    <row r="6496" spans="1:11" hidden="1" x14ac:dyDescent="0.35">
      <c r="A6496">
        <v>2027</v>
      </c>
      <c r="B6496" t="s">
        <v>11</v>
      </c>
      <c r="C6496" t="s">
        <v>17</v>
      </c>
      <c r="D6496">
        <v>47</v>
      </c>
      <c r="E6496" t="s">
        <v>15</v>
      </c>
      <c r="F6496">
        <v>3.646851E-3</v>
      </c>
      <c r="G6496">
        <v>2.25154523724768E-3</v>
      </c>
      <c r="H6496">
        <v>2.6796089095791698E-3</v>
      </c>
      <c r="I6496">
        <v>2.2761700000000001E-3</v>
      </c>
      <c r="J6496">
        <v>2.0086639999999999E-2</v>
      </c>
      <c r="K6496">
        <v>0</v>
      </c>
    </row>
    <row r="6497" spans="1:11" hidden="1" x14ac:dyDescent="0.35">
      <c r="A6497">
        <v>2027</v>
      </c>
      <c r="B6497" t="s">
        <v>11</v>
      </c>
      <c r="C6497" t="s">
        <v>17</v>
      </c>
      <c r="D6497">
        <v>47</v>
      </c>
      <c r="E6497" t="s">
        <v>16</v>
      </c>
      <c r="F6497">
        <v>3.646851E-3</v>
      </c>
      <c r="G6497">
        <v>2.25154523724768E-3</v>
      </c>
      <c r="H6497">
        <v>3.0239501666968998E-3</v>
      </c>
      <c r="I6497">
        <v>8.7130270000000004E-4</v>
      </c>
      <c r="J6497">
        <v>1.4472459999999999E-2</v>
      </c>
      <c r="K6497">
        <v>0</v>
      </c>
    </row>
    <row r="6498" spans="1:11" hidden="1" x14ac:dyDescent="0.35">
      <c r="A6498">
        <v>2027</v>
      </c>
      <c r="B6498" t="s">
        <v>11</v>
      </c>
      <c r="C6498" t="s">
        <v>17</v>
      </c>
      <c r="D6498">
        <v>48</v>
      </c>
      <c r="E6498" t="s">
        <v>13</v>
      </c>
      <c r="F6498">
        <v>4.004563E-3</v>
      </c>
      <c r="G6498">
        <v>2.4465362776430401E-3</v>
      </c>
      <c r="H6498">
        <v>3.3724655309173902E-3</v>
      </c>
      <c r="I6498">
        <v>3.0631860000000002E-4</v>
      </c>
      <c r="J6498">
        <v>1.8549570000000001E-2</v>
      </c>
      <c r="K6498">
        <v>0</v>
      </c>
    </row>
    <row r="6499" spans="1:11" hidden="1" x14ac:dyDescent="0.35">
      <c r="A6499">
        <v>2027</v>
      </c>
      <c r="B6499" t="s">
        <v>11</v>
      </c>
      <c r="C6499" t="s">
        <v>17</v>
      </c>
      <c r="D6499">
        <v>48</v>
      </c>
      <c r="E6499" t="s">
        <v>14</v>
      </c>
      <c r="F6499">
        <v>4.004563E-3</v>
      </c>
      <c r="G6499">
        <v>2.4465362776430401E-3</v>
      </c>
      <c r="H6499">
        <v>3.0632927663029998E-3</v>
      </c>
      <c r="I6499">
        <v>6.9431539999999996E-4</v>
      </c>
      <c r="J6499">
        <v>9.1275899999999993E-2</v>
      </c>
      <c r="K6499">
        <v>0</v>
      </c>
    </row>
    <row r="6500" spans="1:11" hidden="1" x14ac:dyDescent="0.35">
      <c r="A6500">
        <v>2027</v>
      </c>
      <c r="B6500" t="s">
        <v>11</v>
      </c>
      <c r="C6500" t="s">
        <v>17</v>
      </c>
      <c r="D6500">
        <v>48</v>
      </c>
      <c r="E6500" t="s">
        <v>15</v>
      </c>
      <c r="F6500">
        <v>4.004563E-3</v>
      </c>
      <c r="G6500">
        <v>2.4465362776430401E-3</v>
      </c>
      <c r="H6500">
        <v>2.9372209288732899E-3</v>
      </c>
      <c r="I6500">
        <v>2.4650290000000001E-3</v>
      </c>
      <c r="J6500">
        <v>1.983973E-2</v>
      </c>
      <c r="K6500">
        <v>0</v>
      </c>
    </row>
    <row r="6501" spans="1:11" hidden="1" x14ac:dyDescent="0.35">
      <c r="A6501">
        <v>2027</v>
      </c>
      <c r="B6501" t="s">
        <v>11</v>
      </c>
      <c r="C6501" t="s">
        <v>17</v>
      </c>
      <c r="D6501">
        <v>48</v>
      </c>
      <c r="E6501" t="s">
        <v>16</v>
      </c>
      <c r="F6501">
        <v>4.004563E-3</v>
      </c>
      <c r="G6501">
        <v>2.4465362776430401E-3</v>
      </c>
      <c r="H6501">
        <v>3.3096102430875702E-3</v>
      </c>
      <c r="I6501">
        <v>1.0234E-3</v>
      </c>
      <c r="J6501">
        <v>1.4984900000000001E-2</v>
      </c>
      <c r="K6501">
        <v>0</v>
      </c>
    </row>
    <row r="6502" spans="1:11" hidden="1" x14ac:dyDescent="0.35">
      <c r="A6502">
        <v>2027</v>
      </c>
      <c r="B6502" t="s">
        <v>11</v>
      </c>
      <c r="C6502" t="s">
        <v>17</v>
      </c>
      <c r="D6502">
        <v>49</v>
      </c>
      <c r="E6502" t="s">
        <v>13</v>
      </c>
      <c r="F6502">
        <v>4.3622749999999997E-3</v>
      </c>
      <c r="G6502">
        <v>2.6415273180384002E-3</v>
      </c>
      <c r="H6502">
        <v>3.6714905887357098E-3</v>
      </c>
      <c r="I6502">
        <v>3.0556840000000001E-4</v>
      </c>
      <c r="J6502">
        <v>1.8566849999999999E-2</v>
      </c>
      <c r="K6502">
        <v>0</v>
      </c>
    </row>
    <row r="6503" spans="1:11" hidden="1" x14ac:dyDescent="0.35">
      <c r="A6503">
        <v>2027</v>
      </c>
      <c r="B6503" t="s">
        <v>11</v>
      </c>
      <c r="C6503" t="s">
        <v>17</v>
      </c>
      <c r="D6503">
        <v>49</v>
      </c>
      <c r="E6503" t="s">
        <v>14</v>
      </c>
      <c r="F6503">
        <v>4.3622749999999997E-3</v>
      </c>
      <c r="G6503">
        <v>2.6415273180384002E-3</v>
      </c>
      <c r="H6503">
        <v>3.3303325249504898E-3</v>
      </c>
      <c r="I6503">
        <v>7.3374910000000005E-4</v>
      </c>
      <c r="J6503">
        <v>9.1522999999999993E-2</v>
      </c>
      <c r="K6503">
        <v>0</v>
      </c>
    </row>
    <row r="6504" spans="1:11" hidden="1" x14ac:dyDescent="0.35">
      <c r="A6504">
        <v>2027</v>
      </c>
      <c r="B6504" t="s">
        <v>11</v>
      </c>
      <c r="C6504" t="s">
        <v>17</v>
      </c>
      <c r="D6504">
        <v>49</v>
      </c>
      <c r="E6504" t="s">
        <v>15</v>
      </c>
      <c r="F6504">
        <v>4.3622749999999997E-3</v>
      </c>
      <c r="G6504">
        <v>2.6415273180384002E-3</v>
      </c>
      <c r="H6504">
        <v>3.1948338001998901E-3</v>
      </c>
      <c r="I6504">
        <v>2.6538880000000001E-3</v>
      </c>
      <c r="J6504">
        <v>1.959282E-2</v>
      </c>
      <c r="K6504">
        <v>0</v>
      </c>
    </row>
    <row r="6505" spans="1:11" hidden="1" x14ac:dyDescent="0.35">
      <c r="A6505">
        <v>2027</v>
      </c>
      <c r="B6505" t="s">
        <v>11</v>
      </c>
      <c r="C6505" t="s">
        <v>17</v>
      </c>
      <c r="D6505">
        <v>49</v>
      </c>
      <c r="E6505" t="s">
        <v>16</v>
      </c>
      <c r="F6505">
        <v>4.3622749999999997E-3</v>
      </c>
      <c r="G6505">
        <v>2.6415273180384002E-3</v>
      </c>
      <c r="H6505">
        <v>3.5952703194782501E-3</v>
      </c>
      <c r="I6505">
        <v>1.175497E-3</v>
      </c>
      <c r="J6505">
        <v>1.549734E-2</v>
      </c>
      <c r="K6505">
        <v>0</v>
      </c>
    </row>
    <row r="6506" spans="1:11" hidden="1" x14ac:dyDescent="0.35">
      <c r="A6506">
        <v>2027</v>
      </c>
      <c r="B6506" t="s">
        <v>11</v>
      </c>
      <c r="C6506" t="s">
        <v>17</v>
      </c>
      <c r="D6506">
        <v>50</v>
      </c>
      <c r="E6506" t="s">
        <v>13</v>
      </c>
      <c r="F6506">
        <v>4.7199870000000001E-3</v>
      </c>
      <c r="G6506">
        <v>2.8365183584337602E-3</v>
      </c>
      <c r="H6506">
        <v>3.9705164985865101E-3</v>
      </c>
      <c r="I6506">
        <v>3.0481809999999997E-4</v>
      </c>
      <c r="J6506">
        <v>1.8584139999999999E-2</v>
      </c>
      <c r="K6506">
        <v>0</v>
      </c>
    </row>
    <row r="6507" spans="1:11" hidden="1" x14ac:dyDescent="0.35">
      <c r="A6507">
        <v>2027</v>
      </c>
      <c r="B6507" t="s">
        <v>11</v>
      </c>
      <c r="C6507" t="s">
        <v>17</v>
      </c>
      <c r="D6507">
        <v>50</v>
      </c>
      <c r="E6507" t="s">
        <v>14</v>
      </c>
      <c r="F6507">
        <v>4.7199870000000001E-3</v>
      </c>
      <c r="G6507">
        <v>2.8365183584337602E-3</v>
      </c>
      <c r="H6507">
        <v>3.5973722835979699E-3</v>
      </c>
      <c r="I6507">
        <v>7.7318220000000004E-4</v>
      </c>
      <c r="J6507">
        <v>9.1770099999999993E-2</v>
      </c>
      <c r="K6507">
        <v>0</v>
      </c>
    </row>
    <row r="6508" spans="1:11" hidden="1" x14ac:dyDescent="0.35">
      <c r="A6508">
        <v>2027</v>
      </c>
      <c r="B6508" t="s">
        <v>11</v>
      </c>
      <c r="C6508" t="s">
        <v>17</v>
      </c>
      <c r="D6508">
        <v>50</v>
      </c>
      <c r="E6508" t="s">
        <v>15</v>
      </c>
      <c r="F6508">
        <v>4.7199870000000001E-3</v>
      </c>
      <c r="G6508">
        <v>2.8365183584337602E-3</v>
      </c>
      <c r="H6508">
        <v>3.4524458194940101E-3</v>
      </c>
      <c r="I6508">
        <v>2.842748E-3</v>
      </c>
      <c r="J6508">
        <v>1.9345899999999999E-2</v>
      </c>
      <c r="K6508">
        <v>0</v>
      </c>
    </row>
    <row r="6509" spans="1:11" hidden="1" x14ac:dyDescent="0.35">
      <c r="A6509">
        <v>2027</v>
      </c>
      <c r="B6509" t="s">
        <v>11</v>
      </c>
      <c r="C6509" t="s">
        <v>17</v>
      </c>
      <c r="D6509">
        <v>50</v>
      </c>
      <c r="E6509" t="s">
        <v>16</v>
      </c>
      <c r="F6509">
        <v>4.7199870000000001E-3</v>
      </c>
      <c r="G6509">
        <v>2.8365183584337602E-3</v>
      </c>
      <c r="H6509">
        <v>3.88093039586892E-3</v>
      </c>
      <c r="I6509">
        <v>1.327595E-3</v>
      </c>
      <c r="J6509">
        <v>1.6009789999999999E-2</v>
      </c>
      <c r="K6509">
        <v>0</v>
      </c>
    </row>
    <row r="6510" spans="1:11" hidden="1" x14ac:dyDescent="0.35">
      <c r="A6510">
        <v>2027</v>
      </c>
      <c r="B6510" t="s">
        <v>11</v>
      </c>
      <c r="C6510" t="s">
        <v>17</v>
      </c>
      <c r="D6510">
        <v>51</v>
      </c>
      <c r="E6510" t="s">
        <v>13</v>
      </c>
      <c r="F6510">
        <v>5.0776989999999998E-3</v>
      </c>
      <c r="G6510">
        <v>3.0315093988291198E-3</v>
      </c>
      <c r="H6510">
        <v>4.2695415564048197E-3</v>
      </c>
      <c r="I6510">
        <v>3.0406779999999999E-4</v>
      </c>
      <c r="J6510">
        <v>1.8601409999999999E-2</v>
      </c>
      <c r="K6510">
        <v>0</v>
      </c>
    </row>
    <row r="6511" spans="1:11" hidden="1" x14ac:dyDescent="0.35">
      <c r="A6511">
        <v>2027</v>
      </c>
      <c r="B6511" t="s">
        <v>11</v>
      </c>
      <c r="C6511" t="s">
        <v>17</v>
      </c>
      <c r="D6511">
        <v>51</v>
      </c>
      <c r="E6511" t="s">
        <v>14</v>
      </c>
      <c r="F6511">
        <v>5.0776989999999998E-3</v>
      </c>
      <c r="G6511">
        <v>3.0315093988291198E-3</v>
      </c>
      <c r="H6511">
        <v>3.8644128942779301E-3</v>
      </c>
      <c r="I6511">
        <v>8.1261530000000003E-4</v>
      </c>
      <c r="J6511">
        <v>9.2017189999999999E-2</v>
      </c>
      <c r="K6511">
        <v>0</v>
      </c>
    </row>
    <row r="6512" spans="1:11" hidden="1" x14ac:dyDescent="0.35">
      <c r="A6512">
        <v>2027</v>
      </c>
      <c r="B6512" t="s">
        <v>11</v>
      </c>
      <c r="C6512" t="s">
        <v>17</v>
      </c>
      <c r="D6512">
        <v>51</v>
      </c>
      <c r="E6512" t="s">
        <v>15</v>
      </c>
      <c r="F6512">
        <v>5.0776989999999998E-3</v>
      </c>
      <c r="G6512">
        <v>3.0315093988291198E-3</v>
      </c>
      <c r="H6512">
        <v>3.7100586908206099E-3</v>
      </c>
      <c r="I6512">
        <v>3.031607E-3</v>
      </c>
      <c r="J6512">
        <v>1.909899E-2</v>
      </c>
      <c r="K6512">
        <v>0</v>
      </c>
    </row>
    <row r="6513" spans="1:11" hidden="1" x14ac:dyDescent="0.35">
      <c r="A6513">
        <v>2027</v>
      </c>
      <c r="B6513" t="s">
        <v>11</v>
      </c>
      <c r="C6513" t="s">
        <v>17</v>
      </c>
      <c r="D6513">
        <v>51</v>
      </c>
      <c r="E6513" t="s">
        <v>16</v>
      </c>
      <c r="F6513">
        <v>5.0776989999999998E-3</v>
      </c>
      <c r="G6513">
        <v>3.0315093988291198E-3</v>
      </c>
      <c r="H6513">
        <v>4.1665904722595999E-3</v>
      </c>
      <c r="I6513">
        <v>1.4796919999999999E-3</v>
      </c>
      <c r="J6513">
        <v>1.6522229999999999E-2</v>
      </c>
      <c r="K6513">
        <v>0</v>
      </c>
    </row>
    <row r="6514" spans="1:11" hidden="1" x14ac:dyDescent="0.35">
      <c r="A6514">
        <v>2027</v>
      </c>
      <c r="B6514" t="s">
        <v>11</v>
      </c>
      <c r="C6514" t="s">
        <v>17</v>
      </c>
      <c r="D6514">
        <v>52</v>
      </c>
      <c r="E6514" t="s">
        <v>13</v>
      </c>
      <c r="F6514">
        <v>5.4354110000000002E-3</v>
      </c>
      <c r="G6514">
        <v>3.2265004392244799E-3</v>
      </c>
      <c r="H6514">
        <v>4.56856746625562E-3</v>
      </c>
      <c r="I6514">
        <v>3.033175E-4</v>
      </c>
      <c r="J6514">
        <v>1.8618699999999998E-2</v>
      </c>
      <c r="K6514">
        <v>0</v>
      </c>
    </row>
    <row r="6515" spans="1:11" hidden="1" x14ac:dyDescent="0.35">
      <c r="A6515">
        <v>2027</v>
      </c>
      <c r="B6515" t="s">
        <v>11</v>
      </c>
      <c r="C6515" t="s">
        <v>17</v>
      </c>
      <c r="D6515">
        <v>52</v>
      </c>
      <c r="E6515" t="s">
        <v>14</v>
      </c>
      <c r="F6515">
        <v>5.4354110000000002E-3</v>
      </c>
      <c r="G6515">
        <v>3.2265004392244799E-3</v>
      </c>
      <c r="H6515">
        <v>4.1314526529254202E-3</v>
      </c>
      <c r="I6515">
        <v>8.5204910000000005E-4</v>
      </c>
      <c r="J6515">
        <v>9.2264289999999999E-2</v>
      </c>
      <c r="K6515">
        <v>0</v>
      </c>
    </row>
    <row r="6516" spans="1:11" hidden="1" x14ac:dyDescent="0.35">
      <c r="A6516">
        <v>2027</v>
      </c>
      <c r="B6516" t="s">
        <v>11</v>
      </c>
      <c r="C6516" t="s">
        <v>17</v>
      </c>
      <c r="D6516">
        <v>52</v>
      </c>
      <c r="E6516" t="s">
        <v>15</v>
      </c>
      <c r="F6516">
        <v>5.4354110000000002E-3</v>
      </c>
      <c r="G6516">
        <v>3.2265004392244799E-3</v>
      </c>
      <c r="H6516">
        <v>3.9676707101147296E-3</v>
      </c>
      <c r="I6516">
        <v>3.220466E-3</v>
      </c>
      <c r="J6516">
        <v>1.885206E-2</v>
      </c>
      <c r="K6516">
        <v>0</v>
      </c>
    </row>
    <row r="6517" spans="1:11" hidden="1" x14ac:dyDescent="0.35">
      <c r="A6517">
        <v>2027</v>
      </c>
      <c r="B6517" t="s">
        <v>11</v>
      </c>
      <c r="C6517" t="s">
        <v>17</v>
      </c>
      <c r="D6517">
        <v>52</v>
      </c>
      <c r="E6517" t="s">
        <v>16</v>
      </c>
      <c r="F6517">
        <v>5.4354110000000002E-3</v>
      </c>
      <c r="G6517">
        <v>3.2265004392244799E-3</v>
      </c>
      <c r="H6517">
        <v>4.4522505486502802E-3</v>
      </c>
      <c r="I6517">
        <v>1.631789E-3</v>
      </c>
      <c r="J6517">
        <v>1.7034669999999998E-2</v>
      </c>
      <c r="K6517">
        <v>0</v>
      </c>
    </row>
    <row r="6518" spans="1:11" hidden="1" x14ac:dyDescent="0.35">
      <c r="A6518">
        <v>2027</v>
      </c>
      <c r="B6518" t="s">
        <v>11</v>
      </c>
      <c r="C6518" t="s">
        <v>17</v>
      </c>
      <c r="D6518">
        <v>53</v>
      </c>
      <c r="E6518" t="s">
        <v>13</v>
      </c>
      <c r="F6518">
        <v>6.0407730000000001E-3</v>
      </c>
      <c r="G6518">
        <v>3.5623903862070099E-3</v>
      </c>
      <c r="H6518">
        <v>5.0757866597263904E-3</v>
      </c>
      <c r="I6518">
        <v>3.7254310000000001E-4</v>
      </c>
      <c r="J6518">
        <v>1.964057E-2</v>
      </c>
      <c r="K6518">
        <v>0</v>
      </c>
    </row>
    <row r="6519" spans="1:11" hidden="1" x14ac:dyDescent="0.35">
      <c r="A6519">
        <v>2027</v>
      </c>
      <c r="B6519" t="s">
        <v>11</v>
      </c>
      <c r="C6519" t="s">
        <v>17</v>
      </c>
      <c r="D6519">
        <v>53</v>
      </c>
      <c r="E6519" t="s">
        <v>14</v>
      </c>
      <c r="F6519">
        <v>6.0407730000000001E-3</v>
      </c>
      <c r="G6519">
        <v>3.5623903862070099E-3</v>
      </c>
      <c r="H6519">
        <v>4.59095632364273E-3</v>
      </c>
      <c r="I6519">
        <v>9.0457570000000004E-4</v>
      </c>
      <c r="J6519">
        <v>9.6234040000000007E-2</v>
      </c>
      <c r="K6519">
        <v>0</v>
      </c>
    </row>
    <row r="6520" spans="1:11" hidden="1" x14ac:dyDescent="0.35">
      <c r="A6520">
        <v>2027</v>
      </c>
      <c r="B6520" t="s">
        <v>11</v>
      </c>
      <c r="C6520" t="s">
        <v>17</v>
      </c>
      <c r="D6520">
        <v>53</v>
      </c>
      <c r="E6520" t="s">
        <v>15</v>
      </c>
      <c r="F6520">
        <v>6.0407730000000001E-3</v>
      </c>
      <c r="G6520">
        <v>3.5623903862070099E-3</v>
      </c>
      <c r="H6520">
        <v>4.4066983363548499E-3</v>
      </c>
      <c r="I6520">
        <v>3.4775520000000001E-3</v>
      </c>
      <c r="J6520">
        <v>1.9112939999999998E-2</v>
      </c>
      <c r="K6520">
        <v>0</v>
      </c>
    </row>
    <row r="6521" spans="1:11" hidden="1" x14ac:dyDescent="0.35">
      <c r="A6521">
        <v>2027</v>
      </c>
      <c r="B6521" t="s">
        <v>11</v>
      </c>
      <c r="C6521" t="s">
        <v>17</v>
      </c>
      <c r="D6521">
        <v>53</v>
      </c>
      <c r="E6521" t="s">
        <v>16</v>
      </c>
      <c r="F6521">
        <v>6.0407730000000001E-3</v>
      </c>
      <c r="G6521">
        <v>3.5623903862070099E-3</v>
      </c>
      <c r="H6521">
        <v>4.9297525534028703E-3</v>
      </c>
      <c r="I6521">
        <v>1.8470699999999999E-3</v>
      </c>
      <c r="J6521">
        <v>1.774181E-2</v>
      </c>
      <c r="K6521">
        <v>0</v>
      </c>
    </row>
    <row r="6522" spans="1:11" hidden="1" x14ac:dyDescent="0.35">
      <c r="A6522">
        <v>2027</v>
      </c>
      <c r="B6522" t="s">
        <v>11</v>
      </c>
      <c r="C6522" t="s">
        <v>17</v>
      </c>
      <c r="D6522">
        <v>54</v>
      </c>
      <c r="E6522" t="s">
        <v>13</v>
      </c>
      <c r="F6522">
        <v>6.6461339999999997E-3</v>
      </c>
      <c r="G6522">
        <v>3.8982803331895298E-3</v>
      </c>
      <c r="H6522">
        <v>5.58300670522964E-3</v>
      </c>
      <c r="I6522">
        <v>4.4176870000000001E-4</v>
      </c>
      <c r="J6522">
        <v>2.0662449999999999E-2</v>
      </c>
      <c r="K6522">
        <v>0</v>
      </c>
    </row>
    <row r="6523" spans="1:11" hidden="1" x14ac:dyDescent="0.35">
      <c r="A6523">
        <v>2027</v>
      </c>
      <c r="B6523" t="s">
        <v>11</v>
      </c>
      <c r="C6523" t="s">
        <v>17</v>
      </c>
      <c r="D6523">
        <v>54</v>
      </c>
      <c r="E6523" t="s">
        <v>14</v>
      </c>
      <c r="F6523">
        <v>6.6461339999999997E-3</v>
      </c>
      <c r="G6523">
        <v>3.8982803331895298E-3</v>
      </c>
      <c r="H6523">
        <v>5.0504599943600303E-3</v>
      </c>
      <c r="I6523">
        <v>9.5710299999999995E-4</v>
      </c>
      <c r="J6523">
        <v>0.10020370000000001</v>
      </c>
      <c r="K6523">
        <v>0</v>
      </c>
    </row>
    <row r="6524" spans="1:11" hidden="1" x14ac:dyDescent="0.35">
      <c r="A6524">
        <v>2027</v>
      </c>
      <c r="B6524" t="s">
        <v>11</v>
      </c>
      <c r="C6524" t="s">
        <v>17</v>
      </c>
      <c r="D6524">
        <v>54</v>
      </c>
      <c r="E6524" t="s">
        <v>15</v>
      </c>
      <c r="F6524">
        <v>6.6461339999999997E-3</v>
      </c>
      <c r="G6524">
        <v>3.8982803331895298E-3</v>
      </c>
      <c r="H6524">
        <v>4.8457259625949798E-3</v>
      </c>
      <c r="I6524">
        <v>3.7346380000000002E-3</v>
      </c>
      <c r="J6524">
        <v>1.937382E-2</v>
      </c>
      <c r="K6524">
        <v>0</v>
      </c>
    </row>
    <row r="6525" spans="1:11" hidden="1" x14ac:dyDescent="0.35">
      <c r="A6525">
        <v>2027</v>
      </c>
      <c r="B6525" t="s">
        <v>11</v>
      </c>
      <c r="C6525" t="s">
        <v>17</v>
      </c>
      <c r="D6525">
        <v>54</v>
      </c>
      <c r="E6525" t="s">
        <v>16</v>
      </c>
      <c r="F6525">
        <v>6.6461339999999997E-3</v>
      </c>
      <c r="G6525">
        <v>3.8982803331895298E-3</v>
      </c>
      <c r="H6525">
        <v>5.4072545581554596E-3</v>
      </c>
      <c r="I6525">
        <v>2.062351E-3</v>
      </c>
      <c r="J6525">
        <v>1.844896E-2</v>
      </c>
      <c r="K6525">
        <v>0</v>
      </c>
    </row>
    <row r="6526" spans="1:11" hidden="1" x14ac:dyDescent="0.35">
      <c r="A6526">
        <v>2027</v>
      </c>
      <c r="B6526" t="s">
        <v>11</v>
      </c>
      <c r="C6526" t="s">
        <v>17</v>
      </c>
      <c r="D6526">
        <v>55</v>
      </c>
      <c r="E6526" t="s">
        <v>13</v>
      </c>
      <c r="F6526">
        <v>7.2514959999999996E-3</v>
      </c>
      <c r="G6526">
        <v>4.2341702801720598E-3</v>
      </c>
      <c r="H6526">
        <v>6.0902267507328802E-3</v>
      </c>
      <c r="I6526">
        <v>5.1099420000000003E-4</v>
      </c>
      <c r="J6526">
        <v>2.1684330000000002E-2</v>
      </c>
      <c r="K6526">
        <v>0</v>
      </c>
    </row>
    <row r="6527" spans="1:11" hidden="1" x14ac:dyDescent="0.35">
      <c r="A6527">
        <v>2027</v>
      </c>
      <c r="B6527" t="s">
        <v>11</v>
      </c>
      <c r="C6527" t="s">
        <v>17</v>
      </c>
      <c r="D6527">
        <v>55</v>
      </c>
      <c r="E6527" t="s">
        <v>14</v>
      </c>
      <c r="F6527">
        <v>7.2514959999999996E-3</v>
      </c>
      <c r="G6527">
        <v>4.2341702801720598E-3</v>
      </c>
      <c r="H6527">
        <v>5.5099645171098202E-3</v>
      </c>
      <c r="I6527">
        <v>1.0096300000000001E-3</v>
      </c>
      <c r="J6527">
        <v>0.1041734</v>
      </c>
      <c r="K6527">
        <v>0</v>
      </c>
    </row>
    <row r="6528" spans="1:11" hidden="1" x14ac:dyDescent="0.35">
      <c r="A6528">
        <v>2027</v>
      </c>
      <c r="B6528" t="s">
        <v>11</v>
      </c>
      <c r="C6528" t="s">
        <v>17</v>
      </c>
      <c r="D6528">
        <v>55</v>
      </c>
      <c r="E6528" t="s">
        <v>15</v>
      </c>
      <c r="F6528">
        <v>7.2514959999999996E-3</v>
      </c>
      <c r="G6528">
        <v>4.2341702801720598E-3</v>
      </c>
      <c r="H6528">
        <v>5.28475273680262E-3</v>
      </c>
      <c r="I6528">
        <v>3.991723E-3</v>
      </c>
      <c r="J6528">
        <v>1.963469E-2</v>
      </c>
      <c r="K6528">
        <v>0</v>
      </c>
    </row>
    <row r="6529" spans="1:11" hidden="1" x14ac:dyDescent="0.35">
      <c r="A6529">
        <v>2027</v>
      </c>
      <c r="B6529" t="s">
        <v>11</v>
      </c>
      <c r="C6529" t="s">
        <v>17</v>
      </c>
      <c r="D6529">
        <v>55</v>
      </c>
      <c r="E6529" t="s">
        <v>16</v>
      </c>
      <c r="F6529">
        <v>7.2514959999999996E-3</v>
      </c>
      <c r="G6529">
        <v>4.2341702801720598E-3</v>
      </c>
      <c r="H6529">
        <v>5.8847565629080601E-3</v>
      </c>
      <c r="I6529">
        <v>2.2776319999999999E-3</v>
      </c>
      <c r="J6529">
        <v>1.9156099999999999E-2</v>
      </c>
      <c r="K6529">
        <v>0</v>
      </c>
    </row>
    <row r="6530" spans="1:11" hidden="1" x14ac:dyDescent="0.35">
      <c r="A6530">
        <v>2027</v>
      </c>
      <c r="B6530" t="s">
        <v>11</v>
      </c>
      <c r="C6530" t="s">
        <v>17</v>
      </c>
      <c r="D6530">
        <v>56</v>
      </c>
      <c r="E6530" t="s">
        <v>13</v>
      </c>
      <c r="F6530">
        <v>7.8568579999999996E-3</v>
      </c>
      <c r="G6530">
        <v>4.5700602271545902E-3</v>
      </c>
      <c r="H6530">
        <v>6.5974459442036497E-3</v>
      </c>
      <c r="I6530">
        <v>5.8021989999999996E-4</v>
      </c>
      <c r="J6530">
        <v>2.2706199999999999E-2</v>
      </c>
      <c r="K6530">
        <v>0</v>
      </c>
    </row>
    <row r="6531" spans="1:11" hidden="1" x14ac:dyDescent="0.35">
      <c r="A6531">
        <v>2027</v>
      </c>
      <c r="B6531" t="s">
        <v>11</v>
      </c>
      <c r="C6531" t="s">
        <v>17</v>
      </c>
      <c r="D6531">
        <v>56</v>
      </c>
      <c r="E6531" t="s">
        <v>14</v>
      </c>
      <c r="F6531">
        <v>7.8568579999999996E-3</v>
      </c>
      <c r="G6531">
        <v>4.5700602271545902E-3</v>
      </c>
      <c r="H6531">
        <v>5.9694681878271197E-3</v>
      </c>
      <c r="I6531">
        <v>1.0621579999999999E-3</v>
      </c>
      <c r="J6531">
        <v>0.10814310000000001</v>
      </c>
      <c r="K6531">
        <v>0</v>
      </c>
    </row>
    <row r="6532" spans="1:11" hidden="1" x14ac:dyDescent="0.35">
      <c r="A6532">
        <v>2027</v>
      </c>
      <c r="B6532" t="s">
        <v>11</v>
      </c>
      <c r="C6532" t="s">
        <v>17</v>
      </c>
      <c r="D6532">
        <v>56</v>
      </c>
      <c r="E6532" t="s">
        <v>15</v>
      </c>
      <c r="F6532">
        <v>7.8568579999999996E-3</v>
      </c>
      <c r="G6532">
        <v>4.5700602271545902E-3</v>
      </c>
      <c r="H6532">
        <v>5.7237803630427499E-3</v>
      </c>
      <c r="I6532">
        <v>4.2488100000000004E-3</v>
      </c>
      <c r="J6532">
        <v>1.989556E-2</v>
      </c>
      <c r="K6532">
        <v>0</v>
      </c>
    </row>
    <row r="6533" spans="1:11" hidden="1" x14ac:dyDescent="0.35">
      <c r="A6533">
        <v>2027</v>
      </c>
      <c r="B6533" t="s">
        <v>11</v>
      </c>
      <c r="C6533" t="s">
        <v>17</v>
      </c>
      <c r="D6533">
        <v>56</v>
      </c>
      <c r="E6533" t="s">
        <v>16</v>
      </c>
      <c r="F6533">
        <v>7.8568579999999996E-3</v>
      </c>
      <c r="G6533">
        <v>4.5700602271545902E-3</v>
      </c>
      <c r="H6533">
        <v>6.3622585676606502E-3</v>
      </c>
      <c r="I6533">
        <v>2.4929129999999998E-3</v>
      </c>
      <c r="J6533">
        <v>1.9863249999999999E-2</v>
      </c>
      <c r="K6533">
        <v>0</v>
      </c>
    </row>
    <row r="6534" spans="1:11" hidden="1" x14ac:dyDescent="0.35">
      <c r="A6534">
        <v>2027</v>
      </c>
      <c r="B6534" t="s">
        <v>11</v>
      </c>
      <c r="C6534" t="s">
        <v>17</v>
      </c>
      <c r="D6534">
        <v>57</v>
      </c>
      <c r="E6534" t="s">
        <v>13</v>
      </c>
      <c r="F6534">
        <v>8.462219E-3</v>
      </c>
      <c r="G6534">
        <v>4.9059493221046404E-3</v>
      </c>
      <c r="H6534">
        <v>7.1046659897069002E-3</v>
      </c>
      <c r="I6534">
        <v>6.4944549999999997E-4</v>
      </c>
      <c r="J6534">
        <v>2.372807E-2</v>
      </c>
      <c r="K6534">
        <v>0</v>
      </c>
    </row>
    <row r="6535" spans="1:11" hidden="1" x14ac:dyDescent="0.35">
      <c r="A6535">
        <v>2027</v>
      </c>
      <c r="B6535" t="s">
        <v>11</v>
      </c>
      <c r="C6535" t="s">
        <v>17</v>
      </c>
      <c r="D6535">
        <v>57</v>
      </c>
      <c r="E6535" t="s">
        <v>14</v>
      </c>
      <c r="F6535">
        <v>8.462219E-3</v>
      </c>
      <c r="G6535">
        <v>4.9059493221046404E-3</v>
      </c>
      <c r="H6535">
        <v>6.4289718585444303E-3</v>
      </c>
      <c r="I6535">
        <v>1.114685E-3</v>
      </c>
      <c r="J6535">
        <v>0.1121128</v>
      </c>
      <c r="K6535">
        <v>0</v>
      </c>
    </row>
    <row r="6536" spans="1:11" hidden="1" x14ac:dyDescent="0.35">
      <c r="A6536">
        <v>2027</v>
      </c>
      <c r="B6536" t="s">
        <v>11</v>
      </c>
      <c r="C6536" t="s">
        <v>17</v>
      </c>
      <c r="D6536">
        <v>57</v>
      </c>
      <c r="E6536" t="s">
        <v>15</v>
      </c>
      <c r="F6536">
        <v>8.462219E-3</v>
      </c>
      <c r="G6536">
        <v>4.9059493221046404E-3</v>
      </c>
      <c r="H6536">
        <v>6.1628071372503901E-3</v>
      </c>
      <c r="I6536">
        <v>4.5058959999999997E-3</v>
      </c>
      <c r="J6536">
        <v>2.0156429999999999E-2</v>
      </c>
      <c r="K6536">
        <v>0</v>
      </c>
    </row>
    <row r="6537" spans="1:11" hidden="1" x14ac:dyDescent="0.35">
      <c r="A6537">
        <v>2027</v>
      </c>
      <c r="B6537" t="s">
        <v>11</v>
      </c>
      <c r="C6537" t="s">
        <v>17</v>
      </c>
      <c r="D6537">
        <v>57</v>
      </c>
      <c r="E6537" t="s">
        <v>16</v>
      </c>
      <c r="F6537">
        <v>8.462219E-3</v>
      </c>
      <c r="G6537">
        <v>4.9059493221046404E-3</v>
      </c>
      <c r="H6537">
        <v>6.8397605724132499E-3</v>
      </c>
      <c r="I6537">
        <v>2.7081940000000001E-3</v>
      </c>
      <c r="J6537">
        <v>2.0570399999999999E-2</v>
      </c>
      <c r="K6537">
        <v>0</v>
      </c>
    </row>
    <row r="6538" spans="1:11" hidden="1" x14ac:dyDescent="0.35">
      <c r="A6538">
        <v>2027</v>
      </c>
      <c r="B6538" t="s">
        <v>11</v>
      </c>
      <c r="C6538" t="s">
        <v>17</v>
      </c>
      <c r="D6538">
        <v>58</v>
      </c>
      <c r="E6538" t="s">
        <v>13</v>
      </c>
      <c r="F6538">
        <v>9.4976060000000005E-3</v>
      </c>
      <c r="G6538">
        <v>5.4584455213809004E-3</v>
      </c>
      <c r="H6538">
        <v>7.9670412885206304E-3</v>
      </c>
      <c r="I6538">
        <v>8.6753630000000002E-4</v>
      </c>
      <c r="J6538">
        <v>2.438249E-2</v>
      </c>
      <c r="K6538">
        <v>0</v>
      </c>
    </row>
    <row r="6539" spans="1:11" hidden="1" x14ac:dyDescent="0.35">
      <c r="A6539">
        <v>2027</v>
      </c>
      <c r="B6539" t="s">
        <v>11</v>
      </c>
      <c r="C6539" t="s">
        <v>17</v>
      </c>
      <c r="D6539">
        <v>58</v>
      </c>
      <c r="E6539" t="s">
        <v>14</v>
      </c>
      <c r="F6539">
        <v>9.4976060000000005E-3</v>
      </c>
      <c r="G6539">
        <v>5.4584455213809004E-3</v>
      </c>
      <c r="H6539">
        <v>7.2119002411118903E-3</v>
      </c>
      <c r="I6539">
        <v>1.2110700000000001E-3</v>
      </c>
      <c r="J6539">
        <v>0.121877</v>
      </c>
      <c r="K6539">
        <v>0</v>
      </c>
    </row>
    <row r="6540" spans="1:11" hidden="1" x14ac:dyDescent="0.35">
      <c r="A6540">
        <v>2027</v>
      </c>
      <c r="B6540" t="s">
        <v>11</v>
      </c>
      <c r="C6540" t="s">
        <v>17</v>
      </c>
      <c r="D6540">
        <v>58</v>
      </c>
      <c r="E6540" t="s">
        <v>15</v>
      </c>
      <c r="F6540">
        <v>9.4976060000000005E-3</v>
      </c>
      <c r="G6540">
        <v>5.4584455213809004E-3</v>
      </c>
      <c r="H6540">
        <v>6.9195440414877704E-3</v>
      </c>
      <c r="I6540">
        <v>5.0006390000000003E-3</v>
      </c>
      <c r="J6540">
        <v>2.081558E-2</v>
      </c>
      <c r="K6540">
        <v>0</v>
      </c>
    </row>
    <row r="6541" spans="1:11" hidden="1" x14ac:dyDescent="0.35">
      <c r="A6541">
        <v>2027</v>
      </c>
      <c r="B6541" t="s">
        <v>11</v>
      </c>
      <c r="C6541" t="s">
        <v>17</v>
      </c>
      <c r="D6541">
        <v>58</v>
      </c>
      <c r="E6541" t="s">
        <v>16</v>
      </c>
      <c r="F6541">
        <v>9.4976060000000005E-3</v>
      </c>
      <c r="G6541">
        <v>5.4584455213809004E-3</v>
      </c>
      <c r="H6541">
        <v>7.6367670875912503E-3</v>
      </c>
      <c r="I6541">
        <v>3.0693209999999999E-3</v>
      </c>
      <c r="J6541">
        <v>2.1922179999999999E-2</v>
      </c>
      <c r="K6541">
        <v>0</v>
      </c>
    </row>
    <row r="6542" spans="1:11" hidden="1" x14ac:dyDescent="0.35">
      <c r="A6542">
        <v>2027</v>
      </c>
      <c r="B6542" t="s">
        <v>11</v>
      </c>
      <c r="C6542" t="s">
        <v>17</v>
      </c>
      <c r="D6542">
        <v>59</v>
      </c>
      <c r="E6542" t="s">
        <v>13</v>
      </c>
      <c r="F6542">
        <v>1.0532990000000001E-2</v>
      </c>
      <c r="G6542">
        <v>6.0109417206571604E-3</v>
      </c>
      <c r="H6542">
        <v>8.82941658733437E-3</v>
      </c>
      <c r="I6542">
        <v>1.085627E-3</v>
      </c>
      <c r="J6542">
        <v>2.5036929999999999E-2</v>
      </c>
      <c r="K6542">
        <v>0</v>
      </c>
    </row>
    <row r="6543" spans="1:11" hidden="1" x14ac:dyDescent="0.35">
      <c r="A6543">
        <v>2027</v>
      </c>
      <c r="B6543" t="s">
        <v>11</v>
      </c>
      <c r="C6543" t="s">
        <v>17</v>
      </c>
      <c r="D6543">
        <v>59</v>
      </c>
      <c r="E6543" t="s">
        <v>14</v>
      </c>
      <c r="F6543">
        <v>1.0532990000000001E-2</v>
      </c>
      <c r="G6543">
        <v>6.0109417206571604E-3</v>
      </c>
      <c r="H6543">
        <v>7.9948286236793606E-3</v>
      </c>
      <c r="I6543">
        <v>1.307456E-3</v>
      </c>
      <c r="J6543">
        <v>0.13164120000000001</v>
      </c>
      <c r="K6543">
        <v>0</v>
      </c>
    </row>
    <row r="6544" spans="1:11" hidden="1" x14ac:dyDescent="0.35">
      <c r="A6544">
        <v>2027</v>
      </c>
      <c r="B6544" t="s">
        <v>11</v>
      </c>
      <c r="C6544" t="s">
        <v>17</v>
      </c>
      <c r="D6544">
        <v>59</v>
      </c>
      <c r="E6544" t="s">
        <v>15</v>
      </c>
      <c r="F6544">
        <v>1.0532990000000001E-2</v>
      </c>
      <c r="G6544">
        <v>6.0109417206571604E-3</v>
      </c>
      <c r="H6544">
        <v>7.6762809457251498E-3</v>
      </c>
      <c r="I6544">
        <v>5.495382E-3</v>
      </c>
      <c r="J6544">
        <v>2.1474710000000001E-2</v>
      </c>
      <c r="K6544">
        <v>0</v>
      </c>
    </row>
    <row r="6545" spans="1:11" hidden="1" x14ac:dyDescent="0.35">
      <c r="A6545">
        <v>2027</v>
      </c>
      <c r="B6545" t="s">
        <v>11</v>
      </c>
      <c r="C6545" t="s">
        <v>17</v>
      </c>
      <c r="D6545">
        <v>59</v>
      </c>
      <c r="E6545" t="s">
        <v>16</v>
      </c>
      <c r="F6545">
        <v>1.0532990000000001E-2</v>
      </c>
      <c r="G6545">
        <v>6.0109417206571604E-3</v>
      </c>
      <c r="H6545">
        <v>8.4337736027692498E-3</v>
      </c>
      <c r="I6545">
        <v>3.430448E-3</v>
      </c>
      <c r="J6545">
        <v>2.327396E-2</v>
      </c>
      <c r="K6545">
        <v>0</v>
      </c>
    </row>
    <row r="6546" spans="1:11" hidden="1" x14ac:dyDescent="0.35">
      <c r="A6546">
        <v>2027</v>
      </c>
      <c r="B6546" t="s">
        <v>11</v>
      </c>
      <c r="C6546" t="s">
        <v>17</v>
      </c>
      <c r="D6546">
        <v>60</v>
      </c>
      <c r="E6546" t="s">
        <v>13</v>
      </c>
      <c r="F6546">
        <v>1.156838E-2</v>
      </c>
      <c r="G6546">
        <v>6.5634379199334203E-3</v>
      </c>
      <c r="H6546">
        <v>9.6917927381805803E-3</v>
      </c>
      <c r="I6546">
        <v>1.303717E-3</v>
      </c>
      <c r="J6546">
        <v>2.5691350000000002E-2</v>
      </c>
      <c r="K6546">
        <v>0</v>
      </c>
    </row>
    <row r="6547" spans="1:11" hidden="1" x14ac:dyDescent="0.35">
      <c r="A6547">
        <v>2027</v>
      </c>
      <c r="B6547" t="s">
        <v>11</v>
      </c>
      <c r="C6547" t="s">
        <v>17</v>
      </c>
      <c r="D6547">
        <v>60</v>
      </c>
      <c r="E6547" t="s">
        <v>14</v>
      </c>
      <c r="F6547">
        <v>1.156838E-2</v>
      </c>
      <c r="G6547">
        <v>6.5634379199334203E-3</v>
      </c>
      <c r="H6547">
        <v>8.7777578582792903E-3</v>
      </c>
      <c r="I6547">
        <v>1.4038410000000001E-3</v>
      </c>
      <c r="J6547">
        <v>0.14140539999999999</v>
      </c>
      <c r="K6547">
        <v>0</v>
      </c>
    </row>
    <row r="6548" spans="1:11" hidden="1" x14ac:dyDescent="0.35">
      <c r="A6548">
        <v>2027</v>
      </c>
      <c r="B6548" t="s">
        <v>11</v>
      </c>
      <c r="C6548" t="s">
        <v>17</v>
      </c>
      <c r="D6548">
        <v>60</v>
      </c>
      <c r="E6548" t="s">
        <v>15</v>
      </c>
      <c r="F6548">
        <v>1.156838E-2</v>
      </c>
      <c r="G6548">
        <v>6.5634379199334203E-3</v>
      </c>
      <c r="H6548">
        <v>8.4330169979300491E-3</v>
      </c>
      <c r="I6548">
        <v>5.9901260000000001E-3</v>
      </c>
      <c r="J6548">
        <v>2.2133860000000002E-2</v>
      </c>
      <c r="K6548">
        <v>0</v>
      </c>
    </row>
    <row r="6549" spans="1:11" hidden="1" x14ac:dyDescent="0.35">
      <c r="A6549">
        <v>2027</v>
      </c>
      <c r="B6549" t="s">
        <v>11</v>
      </c>
      <c r="C6549" t="s">
        <v>17</v>
      </c>
      <c r="D6549">
        <v>60</v>
      </c>
      <c r="E6549" t="s">
        <v>16</v>
      </c>
      <c r="F6549">
        <v>1.156838E-2</v>
      </c>
      <c r="G6549">
        <v>6.5634379199334203E-3</v>
      </c>
      <c r="H6549">
        <v>9.2307835260771604E-3</v>
      </c>
      <c r="I6549">
        <v>3.7915750000000002E-3</v>
      </c>
      <c r="J6549">
        <v>2.4625749999999998E-2</v>
      </c>
      <c r="K6549">
        <v>0</v>
      </c>
    </row>
    <row r="6550" spans="1:11" hidden="1" x14ac:dyDescent="0.35">
      <c r="A6550">
        <v>2027</v>
      </c>
      <c r="B6550" t="s">
        <v>11</v>
      </c>
      <c r="C6550" t="s">
        <v>17</v>
      </c>
      <c r="D6550">
        <v>61</v>
      </c>
      <c r="E6550" t="s">
        <v>13</v>
      </c>
      <c r="F6550">
        <v>1.260377E-2</v>
      </c>
      <c r="G6550">
        <v>7.1159341192096803E-3</v>
      </c>
      <c r="H6550">
        <v>1.0554168889026799E-2</v>
      </c>
      <c r="I6550">
        <v>1.5218079999999999E-3</v>
      </c>
      <c r="J6550">
        <v>2.6345779999999999E-2</v>
      </c>
      <c r="K6550">
        <v>0</v>
      </c>
    </row>
    <row r="6551" spans="1:11" hidden="1" x14ac:dyDescent="0.35">
      <c r="A6551">
        <v>2027</v>
      </c>
      <c r="B6551" t="s">
        <v>11</v>
      </c>
      <c r="C6551" t="s">
        <v>17</v>
      </c>
      <c r="D6551">
        <v>61</v>
      </c>
      <c r="E6551" t="s">
        <v>14</v>
      </c>
      <c r="F6551">
        <v>1.260377E-2</v>
      </c>
      <c r="G6551">
        <v>7.1159341192096803E-3</v>
      </c>
      <c r="H6551">
        <v>9.5606819806843702E-3</v>
      </c>
      <c r="I6551">
        <v>1.500227E-3</v>
      </c>
      <c r="J6551">
        <v>0.15116959999999999</v>
      </c>
      <c r="K6551">
        <v>0</v>
      </c>
    </row>
    <row r="6552" spans="1:11" hidden="1" x14ac:dyDescent="0.35">
      <c r="A6552">
        <v>2027</v>
      </c>
      <c r="B6552" t="s">
        <v>11</v>
      </c>
      <c r="C6552" t="s">
        <v>17</v>
      </c>
      <c r="D6552">
        <v>61</v>
      </c>
      <c r="E6552" t="s">
        <v>15</v>
      </c>
      <c r="F6552">
        <v>1.260377E-2</v>
      </c>
      <c r="G6552">
        <v>7.1159341192096803E-3</v>
      </c>
      <c r="H6552">
        <v>9.1897496420050399E-3</v>
      </c>
      <c r="I6552">
        <v>6.4848689999999999E-3</v>
      </c>
      <c r="J6552">
        <v>2.2793000000000001E-2</v>
      </c>
      <c r="K6552">
        <v>0</v>
      </c>
    </row>
    <row r="6553" spans="1:11" hidden="1" x14ac:dyDescent="0.35">
      <c r="A6553">
        <v>2027</v>
      </c>
      <c r="B6553" t="s">
        <v>11</v>
      </c>
      <c r="C6553" t="s">
        <v>17</v>
      </c>
      <c r="D6553">
        <v>61</v>
      </c>
      <c r="E6553" t="s">
        <v>16</v>
      </c>
      <c r="F6553">
        <v>1.260377E-2</v>
      </c>
      <c r="G6553">
        <v>7.1159341192096803E-3</v>
      </c>
      <c r="H6553">
        <v>1.00277832249953E-2</v>
      </c>
      <c r="I6553">
        <v>4.152701E-3</v>
      </c>
      <c r="J6553">
        <v>2.5977529999999999E-2</v>
      </c>
      <c r="K6553">
        <v>0</v>
      </c>
    </row>
    <row r="6554" spans="1:11" hidden="1" x14ac:dyDescent="0.35">
      <c r="A6554">
        <v>2027</v>
      </c>
      <c r="B6554" t="s">
        <v>11</v>
      </c>
      <c r="C6554" t="s">
        <v>17</v>
      </c>
      <c r="D6554">
        <v>62</v>
      </c>
      <c r="E6554" t="s">
        <v>13</v>
      </c>
      <c r="F6554">
        <v>1.3639149999999999E-2</v>
      </c>
      <c r="G6554">
        <v>7.6684303184859403E-3</v>
      </c>
      <c r="H6554">
        <v>1.1416545039872999E-2</v>
      </c>
      <c r="I6554">
        <v>1.7398979999999999E-3</v>
      </c>
      <c r="J6554">
        <v>2.700021E-2</v>
      </c>
      <c r="K6554">
        <v>0</v>
      </c>
    </row>
    <row r="6555" spans="1:11" hidden="1" x14ac:dyDescent="0.35">
      <c r="A6555">
        <v>2027</v>
      </c>
      <c r="B6555" t="s">
        <v>11</v>
      </c>
      <c r="C6555" t="s">
        <v>17</v>
      </c>
      <c r="D6555">
        <v>62</v>
      </c>
      <c r="E6555" t="s">
        <v>14</v>
      </c>
      <c r="F6555">
        <v>1.3639149999999999E-2</v>
      </c>
      <c r="G6555">
        <v>7.6684303184859403E-3</v>
      </c>
      <c r="H6555">
        <v>1.03436146234142E-2</v>
      </c>
      <c r="I6555">
        <v>1.5966120000000001E-3</v>
      </c>
      <c r="J6555">
        <v>0.16093379999999999</v>
      </c>
      <c r="K6555">
        <v>0</v>
      </c>
    </row>
    <row r="6556" spans="1:11" hidden="1" x14ac:dyDescent="0.35">
      <c r="A6556">
        <v>2027</v>
      </c>
      <c r="B6556" t="s">
        <v>11</v>
      </c>
      <c r="C6556" t="s">
        <v>17</v>
      </c>
      <c r="D6556">
        <v>62</v>
      </c>
      <c r="E6556" t="s">
        <v>15</v>
      </c>
      <c r="F6556">
        <v>1.3639149999999999E-2</v>
      </c>
      <c r="G6556">
        <v>7.6684303184859403E-3</v>
      </c>
      <c r="H6556">
        <v>9.9464908064047994E-3</v>
      </c>
      <c r="I6556">
        <v>6.9796119999999996E-3</v>
      </c>
      <c r="J6556">
        <v>2.3452130000000002E-2</v>
      </c>
      <c r="K6556">
        <v>0</v>
      </c>
    </row>
    <row r="6557" spans="1:11" hidden="1" x14ac:dyDescent="0.35">
      <c r="A6557">
        <v>2027</v>
      </c>
      <c r="B6557" t="s">
        <v>11</v>
      </c>
      <c r="C6557" t="s">
        <v>17</v>
      </c>
      <c r="D6557">
        <v>62</v>
      </c>
      <c r="E6557" t="s">
        <v>16</v>
      </c>
      <c r="F6557">
        <v>1.3639149999999999E-2</v>
      </c>
      <c r="G6557">
        <v>7.6684303184859403E-3</v>
      </c>
      <c r="H6557">
        <v>1.0824791444238299E-2</v>
      </c>
      <c r="I6557">
        <v>4.5138280000000001E-3</v>
      </c>
      <c r="J6557">
        <v>2.7329309999999999E-2</v>
      </c>
      <c r="K6557">
        <v>0</v>
      </c>
    </row>
    <row r="6558" spans="1:11" hidden="1" x14ac:dyDescent="0.35">
      <c r="A6558">
        <v>2027</v>
      </c>
      <c r="B6558" t="s">
        <v>11</v>
      </c>
      <c r="C6558" t="s">
        <v>17</v>
      </c>
      <c r="D6558">
        <v>63</v>
      </c>
      <c r="E6558" t="s">
        <v>13</v>
      </c>
      <c r="F6558">
        <v>1.5252669999999999E-2</v>
      </c>
      <c r="G6558">
        <v>8.4671195978051807E-3</v>
      </c>
      <c r="H6558">
        <v>1.2753009101338199E-2</v>
      </c>
      <c r="I6558">
        <v>1.8858480000000001E-3</v>
      </c>
      <c r="J6558">
        <v>2.6988689999999999E-2</v>
      </c>
      <c r="K6558">
        <v>0</v>
      </c>
    </row>
    <row r="6559" spans="1:11" hidden="1" x14ac:dyDescent="0.35">
      <c r="A6559">
        <v>2027</v>
      </c>
      <c r="B6559" t="s">
        <v>11</v>
      </c>
      <c r="C6559" t="s">
        <v>17</v>
      </c>
      <c r="D6559">
        <v>63</v>
      </c>
      <c r="E6559" t="s">
        <v>14</v>
      </c>
      <c r="F6559">
        <v>1.5252669999999999E-2</v>
      </c>
      <c r="G6559">
        <v>8.4671195978051807E-3</v>
      </c>
      <c r="H6559">
        <v>1.1550885000455501E-2</v>
      </c>
      <c r="I6559">
        <v>1.829668E-3</v>
      </c>
      <c r="J6559">
        <v>0.18696889999999999</v>
      </c>
      <c r="K6559">
        <v>0</v>
      </c>
    </row>
    <row r="6560" spans="1:11" hidden="1" x14ac:dyDescent="0.35">
      <c r="A6560">
        <v>2027</v>
      </c>
      <c r="B6560" t="s">
        <v>11</v>
      </c>
      <c r="C6560" t="s">
        <v>17</v>
      </c>
      <c r="D6560">
        <v>63</v>
      </c>
      <c r="E6560" t="s">
        <v>15</v>
      </c>
      <c r="F6560">
        <v>1.5252669999999999E-2</v>
      </c>
      <c r="G6560">
        <v>8.4671195978051807E-3</v>
      </c>
      <c r="H6560">
        <v>1.11101967629185E-2</v>
      </c>
      <c r="I6560">
        <v>7.45424E-3</v>
      </c>
      <c r="J6560">
        <v>2.455686E-2</v>
      </c>
      <c r="K6560">
        <v>0</v>
      </c>
    </row>
    <row r="6561" spans="1:11" hidden="1" x14ac:dyDescent="0.35">
      <c r="A6561">
        <v>2027</v>
      </c>
      <c r="B6561" t="s">
        <v>11</v>
      </c>
      <c r="C6561" t="s">
        <v>17</v>
      </c>
      <c r="D6561">
        <v>63</v>
      </c>
      <c r="E6561" t="s">
        <v>16</v>
      </c>
      <c r="F6561">
        <v>1.5252669999999999E-2</v>
      </c>
      <c r="G6561">
        <v>8.4671195978051807E-3</v>
      </c>
      <c r="H6561">
        <v>1.20403435769519E-2</v>
      </c>
      <c r="I6561">
        <v>5.042248E-3</v>
      </c>
      <c r="J6561">
        <v>2.9563880000000001E-2</v>
      </c>
      <c r="K6561">
        <v>0</v>
      </c>
    </row>
    <row r="6562" spans="1:11" hidden="1" x14ac:dyDescent="0.35">
      <c r="A6562">
        <v>2027</v>
      </c>
      <c r="B6562" t="s">
        <v>11</v>
      </c>
      <c r="C6562" t="s">
        <v>17</v>
      </c>
      <c r="D6562">
        <v>64</v>
      </c>
      <c r="E6562" t="s">
        <v>13</v>
      </c>
      <c r="F6562">
        <v>1.686619E-2</v>
      </c>
      <c r="G6562">
        <v>9.2658105811893807E-3</v>
      </c>
      <c r="H6562">
        <v>1.40894816831281E-2</v>
      </c>
      <c r="I6562">
        <v>2.0317970000000001E-3</v>
      </c>
      <c r="J6562">
        <v>2.697718E-2</v>
      </c>
      <c r="K6562">
        <v>0</v>
      </c>
    </row>
    <row r="6563" spans="1:11" hidden="1" x14ac:dyDescent="0.35">
      <c r="A6563">
        <v>2027</v>
      </c>
      <c r="B6563" t="s">
        <v>11</v>
      </c>
      <c r="C6563" t="s">
        <v>17</v>
      </c>
      <c r="D6563">
        <v>64</v>
      </c>
      <c r="E6563" t="s">
        <v>14</v>
      </c>
      <c r="F6563">
        <v>1.686619E-2</v>
      </c>
      <c r="G6563">
        <v>9.2658105811893807E-3</v>
      </c>
      <c r="H6563">
        <v>1.2758163897821501E-2</v>
      </c>
      <c r="I6563">
        <v>2.0627240000000002E-3</v>
      </c>
      <c r="J6563">
        <v>0.213004</v>
      </c>
      <c r="K6563">
        <v>0</v>
      </c>
    </row>
    <row r="6564" spans="1:11" hidden="1" x14ac:dyDescent="0.35">
      <c r="A6564">
        <v>2027</v>
      </c>
      <c r="B6564" t="s">
        <v>11</v>
      </c>
      <c r="C6564" t="s">
        <v>17</v>
      </c>
      <c r="D6564">
        <v>64</v>
      </c>
      <c r="E6564" t="s">
        <v>15</v>
      </c>
      <c r="F6564">
        <v>1.686619E-2</v>
      </c>
      <c r="G6564">
        <v>9.2658105811893807E-3</v>
      </c>
      <c r="H6564">
        <v>1.22739112397569E-2</v>
      </c>
      <c r="I6564">
        <v>7.9288650000000002E-3</v>
      </c>
      <c r="J6564">
        <v>2.5661590000000001E-2</v>
      </c>
      <c r="K6564">
        <v>0</v>
      </c>
    </row>
    <row r="6565" spans="1:11" hidden="1" x14ac:dyDescent="0.35">
      <c r="A6565">
        <v>2027</v>
      </c>
      <c r="B6565" t="s">
        <v>11</v>
      </c>
      <c r="C6565" t="s">
        <v>17</v>
      </c>
      <c r="D6565">
        <v>64</v>
      </c>
      <c r="E6565" t="s">
        <v>16</v>
      </c>
      <c r="F6565">
        <v>1.686619E-2</v>
      </c>
      <c r="G6565">
        <v>9.2658105811893807E-3</v>
      </c>
      <c r="H6565">
        <v>1.3255887189340799E-2</v>
      </c>
      <c r="I6565">
        <v>5.5706690000000003E-3</v>
      </c>
      <c r="J6565">
        <v>3.1798460000000001E-2</v>
      </c>
      <c r="K6565">
        <v>0</v>
      </c>
    </row>
    <row r="6566" spans="1:11" hidden="1" x14ac:dyDescent="0.35">
      <c r="A6566">
        <v>2027</v>
      </c>
      <c r="B6566" t="s">
        <v>11</v>
      </c>
      <c r="C6566" t="s">
        <v>17</v>
      </c>
      <c r="D6566">
        <v>65</v>
      </c>
      <c r="E6566" t="s">
        <v>13</v>
      </c>
      <c r="F6566">
        <v>1.847971E-2</v>
      </c>
      <c r="G6566">
        <v>1.00644973044112E-2</v>
      </c>
      <c r="H6566">
        <v>1.54259457445932E-2</v>
      </c>
      <c r="I6566">
        <v>2.1777480000000002E-3</v>
      </c>
      <c r="J6566">
        <v>2.6965670000000001E-2</v>
      </c>
      <c r="K6566">
        <v>0</v>
      </c>
    </row>
    <row r="6567" spans="1:11" hidden="1" x14ac:dyDescent="0.35">
      <c r="A6567">
        <v>2027</v>
      </c>
      <c r="B6567" t="s">
        <v>11</v>
      </c>
      <c r="C6567" t="s">
        <v>17</v>
      </c>
      <c r="D6567">
        <v>65</v>
      </c>
      <c r="E6567" t="s">
        <v>14</v>
      </c>
      <c r="F6567">
        <v>1.847971E-2</v>
      </c>
      <c r="G6567">
        <v>1.00644973044112E-2</v>
      </c>
      <c r="H6567">
        <v>1.3965434274862701E-2</v>
      </c>
      <c r="I6567">
        <v>2.2957799999999999E-3</v>
      </c>
      <c r="J6567">
        <v>0.239039</v>
      </c>
      <c r="K6567">
        <v>0</v>
      </c>
    </row>
    <row r="6568" spans="1:11" hidden="1" x14ac:dyDescent="0.35">
      <c r="A6568">
        <v>2027</v>
      </c>
      <c r="B6568" t="s">
        <v>11</v>
      </c>
      <c r="C6568" t="s">
        <v>17</v>
      </c>
      <c r="D6568">
        <v>65</v>
      </c>
      <c r="E6568" t="s">
        <v>15</v>
      </c>
      <c r="F6568">
        <v>1.847971E-2</v>
      </c>
      <c r="G6568">
        <v>1.00644973044112E-2</v>
      </c>
      <c r="H6568">
        <v>1.3437625716595399E-2</v>
      </c>
      <c r="I6568">
        <v>8.4034950000000004E-3</v>
      </c>
      <c r="J6568">
        <v>2.676632E-2</v>
      </c>
      <c r="K6568">
        <v>0</v>
      </c>
    </row>
    <row r="6569" spans="1:11" hidden="1" x14ac:dyDescent="0.35">
      <c r="A6569">
        <v>2027</v>
      </c>
      <c r="B6569" t="s">
        <v>11</v>
      </c>
      <c r="C6569" t="s">
        <v>17</v>
      </c>
      <c r="D6569">
        <v>65</v>
      </c>
      <c r="E6569" t="s">
        <v>16</v>
      </c>
      <c r="F6569">
        <v>1.847971E-2</v>
      </c>
      <c r="G6569">
        <v>1.00644973044112E-2</v>
      </c>
      <c r="H6569">
        <v>1.44714393220544E-2</v>
      </c>
      <c r="I6569">
        <v>6.0990879999999999E-3</v>
      </c>
      <c r="J6569">
        <v>3.4033029999999999E-2</v>
      </c>
      <c r="K6569">
        <v>0</v>
      </c>
    </row>
    <row r="6570" spans="1:11" hidden="1" x14ac:dyDescent="0.35">
      <c r="A6570">
        <v>2027</v>
      </c>
      <c r="B6570" t="s">
        <v>11</v>
      </c>
      <c r="C6570" t="s">
        <v>17</v>
      </c>
      <c r="D6570">
        <v>66</v>
      </c>
      <c r="E6570" t="s">
        <v>13</v>
      </c>
      <c r="F6570">
        <v>2.009323E-2</v>
      </c>
      <c r="G6570">
        <v>1.0863184027633E-2</v>
      </c>
      <c r="H6570">
        <v>1.67624098060584E-2</v>
      </c>
      <c r="I6570">
        <v>2.3236979999999999E-3</v>
      </c>
      <c r="J6570">
        <v>2.6954160000000001E-2</v>
      </c>
      <c r="K6570">
        <v>0</v>
      </c>
    </row>
    <row r="6571" spans="1:11" hidden="1" x14ac:dyDescent="0.35">
      <c r="A6571">
        <v>2027</v>
      </c>
      <c r="B6571" t="s">
        <v>11</v>
      </c>
      <c r="C6571" t="s">
        <v>17</v>
      </c>
      <c r="D6571">
        <v>66</v>
      </c>
      <c r="E6571" t="s">
        <v>14</v>
      </c>
      <c r="F6571">
        <v>2.009323E-2</v>
      </c>
      <c r="G6571">
        <v>1.0863184027633E-2</v>
      </c>
      <c r="H6571">
        <v>1.5172704651904E-2</v>
      </c>
      <c r="I6571">
        <v>2.528836E-3</v>
      </c>
      <c r="J6571">
        <v>0.26507409999999998</v>
      </c>
      <c r="K6571">
        <v>0</v>
      </c>
    </row>
    <row r="6572" spans="1:11" hidden="1" x14ac:dyDescent="0.35">
      <c r="A6572">
        <v>2027</v>
      </c>
      <c r="B6572" t="s">
        <v>11</v>
      </c>
      <c r="C6572" t="s">
        <v>17</v>
      </c>
      <c r="D6572">
        <v>66</v>
      </c>
      <c r="E6572" t="s">
        <v>15</v>
      </c>
      <c r="F6572">
        <v>2.009323E-2</v>
      </c>
      <c r="G6572">
        <v>1.0863184027633E-2</v>
      </c>
      <c r="H6572">
        <v>1.46013316731091E-2</v>
      </c>
      <c r="I6572">
        <v>8.8781180000000008E-3</v>
      </c>
      <c r="J6572">
        <v>2.7871050000000001E-2</v>
      </c>
      <c r="K6572">
        <v>0</v>
      </c>
    </row>
    <row r="6573" spans="1:11" hidden="1" x14ac:dyDescent="0.35">
      <c r="A6573">
        <v>2027</v>
      </c>
      <c r="B6573" t="s">
        <v>11</v>
      </c>
      <c r="C6573" t="s">
        <v>17</v>
      </c>
      <c r="D6573">
        <v>66</v>
      </c>
      <c r="E6573" t="s">
        <v>16</v>
      </c>
      <c r="F6573">
        <v>2.009323E-2</v>
      </c>
      <c r="G6573">
        <v>1.0863184027633E-2</v>
      </c>
      <c r="H6573">
        <v>1.5686982934443199E-2</v>
      </c>
      <c r="I6573">
        <v>6.6275090000000002E-3</v>
      </c>
      <c r="J6573">
        <v>3.6267590000000002E-2</v>
      </c>
      <c r="K6573">
        <v>0</v>
      </c>
    </row>
    <row r="6574" spans="1:11" hidden="1" x14ac:dyDescent="0.35">
      <c r="A6574">
        <v>2027</v>
      </c>
      <c r="B6574" t="s">
        <v>11</v>
      </c>
      <c r="C6574" t="s">
        <v>17</v>
      </c>
      <c r="D6574">
        <v>67</v>
      </c>
      <c r="E6574" t="s">
        <v>13</v>
      </c>
      <c r="F6574">
        <v>2.170675E-2</v>
      </c>
      <c r="G6574">
        <v>1.16618792711796E-2</v>
      </c>
      <c r="H6574">
        <v>1.8098882387848299E-2</v>
      </c>
      <c r="I6574">
        <v>2.4696470000000002E-3</v>
      </c>
      <c r="J6574">
        <v>2.6942649999999999E-2</v>
      </c>
      <c r="K6574">
        <v>0</v>
      </c>
    </row>
    <row r="6575" spans="1:11" hidden="1" x14ac:dyDescent="0.35">
      <c r="A6575">
        <v>2027</v>
      </c>
      <c r="B6575" t="s">
        <v>11</v>
      </c>
      <c r="C6575" t="s">
        <v>17</v>
      </c>
      <c r="D6575">
        <v>67</v>
      </c>
      <c r="E6575" t="s">
        <v>14</v>
      </c>
      <c r="F6575">
        <v>2.170675E-2</v>
      </c>
      <c r="G6575">
        <v>1.16618792711796E-2</v>
      </c>
      <c r="H6575">
        <v>1.6379983549269998E-2</v>
      </c>
      <c r="I6575">
        <v>2.7618920000000002E-3</v>
      </c>
      <c r="J6575">
        <v>0.29110920000000001</v>
      </c>
      <c r="K6575">
        <v>0</v>
      </c>
    </row>
    <row r="6576" spans="1:11" hidden="1" x14ac:dyDescent="0.35">
      <c r="A6576">
        <v>2027</v>
      </c>
      <c r="B6576" t="s">
        <v>11</v>
      </c>
      <c r="C6576" t="s">
        <v>17</v>
      </c>
      <c r="D6576">
        <v>67</v>
      </c>
      <c r="E6576" t="s">
        <v>15</v>
      </c>
      <c r="F6576">
        <v>2.170675E-2</v>
      </c>
      <c r="G6576">
        <v>1.16618792711796E-2</v>
      </c>
      <c r="H6576">
        <v>1.57650461499475E-2</v>
      </c>
      <c r="I6576">
        <v>9.3527469999999998E-3</v>
      </c>
      <c r="J6576">
        <v>2.897578E-2</v>
      </c>
      <c r="K6576">
        <v>0</v>
      </c>
    </row>
    <row r="6577" spans="1:11" hidden="1" x14ac:dyDescent="0.35">
      <c r="A6577">
        <v>2027</v>
      </c>
      <c r="B6577" t="s">
        <v>11</v>
      </c>
      <c r="C6577" t="s">
        <v>17</v>
      </c>
      <c r="D6577">
        <v>67</v>
      </c>
      <c r="E6577" t="s">
        <v>16</v>
      </c>
      <c r="F6577">
        <v>2.170675E-2</v>
      </c>
      <c r="G6577">
        <v>1.16618792711796E-2</v>
      </c>
      <c r="H6577">
        <v>1.6902535067156801E-2</v>
      </c>
      <c r="I6577">
        <v>7.1559290000000001E-3</v>
      </c>
      <c r="J6577">
        <v>3.8502170000000002E-2</v>
      </c>
      <c r="K6577">
        <v>0</v>
      </c>
    </row>
    <row r="6578" spans="1:11" hidden="1" x14ac:dyDescent="0.35">
      <c r="A6578">
        <v>2027</v>
      </c>
      <c r="B6578" t="s">
        <v>11</v>
      </c>
      <c r="C6578" t="s">
        <v>17</v>
      </c>
      <c r="D6578">
        <v>68</v>
      </c>
      <c r="E6578" t="s">
        <v>13</v>
      </c>
      <c r="F6578">
        <v>2.5013830000000001E-2</v>
      </c>
      <c r="G6578">
        <v>1.32149725898154E-2</v>
      </c>
      <c r="H6578">
        <v>2.0823230670740201E-2</v>
      </c>
      <c r="I6578">
        <v>2.542692E-3</v>
      </c>
      <c r="J6578">
        <v>2.8697589999999999E-2</v>
      </c>
      <c r="K6578">
        <v>0</v>
      </c>
    </row>
    <row r="6579" spans="1:11" hidden="1" x14ac:dyDescent="0.35">
      <c r="A6579">
        <v>2027</v>
      </c>
      <c r="B6579" t="s">
        <v>11</v>
      </c>
      <c r="C6579" t="s">
        <v>17</v>
      </c>
      <c r="D6579">
        <v>68</v>
      </c>
      <c r="E6579" t="s">
        <v>14</v>
      </c>
      <c r="F6579">
        <v>2.5013830000000001E-2</v>
      </c>
      <c r="G6579">
        <v>1.32149725898154E-2</v>
      </c>
      <c r="H6579">
        <v>1.8874888006543501E-2</v>
      </c>
      <c r="I6579">
        <v>3.1363390000000001E-3</v>
      </c>
      <c r="J6579">
        <v>0.35090830000000001</v>
      </c>
      <c r="K6579">
        <v>0</v>
      </c>
    </row>
    <row r="6580" spans="1:11" hidden="1" x14ac:dyDescent="0.35">
      <c r="A6580">
        <v>2027</v>
      </c>
      <c r="B6580" t="s">
        <v>11</v>
      </c>
      <c r="C6580" t="s">
        <v>17</v>
      </c>
      <c r="D6580">
        <v>68</v>
      </c>
      <c r="E6580" t="s">
        <v>15</v>
      </c>
      <c r="F6580">
        <v>2.5013830000000001E-2</v>
      </c>
      <c r="G6580">
        <v>1.32149725898154E-2</v>
      </c>
      <c r="H6580">
        <v>1.8118530256758199E-2</v>
      </c>
      <c r="I6580">
        <v>1.0564840000000001E-2</v>
      </c>
      <c r="J6580">
        <v>3.113604E-2</v>
      </c>
      <c r="K6580">
        <v>0</v>
      </c>
    </row>
    <row r="6581" spans="1:11" hidden="1" x14ac:dyDescent="0.35">
      <c r="A6581">
        <v>2027</v>
      </c>
      <c r="B6581" t="s">
        <v>11</v>
      </c>
      <c r="C6581" t="s">
        <v>17</v>
      </c>
      <c r="D6581">
        <v>68</v>
      </c>
      <c r="E6581" t="s">
        <v>16</v>
      </c>
      <c r="F6581">
        <v>2.5013830000000001E-2</v>
      </c>
      <c r="G6581">
        <v>1.32149725898154E-2</v>
      </c>
      <c r="H6581">
        <v>1.9336118747090899E-2</v>
      </c>
      <c r="I6581">
        <v>7.9371839999999999E-3</v>
      </c>
      <c r="J6581">
        <v>4.2144309999999997E-2</v>
      </c>
      <c r="K6581">
        <v>0</v>
      </c>
    </row>
    <row r="6582" spans="1:11" hidden="1" x14ac:dyDescent="0.35">
      <c r="A6582">
        <v>2027</v>
      </c>
      <c r="B6582" t="s">
        <v>11</v>
      </c>
      <c r="C6582" t="s">
        <v>17</v>
      </c>
      <c r="D6582">
        <v>69</v>
      </c>
      <c r="E6582" t="s">
        <v>13</v>
      </c>
      <c r="F6582">
        <v>2.8320919999999999E-2</v>
      </c>
      <c r="G6582">
        <v>1.4768074428775899E-2</v>
      </c>
      <c r="H6582">
        <v>2.3547578953632201E-2</v>
      </c>
      <c r="I6582">
        <v>2.615736E-3</v>
      </c>
      <c r="J6582">
        <v>3.0452529999999998E-2</v>
      </c>
      <c r="K6582">
        <v>0</v>
      </c>
    </row>
    <row r="6583" spans="1:11" hidden="1" x14ac:dyDescent="0.35">
      <c r="A6583">
        <v>2027</v>
      </c>
      <c r="B6583" t="s">
        <v>11</v>
      </c>
      <c r="C6583" t="s">
        <v>17</v>
      </c>
      <c r="D6583">
        <v>69</v>
      </c>
      <c r="E6583" t="s">
        <v>14</v>
      </c>
      <c r="F6583">
        <v>2.8320919999999999E-2</v>
      </c>
      <c r="G6583">
        <v>1.4768074428775899E-2</v>
      </c>
      <c r="H6583">
        <v>2.1369783943492301E-2</v>
      </c>
      <c r="I6583">
        <v>3.510787E-3</v>
      </c>
      <c r="J6583">
        <v>0.4107073</v>
      </c>
      <c r="K6583">
        <v>0</v>
      </c>
    </row>
    <row r="6584" spans="1:11" hidden="1" x14ac:dyDescent="0.35">
      <c r="A6584">
        <v>2027</v>
      </c>
      <c r="B6584" t="s">
        <v>11</v>
      </c>
      <c r="C6584" t="s">
        <v>17</v>
      </c>
      <c r="D6584">
        <v>69</v>
      </c>
      <c r="E6584" t="s">
        <v>15</v>
      </c>
      <c r="F6584">
        <v>2.8320919999999999E-2</v>
      </c>
      <c r="G6584">
        <v>1.4768074428775899E-2</v>
      </c>
      <c r="H6584">
        <v>2.0472022883893701E-2</v>
      </c>
      <c r="I6584">
        <v>1.177695E-2</v>
      </c>
      <c r="J6584">
        <v>3.3296310000000003E-2</v>
      </c>
      <c r="K6584">
        <v>0</v>
      </c>
    </row>
    <row r="6585" spans="1:11" hidden="1" x14ac:dyDescent="0.35">
      <c r="A6585">
        <v>2027</v>
      </c>
      <c r="B6585" t="s">
        <v>11</v>
      </c>
      <c r="C6585" t="s">
        <v>17</v>
      </c>
      <c r="D6585">
        <v>69</v>
      </c>
      <c r="E6585" t="s">
        <v>16</v>
      </c>
      <c r="F6585">
        <v>2.8320919999999999E-2</v>
      </c>
      <c r="G6585">
        <v>1.4768074428775899E-2</v>
      </c>
      <c r="H6585">
        <v>2.17697109473497E-2</v>
      </c>
      <c r="I6585">
        <v>8.7184419999999999E-3</v>
      </c>
      <c r="J6585">
        <v>4.5786439999999998E-2</v>
      </c>
      <c r="K6585">
        <v>0</v>
      </c>
    </row>
    <row r="6586" spans="1:11" hidden="1" x14ac:dyDescent="0.35">
      <c r="A6586">
        <v>2027</v>
      </c>
      <c r="B6586" t="s">
        <v>11</v>
      </c>
      <c r="C6586" t="s">
        <v>17</v>
      </c>
      <c r="D6586">
        <v>70</v>
      </c>
      <c r="E6586" t="s">
        <v>13</v>
      </c>
      <c r="F6586">
        <v>3.1628000000000003E-2</v>
      </c>
      <c r="G6586">
        <v>1.6321167747411599E-2</v>
      </c>
      <c r="H6586">
        <v>2.6271927236524099E-2</v>
      </c>
      <c r="I6586">
        <v>2.6887809999999999E-3</v>
      </c>
      <c r="J6586">
        <v>3.2207470000000002E-2</v>
      </c>
      <c r="K6586">
        <v>0</v>
      </c>
    </row>
    <row r="6587" spans="1:11" hidden="1" x14ac:dyDescent="0.35">
      <c r="A6587">
        <v>2027</v>
      </c>
      <c r="B6587" t="s">
        <v>11</v>
      </c>
      <c r="C6587" t="s">
        <v>17</v>
      </c>
      <c r="D6587">
        <v>70</v>
      </c>
      <c r="E6587" t="s">
        <v>14</v>
      </c>
      <c r="F6587">
        <v>3.1628000000000003E-2</v>
      </c>
      <c r="G6587">
        <v>1.6321167747411599E-2</v>
      </c>
      <c r="H6587">
        <v>2.3864688400765902E-2</v>
      </c>
      <c r="I6587">
        <v>3.885234E-3</v>
      </c>
      <c r="J6587">
        <v>0.47050639999999999</v>
      </c>
      <c r="K6587">
        <v>0</v>
      </c>
    </row>
    <row r="6588" spans="1:11" hidden="1" x14ac:dyDescent="0.35">
      <c r="A6588">
        <v>2027</v>
      </c>
      <c r="B6588" t="s">
        <v>11</v>
      </c>
      <c r="C6588" t="s">
        <v>17</v>
      </c>
      <c r="D6588">
        <v>70</v>
      </c>
      <c r="E6588" t="s">
        <v>15</v>
      </c>
      <c r="F6588">
        <v>3.1628000000000003E-2</v>
      </c>
      <c r="G6588">
        <v>1.6321167747411599E-2</v>
      </c>
      <c r="H6588">
        <v>2.28255069907045E-2</v>
      </c>
      <c r="I6588">
        <v>1.298905E-2</v>
      </c>
      <c r="J6588">
        <v>3.545657E-2</v>
      </c>
      <c r="K6588">
        <v>0</v>
      </c>
    </row>
    <row r="6589" spans="1:11" hidden="1" x14ac:dyDescent="0.35">
      <c r="A6589">
        <v>2027</v>
      </c>
      <c r="B6589" t="s">
        <v>11</v>
      </c>
      <c r="C6589" t="s">
        <v>17</v>
      </c>
      <c r="D6589">
        <v>70</v>
      </c>
      <c r="E6589" t="s">
        <v>16</v>
      </c>
      <c r="F6589">
        <v>3.1628000000000003E-2</v>
      </c>
      <c r="G6589">
        <v>1.6321167747411599E-2</v>
      </c>
      <c r="H6589">
        <v>2.4203303147608501E-2</v>
      </c>
      <c r="I6589">
        <v>9.499693E-3</v>
      </c>
      <c r="J6589">
        <v>4.942858E-2</v>
      </c>
      <c r="K6589">
        <v>0</v>
      </c>
    </row>
    <row r="6590" spans="1:11" hidden="1" x14ac:dyDescent="0.35">
      <c r="A6590">
        <v>2027</v>
      </c>
      <c r="B6590" t="s">
        <v>11</v>
      </c>
      <c r="C6590" t="s">
        <v>17</v>
      </c>
      <c r="D6590">
        <v>71</v>
      </c>
      <c r="E6590" t="s">
        <v>13</v>
      </c>
      <c r="F6590">
        <v>3.4935090000000002E-2</v>
      </c>
      <c r="G6590">
        <v>1.7874269586372098E-2</v>
      </c>
      <c r="H6590">
        <v>2.8996266999091299E-2</v>
      </c>
      <c r="I6590">
        <v>2.7618249999999999E-3</v>
      </c>
      <c r="J6590">
        <v>3.3962430000000002E-2</v>
      </c>
      <c r="K6590">
        <v>0</v>
      </c>
    </row>
    <row r="6591" spans="1:11" hidden="1" x14ac:dyDescent="0.35">
      <c r="A6591">
        <v>2027</v>
      </c>
      <c r="B6591" t="s">
        <v>11</v>
      </c>
      <c r="C6591" t="s">
        <v>17</v>
      </c>
      <c r="D6591">
        <v>71</v>
      </c>
      <c r="E6591" t="s">
        <v>14</v>
      </c>
      <c r="F6591">
        <v>3.4935090000000002E-2</v>
      </c>
      <c r="G6591">
        <v>1.7874269586372098E-2</v>
      </c>
      <c r="H6591">
        <v>2.6359592858039502E-2</v>
      </c>
      <c r="I6591">
        <v>4.2596810000000004E-3</v>
      </c>
      <c r="J6591">
        <v>0.53030560000000004</v>
      </c>
      <c r="K6591">
        <v>0</v>
      </c>
    </row>
    <row r="6592" spans="1:11" hidden="1" x14ac:dyDescent="0.35">
      <c r="A6592">
        <v>2027</v>
      </c>
      <c r="B6592" t="s">
        <v>11</v>
      </c>
      <c r="C6592" t="s">
        <v>17</v>
      </c>
      <c r="D6592">
        <v>71</v>
      </c>
      <c r="E6592" t="s">
        <v>15</v>
      </c>
      <c r="F6592">
        <v>3.4935090000000002E-2</v>
      </c>
      <c r="G6592">
        <v>1.7874269586372098E-2</v>
      </c>
      <c r="H6592">
        <v>2.5178999617839901E-2</v>
      </c>
      <c r="I6592">
        <v>1.4201149999999999E-2</v>
      </c>
      <c r="J6592">
        <v>3.7616829999999997E-2</v>
      </c>
      <c r="K6592">
        <v>0</v>
      </c>
    </row>
    <row r="6593" spans="1:11" hidden="1" x14ac:dyDescent="0.35">
      <c r="A6593">
        <v>2027</v>
      </c>
      <c r="B6593" t="s">
        <v>11</v>
      </c>
      <c r="C6593" t="s">
        <v>17</v>
      </c>
      <c r="D6593">
        <v>71</v>
      </c>
      <c r="E6593" t="s">
        <v>16</v>
      </c>
      <c r="F6593">
        <v>3.4935090000000002E-2</v>
      </c>
      <c r="G6593">
        <v>1.7874269586372098E-2</v>
      </c>
      <c r="H6593">
        <v>2.6636895347867399E-2</v>
      </c>
      <c r="I6593">
        <v>1.0280950000000001E-2</v>
      </c>
      <c r="J6593">
        <v>5.3070720000000002E-2</v>
      </c>
      <c r="K6593">
        <v>0</v>
      </c>
    </row>
    <row r="6594" spans="1:11" hidden="1" x14ac:dyDescent="0.35">
      <c r="A6594">
        <v>2027</v>
      </c>
      <c r="B6594" t="s">
        <v>11</v>
      </c>
      <c r="C6594" t="s">
        <v>17</v>
      </c>
      <c r="D6594">
        <v>72</v>
      </c>
      <c r="E6594" t="s">
        <v>13</v>
      </c>
      <c r="F6594">
        <v>3.8242169999999999E-2</v>
      </c>
      <c r="G6594">
        <v>1.9427362905007899E-2</v>
      </c>
      <c r="H6594">
        <v>3.1720615281983201E-2</v>
      </c>
      <c r="I6594">
        <v>2.8348700000000002E-3</v>
      </c>
      <c r="J6594">
        <v>3.5717369999999998E-2</v>
      </c>
      <c r="K6594">
        <v>0</v>
      </c>
    </row>
    <row r="6595" spans="1:11" hidden="1" x14ac:dyDescent="0.35">
      <c r="A6595">
        <v>2027</v>
      </c>
      <c r="B6595" t="s">
        <v>11</v>
      </c>
      <c r="C6595" t="s">
        <v>17</v>
      </c>
      <c r="D6595">
        <v>72</v>
      </c>
      <c r="E6595" t="s">
        <v>14</v>
      </c>
      <c r="F6595">
        <v>3.8242169999999999E-2</v>
      </c>
      <c r="G6595">
        <v>1.9427362905007899E-2</v>
      </c>
      <c r="H6595">
        <v>2.8854497315313001E-2</v>
      </c>
      <c r="I6595">
        <v>4.6341289999999999E-3</v>
      </c>
      <c r="J6595">
        <v>0.59010470000000004</v>
      </c>
      <c r="K6595">
        <v>0</v>
      </c>
    </row>
    <row r="6596" spans="1:11" hidden="1" x14ac:dyDescent="0.35">
      <c r="A6596">
        <v>2027</v>
      </c>
      <c r="B6596" t="s">
        <v>11</v>
      </c>
      <c r="C6596" t="s">
        <v>17</v>
      </c>
      <c r="D6596">
        <v>72</v>
      </c>
      <c r="E6596" t="s">
        <v>15</v>
      </c>
      <c r="F6596">
        <v>3.8242169999999999E-2</v>
      </c>
      <c r="G6596">
        <v>1.9427362905007899E-2</v>
      </c>
      <c r="H6596">
        <v>2.7532483724650701E-2</v>
      </c>
      <c r="I6596">
        <v>1.541325E-2</v>
      </c>
      <c r="J6596">
        <v>3.9777100000000003E-2</v>
      </c>
      <c r="K6596">
        <v>0</v>
      </c>
    </row>
    <row r="6597" spans="1:11" hidden="1" x14ac:dyDescent="0.35">
      <c r="A6597">
        <v>2027</v>
      </c>
      <c r="B6597" t="s">
        <v>11</v>
      </c>
      <c r="C6597" t="s">
        <v>17</v>
      </c>
      <c r="D6597">
        <v>72</v>
      </c>
      <c r="E6597" t="s">
        <v>16</v>
      </c>
      <c r="F6597">
        <v>3.8242169999999999E-2</v>
      </c>
      <c r="G6597">
        <v>1.9427362905007899E-2</v>
      </c>
      <c r="H6597">
        <v>2.90704875481262E-2</v>
      </c>
      <c r="I6597">
        <v>1.1062209999999999E-2</v>
      </c>
      <c r="J6597">
        <v>5.6712850000000002E-2</v>
      </c>
      <c r="K6597">
        <v>0</v>
      </c>
    </row>
    <row r="6598" spans="1:11" hidden="1" x14ac:dyDescent="0.35">
      <c r="A6598">
        <v>2027</v>
      </c>
      <c r="B6598" t="s">
        <v>11</v>
      </c>
      <c r="C6598" t="s">
        <v>17</v>
      </c>
      <c r="D6598">
        <v>73</v>
      </c>
      <c r="E6598" t="s">
        <v>13</v>
      </c>
      <c r="F6598">
        <v>4.3493190000000001E-2</v>
      </c>
      <c r="G6598">
        <v>2.17008582029172E-2</v>
      </c>
      <c r="H6598">
        <v>3.6016869760593803E-2</v>
      </c>
      <c r="I6598">
        <v>3.1707800000000002E-3</v>
      </c>
      <c r="J6598">
        <v>4.0190910000000003E-2</v>
      </c>
      <c r="K6598">
        <v>0</v>
      </c>
    </row>
    <row r="6599" spans="1:11" hidden="1" x14ac:dyDescent="0.35">
      <c r="A6599">
        <v>2027</v>
      </c>
      <c r="B6599" t="s">
        <v>11</v>
      </c>
      <c r="C6599" t="s">
        <v>17</v>
      </c>
      <c r="D6599">
        <v>73</v>
      </c>
      <c r="E6599" t="s">
        <v>14</v>
      </c>
      <c r="F6599">
        <v>4.3493190000000001E-2</v>
      </c>
      <c r="G6599">
        <v>2.17008582029172E-2</v>
      </c>
      <c r="H6599">
        <v>3.2826792005678097E-2</v>
      </c>
      <c r="I6599">
        <v>5.3093979999999999E-3</v>
      </c>
      <c r="J6599">
        <v>0.64038379999999995</v>
      </c>
      <c r="K6599">
        <v>0</v>
      </c>
    </row>
    <row r="6600" spans="1:11" hidden="1" x14ac:dyDescent="0.35">
      <c r="A6600">
        <v>2027</v>
      </c>
      <c r="B6600" t="s">
        <v>11</v>
      </c>
      <c r="C6600" t="s">
        <v>17</v>
      </c>
      <c r="D6600">
        <v>73</v>
      </c>
      <c r="E6600" t="s">
        <v>15</v>
      </c>
      <c r="F6600">
        <v>4.3493190000000001E-2</v>
      </c>
      <c r="G6600">
        <v>2.17008582029172E-2</v>
      </c>
      <c r="H6600">
        <v>3.1125683605210799E-2</v>
      </c>
      <c r="I6600">
        <v>1.7931329999999999E-2</v>
      </c>
      <c r="J6600">
        <v>4.392016E-2</v>
      </c>
      <c r="K6600">
        <v>0</v>
      </c>
    </row>
    <row r="6601" spans="1:11" hidden="1" x14ac:dyDescent="0.35">
      <c r="A6601">
        <v>2027</v>
      </c>
      <c r="B6601" t="s">
        <v>11</v>
      </c>
      <c r="C6601" t="s">
        <v>17</v>
      </c>
      <c r="D6601">
        <v>73</v>
      </c>
      <c r="E6601" t="s">
        <v>16</v>
      </c>
      <c r="F6601">
        <v>4.3493190000000001E-2</v>
      </c>
      <c r="G6601">
        <v>2.17008582029172E-2</v>
      </c>
      <c r="H6601">
        <v>3.2904335481371699E-2</v>
      </c>
      <c r="I6601">
        <v>1.214382E-2</v>
      </c>
      <c r="J6601">
        <v>6.35236E-2</v>
      </c>
      <c r="K6601">
        <v>0</v>
      </c>
    </row>
    <row r="6602" spans="1:11" hidden="1" x14ac:dyDescent="0.35">
      <c r="A6602">
        <v>2027</v>
      </c>
      <c r="B6602" t="s">
        <v>11</v>
      </c>
      <c r="C6602" t="s">
        <v>17</v>
      </c>
      <c r="D6602">
        <v>74</v>
      </c>
      <c r="E6602" t="s">
        <v>13</v>
      </c>
      <c r="F6602">
        <v>4.8744200000000001E-2</v>
      </c>
      <c r="G6602">
        <v>2.3974344980501799E-2</v>
      </c>
      <c r="H6602">
        <v>4.0313132759529101E-2</v>
      </c>
      <c r="I6602">
        <v>3.5066889999999999E-3</v>
      </c>
      <c r="J6602">
        <v>4.4664450000000001E-2</v>
      </c>
      <c r="K6602">
        <v>0</v>
      </c>
    </row>
    <row r="6603" spans="1:11" hidden="1" x14ac:dyDescent="0.35">
      <c r="A6603">
        <v>2027</v>
      </c>
      <c r="B6603" t="s">
        <v>11</v>
      </c>
      <c r="C6603" t="s">
        <v>17</v>
      </c>
      <c r="D6603">
        <v>74</v>
      </c>
      <c r="E6603" t="s">
        <v>14</v>
      </c>
      <c r="F6603">
        <v>4.8744200000000001E-2</v>
      </c>
      <c r="G6603">
        <v>2.3974344980501799E-2</v>
      </c>
      <c r="H6603">
        <v>3.6799095216367997E-2</v>
      </c>
      <c r="I6603">
        <v>5.9846669999999999E-3</v>
      </c>
      <c r="J6603">
        <v>0.69066289999999997</v>
      </c>
      <c r="K6603">
        <v>0</v>
      </c>
    </row>
    <row r="6604" spans="1:11" hidden="1" x14ac:dyDescent="0.35">
      <c r="A6604">
        <v>2027</v>
      </c>
      <c r="B6604" t="s">
        <v>11</v>
      </c>
      <c r="C6604" t="s">
        <v>17</v>
      </c>
      <c r="D6604">
        <v>74</v>
      </c>
      <c r="E6604" t="s">
        <v>15</v>
      </c>
      <c r="F6604">
        <v>4.8744200000000001E-2</v>
      </c>
      <c r="G6604">
        <v>2.3974344980501799E-2</v>
      </c>
      <c r="H6604">
        <v>3.4718874965446199E-2</v>
      </c>
      <c r="I6604">
        <v>2.0449410000000001E-2</v>
      </c>
      <c r="J6604">
        <v>4.80632E-2</v>
      </c>
      <c r="K6604">
        <v>0</v>
      </c>
    </row>
    <row r="6605" spans="1:11" hidden="1" x14ac:dyDescent="0.35">
      <c r="A6605">
        <v>2027</v>
      </c>
      <c r="B6605" t="s">
        <v>11</v>
      </c>
      <c r="C6605" t="s">
        <v>17</v>
      </c>
      <c r="D6605">
        <v>74</v>
      </c>
      <c r="E6605" t="s">
        <v>16</v>
      </c>
      <c r="F6605">
        <v>4.8744200000000001E-2</v>
      </c>
      <c r="G6605">
        <v>2.3974344980501799E-2</v>
      </c>
      <c r="H6605">
        <v>3.67381748942925E-2</v>
      </c>
      <c r="I6605">
        <v>1.322544E-2</v>
      </c>
      <c r="J6605">
        <v>7.0334320000000006E-2</v>
      </c>
      <c r="K6605">
        <v>0</v>
      </c>
    </row>
    <row r="6606" spans="1:11" hidden="1" x14ac:dyDescent="0.35">
      <c r="A6606">
        <v>2027</v>
      </c>
      <c r="B6606" t="s">
        <v>11</v>
      </c>
      <c r="C6606" t="s">
        <v>17</v>
      </c>
      <c r="D6606">
        <v>75</v>
      </c>
      <c r="E6606" t="s">
        <v>13</v>
      </c>
      <c r="F6606">
        <v>5.3995219999999997E-2</v>
      </c>
      <c r="G6606">
        <v>2.6247840278411198E-2</v>
      </c>
      <c r="H6606">
        <v>4.4609387238139703E-2</v>
      </c>
      <c r="I6606">
        <v>3.8425989999999999E-3</v>
      </c>
      <c r="J6606">
        <v>4.9137989999999999E-2</v>
      </c>
      <c r="K6606">
        <v>0</v>
      </c>
    </row>
    <row r="6607" spans="1:11" hidden="1" x14ac:dyDescent="0.35">
      <c r="A6607">
        <v>2027</v>
      </c>
      <c r="B6607" t="s">
        <v>11</v>
      </c>
      <c r="C6607" t="s">
        <v>17</v>
      </c>
      <c r="D6607">
        <v>75</v>
      </c>
      <c r="E6607" t="s">
        <v>14</v>
      </c>
      <c r="F6607">
        <v>5.3995219999999997E-2</v>
      </c>
      <c r="G6607">
        <v>2.6247840278411198E-2</v>
      </c>
      <c r="H6607">
        <v>4.0771389906733201E-2</v>
      </c>
      <c r="I6607">
        <v>6.6599370000000003E-3</v>
      </c>
      <c r="J6607">
        <v>0.74094199999999999</v>
      </c>
      <c r="K6607">
        <v>0</v>
      </c>
    </row>
    <row r="6608" spans="1:11" hidden="1" x14ac:dyDescent="0.35">
      <c r="A6608">
        <v>2027</v>
      </c>
      <c r="B6608" t="s">
        <v>11</v>
      </c>
      <c r="C6608" t="s">
        <v>17</v>
      </c>
      <c r="D6608">
        <v>75</v>
      </c>
      <c r="E6608" t="s">
        <v>15</v>
      </c>
      <c r="F6608">
        <v>5.3995219999999997E-2</v>
      </c>
      <c r="G6608">
        <v>2.6247840278411198E-2</v>
      </c>
      <c r="H6608">
        <v>3.8312074846006398E-2</v>
      </c>
      <c r="I6608">
        <v>2.296749E-2</v>
      </c>
      <c r="J6608">
        <v>5.2206250000000003E-2</v>
      </c>
      <c r="K6608">
        <v>0</v>
      </c>
    </row>
    <row r="6609" spans="1:11" hidden="1" x14ac:dyDescent="0.35">
      <c r="A6609">
        <v>2027</v>
      </c>
      <c r="B6609" t="s">
        <v>11</v>
      </c>
      <c r="C6609" t="s">
        <v>17</v>
      </c>
      <c r="D6609">
        <v>75</v>
      </c>
      <c r="E6609" t="s">
        <v>16</v>
      </c>
      <c r="F6609">
        <v>5.3995219999999997E-2</v>
      </c>
      <c r="G6609">
        <v>2.6247840278411198E-2</v>
      </c>
      <c r="H6609">
        <v>4.05720228275381E-2</v>
      </c>
      <c r="I6609">
        <v>1.430706E-2</v>
      </c>
      <c r="J6609">
        <v>7.7145119999999998E-2</v>
      </c>
      <c r="K6609">
        <v>0</v>
      </c>
    </row>
    <row r="6610" spans="1:11" hidden="1" x14ac:dyDescent="0.35">
      <c r="A6610">
        <v>2027</v>
      </c>
      <c r="B6610" t="s">
        <v>11</v>
      </c>
      <c r="C6610" t="s">
        <v>17</v>
      </c>
      <c r="D6610">
        <v>76</v>
      </c>
      <c r="E6610" t="s">
        <v>13</v>
      </c>
      <c r="F6610">
        <v>5.9246229999999997E-2</v>
      </c>
      <c r="G6610">
        <v>2.85213270559957E-2</v>
      </c>
      <c r="H6610">
        <v>4.8905641716750298E-2</v>
      </c>
      <c r="I6610">
        <v>4.1785090000000004E-3</v>
      </c>
      <c r="J6610">
        <v>5.3611539999999999E-2</v>
      </c>
      <c r="K6610">
        <v>0</v>
      </c>
    </row>
    <row r="6611" spans="1:11" hidden="1" x14ac:dyDescent="0.35">
      <c r="A6611">
        <v>2027</v>
      </c>
      <c r="B6611" t="s">
        <v>11</v>
      </c>
      <c r="C6611" t="s">
        <v>17</v>
      </c>
      <c r="D6611">
        <v>76</v>
      </c>
      <c r="E6611" t="s">
        <v>14</v>
      </c>
      <c r="F6611">
        <v>5.9246229999999997E-2</v>
      </c>
      <c r="G6611">
        <v>2.85213270559957E-2</v>
      </c>
      <c r="H6611">
        <v>4.47436845970983E-2</v>
      </c>
      <c r="I6611">
        <v>7.3352089999999997E-3</v>
      </c>
      <c r="J6611">
        <v>0.79122099999999995</v>
      </c>
      <c r="K6611">
        <v>0</v>
      </c>
    </row>
    <row r="6612" spans="1:11" hidden="1" x14ac:dyDescent="0.35">
      <c r="A6612">
        <v>2027</v>
      </c>
      <c r="B6612" t="s">
        <v>11</v>
      </c>
      <c r="C6612" t="s">
        <v>17</v>
      </c>
      <c r="D6612">
        <v>76</v>
      </c>
      <c r="E6612" t="s">
        <v>15</v>
      </c>
      <c r="F6612">
        <v>5.9246229999999997E-2</v>
      </c>
      <c r="G6612">
        <v>2.85213270559957E-2</v>
      </c>
      <c r="H6612">
        <v>4.1905274726566501E-2</v>
      </c>
      <c r="I6612">
        <v>2.5485569999999999E-2</v>
      </c>
      <c r="J6612">
        <v>5.6349299999999998E-2</v>
      </c>
      <c r="K6612">
        <v>0</v>
      </c>
    </row>
    <row r="6613" spans="1:11" hidden="1" x14ac:dyDescent="0.35">
      <c r="A6613">
        <v>2027</v>
      </c>
      <c r="B6613" t="s">
        <v>11</v>
      </c>
      <c r="C6613" t="s">
        <v>17</v>
      </c>
      <c r="D6613">
        <v>76</v>
      </c>
      <c r="E6613" t="s">
        <v>16</v>
      </c>
      <c r="F6613">
        <v>5.9246229999999997E-2</v>
      </c>
      <c r="G6613">
        <v>2.85213270559957E-2</v>
      </c>
      <c r="H6613">
        <v>4.44058707607837E-2</v>
      </c>
      <c r="I6613">
        <v>1.538868E-2</v>
      </c>
      <c r="J6613">
        <v>8.3955829999999995E-2</v>
      </c>
      <c r="K6613">
        <v>0</v>
      </c>
    </row>
    <row r="6614" spans="1:11" hidden="1" x14ac:dyDescent="0.35">
      <c r="A6614">
        <v>2027</v>
      </c>
      <c r="B6614" t="s">
        <v>11</v>
      </c>
      <c r="C6614" t="s">
        <v>17</v>
      </c>
      <c r="D6614">
        <v>77</v>
      </c>
      <c r="E6614" t="s">
        <v>13</v>
      </c>
      <c r="F6614">
        <v>6.4497250000000006E-2</v>
      </c>
      <c r="G6614">
        <v>3.0794822353905099E-2</v>
      </c>
      <c r="H6614">
        <v>5.3201896195360802E-2</v>
      </c>
      <c r="I6614">
        <v>4.5144190000000004E-3</v>
      </c>
      <c r="J6614">
        <v>5.8085070000000003E-2</v>
      </c>
      <c r="K6614">
        <v>0</v>
      </c>
    </row>
    <row r="6615" spans="1:11" hidden="1" x14ac:dyDescent="0.35">
      <c r="A6615">
        <v>2027</v>
      </c>
      <c r="B6615" t="s">
        <v>11</v>
      </c>
      <c r="C6615" t="s">
        <v>17</v>
      </c>
      <c r="D6615">
        <v>77</v>
      </c>
      <c r="E6615" t="s">
        <v>14</v>
      </c>
      <c r="F6615">
        <v>6.4497250000000006E-2</v>
      </c>
      <c r="G6615">
        <v>3.0794822353905099E-2</v>
      </c>
      <c r="H6615">
        <v>4.87159878077882E-2</v>
      </c>
      <c r="I6615">
        <v>8.0104779999999997E-3</v>
      </c>
      <c r="J6615">
        <v>0.84150009999999997</v>
      </c>
      <c r="K6615">
        <v>0</v>
      </c>
    </row>
    <row r="6616" spans="1:11" hidden="1" x14ac:dyDescent="0.35">
      <c r="A6616">
        <v>2027</v>
      </c>
      <c r="B6616" t="s">
        <v>11</v>
      </c>
      <c r="C6616" t="s">
        <v>17</v>
      </c>
      <c r="D6616">
        <v>77</v>
      </c>
      <c r="E6616" t="s">
        <v>15</v>
      </c>
      <c r="F6616">
        <v>6.4497250000000006E-2</v>
      </c>
      <c r="G6616">
        <v>3.0794822353905099E-2</v>
      </c>
      <c r="H6616">
        <v>4.54984660868019E-2</v>
      </c>
      <c r="I6616">
        <v>2.8003650000000001E-2</v>
      </c>
      <c r="J6616">
        <v>6.049235E-2</v>
      </c>
      <c r="K6616">
        <v>0</v>
      </c>
    </row>
    <row r="6617" spans="1:11" hidden="1" x14ac:dyDescent="0.35">
      <c r="A6617">
        <v>2027</v>
      </c>
      <c r="B6617" t="s">
        <v>11</v>
      </c>
      <c r="C6617" t="s">
        <v>17</v>
      </c>
      <c r="D6617">
        <v>77</v>
      </c>
      <c r="E6617" t="s">
        <v>16</v>
      </c>
      <c r="F6617">
        <v>6.4497250000000006E-2</v>
      </c>
      <c r="G6617">
        <v>3.0794822353905099E-2</v>
      </c>
      <c r="H6617">
        <v>4.8239718694029203E-2</v>
      </c>
      <c r="I6617">
        <v>1.64703E-2</v>
      </c>
      <c r="J6617">
        <v>9.0766559999999996E-2</v>
      </c>
      <c r="K6617">
        <v>0</v>
      </c>
    </row>
    <row r="6618" spans="1:11" hidden="1" x14ac:dyDescent="0.35">
      <c r="A6618">
        <v>2027</v>
      </c>
      <c r="B6618" t="s">
        <v>11</v>
      </c>
      <c r="C6618" t="s">
        <v>17</v>
      </c>
      <c r="D6618">
        <v>78</v>
      </c>
      <c r="E6618" t="s">
        <v>13</v>
      </c>
      <c r="F6618">
        <v>7.4746859999999998E-2</v>
      </c>
      <c r="G6618">
        <v>3.4961814985493597E-2</v>
      </c>
      <c r="H6618">
        <v>6.1508505655065403E-2</v>
      </c>
      <c r="I6618">
        <v>5.7366810000000004E-3</v>
      </c>
      <c r="J6618">
        <v>6.7089689999999993E-2</v>
      </c>
      <c r="K6618">
        <v>0</v>
      </c>
    </row>
    <row r="6619" spans="1:11" hidden="1" x14ac:dyDescent="0.35">
      <c r="A6619">
        <v>2027</v>
      </c>
      <c r="B6619" t="s">
        <v>11</v>
      </c>
      <c r="C6619" t="s">
        <v>17</v>
      </c>
      <c r="D6619">
        <v>78</v>
      </c>
      <c r="E6619" t="s">
        <v>14</v>
      </c>
      <c r="F6619">
        <v>7.4746859999999998E-2</v>
      </c>
      <c r="G6619">
        <v>3.4961814985493597E-2</v>
      </c>
      <c r="H6619">
        <v>5.6685081642544898E-2</v>
      </c>
      <c r="I6619">
        <v>9.5258099999999991E-3</v>
      </c>
      <c r="J6619">
        <v>0.84150009999999997</v>
      </c>
      <c r="K6619">
        <v>0</v>
      </c>
    </row>
    <row r="6620" spans="1:11" hidden="1" x14ac:dyDescent="0.35">
      <c r="A6620">
        <v>2027</v>
      </c>
      <c r="B6620" t="s">
        <v>11</v>
      </c>
      <c r="C6620" t="s">
        <v>17</v>
      </c>
      <c r="D6620">
        <v>78</v>
      </c>
      <c r="E6620" t="s">
        <v>15</v>
      </c>
      <c r="F6620">
        <v>7.4746859999999998E-2</v>
      </c>
      <c r="G6620">
        <v>3.4961814985493597E-2</v>
      </c>
      <c r="H6620">
        <v>5.2111286105012998E-2</v>
      </c>
      <c r="I6620">
        <v>3.5838120000000001E-2</v>
      </c>
      <c r="J6620">
        <v>6.8409310000000001E-2</v>
      </c>
      <c r="K6620">
        <v>0</v>
      </c>
    </row>
    <row r="6621" spans="1:11" hidden="1" x14ac:dyDescent="0.35">
      <c r="A6621">
        <v>2027</v>
      </c>
      <c r="B6621" t="s">
        <v>11</v>
      </c>
      <c r="C6621" t="s">
        <v>17</v>
      </c>
      <c r="D6621">
        <v>78</v>
      </c>
      <c r="E6621" t="s">
        <v>16</v>
      </c>
      <c r="F6621">
        <v>7.4746859999999998E-2</v>
      </c>
      <c r="G6621">
        <v>3.4961814985493597E-2</v>
      </c>
      <c r="H6621">
        <v>5.57172068304485E-2</v>
      </c>
      <c r="I6621">
        <v>1.8214080000000001E-2</v>
      </c>
      <c r="J6621">
        <v>0.1078205</v>
      </c>
      <c r="K6621">
        <v>0</v>
      </c>
    </row>
    <row r="6622" spans="1:11" hidden="1" x14ac:dyDescent="0.35">
      <c r="A6622">
        <v>2027</v>
      </c>
      <c r="B6622" t="s">
        <v>11</v>
      </c>
      <c r="C6622" t="s">
        <v>17</v>
      </c>
      <c r="D6622">
        <v>79</v>
      </c>
      <c r="E6622" t="s">
        <v>13</v>
      </c>
      <c r="F6622">
        <v>8.4996470000000005E-2</v>
      </c>
      <c r="G6622">
        <v>3.9128807617082199E-2</v>
      </c>
      <c r="H6622">
        <v>6.9815115114769996E-2</v>
      </c>
      <c r="I6622">
        <v>6.9589439999999999E-3</v>
      </c>
      <c r="J6622">
        <v>7.6094289999999995E-2</v>
      </c>
      <c r="K6622">
        <v>0</v>
      </c>
    </row>
    <row r="6623" spans="1:11" hidden="1" x14ac:dyDescent="0.35">
      <c r="A6623">
        <v>2027</v>
      </c>
      <c r="B6623" t="s">
        <v>11</v>
      </c>
      <c r="C6623" t="s">
        <v>17</v>
      </c>
      <c r="D6623">
        <v>79</v>
      </c>
      <c r="E6623" t="s">
        <v>14</v>
      </c>
      <c r="F6623">
        <v>8.4996470000000005E-2</v>
      </c>
      <c r="G6623">
        <v>3.9128807617082199E-2</v>
      </c>
      <c r="H6623">
        <v>6.46541669569769E-2</v>
      </c>
      <c r="I6623">
        <v>1.104114E-2</v>
      </c>
      <c r="J6623">
        <v>0.84150009999999997</v>
      </c>
      <c r="K6623">
        <v>0</v>
      </c>
    </row>
    <row r="6624" spans="1:11" hidden="1" x14ac:dyDescent="0.35">
      <c r="A6624">
        <v>2027</v>
      </c>
      <c r="B6624" t="s">
        <v>11</v>
      </c>
      <c r="C6624" t="s">
        <v>17</v>
      </c>
      <c r="D6624">
        <v>79</v>
      </c>
      <c r="E6624" t="s">
        <v>15</v>
      </c>
      <c r="F6624">
        <v>8.4996470000000005E-2</v>
      </c>
      <c r="G6624">
        <v>3.9128807617082199E-2</v>
      </c>
      <c r="H6624">
        <v>5.8724097602899303E-2</v>
      </c>
      <c r="I6624">
        <v>4.3672599999999999E-2</v>
      </c>
      <c r="J6624">
        <v>7.6326240000000004E-2</v>
      </c>
      <c r="K6624">
        <v>0</v>
      </c>
    </row>
    <row r="6625" spans="1:11" hidden="1" x14ac:dyDescent="0.35">
      <c r="A6625">
        <v>2027</v>
      </c>
      <c r="B6625" t="s">
        <v>11</v>
      </c>
      <c r="C6625" t="s">
        <v>17</v>
      </c>
      <c r="D6625">
        <v>79</v>
      </c>
      <c r="E6625" t="s">
        <v>16</v>
      </c>
      <c r="F6625">
        <v>8.4996470000000005E-2</v>
      </c>
      <c r="G6625">
        <v>3.9128807617082199E-2</v>
      </c>
      <c r="H6625">
        <v>6.3194703487192597E-2</v>
      </c>
      <c r="I6625">
        <v>1.9957869999999999E-2</v>
      </c>
      <c r="J6625">
        <v>0.1248744</v>
      </c>
      <c r="K6625">
        <v>0</v>
      </c>
    </row>
    <row r="6626" spans="1:11" hidden="1" x14ac:dyDescent="0.35">
      <c r="A6626">
        <v>2027</v>
      </c>
      <c r="B6626" t="s">
        <v>11</v>
      </c>
      <c r="C6626" t="s">
        <v>17</v>
      </c>
      <c r="D6626">
        <v>80</v>
      </c>
      <c r="E6626" t="s">
        <v>13</v>
      </c>
      <c r="F6626">
        <v>9.5246090000000005E-2</v>
      </c>
      <c r="G6626">
        <v>4.3295800248670697E-2</v>
      </c>
      <c r="H6626">
        <v>7.8121724574474499E-2</v>
      </c>
      <c r="I6626">
        <v>8.1812069999999994E-3</v>
      </c>
      <c r="J6626">
        <v>8.5098919999999995E-2</v>
      </c>
      <c r="K6626">
        <v>0</v>
      </c>
    </row>
    <row r="6627" spans="1:11" hidden="1" x14ac:dyDescent="0.35">
      <c r="A6627">
        <v>2027</v>
      </c>
      <c r="B6627" t="s">
        <v>11</v>
      </c>
      <c r="C6627" t="s">
        <v>17</v>
      </c>
      <c r="D6627">
        <v>80</v>
      </c>
      <c r="E6627" t="s">
        <v>14</v>
      </c>
      <c r="F6627">
        <v>9.5246090000000005E-2</v>
      </c>
      <c r="G6627">
        <v>4.3295800248670697E-2</v>
      </c>
      <c r="H6627">
        <v>7.2623260791733604E-2</v>
      </c>
      <c r="I6627">
        <v>1.255647E-2</v>
      </c>
      <c r="J6627">
        <v>0.84150009999999997</v>
      </c>
      <c r="K6627">
        <v>0</v>
      </c>
    </row>
    <row r="6628" spans="1:11" hidden="1" x14ac:dyDescent="0.35">
      <c r="A6628">
        <v>2027</v>
      </c>
      <c r="B6628" t="s">
        <v>11</v>
      </c>
      <c r="C6628" t="s">
        <v>17</v>
      </c>
      <c r="D6628">
        <v>80</v>
      </c>
      <c r="E6628" t="s">
        <v>15</v>
      </c>
      <c r="F6628">
        <v>9.5246090000000005E-2</v>
      </c>
      <c r="G6628">
        <v>4.3295800248670697E-2</v>
      </c>
      <c r="H6628">
        <v>6.5336909100785601E-2</v>
      </c>
      <c r="I6628">
        <v>5.1507070000000002E-2</v>
      </c>
      <c r="J6628">
        <v>8.4243239999999997E-2</v>
      </c>
      <c r="K6628">
        <v>0</v>
      </c>
    </row>
    <row r="6629" spans="1:11" hidden="1" x14ac:dyDescent="0.35">
      <c r="A6629">
        <v>2027</v>
      </c>
      <c r="B6629" t="s">
        <v>11</v>
      </c>
      <c r="C6629" t="s">
        <v>17</v>
      </c>
      <c r="D6629">
        <v>80</v>
      </c>
      <c r="E6629" t="s">
        <v>16</v>
      </c>
      <c r="F6629">
        <v>9.5246090000000005E-2</v>
      </c>
      <c r="G6629">
        <v>4.3295800248670697E-2</v>
      </c>
      <c r="H6629">
        <v>7.0672191623611894E-2</v>
      </c>
      <c r="I6629">
        <v>2.1701660000000001E-2</v>
      </c>
      <c r="J6629">
        <v>0.14192830000000001</v>
      </c>
      <c r="K6629">
        <v>0</v>
      </c>
    </row>
    <row r="6630" spans="1:11" hidden="1" x14ac:dyDescent="0.35">
      <c r="A6630">
        <v>2027</v>
      </c>
      <c r="B6630" t="s">
        <v>11</v>
      </c>
      <c r="C6630" t="s">
        <v>17</v>
      </c>
      <c r="D6630">
        <v>81</v>
      </c>
      <c r="E6630" t="s">
        <v>13</v>
      </c>
      <c r="F6630">
        <v>0.1054957</v>
      </c>
      <c r="G6630">
        <v>4.74627928802593E-2</v>
      </c>
      <c r="H6630">
        <v>8.6428299952879997E-2</v>
      </c>
      <c r="I6630">
        <v>9.4034740000000002E-3</v>
      </c>
      <c r="J6630">
        <v>9.4103560000000003E-2</v>
      </c>
      <c r="K6630">
        <v>0</v>
      </c>
    </row>
    <row r="6631" spans="1:11" hidden="1" x14ac:dyDescent="0.35">
      <c r="A6631">
        <v>2027</v>
      </c>
      <c r="B6631" t="s">
        <v>11</v>
      </c>
      <c r="C6631" t="s">
        <v>17</v>
      </c>
      <c r="D6631">
        <v>81</v>
      </c>
      <c r="E6631" t="s">
        <v>14</v>
      </c>
      <c r="F6631">
        <v>0.1054957</v>
      </c>
      <c r="G6631">
        <v>4.74627928802593E-2</v>
      </c>
      <c r="H6631">
        <v>8.0592354626490295E-2</v>
      </c>
      <c r="I6631">
        <v>1.4071810000000001E-2</v>
      </c>
      <c r="J6631">
        <v>0.84150009999999997</v>
      </c>
      <c r="K6631">
        <v>0</v>
      </c>
    </row>
    <row r="6632" spans="1:11" hidden="1" x14ac:dyDescent="0.35">
      <c r="A6632">
        <v>2027</v>
      </c>
      <c r="B6632" t="s">
        <v>11</v>
      </c>
      <c r="C6632" t="s">
        <v>17</v>
      </c>
      <c r="D6632">
        <v>81</v>
      </c>
      <c r="E6632" t="s">
        <v>15</v>
      </c>
      <c r="F6632">
        <v>0.1054957</v>
      </c>
      <c r="G6632">
        <v>4.74627928802593E-2</v>
      </c>
      <c r="H6632">
        <v>7.1949720598671899E-2</v>
      </c>
      <c r="I6632">
        <v>5.934155E-2</v>
      </c>
      <c r="J6632">
        <v>9.2160179999999994E-2</v>
      </c>
      <c r="K6632">
        <v>0</v>
      </c>
    </row>
    <row r="6633" spans="1:11" hidden="1" x14ac:dyDescent="0.35">
      <c r="A6633">
        <v>2027</v>
      </c>
      <c r="B6633" t="s">
        <v>11</v>
      </c>
      <c r="C6633" t="s">
        <v>17</v>
      </c>
      <c r="D6633">
        <v>81</v>
      </c>
      <c r="E6633" t="s">
        <v>16</v>
      </c>
      <c r="F6633">
        <v>0.1054957</v>
      </c>
      <c r="G6633">
        <v>4.74627928802593E-2</v>
      </c>
      <c r="H6633">
        <v>7.81496882803559E-2</v>
      </c>
      <c r="I6633">
        <v>2.344545E-2</v>
      </c>
      <c r="J6633">
        <v>0.15898209999999999</v>
      </c>
      <c r="K6633">
        <v>0</v>
      </c>
    </row>
    <row r="6634" spans="1:11" hidden="1" x14ac:dyDescent="0.35">
      <c r="A6634">
        <v>2027</v>
      </c>
      <c r="B6634" t="s">
        <v>11</v>
      </c>
      <c r="C6634" t="s">
        <v>17</v>
      </c>
      <c r="D6634">
        <v>82</v>
      </c>
      <c r="E6634" t="s">
        <v>13</v>
      </c>
      <c r="F6634">
        <v>0.1157453</v>
      </c>
      <c r="G6634">
        <v>5.1629794032172598E-2</v>
      </c>
      <c r="H6634">
        <v>9.4734934973558907E-2</v>
      </c>
      <c r="I6634">
        <v>1.062573E-2</v>
      </c>
      <c r="J6634">
        <v>0.1031082</v>
      </c>
      <c r="K6634">
        <v>0</v>
      </c>
    </row>
    <row r="6635" spans="1:11" hidden="1" x14ac:dyDescent="0.35">
      <c r="A6635">
        <v>2027</v>
      </c>
      <c r="B6635" t="s">
        <v>11</v>
      </c>
      <c r="C6635" t="s">
        <v>17</v>
      </c>
      <c r="D6635">
        <v>82</v>
      </c>
      <c r="E6635" t="s">
        <v>14</v>
      </c>
      <c r="F6635">
        <v>0.1157453</v>
      </c>
      <c r="G6635">
        <v>5.1629794032172598E-2</v>
      </c>
      <c r="H6635">
        <v>8.8561448461247E-2</v>
      </c>
      <c r="I6635">
        <v>1.5587139999999999E-2</v>
      </c>
      <c r="J6635">
        <v>0.84150009999999997</v>
      </c>
      <c r="K6635">
        <v>0</v>
      </c>
    </row>
    <row r="6636" spans="1:11" hidden="1" x14ac:dyDescent="0.35">
      <c r="A6636">
        <v>2027</v>
      </c>
      <c r="B6636" t="s">
        <v>11</v>
      </c>
      <c r="C6636" t="s">
        <v>17</v>
      </c>
      <c r="D6636">
        <v>82</v>
      </c>
      <c r="E6636" t="s">
        <v>15</v>
      </c>
      <c r="F6636">
        <v>0.1157453</v>
      </c>
      <c r="G6636">
        <v>5.1629794032172598E-2</v>
      </c>
      <c r="H6636">
        <v>7.8562532096558196E-2</v>
      </c>
      <c r="I6636">
        <v>6.7176020000000003E-2</v>
      </c>
      <c r="J6636">
        <v>0.10007720000000001</v>
      </c>
      <c r="K6636">
        <v>0</v>
      </c>
    </row>
    <row r="6637" spans="1:11" hidden="1" x14ac:dyDescent="0.35">
      <c r="A6637">
        <v>2027</v>
      </c>
      <c r="B6637" t="s">
        <v>11</v>
      </c>
      <c r="C6637" t="s">
        <v>17</v>
      </c>
      <c r="D6637">
        <v>82</v>
      </c>
      <c r="E6637" t="s">
        <v>16</v>
      </c>
      <c r="F6637">
        <v>0.1157453</v>
      </c>
      <c r="G6637">
        <v>5.1629794032172598E-2</v>
      </c>
      <c r="H6637">
        <v>8.5627133815151399E-2</v>
      </c>
      <c r="I6637">
        <v>2.518923E-2</v>
      </c>
      <c r="J6637">
        <v>0.176036</v>
      </c>
      <c r="K6637">
        <v>0</v>
      </c>
    </row>
    <row r="6638" spans="1:11" hidden="1" x14ac:dyDescent="0.35">
      <c r="A6638">
        <v>2027</v>
      </c>
      <c r="B6638" t="s">
        <v>11</v>
      </c>
      <c r="C6638" t="s">
        <v>17</v>
      </c>
      <c r="D6638">
        <v>83</v>
      </c>
      <c r="E6638" t="s">
        <v>13</v>
      </c>
      <c r="F6638">
        <v>0.14219109999999999</v>
      </c>
      <c r="G6638">
        <v>6.2560561275847998E-2</v>
      </c>
      <c r="H6638">
        <v>0.116137223956033</v>
      </c>
      <c r="I6638">
        <v>1.349447E-2</v>
      </c>
      <c r="J6638">
        <v>0.11608980000000001</v>
      </c>
      <c r="K6638">
        <v>0</v>
      </c>
    </row>
    <row r="6639" spans="1:11" hidden="1" x14ac:dyDescent="0.35">
      <c r="A6639">
        <v>2027</v>
      </c>
      <c r="B6639" t="s">
        <v>11</v>
      </c>
      <c r="C6639" t="s">
        <v>17</v>
      </c>
      <c r="D6639">
        <v>83</v>
      </c>
      <c r="E6639" t="s">
        <v>14</v>
      </c>
      <c r="F6639">
        <v>0.14219109999999999</v>
      </c>
      <c r="G6639">
        <v>6.2560561275847998E-2</v>
      </c>
      <c r="H6639">
        <v>0.109107870820996</v>
      </c>
      <c r="I6639">
        <v>1.8966009999999998E-2</v>
      </c>
      <c r="J6639">
        <v>0.84150009999999997</v>
      </c>
      <c r="K6639">
        <v>0</v>
      </c>
    </row>
    <row r="6640" spans="1:11" hidden="1" x14ac:dyDescent="0.35">
      <c r="A6640">
        <v>2027</v>
      </c>
      <c r="B6640" t="s">
        <v>11</v>
      </c>
      <c r="C6640" t="s">
        <v>17</v>
      </c>
      <c r="D6640">
        <v>83</v>
      </c>
      <c r="E6640" t="s">
        <v>15</v>
      </c>
      <c r="F6640">
        <v>0.14219109999999999</v>
      </c>
      <c r="G6640">
        <v>6.2560561275847998E-2</v>
      </c>
      <c r="H6640">
        <v>9.5506450381102503E-2</v>
      </c>
      <c r="I6640">
        <v>9.6769419999999995E-2</v>
      </c>
      <c r="J6640">
        <v>0.1136084</v>
      </c>
      <c r="K6640">
        <v>0</v>
      </c>
    </row>
    <row r="6641" spans="1:11" hidden="1" x14ac:dyDescent="0.35">
      <c r="A6641">
        <v>2027</v>
      </c>
      <c r="B6641" t="s">
        <v>11</v>
      </c>
      <c r="C6641" t="s">
        <v>17</v>
      </c>
      <c r="D6641">
        <v>83</v>
      </c>
      <c r="E6641" t="s">
        <v>16</v>
      </c>
      <c r="F6641">
        <v>0.14219109999999999</v>
      </c>
      <c r="G6641">
        <v>6.2560561275847998E-2</v>
      </c>
      <c r="H6641">
        <v>0.105263329880169</v>
      </c>
      <c r="I6641">
        <v>3.1111840000000002E-2</v>
      </c>
      <c r="J6641">
        <v>0.214421</v>
      </c>
      <c r="K6641">
        <v>0</v>
      </c>
    </row>
    <row r="6642" spans="1:11" hidden="1" x14ac:dyDescent="0.35">
      <c r="A6642">
        <v>2027</v>
      </c>
      <c r="B6642" t="s">
        <v>11</v>
      </c>
      <c r="C6642" t="s">
        <v>17</v>
      </c>
      <c r="D6642">
        <v>84</v>
      </c>
      <c r="E6642" t="s">
        <v>13</v>
      </c>
      <c r="F6642">
        <v>0.16863690000000001</v>
      </c>
      <c r="G6642">
        <v>7.3491328519523405E-2</v>
      </c>
      <c r="H6642">
        <v>0.13753959814175401</v>
      </c>
      <c r="I6642">
        <v>1.636321E-2</v>
      </c>
      <c r="J6642">
        <v>0.12907150000000001</v>
      </c>
      <c r="K6642">
        <v>0</v>
      </c>
    </row>
    <row r="6643" spans="1:11" hidden="1" x14ac:dyDescent="0.35">
      <c r="A6643">
        <v>2027</v>
      </c>
      <c r="B6643" t="s">
        <v>11</v>
      </c>
      <c r="C6643" t="s">
        <v>17</v>
      </c>
      <c r="D6643">
        <v>84</v>
      </c>
      <c r="E6643" t="s">
        <v>14</v>
      </c>
      <c r="F6643">
        <v>0.16863690000000001</v>
      </c>
      <c r="G6643">
        <v>7.3491328519523405E-2</v>
      </c>
      <c r="H6643">
        <v>0.12965429318074401</v>
      </c>
      <c r="I6643">
        <v>2.2344869999999999E-2</v>
      </c>
      <c r="J6643">
        <v>0.84150009999999997</v>
      </c>
      <c r="K6643">
        <v>0</v>
      </c>
    </row>
    <row r="6644" spans="1:11" hidden="1" x14ac:dyDescent="0.35">
      <c r="A6644">
        <v>2027</v>
      </c>
      <c r="B6644" t="s">
        <v>11</v>
      </c>
      <c r="C6644" t="s">
        <v>17</v>
      </c>
      <c r="D6644">
        <v>84</v>
      </c>
      <c r="E6644" t="s">
        <v>15</v>
      </c>
      <c r="F6644">
        <v>0.16863690000000001</v>
      </c>
      <c r="G6644">
        <v>7.3491328519523405E-2</v>
      </c>
      <c r="H6644">
        <v>0.112450309023374</v>
      </c>
      <c r="I6644">
        <v>0.1263628</v>
      </c>
      <c r="J6644">
        <v>0.1271398</v>
      </c>
      <c r="K6644">
        <v>0</v>
      </c>
    </row>
    <row r="6645" spans="1:11" hidden="1" x14ac:dyDescent="0.35">
      <c r="A6645">
        <v>2027</v>
      </c>
      <c r="B6645" t="s">
        <v>11</v>
      </c>
      <c r="C6645" t="s">
        <v>17</v>
      </c>
      <c r="D6645">
        <v>84</v>
      </c>
      <c r="E6645" t="s">
        <v>16</v>
      </c>
      <c r="F6645">
        <v>0.16863690000000001</v>
      </c>
      <c r="G6645">
        <v>7.3491328519523405E-2</v>
      </c>
      <c r="H6645">
        <v>0.124899525945187</v>
      </c>
      <c r="I6645">
        <v>3.7034449999999997E-2</v>
      </c>
      <c r="J6645">
        <v>0.25280580000000002</v>
      </c>
      <c r="K6645">
        <v>0</v>
      </c>
    </row>
    <row r="6646" spans="1:11" hidden="1" x14ac:dyDescent="0.35">
      <c r="A6646">
        <v>2027</v>
      </c>
      <c r="B6646" t="s">
        <v>11</v>
      </c>
      <c r="C6646" t="s">
        <v>17</v>
      </c>
      <c r="D6646">
        <v>85</v>
      </c>
      <c r="E6646" t="s">
        <v>13</v>
      </c>
      <c r="F6646">
        <v>0.1950827</v>
      </c>
      <c r="G6646">
        <v>8.4422095763198701E-2</v>
      </c>
      <c r="H6646">
        <v>0.15894188712422799</v>
      </c>
      <c r="I6646">
        <v>1.9231959999999999E-2</v>
      </c>
      <c r="J6646">
        <v>0.14205309999999999</v>
      </c>
      <c r="K6646">
        <v>0</v>
      </c>
    </row>
    <row r="6647" spans="1:11" hidden="1" x14ac:dyDescent="0.35">
      <c r="A6647">
        <v>2027</v>
      </c>
      <c r="B6647" t="s">
        <v>11</v>
      </c>
      <c r="C6647" t="s">
        <v>17</v>
      </c>
      <c r="D6647">
        <v>85</v>
      </c>
      <c r="E6647" t="s">
        <v>14</v>
      </c>
      <c r="F6647">
        <v>0.1950827</v>
      </c>
      <c r="G6647">
        <v>8.4422095763198701E-2</v>
      </c>
      <c r="H6647">
        <v>0.150200715540493</v>
      </c>
      <c r="I6647">
        <v>2.5723739999999998E-2</v>
      </c>
      <c r="J6647">
        <v>0.84150009999999997</v>
      </c>
      <c r="K6647">
        <v>0</v>
      </c>
    </row>
    <row r="6648" spans="1:11" hidden="1" x14ac:dyDescent="0.35">
      <c r="A6648">
        <v>2027</v>
      </c>
      <c r="B6648" t="s">
        <v>11</v>
      </c>
      <c r="C6648" t="s">
        <v>17</v>
      </c>
      <c r="D6648">
        <v>85</v>
      </c>
      <c r="E6648" t="s">
        <v>15</v>
      </c>
      <c r="F6648">
        <v>0.1950827</v>
      </c>
      <c r="G6648">
        <v>8.4422095763198701E-2</v>
      </c>
      <c r="H6648">
        <v>0.129394252868892</v>
      </c>
      <c r="I6648">
        <v>0.15595629999999999</v>
      </c>
      <c r="J6648">
        <v>0.14067099999999999</v>
      </c>
      <c r="K6648">
        <v>0</v>
      </c>
    </row>
    <row r="6649" spans="1:11" hidden="1" x14ac:dyDescent="0.35">
      <c r="A6649">
        <v>2027</v>
      </c>
      <c r="B6649" t="s">
        <v>11</v>
      </c>
      <c r="C6649" t="s">
        <v>17</v>
      </c>
      <c r="D6649">
        <v>85</v>
      </c>
      <c r="E6649" t="s">
        <v>16</v>
      </c>
      <c r="F6649">
        <v>0.1950827</v>
      </c>
      <c r="G6649">
        <v>8.4422095763198701E-2</v>
      </c>
      <c r="H6649">
        <v>0.14453572201020501</v>
      </c>
      <c r="I6649">
        <v>4.2957059999999998E-2</v>
      </c>
      <c r="J6649">
        <v>0.29119070000000002</v>
      </c>
      <c r="K6649">
        <v>0</v>
      </c>
    </row>
    <row r="6650" spans="1:11" hidden="1" x14ac:dyDescent="0.35">
      <c r="A6650">
        <v>2027</v>
      </c>
      <c r="B6650" t="s">
        <v>11</v>
      </c>
      <c r="C6650" t="s">
        <v>17</v>
      </c>
      <c r="D6650">
        <v>86</v>
      </c>
      <c r="E6650" t="s">
        <v>13</v>
      </c>
      <c r="F6650">
        <v>0.22152849999999999</v>
      </c>
      <c r="G6650">
        <v>9.5352828925575103E-2</v>
      </c>
      <c r="H6650">
        <v>0.180344176106702</v>
      </c>
      <c r="I6650">
        <v>2.2100700000000001E-2</v>
      </c>
      <c r="J6650">
        <v>0.1550347</v>
      </c>
      <c r="K6650">
        <v>0</v>
      </c>
    </row>
    <row r="6651" spans="1:11" hidden="1" x14ac:dyDescent="0.35">
      <c r="A6651">
        <v>2027</v>
      </c>
      <c r="B6651" t="s">
        <v>11</v>
      </c>
      <c r="C6651" t="s">
        <v>17</v>
      </c>
      <c r="D6651">
        <v>86</v>
      </c>
      <c r="E6651" t="s">
        <v>14</v>
      </c>
      <c r="F6651">
        <v>0.22152849999999999</v>
      </c>
      <c r="G6651">
        <v>9.5352828925575103E-2</v>
      </c>
      <c r="H6651">
        <v>0.168681258399313</v>
      </c>
      <c r="I6651">
        <v>2.9102599999999999E-2</v>
      </c>
      <c r="J6651">
        <v>0.83129792013191395</v>
      </c>
      <c r="K6651">
        <v>0</v>
      </c>
    </row>
    <row r="6652" spans="1:11" hidden="1" x14ac:dyDescent="0.35">
      <c r="A6652">
        <v>2027</v>
      </c>
      <c r="B6652" t="s">
        <v>11</v>
      </c>
      <c r="C6652" t="s">
        <v>17</v>
      </c>
      <c r="D6652">
        <v>86</v>
      </c>
      <c r="E6652" t="s">
        <v>15</v>
      </c>
      <c r="F6652">
        <v>0.22152849999999999</v>
      </c>
      <c r="G6652">
        <v>9.5352828925575103E-2</v>
      </c>
      <c r="H6652">
        <v>0.14633819671441101</v>
      </c>
      <c r="I6652">
        <v>0.18554970000000001</v>
      </c>
      <c r="J6652">
        <v>0.15420220000000001</v>
      </c>
      <c r="K6652">
        <v>0</v>
      </c>
    </row>
    <row r="6653" spans="1:11" hidden="1" x14ac:dyDescent="0.35">
      <c r="A6653">
        <v>2027</v>
      </c>
      <c r="B6653" t="s">
        <v>11</v>
      </c>
      <c r="C6653" t="s">
        <v>17</v>
      </c>
      <c r="D6653">
        <v>86</v>
      </c>
      <c r="E6653" t="s">
        <v>16</v>
      </c>
      <c r="F6653">
        <v>0.22152849999999999</v>
      </c>
      <c r="G6653">
        <v>9.5352828925575103E-2</v>
      </c>
      <c r="H6653">
        <v>0.16417183287197501</v>
      </c>
      <c r="I6653">
        <v>4.887967E-2</v>
      </c>
      <c r="J6653">
        <v>0.32957550000000002</v>
      </c>
      <c r="K6653">
        <v>0</v>
      </c>
    </row>
    <row r="6654" spans="1:11" hidden="1" x14ac:dyDescent="0.35">
      <c r="A6654">
        <v>2027</v>
      </c>
      <c r="B6654" t="s">
        <v>11</v>
      </c>
      <c r="C6654" t="s">
        <v>17</v>
      </c>
      <c r="D6654">
        <v>87</v>
      </c>
      <c r="E6654" t="s">
        <v>13</v>
      </c>
      <c r="F6654">
        <v>0.24797430000000001</v>
      </c>
      <c r="G6654">
        <v>0.106283638770874</v>
      </c>
      <c r="H6654">
        <v>0.201746550292424</v>
      </c>
      <c r="I6654">
        <v>2.4969439999999999E-2</v>
      </c>
      <c r="J6654">
        <v>0.16801630000000001</v>
      </c>
      <c r="K6654">
        <v>0</v>
      </c>
    </row>
    <row r="6655" spans="1:11" hidden="1" x14ac:dyDescent="0.35">
      <c r="A6655">
        <v>2027</v>
      </c>
      <c r="B6655" t="s">
        <v>11</v>
      </c>
      <c r="C6655" t="s">
        <v>17</v>
      </c>
      <c r="D6655">
        <v>87</v>
      </c>
      <c r="E6655" t="s">
        <v>14</v>
      </c>
      <c r="F6655">
        <v>0.24797430000000001</v>
      </c>
      <c r="G6655">
        <v>0.106283638770874</v>
      </c>
      <c r="H6655">
        <v>0.18521953379519701</v>
      </c>
      <c r="I6655">
        <v>3.2481469999999998E-2</v>
      </c>
      <c r="J6655">
        <v>0.81462239407151604</v>
      </c>
      <c r="K6655">
        <v>0</v>
      </c>
    </row>
    <row r="6656" spans="1:11" hidden="1" x14ac:dyDescent="0.35">
      <c r="A6656">
        <v>2027</v>
      </c>
      <c r="B6656" t="s">
        <v>11</v>
      </c>
      <c r="C6656" t="s">
        <v>17</v>
      </c>
      <c r="D6656">
        <v>87</v>
      </c>
      <c r="E6656" t="s">
        <v>15</v>
      </c>
      <c r="F6656">
        <v>0.24797430000000001</v>
      </c>
      <c r="G6656">
        <v>0.106283638770874</v>
      </c>
      <c r="H6656">
        <v>0.163282055356682</v>
      </c>
      <c r="I6656">
        <v>0.2151431</v>
      </c>
      <c r="J6656">
        <v>0.16773350000000001</v>
      </c>
      <c r="K6656">
        <v>0</v>
      </c>
    </row>
    <row r="6657" spans="1:11" hidden="1" x14ac:dyDescent="0.35">
      <c r="A6657">
        <v>2027</v>
      </c>
      <c r="B6657" t="s">
        <v>11</v>
      </c>
      <c r="C6657" t="s">
        <v>17</v>
      </c>
      <c r="D6657">
        <v>87</v>
      </c>
      <c r="E6657" t="s">
        <v>16</v>
      </c>
      <c r="F6657">
        <v>0.24797430000000001</v>
      </c>
      <c r="G6657">
        <v>0.106283638770874</v>
      </c>
      <c r="H6657">
        <v>0.183808028936992</v>
      </c>
      <c r="I6657">
        <v>5.4802280000000002E-2</v>
      </c>
      <c r="J6657">
        <v>0.36796050000000002</v>
      </c>
      <c r="K6657">
        <v>0</v>
      </c>
    </row>
    <row r="6658" spans="1:11" hidden="1" x14ac:dyDescent="0.35">
      <c r="A6658">
        <v>2027</v>
      </c>
      <c r="B6658" t="s">
        <v>11</v>
      </c>
      <c r="C6658" t="s">
        <v>17</v>
      </c>
      <c r="D6658">
        <v>88</v>
      </c>
      <c r="E6658" t="s">
        <v>13</v>
      </c>
      <c r="F6658">
        <v>0.27321960000000001</v>
      </c>
      <c r="G6658">
        <v>0.11632092215798399</v>
      </c>
      <c r="H6658">
        <v>0.22191066567993101</v>
      </c>
      <c r="I6658">
        <v>2.9112679999999998E-2</v>
      </c>
      <c r="J6658">
        <v>0.17192379999999999</v>
      </c>
      <c r="K6658">
        <v>0</v>
      </c>
    </row>
    <row r="6659" spans="1:11" hidden="1" x14ac:dyDescent="0.35">
      <c r="A6659">
        <v>2027</v>
      </c>
      <c r="B6659" t="s">
        <v>11</v>
      </c>
      <c r="C6659" t="s">
        <v>17</v>
      </c>
      <c r="D6659">
        <v>88</v>
      </c>
      <c r="E6659" t="s">
        <v>14</v>
      </c>
      <c r="F6659">
        <v>0.27321960000000001</v>
      </c>
      <c r="G6659">
        <v>0.11632092215798399</v>
      </c>
      <c r="H6659">
        <v>0.20085877194563101</v>
      </c>
      <c r="I6659">
        <v>3.75546E-2</v>
      </c>
      <c r="J6659">
        <v>0.798708575999165</v>
      </c>
      <c r="K6659">
        <v>0</v>
      </c>
    </row>
    <row r="6660" spans="1:11" hidden="1" x14ac:dyDescent="0.35">
      <c r="A6660">
        <v>2027</v>
      </c>
      <c r="B6660" t="s">
        <v>11</v>
      </c>
      <c r="C6660" t="s">
        <v>17</v>
      </c>
      <c r="D6660">
        <v>88</v>
      </c>
      <c r="E6660" t="s">
        <v>15</v>
      </c>
      <c r="F6660">
        <v>0.27321960000000001</v>
      </c>
      <c r="G6660">
        <v>0.11632092215798399</v>
      </c>
      <c r="H6660">
        <v>0.17808415996257199</v>
      </c>
      <c r="I6660">
        <v>0.32061450000000002</v>
      </c>
      <c r="J6660">
        <v>0.1763258</v>
      </c>
      <c r="K6660">
        <v>0</v>
      </c>
    </row>
    <row r="6661" spans="1:11" hidden="1" x14ac:dyDescent="0.35">
      <c r="A6661">
        <v>2027</v>
      </c>
      <c r="B6661" t="s">
        <v>11</v>
      </c>
      <c r="C6661" t="s">
        <v>17</v>
      </c>
      <c r="D6661">
        <v>88</v>
      </c>
      <c r="E6661" t="s">
        <v>16</v>
      </c>
      <c r="F6661">
        <v>0.27321960000000001</v>
      </c>
      <c r="G6661">
        <v>0.11632092215798399</v>
      </c>
      <c r="H6661">
        <v>0.20319679477081101</v>
      </c>
      <c r="I6661">
        <v>6.177187E-2</v>
      </c>
      <c r="J6661">
        <v>0.4137074</v>
      </c>
      <c r="K6661">
        <v>0</v>
      </c>
    </row>
    <row r="6662" spans="1:11" hidden="1" x14ac:dyDescent="0.35">
      <c r="A6662">
        <v>2027</v>
      </c>
      <c r="B6662" t="s">
        <v>11</v>
      </c>
      <c r="C6662" t="s">
        <v>17</v>
      </c>
      <c r="D6662">
        <v>89</v>
      </c>
      <c r="E6662" t="s">
        <v>13</v>
      </c>
      <c r="F6662">
        <v>0.29846499999999998</v>
      </c>
      <c r="G6662">
        <v>0.126358205545093</v>
      </c>
      <c r="H6662">
        <v>0.242074866270685</v>
      </c>
      <c r="I6662">
        <v>3.3255920000000001E-2</v>
      </c>
      <c r="J6662">
        <v>0.17583119999999999</v>
      </c>
      <c r="K6662">
        <v>0</v>
      </c>
    </row>
    <row r="6663" spans="1:11" hidden="1" x14ac:dyDescent="0.35">
      <c r="A6663">
        <v>2027</v>
      </c>
      <c r="B6663" t="s">
        <v>11</v>
      </c>
      <c r="C6663" t="s">
        <v>17</v>
      </c>
      <c r="D6663">
        <v>89</v>
      </c>
      <c r="E6663" t="s">
        <v>14</v>
      </c>
      <c r="F6663">
        <v>0.29846499999999998</v>
      </c>
      <c r="G6663">
        <v>0.126358205545093</v>
      </c>
      <c r="H6663">
        <v>0.21590888241713899</v>
      </c>
      <c r="I6663">
        <v>4.2627730000000003E-2</v>
      </c>
      <c r="J6663">
        <v>0.78323285401428899</v>
      </c>
      <c r="K6663">
        <v>0</v>
      </c>
    </row>
    <row r="6664" spans="1:11" hidden="1" x14ac:dyDescent="0.35">
      <c r="A6664">
        <v>2027</v>
      </c>
      <c r="B6664" t="s">
        <v>11</v>
      </c>
      <c r="C6664" t="s">
        <v>17</v>
      </c>
      <c r="D6664">
        <v>89</v>
      </c>
      <c r="E6664" t="s">
        <v>15</v>
      </c>
      <c r="F6664">
        <v>0.29846499999999998</v>
      </c>
      <c r="G6664">
        <v>0.126358205545093</v>
      </c>
      <c r="H6664">
        <v>0.192886264568463</v>
      </c>
      <c r="I6664">
        <v>0.42608590000000002</v>
      </c>
      <c r="J6664">
        <v>0.184918</v>
      </c>
      <c r="K6664">
        <v>0</v>
      </c>
    </row>
    <row r="6665" spans="1:11" hidden="1" x14ac:dyDescent="0.35">
      <c r="A6665">
        <v>2027</v>
      </c>
      <c r="B6665" t="s">
        <v>11</v>
      </c>
      <c r="C6665" t="s">
        <v>17</v>
      </c>
      <c r="D6665">
        <v>89</v>
      </c>
      <c r="E6665" t="s">
        <v>16</v>
      </c>
      <c r="F6665">
        <v>0.29846499999999998</v>
      </c>
      <c r="G6665">
        <v>0.126358205545093</v>
      </c>
      <c r="H6665">
        <v>0.22258547540138199</v>
      </c>
      <c r="I6665">
        <v>6.8741460000000004E-2</v>
      </c>
      <c r="J6665">
        <v>0.45945439999999999</v>
      </c>
      <c r="K6665">
        <v>0</v>
      </c>
    </row>
    <row r="6666" spans="1:11" hidden="1" x14ac:dyDescent="0.35">
      <c r="A6666">
        <v>2027</v>
      </c>
      <c r="B6666" t="s">
        <v>11</v>
      </c>
      <c r="C6666" t="s">
        <v>17</v>
      </c>
      <c r="D6666">
        <v>90</v>
      </c>
      <c r="E6666" t="s">
        <v>13</v>
      </c>
      <c r="F6666">
        <v>0.32371030000000001</v>
      </c>
      <c r="G6666">
        <v>0.13639548893220199</v>
      </c>
      <c r="H6666">
        <v>0.26223906686144</v>
      </c>
      <c r="I6666">
        <v>3.7399160000000001E-2</v>
      </c>
      <c r="J6666">
        <v>0.1797386</v>
      </c>
      <c r="K6666">
        <v>0</v>
      </c>
    </row>
    <row r="6667" spans="1:11" hidden="1" x14ac:dyDescent="0.35">
      <c r="A6667">
        <v>2027</v>
      </c>
      <c r="B6667" t="s">
        <v>11</v>
      </c>
      <c r="C6667" t="s">
        <v>17</v>
      </c>
      <c r="D6667">
        <v>90</v>
      </c>
      <c r="E6667" t="s">
        <v>14</v>
      </c>
      <c r="F6667">
        <v>0.32371030000000001</v>
      </c>
      <c r="G6667">
        <v>0.13639548893220199</v>
      </c>
      <c r="H6667">
        <v>0.23040259830548901</v>
      </c>
      <c r="I6667">
        <v>4.7700859999999998E-2</v>
      </c>
      <c r="J6667">
        <v>0.768153429625962</v>
      </c>
      <c r="K6667">
        <v>0</v>
      </c>
    </row>
    <row r="6668" spans="1:11" hidden="1" x14ac:dyDescent="0.35">
      <c r="A6668">
        <v>2027</v>
      </c>
      <c r="B6668" t="s">
        <v>11</v>
      </c>
      <c r="C6668" t="s">
        <v>17</v>
      </c>
      <c r="D6668">
        <v>90</v>
      </c>
      <c r="E6668" t="s">
        <v>15</v>
      </c>
      <c r="F6668">
        <v>0.32371030000000001</v>
      </c>
      <c r="G6668">
        <v>0.13639548893220199</v>
      </c>
      <c r="H6668">
        <v>0.20768836917435299</v>
      </c>
      <c r="I6668">
        <v>0.53155719999999995</v>
      </c>
      <c r="J6668">
        <v>0.1935103</v>
      </c>
      <c r="K6668">
        <v>0</v>
      </c>
    </row>
    <row r="6669" spans="1:11" hidden="1" x14ac:dyDescent="0.35">
      <c r="A6669">
        <v>2027</v>
      </c>
      <c r="B6669" t="s">
        <v>11</v>
      </c>
      <c r="C6669" t="s">
        <v>17</v>
      </c>
      <c r="D6669">
        <v>90</v>
      </c>
      <c r="E6669" t="s">
        <v>16</v>
      </c>
      <c r="F6669">
        <v>0.32371030000000001</v>
      </c>
      <c r="G6669">
        <v>0.13639548893220199</v>
      </c>
      <c r="H6669">
        <v>0.24197415603195399</v>
      </c>
      <c r="I6669">
        <v>7.5711059999999997E-2</v>
      </c>
      <c r="J6669">
        <v>0.50520129999999996</v>
      </c>
      <c r="K6669">
        <v>0</v>
      </c>
    </row>
    <row r="6670" spans="1:11" hidden="1" x14ac:dyDescent="0.35">
      <c r="A6670">
        <v>2027</v>
      </c>
      <c r="B6670" t="s">
        <v>11</v>
      </c>
      <c r="C6670" t="s">
        <v>17</v>
      </c>
      <c r="D6670">
        <v>91</v>
      </c>
      <c r="E6670" t="s">
        <v>13</v>
      </c>
      <c r="F6670">
        <v>0.34895559999999998</v>
      </c>
      <c r="G6670">
        <v>0.14643277231931101</v>
      </c>
      <c r="H6670">
        <v>0.282403182248947</v>
      </c>
      <c r="I6670">
        <v>4.15424E-2</v>
      </c>
      <c r="J6670">
        <v>0.18364610000000001</v>
      </c>
      <c r="K6670">
        <v>0</v>
      </c>
    </row>
    <row r="6671" spans="1:11" hidden="1" x14ac:dyDescent="0.35">
      <c r="A6671">
        <v>2027</v>
      </c>
      <c r="B6671" t="s">
        <v>11</v>
      </c>
      <c r="C6671" t="s">
        <v>17</v>
      </c>
      <c r="D6671">
        <v>91</v>
      </c>
      <c r="E6671" t="s">
        <v>14</v>
      </c>
      <c r="F6671">
        <v>0.34895559999999998</v>
      </c>
      <c r="G6671">
        <v>0.14643277231931101</v>
      </c>
      <c r="H6671">
        <v>0.24437021404405601</v>
      </c>
      <c r="I6671">
        <v>5.277399E-2</v>
      </c>
      <c r="J6671">
        <v>0.75343371007433302</v>
      </c>
      <c r="K6671">
        <v>0</v>
      </c>
    </row>
    <row r="6672" spans="1:11" hidden="1" x14ac:dyDescent="0.35">
      <c r="A6672">
        <v>2027</v>
      </c>
      <c r="B6672" t="s">
        <v>11</v>
      </c>
      <c r="C6672" t="s">
        <v>17</v>
      </c>
      <c r="D6672">
        <v>91</v>
      </c>
      <c r="E6672" t="s">
        <v>15</v>
      </c>
      <c r="F6672">
        <v>0.34895559999999998</v>
      </c>
      <c r="G6672">
        <v>0.14643277231931101</v>
      </c>
      <c r="H6672">
        <v>0.22249038857699599</v>
      </c>
      <c r="I6672">
        <v>0.63702859999999994</v>
      </c>
      <c r="J6672">
        <v>0.20210249999999999</v>
      </c>
      <c r="K6672">
        <v>0</v>
      </c>
    </row>
    <row r="6673" spans="1:11" hidden="1" x14ac:dyDescent="0.35">
      <c r="A6673">
        <v>2027</v>
      </c>
      <c r="B6673" t="s">
        <v>11</v>
      </c>
      <c r="C6673" t="s">
        <v>17</v>
      </c>
      <c r="D6673">
        <v>91</v>
      </c>
      <c r="E6673" t="s">
        <v>16</v>
      </c>
      <c r="F6673">
        <v>0.34895559999999998</v>
      </c>
      <c r="G6673">
        <v>0.14643277231931101</v>
      </c>
      <c r="H6673">
        <v>0.26136292186577198</v>
      </c>
      <c r="I6673">
        <v>8.2680660000000003E-2</v>
      </c>
      <c r="J6673">
        <v>0.55094829999999995</v>
      </c>
      <c r="K6673">
        <v>0</v>
      </c>
    </row>
    <row r="6674" spans="1:11" hidden="1" x14ac:dyDescent="0.35">
      <c r="A6674">
        <v>2027</v>
      </c>
      <c r="B6674" t="s">
        <v>11</v>
      </c>
      <c r="C6674" t="s">
        <v>17</v>
      </c>
      <c r="D6674">
        <v>92</v>
      </c>
      <c r="E6674" t="s">
        <v>13</v>
      </c>
      <c r="F6674">
        <v>0.3742009</v>
      </c>
      <c r="G6674">
        <v>0.15647005570642</v>
      </c>
      <c r="H6674">
        <v>0.30256738283970203</v>
      </c>
      <c r="I6674">
        <v>4.568564E-2</v>
      </c>
      <c r="J6674">
        <v>0.18755359999999999</v>
      </c>
      <c r="K6674">
        <v>0</v>
      </c>
    </row>
    <row r="6675" spans="1:11" hidden="1" x14ac:dyDescent="0.35">
      <c r="A6675">
        <v>2027</v>
      </c>
      <c r="B6675" t="s">
        <v>11</v>
      </c>
      <c r="C6675" t="s">
        <v>17</v>
      </c>
      <c r="D6675">
        <v>92</v>
      </c>
      <c r="E6675" t="s">
        <v>14</v>
      </c>
      <c r="F6675">
        <v>0.3742009</v>
      </c>
      <c r="G6675">
        <v>0.15647005570642</v>
      </c>
      <c r="H6675">
        <v>0.257839919754626</v>
      </c>
      <c r="I6675">
        <v>5.7847120000000002E-2</v>
      </c>
      <c r="J6675">
        <v>0.739041413188392</v>
      </c>
      <c r="K6675">
        <v>0</v>
      </c>
    </row>
    <row r="6676" spans="1:11" hidden="1" x14ac:dyDescent="0.35">
      <c r="A6676">
        <v>2027</v>
      </c>
      <c r="B6676" t="s">
        <v>11</v>
      </c>
      <c r="C6676" t="s">
        <v>17</v>
      </c>
      <c r="D6676">
        <v>92</v>
      </c>
      <c r="E6676" t="s">
        <v>15</v>
      </c>
      <c r="F6676">
        <v>0.3742009</v>
      </c>
      <c r="G6676">
        <v>0.15647005570642</v>
      </c>
      <c r="H6676">
        <v>0.237292493182887</v>
      </c>
      <c r="I6676">
        <v>0.74250000000000005</v>
      </c>
      <c r="J6676">
        <v>0.21069479999999999</v>
      </c>
      <c r="K6676">
        <v>0</v>
      </c>
    </row>
    <row r="6677" spans="1:11" hidden="1" x14ac:dyDescent="0.35">
      <c r="A6677">
        <v>2027</v>
      </c>
      <c r="B6677" t="s">
        <v>11</v>
      </c>
      <c r="C6677" t="s">
        <v>17</v>
      </c>
      <c r="D6677">
        <v>92</v>
      </c>
      <c r="E6677" t="s">
        <v>16</v>
      </c>
      <c r="F6677">
        <v>0.3742009</v>
      </c>
      <c r="G6677">
        <v>0.15647005570642</v>
      </c>
      <c r="H6677">
        <v>0.28075160249634301</v>
      </c>
      <c r="I6677">
        <v>8.9650270000000004E-2</v>
      </c>
      <c r="J6677">
        <v>0.59669510000000003</v>
      </c>
      <c r="K6677">
        <v>0</v>
      </c>
    </row>
    <row r="6678" spans="1:11" hidden="1" x14ac:dyDescent="0.35">
      <c r="A6678">
        <v>2027</v>
      </c>
      <c r="B6678" t="s">
        <v>11</v>
      </c>
      <c r="C6678" t="s">
        <v>17</v>
      </c>
      <c r="D6678">
        <v>93</v>
      </c>
      <c r="E6678" t="s">
        <v>13</v>
      </c>
      <c r="F6678">
        <v>0.37876599999999999</v>
      </c>
      <c r="G6678">
        <v>0.16209099915767</v>
      </c>
      <c r="H6678">
        <v>0.30627380931607501</v>
      </c>
      <c r="I6678">
        <v>4.568564E-2</v>
      </c>
      <c r="J6678">
        <v>0.18755359999999999</v>
      </c>
      <c r="K6678">
        <v>0</v>
      </c>
    </row>
    <row r="6679" spans="1:11" hidden="1" x14ac:dyDescent="0.35">
      <c r="A6679">
        <v>2027</v>
      </c>
      <c r="B6679" t="s">
        <v>11</v>
      </c>
      <c r="C6679" t="s">
        <v>17</v>
      </c>
      <c r="D6679">
        <v>93</v>
      </c>
      <c r="E6679" t="s">
        <v>14</v>
      </c>
      <c r="F6679">
        <v>0.37876599999999999</v>
      </c>
      <c r="G6679">
        <v>0.16209099915767</v>
      </c>
      <c r="H6679">
        <v>0.26121119760429101</v>
      </c>
      <c r="I6679">
        <v>5.7847120000000002E-2</v>
      </c>
      <c r="J6679">
        <v>0.73540623784022596</v>
      </c>
      <c r="K6679">
        <v>0</v>
      </c>
    </row>
    <row r="6680" spans="1:11" hidden="1" x14ac:dyDescent="0.35">
      <c r="A6680">
        <v>2027</v>
      </c>
      <c r="B6680" t="s">
        <v>11</v>
      </c>
      <c r="C6680" t="s">
        <v>17</v>
      </c>
      <c r="D6680">
        <v>93</v>
      </c>
      <c r="E6680" t="s">
        <v>15</v>
      </c>
      <c r="F6680">
        <v>0.37876599999999999</v>
      </c>
      <c r="G6680">
        <v>0.16209099915767</v>
      </c>
      <c r="H6680">
        <v>0.240007579872758</v>
      </c>
      <c r="I6680">
        <v>0.74250000000000005</v>
      </c>
      <c r="J6680">
        <v>0.21069479999999999</v>
      </c>
      <c r="K6680">
        <v>0</v>
      </c>
    </row>
    <row r="6681" spans="1:11" hidden="1" x14ac:dyDescent="0.35">
      <c r="A6681">
        <v>2027</v>
      </c>
      <c r="B6681" t="s">
        <v>11</v>
      </c>
      <c r="C6681" t="s">
        <v>17</v>
      </c>
      <c r="D6681">
        <v>93</v>
      </c>
      <c r="E6681" t="s">
        <v>16</v>
      </c>
      <c r="F6681">
        <v>0.37876599999999999</v>
      </c>
      <c r="G6681">
        <v>0.16209099915767</v>
      </c>
      <c r="H6681">
        <v>0.286445820740579</v>
      </c>
      <c r="I6681">
        <v>8.9650270000000004E-2</v>
      </c>
      <c r="J6681">
        <v>0.59669510000000003</v>
      </c>
      <c r="K6681">
        <v>0</v>
      </c>
    </row>
    <row r="6682" spans="1:11" hidden="1" x14ac:dyDescent="0.35">
      <c r="A6682">
        <v>2027</v>
      </c>
      <c r="B6682" t="s">
        <v>11</v>
      </c>
      <c r="C6682" t="s">
        <v>17</v>
      </c>
      <c r="D6682">
        <v>94</v>
      </c>
      <c r="E6682" t="s">
        <v>13</v>
      </c>
      <c r="F6682">
        <v>0.38333109999999998</v>
      </c>
      <c r="G6682">
        <v>0.16771185740567199</v>
      </c>
      <c r="H6682">
        <v>0.30998023579244799</v>
      </c>
      <c r="I6682">
        <v>4.568564E-2</v>
      </c>
      <c r="J6682">
        <v>0.18755359999999999</v>
      </c>
      <c r="K6682">
        <v>0</v>
      </c>
    </row>
    <row r="6683" spans="1:11" hidden="1" x14ac:dyDescent="0.35">
      <c r="A6683">
        <v>2027</v>
      </c>
      <c r="B6683" t="s">
        <v>11</v>
      </c>
      <c r="C6683" t="s">
        <v>17</v>
      </c>
      <c r="D6683">
        <v>94</v>
      </c>
      <c r="E6683" t="s">
        <v>14</v>
      </c>
      <c r="F6683">
        <v>0.38333109999999998</v>
      </c>
      <c r="G6683">
        <v>0.16771185740567199</v>
      </c>
      <c r="H6683">
        <v>0.26455198575230499</v>
      </c>
      <c r="I6683">
        <v>5.7847120000000002E-2</v>
      </c>
      <c r="J6683">
        <v>0.73179019790793998</v>
      </c>
      <c r="K6683">
        <v>0</v>
      </c>
    </row>
    <row r="6684" spans="1:11" hidden="1" x14ac:dyDescent="0.35">
      <c r="A6684">
        <v>2027</v>
      </c>
      <c r="B6684" t="s">
        <v>11</v>
      </c>
      <c r="C6684" t="s">
        <v>17</v>
      </c>
      <c r="D6684">
        <v>94</v>
      </c>
      <c r="E6684" t="s">
        <v>15</v>
      </c>
      <c r="F6684">
        <v>0.38333109999999998</v>
      </c>
      <c r="G6684">
        <v>0.16771185740567199</v>
      </c>
      <c r="H6684">
        <v>0.24272266656263</v>
      </c>
      <c r="I6684">
        <v>0.74250000000000005</v>
      </c>
      <c r="J6684">
        <v>0.21069479999999999</v>
      </c>
      <c r="K6684">
        <v>0</v>
      </c>
    </row>
    <row r="6685" spans="1:11" hidden="1" x14ac:dyDescent="0.35">
      <c r="A6685">
        <v>2027</v>
      </c>
      <c r="B6685" t="s">
        <v>11</v>
      </c>
      <c r="C6685" t="s">
        <v>17</v>
      </c>
      <c r="D6685">
        <v>94</v>
      </c>
      <c r="E6685" t="s">
        <v>16</v>
      </c>
      <c r="F6685">
        <v>0.38333109999999998</v>
      </c>
      <c r="G6685">
        <v>0.16771185740567199</v>
      </c>
      <c r="H6685">
        <v>0.292140038984814</v>
      </c>
      <c r="I6685">
        <v>8.9650270000000004E-2</v>
      </c>
      <c r="J6685">
        <v>0.59669510000000003</v>
      </c>
      <c r="K6685">
        <v>0</v>
      </c>
    </row>
    <row r="6686" spans="1:11" hidden="1" x14ac:dyDescent="0.35">
      <c r="A6686">
        <v>2027</v>
      </c>
      <c r="B6686" t="s">
        <v>11</v>
      </c>
      <c r="C6686" t="s">
        <v>17</v>
      </c>
      <c r="D6686">
        <v>95</v>
      </c>
      <c r="E6686" t="s">
        <v>13</v>
      </c>
      <c r="F6686">
        <v>0.38789620000000002</v>
      </c>
      <c r="G6686">
        <v>0.17333280085692099</v>
      </c>
      <c r="H6686">
        <v>0.31368674747206798</v>
      </c>
      <c r="I6686">
        <v>4.568564E-2</v>
      </c>
      <c r="J6686">
        <v>0.18755359999999999</v>
      </c>
      <c r="K6686">
        <v>0</v>
      </c>
    </row>
    <row r="6687" spans="1:11" hidden="1" x14ac:dyDescent="0.35">
      <c r="A6687">
        <v>2027</v>
      </c>
      <c r="B6687" t="s">
        <v>11</v>
      </c>
      <c r="C6687" t="s">
        <v>17</v>
      </c>
      <c r="D6687">
        <v>95</v>
      </c>
      <c r="E6687" t="s">
        <v>14</v>
      </c>
      <c r="F6687">
        <v>0.38789620000000002</v>
      </c>
      <c r="G6687">
        <v>0.17333280085692099</v>
      </c>
      <c r="H6687">
        <v>0.26786269595815798</v>
      </c>
      <c r="I6687">
        <v>5.7847120000000002E-2</v>
      </c>
      <c r="J6687">
        <v>0.72819286442195197</v>
      </c>
      <c r="K6687">
        <v>0</v>
      </c>
    </row>
    <row r="6688" spans="1:11" hidden="1" x14ac:dyDescent="0.35">
      <c r="A6688">
        <v>2027</v>
      </c>
      <c r="B6688" t="s">
        <v>11</v>
      </c>
      <c r="C6688" t="s">
        <v>17</v>
      </c>
      <c r="D6688">
        <v>95</v>
      </c>
      <c r="E6688" t="s">
        <v>15</v>
      </c>
      <c r="F6688">
        <v>0.38789620000000002</v>
      </c>
      <c r="G6688">
        <v>0.17333280085692099</v>
      </c>
      <c r="H6688">
        <v>0.24543766804925299</v>
      </c>
      <c r="I6688">
        <v>0.74250000000000005</v>
      </c>
      <c r="J6688">
        <v>0.21069479999999999</v>
      </c>
      <c r="K6688">
        <v>0</v>
      </c>
    </row>
    <row r="6689" spans="1:11" hidden="1" x14ac:dyDescent="0.35">
      <c r="A6689">
        <v>2027</v>
      </c>
      <c r="B6689" t="s">
        <v>11</v>
      </c>
      <c r="C6689" t="s">
        <v>17</v>
      </c>
      <c r="D6689">
        <v>95</v>
      </c>
      <c r="E6689" t="s">
        <v>16</v>
      </c>
      <c r="F6689">
        <v>0.38789620000000002</v>
      </c>
      <c r="G6689">
        <v>0.17333280085692099</v>
      </c>
      <c r="H6689">
        <v>0.29783425722904899</v>
      </c>
      <c r="I6689">
        <v>8.9650270000000004E-2</v>
      </c>
      <c r="J6689">
        <v>0.59669510000000003</v>
      </c>
      <c r="K6689">
        <v>0</v>
      </c>
    </row>
    <row r="6690" spans="1:11" hidden="1" x14ac:dyDescent="0.35">
      <c r="A6690">
        <v>2028</v>
      </c>
      <c r="B6690" t="s">
        <v>11</v>
      </c>
      <c r="C6690" t="s">
        <v>12</v>
      </c>
      <c r="D6690">
        <v>20</v>
      </c>
      <c r="E6690" t="s">
        <v>13</v>
      </c>
      <c r="F6690">
        <v>3.1011150000000002E-4</v>
      </c>
      <c r="G6690">
        <v>2.2642610716877199E-4</v>
      </c>
      <c r="H6690">
        <v>2.4588921313095299E-4</v>
      </c>
      <c r="I6690" s="1">
        <v>6.3481570000000003E-6</v>
      </c>
      <c r="J6690">
        <v>3.4183310000000001E-2</v>
      </c>
      <c r="K6690">
        <v>0</v>
      </c>
    </row>
    <row r="6691" spans="1:11" hidden="1" x14ac:dyDescent="0.35">
      <c r="A6691">
        <v>2028</v>
      </c>
      <c r="B6691" t="s">
        <v>11</v>
      </c>
      <c r="C6691" t="s">
        <v>12</v>
      </c>
      <c r="D6691">
        <v>20</v>
      </c>
      <c r="E6691" t="s">
        <v>14</v>
      </c>
      <c r="F6691">
        <v>3.1011150000000002E-4</v>
      </c>
      <c r="G6691">
        <v>2.2642610716877199E-4</v>
      </c>
      <c r="H6691">
        <v>2.40337499843938E-4</v>
      </c>
      <c r="I6691" s="1">
        <v>3.213369E-5</v>
      </c>
      <c r="J6691">
        <v>1.8998279999999999E-2</v>
      </c>
      <c r="K6691">
        <v>0</v>
      </c>
    </row>
    <row r="6692" spans="1:11" hidden="1" x14ac:dyDescent="0.35">
      <c r="A6692">
        <v>2028</v>
      </c>
      <c r="B6692" t="s">
        <v>11</v>
      </c>
      <c r="C6692" t="s">
        <v>12</v>
      </c>
      <c r="D6692">
        <v>20</v>
      </c>
      <c r="E6692" t="s">
        <v>15</v>
      </c>
      <c r="F6692">
        <v>3.1011150000000002E-4</v>
      </c>
      <c r="G6692">
        <v>2.2642610716877199E-4</v>
      </c>
      <c r="H6692">
        <v>2.35126377582055E-4</v>
      </c>
      <c r="I6692" s="1">
        <v>9.5582550000000005E-5</v>
      </c>
      <c r="J6692">
        <v>2.1846399999999998E-2</v>
      </c>
      <c r="K6692">
        <v>0</v>
      </c>
    </row>
    <row r="6693" spans="1:11" hidden="1" x14ac:dyDescent="0.35">
      <c r="A6693">
        <v>2028</v>
      </c>
      <c r="B6693" t="s">
        <v>11</v>
      </c>
      <c r="C6693" t="s">
        <v>12</v>
      </c>
      <c r="D6693">
        <v>20</v>
      </c>
      <c r="E6693" t="s">
        <v>16</v>
      </c>
      <c r="F6693">
        <v>3.1011150000000002E-4</v>
      </c>
      <c r="G6693">
        <v>2.2642610716877199E-4</v>
      </c>
      <c r="H6693">
        <v>2.4540856598333498E-4</v>
      </c>
      <c r="I6693" s="1">
        <v>9.3635380000000007E-5</v>
      </c>
      <c r="J6693">
        <v>6.6983099999999996E-4</v>
      </c>
      <c r="K6693">
        <v>0</v>
      </c>
    </row>
    <row r="6694" spans="1:11" hidden="1" x14ac:dyDescent="0.35">
      <c r="A6694">
        <v>2028</v>
      </c>
      <c r="B6694" t="s">
        <v>11</v>
      </c>
      <c r="C6694" t="s">
        <v>12</v>
      </c>
      <c r="D6694">
        <v>21</v>
      </c>
      <c r="E6694" t="s">
        <v>13</v>
      </c>
      <c r="F6694">
        <v>3.1011150000000002E-4</v>
      </c>
      <c r="G6694">
        <v>2.2642610716877199E-4</v>
      </c>
      <c r="H6694">
        <v>2.4588921313095299E-4</v>
      </c>
      <c r="I6694" s="1">
        <v>6.3481570000000003E-6</v>
      </c>
      <c r="J6694">
        <v>3.4183310000000001E-2</v>
      </c>
      <c r="K6694">
        <v>0</v>
      </c>
    </row>
    <row r="6695" spans="1:11" hidden="1" x14ac:dyDescent="0.35">
      <c r="A6695">
        <v>2028</v>
      </c>
      <c r="B6695" t="s">
        <v>11</v>
      </c>
      <c r="C6695" t="s">
        <v>12</v>
      </c>
      <c r="D6695">
        <v>21</v>
      </c>
      <c r="E6695" t="s">
        <v>14</v>
      </c>
      <c r="F6695">
        <v>3.1011150000000002E-4</v>
      </c>
      <c r="G6695">
        <v>2.2642610716877199E-4</v>
      </c>
      <c r="H6695">
        <v>2.40337499843938E-4</v>
      </c>
      <c r="I6695" s="1">
        <v>3.213369E-5</v>
      </c>
      <c r="J6695">
        <v>1.8998279999999999E-2</v>
      </c>
      <c r="K6695">
        <v>0</v>
      </c>
    </row>
    <row r="6696" spans="1:11" hidden="1" x14ac:dyDescent="0.35">
      <c r="A6696">
        <v>2028</v>
      </c>
      <c r="B6696" t="s">
        <v>11</v>
      </c>
      <c r="C6696" t="s">
        <v>12</v>
      </c>
      <c r="D6696">
        <v>21</v>
      </c>
      <c r="E6696" t="s">
        <v>15</v>
      </c>
      <c r="F6696">
        <v>3.1011150000000002E-4</v>
      </c>
      <c r="G6696">
        <v>2.2642610716877199E-4</v>
      </c>
      <c r="H6696">
        <v>2.35126377582055E-4</v>
      </c>
      <c r="I6696" s="1">
        <v>9.5582550000000005E-5</v>
      </c>
      <c r="J6696">
        <v>2.1846399999999998E-2</v>
      </c>
      <c r="K6696">
        <v>0</v>
      </c>
    </row>
    <row r="6697" spans="1:11" hidden="1" x14ac:dyDescent="0.35">
      <c r="A6697">
        <v>2028</v>
      </c>
      <c r="B6697" t="s">
        <v>11</v>
      </c>
      <c r="C6697" t="s">
        <v>12</v>
      </c>
      <c r="D6697">
        <v>21</v>
      </c>
      <c r="E6697" t="s">
        <v>16</v>
      </c>
      <c r="F6697">
        <v>3.1011150000000002E-4</v>
      </c>
      <c r="G6697">
        <v>2.2642610716877199E-4</v>
      </c>
      <c r="H6697">
        <v>2.4540856598333498E-4</v>
      </c>
      <c r="I6697" s="1">
        <v>9.3635380000000007E-5</v>
      </c>
      <c r="J6697">
        <v>6.6983099999999996E-4</v>
      </c>
      <c r="K6697">
        <v>0</v>
      </c>
    </row>
    <row r="6698" spans="1:11" hidden="1" x14ac:dyDescent="0.35">
      <c r="A6698">
        <v>2028</v>
      </c>
      <c r="B6698" t="s">
        <v>11</v>
      </c>
      <c r="C6698" t="s">
        <v>12</v>
      </c>
      <c r="D6698">
        <v>22</v>
      </c>
      <c r="E6698" t="s">
        <v>13</v>
      </c>
      <c r="F6698">
        <v>3.1011150000000002E-4</v>
      </c>
      <c r="G6698">
        <v>2.2642610716877199E-4</v>
      </c>
      <c r="H6698">
        <v>2.4588921313095299E-4</v>
      </c>
      <c r="I6698" s="1">
        <v>6.3481570000000003E-6</v>
      </c>
      <c r="J6698">
        <v>3.4183310000000001E-2</v>
      </c>
      <c r="K6698">
        <v>0</v>
      </c>
    </row>
    <row r="6699" spans="1:11" hidden="1" x14ac:dyDescent="0.35">
      <c r="A6699">
        <v>2028</v>
      </c>
      <c r="B6699" t="s">
        <v>11</v>
      </c>
      <c r="C6699" t="s">
        <v>12</v>
      </c>
      <c r="D6699">
        <v>22</v>
      </c>
      <c r="E6699" t="s">
        <v>14</v>
      </c>
      <c r="F6699">
        <v>3.1011150000000002E-4</v>
      </c>
      <c r="G6699">
        <v>2.2642610716877199E-4</v>
      </c>
      <c r="H6699">
        <v>2.40337499843938E-4</v>
      </c>
      <c r="I6699" s="1">
        <v>3.213369E-5</v>
      </c>
      <c r="J6699">
        <v>1.8998279999999999E-2</v>
      </c>
      <c r="K6699">
        <v>0</v>
      </c>
    </row>
    <row r="6700" spans="1:11" hidden="1" x14ac:dyDescent="0.35">
      <c r="A6700">
        <v>2028</v>
      </c>
      <c r="B6700" t="s">
        <v>11</v>
      </c>
      <c r="C6700" t="s">
        <v>12</v>
      </c>
      <c r="D6700">
        <v>22</v>
      </c>
      <c r="E6700" t="s">
        <v>15</v>
      </c>
      <c r="F6700">
        <v>3.1011150000000002E-4</v>
      </c>
      <c r="G6700">
        <v>2.2642610716877199E-4</v>
      </c>
      <c r="H6700">
        <v>2.35126377582055E-4</v>
      </c>
      <c r="I6700" s="1">
        <v>9.5582550000000005E-5</v>
      </c>
      <c r="J6700">
        <v>2.1846399999999998E-2</v>
      </c>
      <c r="K6700">
        <v>0</v>
      </c>
    </row>
    <row r="6701" spans="1:11" hidden="1" x14ac:dyDescent="0.35">
      <c r="A6701">
        <v>2028</v>
      </c>
      <c r="B6701" t="s">
        <v>11</v>
      </c>
      <c r="C6701" t="s">
        <v>12</v>
      </c>
      <c r="D6701">
        <v>22</v>
      </c>
      <c r="E6701" t="s">
        <v>16</v>
      </c>
      <c r="F6701">
        <v>3.1011150000000002E-4</v>
      </c>
      <c r="G6701">
        <v>2.2642610716877199E-4</v>
      </c>
      <c r="H6701">
        <v>2.4540856598333498E-4</v>
      </c>
      <c r="I6701" s="1">
        <v>9.3635380000000007E-5</v>
      </c>
      <c r="J6701">
        <v>6.6983099999999996E-4</v>
      </c>
      <c r="K6701">
        <v>0</v>
      </c>
    </row>
    <row r="6702" spans="1:11" hidden="1" x14ac:dyDescent="0.35">
      <c r="A6702">
        <v>2028</v>
      </c>
      <c r="B6702" t="s">
        <v>11</v>
      </c>
      <c r="C6702" t="s">
        <v>12</v>
      </c>
      <c r="D6702">
        <v>23</v>
      </c>
      <c r="E6702" t="s">
        <v>13</v>
      </c>
      <c r="F6702">
        <v>3.139099E-4</v>
      </c>
      <c r="G6702">
        <v>2.2845755756353901E-4</v>
      </c>
      <c r="H6702">
        <v>2.48879013459291E-4</v>
      </c>
      <c r="I6702" s="1">
        <v>7.2949170000000001E-6</v>
      </c>
      <c r="J6702">
        <v>3.0743079999999999E-2</v>
      </c>
      <c r="K6702">
        <v>0</v>
      </c>
    </row>
    <row r="6703" spans="1:11" hidden="1" x14ac:dyDescent="0.35">
      <c r="A6703">
        <v>2028</v>
      </c>
      <c r="B6703" t="s">
        <v>11</v>
      </c>
      <c r="C6703" t="s">
        <v>12</v>
      </c>
      <c r="D6703">
        <v>23</v>
      </c>
      <c r="E6703" t="s">
        <v>14</v>
      </c>
      <c r="F6703">
        <v>3.139099E-4</v>
      </c>
      <c r="G6703">
        <v>2.2845755756353901E-4</v>
      </c>
      <c r="H6703">
        <v>2.43007160524118E-4</v>
      </c>
      <c r="I6703" s="1">
        <v>3.5430910000000001E-5</v>
      </c>
      <c r="J6703">
        <v>1.9463769999999998E-2</v>
      </c>
      <c r="K6703">
        <v>0</v>
      </c>
    </row>
    <row r="6704" spans="1:11" hidden="1" x14ac:dyDescent="0.35">
      <c r="A6704">
        <v>2028</v>
      </c>
      <c r="B6704" t="s">
        <v>11</v>
      </c>
      <c r="C6704" t="s">
        <v>12</v>
      </c>
      <c r="D6704">
        <v>23</v>
      </c>
      <c r="E6704" t="s">
        <v>15</v>
      </c>
      <c r="F6704">
        <v>3.139099E-4</v>
      </c>
      <c r="G6704">
        <v>2.2845755756353901E-4</v>
      </c>
      <c r="H6704">
        <v>2.3763600822682899E-4</v>
      </c>
      <c r="I6704">
        <v>1.170637E-4</v>
      </c>
      <c r="J6704">
        <v>1.999925E-2</v>
      </c>
      <c r="K6704">
        <v>0</v>
      </c>
    </row>
    <row r="6705" spans="1:11" hidden="1" x14ac:dyDescent="0.35">
      <c r="A6705">
        <v>2028</v>
      </c>
      <c r="B6705" t="s">
        <v>11</v>
      </c>
      <c r="C6705" t="s">
        <v>12</v>
      </c>
      <c r="D6705">
        <v>23</v>
      </c>
      <c r="E6705" t="s">
        <v>16</v>
      </c>
      <c r="F6705">
        <v>3.139099E-4</v>
      </c>
      <c r="G6705">
        <v>2.2845755756353901E-4</v>
      </c>
      <c r="H6705">
        <v>2.4833876288227397E-4</v>
      </c>
      <c r="I6705">
        <v>1.0311560000000001E-4</v>
      </c>
      <c r="J6705">
        <v>7.0679119999999998E-4</v>
      </c>
      <c r="K6705">
        <v>0</v>
      </c>
    </row>
    <row r="6706" spans="1:11" hidden="1" x14ac:dyDescent="0.35">
      <c r="A6706">
        <v>2028</v>
      </c>
      <c r="B6706" t="s">
        <v>11</v>
      </c>
      <c r="C6706" t="s">
        <v>12</v>
      </c>
      <c r="D6706">
        <v>24</v>
      </c>
      <c r="E6706" t="s">
        <v>13</v>
      </c>
      <c r="F6706">
        <v>3.1770829999999998E-4</v>
      </c>
      <c r="G6706">
        <v>2.30488928380964E-4</v>
      </c>
      <c r="H6706">
        <v>2.5186889336496998E-4</v>
      </c>
      <c r="I6706" s="1">
        <v>8.2416769999999998E-6</v>
      </c>
      <c r="J6706">
        <v>2.730285E-2</v>
      </c>
      <c r="K6706">
        <v>0</v>
      </c>
    </row>
    <row r="6707" spans="1:11" hidden="1" x14ac:dyDescent="0.35">
      <c r="A6707">
        <v>2028</v>
      </c>
      <c r="B6707" t="s">
        <v>11</v>
      </c>
      <c r="C6707" t="s">
        <v>12</v>
      </c>
      <c r="D6707">
        <v>24</v>
      </c>
      <c r="E6707" t="s">
        <v>14</v>
      </c>
      <c r="F6707">
        <v>3.1770829999999998E-4</v>
      </c>
      <c r="G6707">
        <v>2.30488928380964E-4</v>
      </c>
      <c r="H6707">
        <v>2.4567674162695598E-4</v>
      </c>
      <c r="I6707" s="1">
        <v>3.8728120000000001E-5</v>
      </c>
      <c r="J6707">
        <v>1.9929260000000001E-2</v>
      </c>
      <c r="K6707">
        <v>0</v>
      </c>
    </row>
    <row r="6708" spans="1:11" hidden="1" x14ac:dyDescent="0.35">
      <c r="A6708">
        <v>2028</v>
      </c>
      <c r="B6708" t="s">
        <v>11</v>
      </c>
      <c r="C6708" t="s">
        <v>12</v>
      </c>
      <c r="D6708">
        <v>24</v>
      </c>
      <c r="E6708" t="s">
        <v>15</v>
      </c>
      <c r="F6708">
        <v>3.1770829999999998E-4</v>
      </c>
      <c r="G6708">
        <v>2.30488928380964E-4</v>
      </c>
      <c r="H6708">
        <v>2.4014571844894401E-4</v>
      </c>
      <c r="I6708">
        <v>1.385448E-4</v>
      </c>
      <c r="J6708">
        <v>1.8152100000000001E-2</v>
      </c>
      <c r="K6708">
        <v>0</v>
      </c>
    </row>
    <row r="6709" spans="1:11" hidden="1" x14ac:dyDescent="0.35">
      <c r="A6709">
        <v>2028</v>
      </c>
      <c r="B6709" t="s">
        <v>11</v>
      </c>
      <c r="C6709" t="s">
        <v>12</v>
      </c>
      <c r="D6709">
        <v>24</v>
      </c>
      <c r="E6709" t="s">
        <v>16</v>
      </c>
      <c r="F6709">
        <v>3.1770829999999998E-4</v>
      </c>
      <c r="G6709">
        <v>2.30488928380964E-4</v>
      </c>
      <c r="H6709">
        <v>2.5126895978121302E-4</v>
      </c>
      <c r="I6709">
        <v>1.125957E-4</v>
      </c>
      <c r="J6709">
        <v>7.4375150000000002E-4</v>
      </c>
      <c r="K6709">
        <v>0</v>
      </c>
    </row>
    <row r="6710" spans="1:11" hidden="1" x14ac:dyDescent="0.35">
      <c r="A6710">
        <v>2028</v>
      </c>
      <c r="B6710" t="s">
        <v>11</v>
      </c>
      <c r="C6710" t="s">
        <v>12</v>
      </c>
      <c r="D6710">
        <v>25</v>
      </c>
      <c r="E6710" t="s">
        <v>13</v>
      </c>
      <c r="F6710">
        <v>3.2150659999999998E-4</v>
      </c>
      <c r="G6710">
        <v>2.32520378775731E-4</v>
      </c>
      <c r="H6710">
        <v>2.5485869369330799E-4</v>
      </c>
      <c r="I6710" s="1">
        <v>9.1884380000000006E-6</v>
      </c>
      <c r="J6710">
        <v>2.3862620000000001E-2</v>
      </c>
      <c r="K6710">
        <v>0</v>
      </c>
    </row>
    <row r="6711" spans="1:11" hidden="1" x14ac:dyDescent="0.35">
      <c r="A6711">
        <v>2028</v>
      </c>
      <c r="B6711" t="s">
        <v>11</v>
      </c>
      <c r="C6711" t="s">
        <v>12</v>
      </c>
      <c r="D6711">
        <v>25</v>
      </c>
      <c r="E6711" t="s">
        <v>14</v>
      </c>
      <c r="F6711">
        <v>3.2150659999999998E-4</v>
      </c>
      <c r="G6711">
        <v>2.32520378775731E-4</v>
      </c>
      <c r="H6711">
        <v>2.4834640230713702E-4</v>
      </c>
      <c r="I6711" s="1">
        <v>4.2025340000000002E-5</v>
      </c>
      <c r="J6711">
        <v>2.0394740000000001E-2</v>
      </c>
      <c r="K6711">
        <v>0</v>
      </c>
    </row>
    <row r="6712" spans="1:11" hidden="1" x14ac:dyDescent="0.35">
      <c r="A6712">
        <v>2028</v>
      </c>
      <c r="B6712" t="s">
        <v>11</v>
      </c>
      <c r="C6712" t="s">
        <v>12</v>
      </c>
      <c r="D6712">
        <v>25</v>
      </c>
      <c r="E6712" t="s">
        <v>15</v>
      </c>
      <c r="F6712">
        <v>3.2150659999999998E-4</v>
      </c>
      <c r="G6712">
        <v>2.32520378775731E-4</v>
      </c>
      <c r="H6712">
        <v>2.4265542867106001E-4</v>
      </c>
      <c r="I6712">
        <v>1.6002590000000001E-4</v>
      </c>
      <c r="J6712">
        <v>1.630496E-2</v>
      </c>
      <c r="K6712">
        <v>0</v>
      </c>
    </row>
    <row r="6713" spans="1:11" hidden="1" x14ac:dyDescent="0.35">
      <c r="A6713">
        <v>2028</v>
      </c>
      <c r="B6713" t="s">
        <v>11</v>
      </c>
      <c r="C6713" t="s">
        <v>12</v>
      </c>
      <c r="D6713">
        <v>25</v>
      </c>
      <c r="E6713" t="s">
        <v>16</v>
      </c>
      <c r="F6713">
        <v>3.2150659999999998E-4</v>
      </c>
      <c r="G6713">
        <v>2.32520378775731E-4</v>
      </c>
      <c r="H6713">
        <v>2.5419915668015202E-4</v>
      </c>
      <c r="I6713">
        <v>1.2207590000000001E-4</v>
      </c>
      <c r="J6713">
        <v>7.8071170000000004E-4</v>
      </c>
      <c r="K6713">
        <v>0</v>
      </c>
    </row>
    <row r="6714" spans="1:11" hidden="1" x14ac:dyDescent="0.35">
      <c r="A6714">
        <v>2028</v>
      </c>
      <c r="B6714" t="s">
        <v>11</v>
      </c>
      <c r="C6714" t="s">
        <v>12</v>
      </c>
      <c r="D6714">
        <v>26</v>
      </c>
      <c r="E6714" t="s">
        <v>13</v>
      </c>
      <c r="F6714">
        <v>3.2530500000000002E-4</v>
      </c>
      <c r="G6714">
        <v>2.34551829170499E-4</v>
      </c>
      <c r="H6714">
        <v>2.57848573598988E-4</v>
      </c>
      <c r="I6714" s="1">
        <v>1.0135200000000001E-5</v>
      </c>
      <c r="J6714">
        <v>2.0422389999999999E-2</v>
      </c>
      <c r="K6714">
        <v>0</v>
      </c>
    </row>
    <row r="6715" spans="1:11" hidden="1" x14ac:dyDescent="0.35">
      <c r="A6715">
        <v>2028</v>
      </c>
      <c r="B6715" t="s">
        <v>11</v>
      </c>
      <c r="C6715" t="s">
        <v>12</v>
      </c>
      <c r="D6715">
        <v>26</v>
      </c>
      <c r="E6715" t="s">
        <v>14</v>
      </c>
      <c r="F6715">
        <v>3.2530500000000002E-4</v>
      </c>
      <c r="G6715">
        <v>2.34551829170499E-4</v>
      </c>
      <c r="H6715">
        <v>2.5101606298731801E-4</v>
      </c>
      <c r="I6715" s="1">
        <v>4.5322560000000003E-5</v>
      </c>
      <c r="J6715">
        <v>2.086023E-2</v>
      </c>
      <c r="K6715">
        <v>0</v>
      </c>
    </row>
    <row r="6716" spans="1:11" hidden="1" x14ac:dyDescent="0.35">
      <c r="A6716">
        <v>2028</v>
      </c>
      <c r="B6716" t="s">
        <v>11</v>
      </c>
      <c r="C6716" t="s">
        <v>12</v>
      </c>
      <c r="D6716">
        <v>26</v>
      </c>
      <c r="E6716" t="s">
        <v>15</v>
      </c>
      <c r="F6716">
        <v>3.2530500000000002E-4</v>
      </c>
      <c r="G6716">
        <v>2.34551829170499E-4</v>
      </c>
      <c r="H6716">
        <v>2.45165138893175E-4</v>
      </c>
      <c r="I6716">
        <v>1.815071E-4</v>
      </c>
      <c r="J6716">
        <v>1.445782E-2</v>
      </c>
      <c r="K6716">
        <v>0</v>
      </c>
    </row>
    <row r="6717" spans="1:11" hidden="1" x14ac:dyDescent="0.35">
      <c r="A6717">
        <v>2028</v>
      </c>
      <c r="B6717" t="s">
        <v>11</v>
      </c>
      <c r="C6717" t="s">
        <v>12</v>
      </c>
      <c r="D6717">
        <v>26</v>
      </c>
      <c r="E6717" t="s">
        <v>16</v>
      </c>
      <c r="F6717">
        <v>3.2530500000000002E-4</v>
      </c>
      <c r="G6717">
        <v>2.34551829170499E-4</v>
      </c>
      <c r="H6717">
        <v>2.5712935357909199E-4</v>
      </c>
      <c r="I6717">
        <v>1.3155609999999999E-4</v>
      </c>
      <c r="J6717">
        <v>8.1767190000000005E-4</v>
      </c>
      <c r="K6717">
        <v>0</v>
      </c>
    </row>
    <row r="6718" spans="1:11" hidden="1" x14ac:dyDescent="0.35">
      <c r="A6718">
        <v>2028</v>
      </c>
      <c r="B6718" t="s">
        <v>11</v>
      </c>
      <c r="C6718" t="s">
        <v>12</v>
      </c>
      <c r="D6718">
        <v>27</v>
      </c>
      <c r="E6718" t="s">
        <v>13</v>
      </c>
      <c r="F6718">
        <v>3.291034E-4</v>
      </c>
      <c r="G6718">
        <v>2.3658319998792301E-4</v>
      </c>
      <c r="H6718">
        <v>2.6083837392732497E-4</v>
      </c>
      <c r="I6718" s="1">
        <v>1.1081960000000001E-5</v>
      </c>
      <c r="J6718">
        <v>1.6982150000000001E-2</v>
      </c>
      <c r="K6718">
        <v>0</v>
      </c>
    </row>
    <row r="6719" spans="1:11" hidden="1" x14ac:dyDescent="0.35">
      <c r="A6719">
        <v>2028</v>
      </c>
      <c r="B6719" t="s">
        <v>11</v>
      </c>
      <c r="C6719" t="s">
        <v>12</v>
      </c>
      <c r="D6719">
        <v>27</v>
      </c>
      <c r="E6719" t="s">
        <v>14</v>
      </c>
      <c r="F6719">
        <v>3.291034E-4</v>
      </c>
      <c r="G6719">
        <v>2.3658319998792301E-4</v>
      </c>
      <c r="H6719">
        <v>2.5368572366749802E-4</v>
      </c>
      <c r="I6719" s="1">
        <v>4.8619779999999997E-5</v>
      </c>
      <c r="J6719">
        <v>2.1325719999999999E-2</v>
      </c>
      <c r="K6719">
        <v>0</v>
      </c>
    </row>
    <row r="6720" spans="1:11" hidden="1" x14ac:dyDescent="0.35">
      <c r="A6720">
        <v>2028</v>
      </c>
      <c r="B6720" t="s">
        <v>11</v>
      </c>
      <c r="C6720" t="s">
        <v>12</v>
      </c>
      <c r="D6720">
        <v>27</v>
      </c>
      <c r="E6720" t="s">
        <v>15</v>
      </c>
      <c r="F6720">
        <v>3.291034E-4</v>
      </c>
      <c r="G6720">
        <v>2.3658319998792301E-4</v>
      </c>
      <c r="H6720">
        <v>2.4767476953794902E-4</v>
      </c>
      <c r="I6720">
        <v>2.0298819999999999E-4</v>
      </c>
      <c r="J6720">
        <v>1.2610669999999999E-2</v>
      </c>
      <c r="K6720">
        <v>0</v>
      </c>
    </row>
    <row r="6721" spans="1:11" hidden="1" x14ac:dyDescent="0.35">
      <c r="A6721">
        <v>2028</v>
      </c>
      <c r="B6721" t="s">
        <v>11</v>
      </c>
      <c r="C6721" t="s">
        <v>12</v>
      </c>
      <c r="D6721">
        <v>27</v>
      </c>
      <c r="E6721" t="s">
        <v>16</v>
      </c>
      <c r="F6721">
        <v>3.291034E-4</v>
      </c>
      <c r="G6721">
        <v>2.3658319998792301E-4</v>
      </c>
      <c r="H6721">
        <v>2.6005955047803098E-4</v>
      </c>
      <c r="I6721">
        <v>1.410363E-4</v>
      </c>
      <c r="J6721">
        <v>8.5463209999999995E-4</v>
      </c>
      <c r="K6721">
        <v>0</v>
      </c>
    </row>
    <row r="6722" spans="1:11" hidden="1" x14ac:dyDescent="0.35">
      <c r="A6722">
        <v>2028</v>
      </c>
      <c r="B6722" t="s">
        <v>11</v>
      </c>
      <c r="C6722" t="s">
        <v>12</v>
      </c>
      <c r="D6722">
        <v>28</v>
      </c>
      <c r="E6722" t="s">
        <v>13</v>
      </c>
      <c r="F6722">
        <v>3.5555150000000002E-4</v>
      </c>
      <c r="G6722">
        <v>2.5372328417307398E-4</v>
      </c>
      <c r="H6722">
        <v>2.81659228504185E-4</v>
      </c>
      <c r="I6722" s="1">
        <v>1.348478E-5</v>
      </c>
      <c r="J6722">
        <v>1.6894869999999999E-2</v>
      </c>
      <c r="K6722">
        <v>0</v>
      </c>
    </row>
    <row r="6723" spans="1:11" hidden="1" x14ac:dyDescent="0.35">
      <c r="A6723">
        <v>2028</v>
      </c>
      <c r="B6723" t="s">
        <v>11</v>
      </c>
      <c r="C6723" t="s">
        <v>12</v>
      </c>
      <c r="D6723">
        <v>28</v>
      </c>
      <c r="E6723" t="s">
        <v>14</v>
      </c>
      <c r="F6723">
        <v>3.5555150000000002E-4</v>
      </c>
      <c r="G6723">
        <v>2.5372328417307398E-4</v>
      </c>
      <c r="H6723">
        <v>2.7346865096846697E-4</v>
      </c>
      <c r="I6723" s="1">
        <v>5.4094259999999999E-5</v>
      </c>
      <c r="J6723">
        <v>2.2570699999999999E-2</v>
      </c>
      <c r="K6723">
        <v>0</v>
      </c>
    </row>
    <row r="6724" spans="1:11" hidden="1" x14ac:dyDescent="0.35">
      <c r="A6724">
        <v>2028</v>
      </c>
      <c r="B6724" t="s">
        <v>11</v>
      </c>
      <c r="C6724" t="s">
        <v>12</v>
      </c>
      <c r="D6724">
        <v>28</v>
      </c>
      <c r="E6724" t="s">
        <v>15</v>
      </c>
      <c r="F6724">
        <v>3.5555150000000002E-4</v>
      </c>
      <c r="G6724">
        <v>2.5372328417307398E-4</v>
      </c>
      <c r="H6724">
        <v>2.66567305955689E-4</v>
      </c>
      <c r="I6724">
        <v>2.4459790000000003E-4</v>
      </c>
      <c r="J6724">
        <v>1.193308E-2</v>
      </c>
      <c r="K6724">
        <v>0</v>
      </c>
    </row>
    <row r="6725" spans="1:11" hidden="1" x14ac:dyDescent="0.35">
      <c r="A6725">
        <v>2028</v>
      </c>
      <c r="B6725" t="s">
        <v>11</v>
      </c>
      <c r="C6725" t="s">
        <v>12</v>
      </c>
      <c r="D6725">
        <v>28</v>
      </c>
      <c r="E6725" t="s">
        <v>16</v>
      </c>
      <c r="F6725">
        <v>3.5555150000000002E-4</v>
      </c>
      <c r="G6725">
        <v>2.5372328417307398E-4</v>
      </c>
      <c r="H6725">
        <v>2.8084348116805399E-4</v>
      </c>
      <c r="I6725">
        <v>1.512311E-4</v>
      </c>
      <c r="J6725">
        <v>9.3888299999999995E-4</v>
      </c>
      <c r="K6725">
        <v>0</v>
      </c>
    </row>
    <row r="6726" spans="1:11" hidden="1" x14ac:dyDescent="0.35">
      <c r="A6726">
        <v>2028</v>
      </c>
      <c r="B6726" t="s">
        <v>11</v>
      </c>
      <c r="C6726" t="s">
        <v>12</v>
      </c>
      <c r="D6726">
        <v>29</v>
      </c>
      <c r="E6726" t="s">
        <v>13</v>
      </c>
      <c r="F6726">
        <v>3.8199959999999999E-4</v>
      </c>
      <c r="G6726">
        <v>2.7086336835822401E-4</v>
      </c>
      <c r="H6726">
        <v>3.0248008308104399E-4</v>
      </c>
      <c r="I6726" s="1">
        <v>1.5887610000000001E-5</v>
      </c>
      <c r="J6726">
        <v>1.6807590000000001E-2</v>
      </c>
      <c r="K6726">
        <v>0</v>
      </c>
    </row>
    <row r="6727" spans="1:11" hidden="1" x14ac:dyDescent="0.35">
      <c r="A6727">
        <v>2028</v>
      </c>
      <c r="B6727" t="s">
        <v>11</v>
      </c>
      <c r="C6727" t="s">
        <v>12</v>
      </c>
      <c r="D6727">
        <v>29</v>
      </c>
      <c r="E6727" t="s">
        <v>14</v>
      </c>
      <c r="F6727">
        <v>3.8199959999999999E-4</v>
      </c>
      <c r="G6727">
        <v>2.7086336835822401E-4</v>
      </c>
      <c r="H6727">
        <v>2.9325157826943501E-4</v>
      </c>
      <c r="I6727" s="1">
        <v>5.9568740000000001E-5</v>
      </c>
      <c r="J6727">
        <v>2.381569E-2</v>
      </c>
      <c r="K6727">
        <v>0</v>
      </c>
    </row>
    <row r="6728" spans="1:11" hidden="1" x14ac:dyDescent="0.35">
      <c r="A6728">
        <v>2028</v>
      </c>
      <c r="B6728" t="s">
        <v>11</v>
      </c>
      <c r="C6728" t="s">
        <v>12</v>
      </c>
      <c r="D6728">
        <v>29</v>
      </c>
      <c r="E6728" t="s">
        <v>15</v>
      </c>
      <c r="F6728">
        <v>3.8199959999999999E-4</v>
      </c>
      <c r="G6728">
        <v>2.7086336835822401E-4</v>
      </c>
      <c r="H6728">
        <v>2.8545984237343002E-4</v>
      </c>
      <c r="I6728">
        <v>2.8620749999999997E-4</v>
      </c>
      <c r="J6728">
        <v>1.125549E-2</v>
      </c>
      <c r="K6728">
        <v>0</v>
      </c>
    </row>
    <row r="6729" spans="1:11" hidden="1" x14ac:dyDescent="0.35">
      <c r="A6729">
        <v>2028</v>
      </c>
      <c r="B6729" t="s">
        <v>11</v>
      </c>
      <c r="C6729" t="s">
        <v>12</v>
      </c>
      <c r="D6729">
        <v>29</v>
      </c>
      <c r="E6729" t="s">
        <v>16</v>
      </c>
      <c r="F6729">
        <v>3.8199959999999999E-4</v>
      </c>
      <c r="G6729">
        <v>2.7086336835822401E-4</v>
      </c>
      <c r="H6729">
        <v>3.0162733228073402E-4</v>
      </c>
      <c r="I6729">
        <v>1.61426E-4</v>
      </c>
      <c r="J6729">
        <v>1.023134E-3</v>
      </c>
      <c r="K6729">
        <v>0</v>
      </c>
    </row>
    <row r="6730" spans="1:11" hidden="1" x14ac:dyDescent="0.35">
      <c r="A6730">
        <v>2028</v>
      </c>
      <c r="B6730" t="s">
        <v>11</v>
      </c>
      <c r="C6730" t="s">
        <v>12</v>
      </c>
      <c r="D6730">
        <v>30</v>
      </c>
      <c r="E6730" t="s">
        <v>13</v>
      </c>
      <c r="F6730">
        <v>4.0844770000000001E-4</v>
      </c>
      <c r="G6730">
        <v>2.8800345254337398E-4</v>
      </c>
      <c r="H6730">
        <v>3.2330085808056201E-4</v>
      </c>
      <c r="I6730" s="1">
        <v>1.829044E-5</v>
      </c>
      <c r="J6730">
        <v>1.67203E-2</v>
      </c>
      <c r="K6730">
        <v>0</v>
      </c>
    </row>
    <row r="6731" spans="1:11" hidden="1" x14ac:dyDescent="0.35">
      <c r="A6731">
        <v>2028</v>
      </c>
      <c r="B6731" t="s">
        <v>11</v>
      </c>
      <c r="C6731" t="s">
        <v>12</v>
      </c>
      <c r="D6731">
        <v>30</v>
      </c>
      <c r="E6731" t="s">
        <v>14</v>
      </c>
      <c r="F6731">
        <v>4.0844770000000001E-4</v>
      </c>
      <c r="G6731">
        <v>2.8800345254337398E-4</v>
      </c>
      <c r="H6731">
        <v>3.1303450557040402E-4</v>
      </c>
      <c r="I6731" s="1">
        <v>6.5043219999999996E-5</v>
      </c>
      <c r="J6731">
        <v>2.506067E-2</v>
      </c>
      <c r="K6731">
        <v>0</v>
      </c>
    </row>
    <row r="6732" spans="1:11" hidden="1" x14ac:dyDescent="0.35">
      <c r="A6732">
        <v>2028</v>
      </c>
      <c r="B6732" t="s">
        <v>11</v>
      </c>
      <c r="C6732" t="s">
        <v>12</v>
      </c>
      <c r="D6732">
        <v>30</v>
      </c>
      <c r="E6732" t="s">
        <v>15</v>
      </c>
      <c r="F6732">
        <v>4.0844770000000001E-4</v>
      </c>
      <c r="G6732">
        <v>2.8800345254337398E-4</v>
      </c>
      <c r="H6732">
        <v>3.0435237879117001E-4</v>
      </c>
      <c r="I6732">
        <v>3.2781720000000001E-4</v>
      </c>
      <c r="J6732">
        <v>1.0577899999999999E-2</v>
      </c>
      <c r="K6732">
        <v>0</v>
      </c>
    </row>
    <row r="6733" spans="1:11" hidden="1" x14ac:dyDescent="0.35">
      <c r="A6733">
        <v>2028</v>
      </c>
      <c r="B6733" t="s">
        <v>11</v>
      </c>
      <c r="C6733" t="s">
        <v>12</v>
      </c>
      <c r="D6733">
        <v>30</v>
      </c>
      <c r="E6733" t="s">
        <v>16</v>
      </c>
      <c r="F6733">
        <v>4.0844770000000001E-4</v>
      </c>
      <c r="G6733">
        <v>2.8800345254337398E-4</v>
      </c>
      <c r="H6733">
        <v>3.2241126297075697E-4</v>
      </c>
      <c r="I6733">
        <v>1.716209E-4</v>
      </c>
      <c r="J6733">
        <v>1.107385E-3</v>
      </c>
      <c r="K6733">
        <v>0</v>
      </c>
    </row>
    <row r="6734" spans="1:11" hidden="1" x14ac:dyDescent="0.35">
      <c r="A6734">
        <v>2028</v>
      </c>
      <c r="B6734" t="s">
        <v>11</v>
      </c>
      <c r="C6734" t="s">
        <v>12</v>
      </c>
      <c r="D6734">
        <v>31</v>
      </c>
      <c r="E6734" t="s">
        <v>13</v>
      </c>
      <c r="F6734">
        <v>4.3489579999999998E-4</v>
      </c>
      <c r="G6734">
        <v>3.05143536728524E-4</v>
      </c>
      <c r="H6734">
        <v>3.4412171265742197E-4</v>
      </c>
      <c r="I6734" s="1">
        <v>2.0693260000000001E-5</v>
      </c>
      <c r="J6734">
        <v>1.663301E-2</v>
      </c>
      <c r="K6734">
        <v>0</v>
      </c>
    </row>
    <row r="6735" spans="1:11" hidden="1" x14ac:dyDescent="0.35">
      <c r="A6735">
        <v>2028</v>
      </c>
      <c r="B6735" t="s">
        <v>11</v>
      </c>
      <c r="C6735" t="s">
        <v>12</v>
      </c>
      <c r="D6735">
        <v>31</v>
      </c>
      <c r="E6735" t="s">
        <v>14</v>
      </c>
      <c r="F6735">
        <v>4.3489579999999998E-4</v>
      </c>
      <c r="G6735">
        <v>3.05143536728524E-4</v>
      </c>
      <c r="H6735">
        <v>3.3281743287137298E-4</v>
      </c>
      <c r="I6735" s="1">
        <v>7.0517699999999997E-5</v>
      </c>
      <c r="J6735">
        <v>2.6305660000000002E-2</v>
      </c>
      <c r="K6735">
        <v>0</v>
      </c>
    </row>
    <row r="6736" spans="1:11" hidden="1" x14ac:dyDescent="0.35">
      <c r="A6736">
        <v>2028</v>
      </c>
      <c r="B6736" t="s">
        <v>11</v>
      </c>
      <c r="C6736" t="s">
        <v>12</v>
      </c>
      <c r="D6736">
        <v>31</v>
      </c>
      <c r="E6736" t="s">
        <v>15</v>
      </c>
      <c r="F6736">
        <v>4.3489579999999998E-4</v>
      </c>
      <c r="G6736">
        <v>3.05143536728524E-4</v>
      </c>
      <c r="H6736">
        <v>3.2324483563156799E-4</v>
      </c>
      <c r="I6736">
        <v>3.6942680000000001E-4</v>
      </c>
      <c r="J6736">
        <v>9.900318E-3</v>
      </c>
      <c r="K6736">
        <v>0</v>
      </c>
    </row>
    <row r="6737" spans="1:11" hidden="1" x14ac:dyDescent="0.35">
      <c r="A6737">
        <v>2028</v>
      </c>
      <c r="B6737" t="s">
        <v>11</v>
      </c>
      <c r="C6737" t="s">
        <v>12</v>
      </c>
      <c r="D6737">
        <v>31</v>
      </c>
      <c r="E6737" t="s">
        <v>16</v>
      </c>
      <c r="F6737">
        <v>4.3489579999999998E-4</v>
      </c>
      <c r="G6737">
        <v>3.05143536728524E-4</v>
      </c>
      <c r="H6737">
        <v>3.43195114083437E-4</v>
      </c>
      <c r="I6737">
        <v>1.8181579999999999E-4</v>
      </c>
      <c r="J6737">
        <v>1.1916369999999999E-3</v>
      </c>
      <c r="K6737">
        <v>0</v>
      </c>
    </row>
    <row r="6738" spans="1:11" hidden="1" x14ac:dyDescent="0.35">
      <c r="A6738">
        <v>2028</v>
      </c>
      <c r="B6738" t="s">
        <v>11</v>
      </c>
      <c r="C6738" t="s">
        <v>12</v>
      </c>
      <c r="D6738">
        <v>32</v>
      </c>
      <c r="E6738" t="s">
        <v>13</v>
      </c>
      <c r="F6738">
        <v>4.613439E-4</v>
      </c>
      <c r="G6738">
        <v>3.2228362091367402E-4</v>
      </c>
      <c r="H6738">
        <v>3.6494256723428102E-4</v>
      </c>
      <c r="I6738" s="1">
        <v>2.309609E-5</v>
      </c>
      <c r="J6738">
        <v>1.6545730000000002E-2</v>
      </c>
      <c r="K6738">
        <v>0</v>
      </c>
    </row>
    <row r="6739" spans="1:11" hidden="1" x14ac:dyDescent="0.35">
      <c r="A6739">
        <v>2028</v>
      </c>
      <c r="B6739" t="s">
        <v>11</v>
      </c>
      <c r="C6739" t="s">
        <v>12</v>
      </c>
      <c r="D6739">
        <v>32</v>
      </c>
      <c r="E6739" t="s">
        <v>14</v>
      </c>
      <c r="F6739">
        <v>4.613439E-4</v>
      </c>
      <c r="G6739">
        <v>3.2228362091367402E-4</v>
      </c>
      <c r="H6739">
        <v>3.5260043974968399E-4</v>
      </c>
      <c r="I6739" s="1">
        <v>7.5992179999999999E-5</v>
      </c>
      <c r="J6739">
        <v>2.7550660000000001E-2</v>
      </c>
      <c r="K6739">
        <v>0</v>
      </c>
    </row>
    <row r="6740" spans="1:11" hidden="1" x14ac:dyDescent="0.35">
      <c r="A6740">
        <v>2028</v>
      </c>
      <c r="B6740" t="s">
        <v>11</v>
      </c>
      <c r="C6740" t="s">
        <v>12</v>
      </c>
      <c r="D6740">
        <v>32</v>
      </c>
      <c r="E6740" t="s">
        <v>15</v>
      </c>
      <c r="F6740">
        <v>4.613439E-4</v>
      </c>
      <c r="G6740">
        <v>3.2228362091367402E-4</v>
      </c>
      <c r="H6740">
        <v>3.4213737204930798E-4</v>
      </c>
      <c r="I6740">
        <v>4.1103649999999999E-4</v>
      </c>
      <c r="J6740">
        <v>9.2227290000000007E-3</v>
      </c>
      <c r="K6740">
        <v>0</v>
      </c>
    </row>
    <row r="6741" spans="1:11" hidden="1" x14ac:dyDescent="0.35">
      <c r="A6741">
        <v>2028</v>
      </c>
      <c r="B6741" t="s">
        <v>11</v>
      </c>
      <c r="C6741" t="s">
        <v>12</v>
      </c>
      <c r="D6741">
        <v>32</v>
      </c>
      <c r="E6741" t="s">
        <v>16</v>
      </c>
      <c r="F6741">
        <v>4.613439E-4</v>
      </c>
      <c r="G6741">
        <v>3.2228362091367402E-4</v>
      </c>
      <c r="H6741">
        <v>3.6397896519611801E-4</v>
      </c>
      <c r="I6741">
        <v>1.9201059999999999E-4</v>
      </c>
      <c r="J6741">
        <v>1.2758870000000001E-3</v>
      </c>
      <c r="K6741">
        <v>0</v>
      </c>
    </row>
    <row r="6742" spans="1:11" hidden="1" x14ac:dyDescent="0.35">
      <c r="A6742">
        <v>2028</v>
      </c>
      <c r="B6742" t="s">
        <v>11</v>
      </c>
      <c r="C6742" t="s">
        <v>12</v>
      </c>
      <c r="D6742">
        <v>33</v>
      </c>
      <c r="E6742" t="s">
        <v>13</v>
      </c>
      <c r="F6742">
        <v>5.0787200000000003E-4</v>
      </c>
      <c r="G6742">
        <v>3.52165629151242E-4</v>
      </c>
      <c r="H6742">
        <v>4.0164554736888297E-4</v>
      </c>
      <c r="I6742" s="1">
        <v>3.0622179999999998E-5</v>
      </c>
      <c r="J6742">
        <v>1.634994E-2</v>
      </c>
      <c r="K6742">
        <v>0</v>
      </c>
    </row>
    <row r="6743" spans="1:11" hidden="1" x14ac:dyDescent="0.35">
      <c r="A6743">
        <v>2028</v>
      </c>
      <c r="B6743" t="s">
        <v>11</v>
      </c>
      <c r="C6743" t="s">
        <v>12</v>
      </c>
      <c r="D6743">
        <v>33</v>
      </c>
      <c r="E6743" t="s">
        <v>14</v>
      </c>
      <c r="F6743">
        <v>5.0787200000000003E-4</v>
      </c>
      <c r="G6743">
        <v>3.52165629151242E-4</v>
      </c>
      <c r="H6743">
        <v>3.8675567169253999E-4</v>
      </c>
      <c r="I6743" s="1">
        <v>8.4804900000000005E-5</v>
      </c>
      <c r="J6743">
        <v>2.9844260000000001E-2</v>
      </c>
      <c r="K6743">
        <v>0</v>
      </c>
    </row>
    <row r="6744" spans="1:11" hidden="1" x14ac:dyDescent="0.35">
      <c r="A6744">
        <v>2028</v>
      </c>
      <c r="B6744" t="s">
        <v>11</v>
      </c>
      <c r="C6744" t="s">
        <v>12</v>
      </c>
      <c r="D6744">
        <v>33</v>
      </c>
      <c r="E6744" t="s">
        <v>15</v>
      </c>
      <c r="F6744">
        <v>5.0787200000000003E-4</v>
      </c>
      <c r="G6744">
        <v>3.52165629151242E-4</v>
      </c>
      <c r="H6744">
        <v>3.7595384324590501E-4</v>
      </c>
      <c r="I6744">
        <v>4.7873140000000001E-4</v>
      </c>
      <c r="J6744">
        <v>9.0023599999999992E-3</v>
      </c>
      <c r="K6744">
        <v>0</v>
      </c>
    </row>
    <row r="6745" spans="1:11" hidden="1" x14ac:dyDescent="0.35">
      <c r="A6745">
        <v>2028</v>
      </c>
      <c r="B6745" t="s">
        <v>11</v>
      </c>
      <c r="C6745" t="s">
        <v>12</v>
      </c>
      <c r="D6745">
        <v>33</v>
      </c>
      <c r="E6745" t="s">
        <v>16</v>
      </c>
      <c r="F6745">
        <v>5.0787200000000003E-4</v>
      </c>
      <c r="G6745">
        <v>3.52165629151242E-4</v>
      </c>
      <c r="H6745">
        <v>4.0026368681948099E-4</v>
      </c>
      <c r="I6745">
        <v>2.0940830000000001E-4</v>
      </c>
      <c r="J6745">
        <v>1.4577380000000001E-3</v>
      </c>
      <c r="K6745">
        <v>0</v>
      </c>
    </row>
    <row r="6746" spans="1:11" hidden="1" x14ac:dyDescent="0.35">
      <c r="A6746">
        <v>2028</v>
      </c>
      <c r="B6746" t="s">
        <v>11</v>
      </c>
      <c r="C6746" t="s">
        <v>12</v>
      </c>
      <c r="D6746">
        <v>34</v>
      </c>
      <c r="E6746" t="s">
        <v>13</v>
      </c>
      <c r="F6746">
        <v>5.5440000000000003E-4</v>
      </c>
      <c r="G6746">
        <v>3.82047716966153E-4</v>
      </c>
      <c r="H6746">
        <v>4.38348447926142E-4</v>
      </c>
      <c r="I6746" s="1">
        <v>3.8148280000000001E-5</v>
      </c>
      <c r="J6746">
        <v>1.6154149999999999E-2</v>
      </c>
      <c r="K6746">
        <v>0</v>
      </c>
    </row>
    <row r="6747" spans="1:11" hidden="1" x14ac:dyDescent="0.35">
      <c r="A6747">
        <v>2028</v>
      </c>
      <c r="B6747" t="s">
        <v>11</v>
      </c>
      <c r="C6747" t="s">
        <v>12</v>
      </c>
      <c r="D6747">
        <v>34</v>
      </c>
      <c r="E6747" t="s">
        <v>14</v>
      </c>
      <c r="F6747">
        <v>5.5440000000000003E-4</v>
      </c>
      <c r="G6747">
        <v>3.82047716966153E-4</v>
      </c>
      <c r="H6747">
        <v>4.2091090363539701E-4</v>
      </c>
      <c r="I6747" s="1">
        <v>9.361765E-5</v>
      </c>
      <c r="J6747">
        <v>3.2137859999999997E-2</v>
      </c>
      <c r="K6747">
        <v>0</v>
      </c>
    </row>
    <row r="6748" spans="1:11" hidden="1" x14ac:dyDescent="0.35">
      <c r="A6748">
        <v>2028</v>
      </c>
      <c r="B6748" t="s">
        <v>11</v>
      </c>
      <c r="C6748" t="s">
        <v>12</v>
      </c>
      <c r="D6748">
        <v>34</v>
      </c>
      <c r="E6748" t="s">
        <v>15</v>
      </c>
      <c r="F6748">
        <v>5.5440000000000003E-4</v>
      </c>
      <c r="G6748">
        <v>3.82047716966153E-4</v>
      </c>
      <c r="H6748">
        <v>4.0977031444250199E-4</v>
      </c>
      <c r="I6748">
        <v>5.4642619999999999E-4</v>
      </c>
      <c r="J6748">
        <v>8.7819950000000008E-3</v>
      </c>
      <c r="K6748">
        <v>0</v>
      </c>
    </row>
    <row r="6749" spans="1:11" hidden="1" x14ac:dyDescent="0.35">
      <c r="A6749">
        <v>2028</v>
      </c>
      <c r="B6749" t="s">
        <v>11</v>
      </c>
      <c r="C6749" t="s">
        <v>12</v>
      </c>
      <c r="D6749">
        <v>34</v>
      </c>
      <c r="E6749" t="s">
        <v>16</v>
      </c>
      <c r="F6749">
        <v>5.5440000000000003E-4</v>
      </c>
      <c r="G6749">
        <v>3.82047716966153E-4</v>
      </c>
      <c r="H6749">
        <v>4.3654832886550198E-4</v>
      </c>
      <c r="I6749">
        <v>2.2680589999999999E-4</v>
      </c>
      <c r="J6749">
        <v>1.6395890000000001E-3</v>
      </c>
      <c r="K6749">
        <v>0</v>
      </c>
    </row>
    <row r="6750" spans="1:11" hidden="1" x14ac:dyDescent="0.35">
      <c r="A6750">
        <v>2028</v>
      </c>
      <c r="B6750" t="s">
        <v>11</v>
      </c>
      <c r="C6750" t="s">
        <v>12</v>
      </c>
      <c r="D6750">
        <v>35</v>
      </c>
      <c r="E6750" t="s">
        <v>13</v>
      </c>
      <c r="F6750">
        <v>6.0092800000000003E-4</v>
      </c>
      <c r="G6750">
        <v>4.1192980478106298E-4</v>
      </c>
      <c r="H6750">
        <v>4.7505142806074401E-4</v>
      </c>
      <c r="I6750" s="1">
        <v>4.5674380000000003E-5</v>
      </c>
      <c r="J6750">
        <v>1.595835E-2</v>
      </c>
      <c r="K6750">
        <v>0</v>
      </c>
    </row>
    <row r="6751" spans="1:11" hidden="1" x14ac:dyDescent="0.35">
      <c r="A6751">
        <v>2028</v>
      </c>
      <c r="B6751" t="s">
        <v>11</v>
      </c>
      <c r="C6751" t="s">
        <v>12</v>
      </c>
      <c r="D6751">
        <v>35</v>
      </c>
      <c r="E6751" t="s">
        <v>14</v>
      </c>
      <c r="F6751">
        <v>6.0092800000000003E-4</v>
      </c>
      <c r="G6751">
        <v>4.1192980478106298E-4</v>
      </c>
      <c r="H6751">
        <v>4.5506613557825301E-4</v>
      </c>
      <c r="I6751">
        <v>1.024303E-4</v>
      </c>
      <c r="J6751">
        <v>3.4431469999999999E-2</v>
      </c>
      <c r="K6751">
        <v>0</v>
      </c>
    </row>
    <row r="6752" spans="1:11" hidden="1" x14ac:dyDescent="0.35">
      <c r="A6752">
        <v>2028</v>
      </c>
      <c r="B6752" t="s">
        <v>11</v>
      </c>
      <c r="C6752" t="s">
        <v>12</v>
      </c>
      <c r="D6752">
        <v>35</v>
      </c>
      <c r="E6752" t="s">
        <v>15</v>
      </c>
      <c r="F6752">
        <v>6.0092800000000003E-4</v>
      </c>
      <c r="G6752">
        <v>4.1192980478106298E-4</v>
      </c>
      <c r="H6752">
        <v>4.4358678563909799E-4</v>
      </c>
      <c r="I6752">
        <v>6.1412100000000002E-4</v>
      </c>
      <c r="J6752">
        <v>8.5616189999999995E-3</v>
      </c>
      <c r="K6752">
        <v>0</v>
      </c>
    </row>
    <row r="6753" spans="1:11" hidden="1" x14ac:dyDescent="0.35">
      <c r="A6753">
        <v>2028</v>
      </c>
      <c r="B6753" t="s">
        <v>11</v>
      </c>
      <c r="C6753" t="s">
        <v>12</v>
      </c>
      <c r="D6753">
        <v>35</v>
      </c>
      <c r="E6753" t="s">
        <v>16</v>
      </c>
      <c r="F6753">
        <v>6.0092800000000003E-4</v>
      </c>
      <c r="G6753">
        <v>4.1192980478106298E-4</v>
      </c>
      <c r="H6753">
        <v>4.7283297091152199E-4</v>
      </c>
      <c r="I6753">
        <v>2.4420360000000001E-4</v>
      </c>
      <c r="J6753">
        <v>1.8214399999999999E-3</v>
      </c>
      <c r="K6753">
        <v>0</v>
      </c>
    </row>
    <row r="6754" spans="1:11" hidden="1" x14ac:dyDescent="0.35">
      <c r="A6754">
        <v>2028</v>
      </c>
      <c r="B6754" t="s">
        <v>11</v>
      </c>
      <c r="C6754" t="s">
        <v>12</v>
      </c>
      <c r="D6754">
        <v>36</v>
      </c>
      <c r="E6754" t="s">
        <v>13</v>
      </c>
      <c r="F6754">
        <v>6.4745600000000003E-4</v>
      </c>
      <c r="G6754">
        <v>4.41811813018631E-4</v>
      </c>
      <c r="H6754">
        <v>5.1175440819534504E-4</v>
      </c>
      <c r="I6754" s="1">
        <v>5.3200469999999998E-5</v>
      </c>
      <c r="J6754">
        <v>1.576257E-2</v>
      </c>
      <c r="K6754">
        <v>0</v>
      </c>
    </row>
    <row r="6755" spans="1:11" hidden="1" x14ac:dyDescent="0.35">
      <c r="A6755">
        <v>2028</v>
      </c>
      <c r="B6755" t="s">
        <v>11</v>
      </c>
      <c r="C6755" t="s">
        <v>12</v>
      </c>
      <c r="D6755">
        <v>36</v>
      </c>
      <c r="E6755" t="s">
        <v>14</v>
      </c>
      <c r="F6755">
        <v>6.4745600000000003E-4</v>
      </c>
      <c r="G6755">
        <v>4.41811813018631E-4</v>
      </c>
      <c r="H6755">
        <v>4.8922136752110998E-4</v>
      </c>
      <c r="I6755">
        <v>1.1124300000000001E-4</v>
      </c>
      <c r="J6755">
        <v>3.6725069999999999E-2</v>
      </c>
      <c r="K6755">
        <v>0</v>
      </c>
    </row>
    <row r="6756" spans="1:11" hidden="1" x14ac:dyDescent="0.35">
      <c r="A6756">
        <v>2028</v>
      </c>
      <c r="B6756" t="s">
        <v>11</v>
      </c>
      <c r="C6756" t="s">
        <v>12</v>
      </c>
      <c r="D6756">
        <v>36</v>
      </c>
      <c r="E6756" t="s">
        <v>15</v>
      </c>
      <c r="F6756">
        <v>6.4745600000000003E-4</v>
      </c>
      <c r="G6756">
        <v>4.41811813018631E-4</v>
      </c>
      <c r="H6756">
        <v>4.7740325683569501E-4</v>
      </c>
      <c r="I6756">
        <v>6.8181589999999999E-4</v>
      </c>
      <c r="J6756">
        <v>8.3412499999999997E-3</v>
      </c>
      <c r="K6756">
        <v>0</v>
      </c>
    </row>
    <row r="6757" spans="1:11" hidden="1" x14ac:dyDescent="0.35">
      <c r="A6757">
        <v>2028</v>
      </c>
      <c r="B6757" t="s">
        <v>11</v>
      </c>
      <c r="C6757" t="s">
        <v>12</v>
      </c>
      <c r="D6757">
        <v>36</v>
      </c>
      <c r="E6757" t="s">
        <v>16</v>
      </c>
      <c r="F6757">
        <v>6.4745600000000003E-4</v>
      </c>
      <c r="G6757">
        <v>4.41811813018631E-4</v>
      </c>
      <c r="H6757">
        <v>5.0911761295754302E-4</v>
      </c>
      <c r="I6757">
        <v>2.6160130000000003E-4</v>
      </c>
      <c r="J6757">
        <v>2.0032909999999999E-3</v>
      </c>
      <c r="K6757">
        <v>0</v>
      </c>
    </row>
    <row r="6758" spans="1:11" hidden="1" x14ac:dyDescent="0.35">
      <c r="A6758">
        <v>2028</v>
      </c>
      <c r="B6758" t="s">
        <v>11</v>
      </c>
      <c r="C6758" t="s">
        <v>12</v>
      </c>
      <c r="D6758">
        <v>37</v>
      </c>
      <c r="E6758" t="s">
        <v>13</v>
      </c>
      <c r="F6758">
        <v>6.9398400000000003E-4</v>
      </c>
      <c r="G6758">
        <v>4.7169390083354201E-4</v>
      </c>
      <c r="H6758">
        <v>5.48457388329947E-4</v>
      </c>
      <c r="I6758" s="1">
        <v>6.072657E-5</v>
      </c>
      <c r="J6758">
        <v>1.5566780000000001E-2</v>
      </c>
      <c r="K6758">
        <v>0</v>
      </c>
    </row>
    <row r="6759" spans="1:11" hidden="1" x14ac:dyDescent="0.35">
      <c r="A6759">
        <v>2028</v>
      </c>
      <c r="B6759" t="s">
        <v>11</v>
      </c>
      <c r="C6759" t="s">
        <v>12</v>
      </c>
      <c r="D6759">
        <v>37</v>
      </c>
      <c r="E6759" t="s">
        <v>14</v>
      </c>
      <c r="F6759">
        <v>6.9398400000000003E-4</v>
      </c>
      <c r="G6759">
        <v>4.7169390083354201E-4</v>
      </c>
      <c r="H6759">
        <v>5.2337667904130895E-4</v>
      </c>
      <c r="I6759">
        <v>1.200557E-4</v>
      </c>
      <c r="J6759">
        <v>3.901868E-2</v>
      </c>
      <c r="K6759">
        <v>0</v>
      </c>
    </row>
    <row r="6760" spans="1:11" hidden="1" x14ac:dyDescent="0.35">
      <c r="A6760">
        <v>2028</v>
      </c>
      <c r="B6760" t="s">
        <v>11</v>
      </c>
      <c r="C6760" t="s">
        <v>12</v>
      </c>
      <c r="D6760">
        <v>37</v>
      </c>
      <c r="E6760" t="s">
        <v>15</v>
      </c>
      <c r="F6760">
        <v>6.9398400000000003E-4</v>
      </c>
      <c r="G6760">
        <v>4.7169390083354201E-4</v>
      </c>
      <c r="H6760">
        <v>5.1121972803229096E-4</v>
      </c>
      <c r="I6760">
        <v>7.4951079999999995E-4</v>
      </c>
      <c r="J6760">
        <v>8.1208819999999994E-3</v>
      </c>
      <c r="K6760">
        <v>0</v>
      </c>
    </row>
    <row r="6761" spans="1:11" hidden="1" x14ac:dyDescent="0.35">
      <c r="A6761">
        <v>2028</v>
      </c>
      <c r="B6761" t="s">
        <v>11</v>
      </c>
      <c r="C6761" t="s">
        <v>12</v>
      </c>
      <c r="D6761">
        <v>37</v>
      </c>
      <c r="E6761" t="s">
        <v>16</v>
      </c>
      <c r="F6761">
        <v>6.9398400000000003E-4</v>
      </c>
      <c r="G6761">
        <v>4.7169390083354201E-4</v>
      </c>
      <c r="H6761">
        <v>5.4540225500356401E-4</v>
      </c>
      <c r="I6761">
        <v>2.7899890000000001E-4</v>
      </c>
      <c r="J6761">
        <v>2.1851420000000002E-3</v>
      </c>
      <c r="K6761">
        <v>0</v>
      </c>
    </row>
    <row r="6762" spans="1:11" hidden="1" x14ac:dyDescent="0.35">
      <c r="A6762">
        <v>2028</v>
      </c>
      <c r="B6762" t="s">
        <v>11</v>
      </c>
      <c r="C6762" t="s">
        <v>12</v>
      </c>
      <c r="D6762">
        <v>38</v>
      </c>
      <c r="E6762" t="s">
        <v>13</v>
      </c>
      <c r="F6762">
        <v>7.7483320000000001E-4</v>
      </c>
      <c r="G6762">
        <v>5.19571210954182E-4</v>
      </c>
      <c r="H6762">
        <v>6.1191920474804897E-4</v>
      </c>
      <c r="I6762" s="1">
        <v>8.0889879999999998E-5</v>
      </c>
      <c r="J6762">
        <v>1.5182279999999999E-2</v>
      </c>
      <c r="K6762">
        <v>0</v>
      </c>
    </row>
    <row r="6763" spans="1:11" hidden="1" x14ac:dyDescent="0.35">
      <c r="A6763">
        <v>2028</v>
      </c>
      <c r="B6763" t="s">
        <v>11</v>
      </c>
      <c r="C6763" t="s">
        <v>12</v>
      </c>
      <c r="D6763">
        <v>38</v>
      </c>
      <c r="E6763" t="s">
        <v>14</v>
      </c>
      <c r="F6763">
        <v>7.7483320000000001E-4</v>
      </c>
      <c r="G6763">
        <v>5.19571210954182E-4</v>
      </c>
      <c r="H6763">
        <v>5.8088427997493597E-4</v>
      </c>
      <c r="I6763">
        <v>1.3467270000000001E-4</v>
      </c>
      <c r="J6763">
        <v>4.202181E-2</v>
      </c>
      <c r="K6763">
        <v>0</v>
      </c>
    </row>
    <row r="6764" spans="1:11" hidden="1" x14ac:dyDescent="0.35">
      <c r="A6764">
        <v>2028</v>
      </c>
      <c r="B6764" t="s">
        <v>11</v>
      </c>
      <c r="C6764" t="s">
        <v>12</v>
      </c>
      <c r="D6764">
        <v>38</v>
      </c>
      <c r="E6764" t="s">
        <v>15</v>
      </c>
      <c r="F6764">
        <v>7.7483320000000001E-4</v>
      </c>
      <c r="G6764">
        <v>5.19571210954182E-4</v>
      </c>
      <c r="H6764">
        <v>5.6852305392818205E-4</v>
      </c>
      <c r="I6764">
        <v>8.3098160000000005E-4</v>
      </c>
      <c r="J6764">
        <v>8.1195460000000001E-3</v>
      </c>
      <c r="K6764">
        <v>0</v>
      </c>
    </row>
    <row r="6765" spans="1:11" hidden="1" x14ac:dyDescent="0.35">
      <c r="A6765">
        <v>2028</v>
      </c>
      <c r="B6765" t="s">
        <v>11</v>
      </c>
      <c r="C6765" t="s">
        <v>12</v>
      </c>
      <c r="D6765">
        <v>38</v>
      </c>
      <c r="E6765" t="s">
        <v>16</v>
      </c>
      <c r="F6765">
        <v>7.7483320000000001E-4</v>
      </c>
      <c r="G6765">
        <v>5.19571210954182E-4</v>
      </c>
      <c r="H6765">
        <v>6.0801959666495703E-4</v>
      </c>
      <c r="I6765">
        <v>3.1671219999999999E-4</v>
      </c>
      <c r="J6765">
        <v>2.4582190000000002E-3</v>
      </c>
      <c r="K6765">
        <v>0</v>
      </c>
    </row>
    <row r="6766" spans="1:11" hidden="1" x14ac:dyDescent="0.35">
      <c r="A6766">
        <v>2028</v>
      </c>
      <c r="B6766" t="s">
        <v>11</v>
      </c>
      <c r="C6766" t="s">
        <v>12</v>
      </c>
      <c r="D6766">
        <v>39</v>
      </c>
      <c r="E6766" t="s">
        <v>13</v>
      </c>
      <c r="F6766">
        <v>8.556824E-4</v>
      </c>
      <c r="G6766">
        <v>5.6744844149747998E-4</v>
      </c>
      <c r="H6766">
        <v>6.7538094158880904E-4</v>
      </c>
      <c r="I6766">
        <v>1.010532E-4</v>
      </c>
      <c r="J6766">
        <v>1.479777E-2</v>
      </c>
      <c r="K6766">
        <v>0</v>
      </c>
    </row>
    <row r="6767" spans="1:11" hidden="1" x14ac:dyDescent="0.35">
      <c r="A6767">
        <v>2028</v>
      </c>
      <c r="B6767" t="s">
        <v>11</v>
      </c>
      <c r="C6767" t="s">
        <v>12</v>
      </c>
      <c r="D6767">
        <v>39</v>
      </c>
      <c r="E6767" t="s">
        <v>14</v>
      </c>
      <c r="F6767">
        <v>8.556824E-4</v>
      </c>
      <c r="G6767">
        <v>5.6744844149747998E-4</v>
      </c>
      <c r="H6767">
        <v>6.3839196048590704E-4</v>
      </c>
      <c r="I6767">
        <v>1.492896E-4</v>
      </c>
      <c r="J6767">
        <v>4.5024939999999999E-2</v>
      </c>
      <c r="K6767">
        <v>0</v>
      </c>
    </row>
    <row r="6768" spans="1:11" hidden="1" x14ac:dyDescent="0.35">
      <c r="A6768">
        <v>2028</v>
      </c>
      <c r="B6768" t="s">
        <v>11</v>
      </c>
      <c r="C6768" t="s">
        <v>12</v>
      </c>
      <c r="D6768">
        <v>39</v>
      </c>
      <c r="E6768" t="s">
        <v>15</v>
      </c>
      <c r="F6768">
        <v>8.556824E-4</v>
      </c>
      <c r="G6768">
        <v>5.6744844149747998E-4</v>
      </c>
      <c r="H6768">
        <v>6.2582645940141405E-4</v>
      </c>
      <c r="I6768">
        <v>9.1245200000000001E-4</v>
      </c>
      <c r="J6768">
        <v>8.118218E-3</v>
      </c>
      <c r="K6768">
        <v>0</v>
      </c>
    </row>
    <row r="6769" spans="1:11" hidden="1" x14ac:dyDescent="0.35">
      <c r="A6769">
        <v>2028</v>
      </c>
      <c r="B6769" t="s">
        <v>11</v>
      </c>
      <c r="C6769" t="s">
        <v>12</v>
      </c>
      <c r="D6769">
        <v>39</v>
      </c>
      <c r="E6769" t="s">
        <v>16</v>
      </c>
      <c r="F6769">
        <v>8.556824E-4</v>
      </c>
      <c r="G6769">
        <v>5.6744844149747998E-4</v>
      </c>
      <c r="H6769">
        <v>6.7063701790369304E-4</v>
      </c>
      <c r="I6769">
        <v>3.5442539999999998E-4</v>
      </c>
      <c r="J6769">
        <v>2.731299E-3</v>
      </c>
      <c r="K6769">
        <v>0</v>
      </c>
    </row>
    <row r="6770" spans="1:11" hidden="1" x14ac:dyDescent="0.35">
      <c r="A6770">
        <v>2028</v>
      </c>
      <c r="B6770" t="s">
        <v>11</v>
      </c>
      <c r="C6770" t="s">
        <v>12</v>
      </c>
      <c r="D6770">
        <v>40</v>
      </c>
      <c r="E6770" t="s">
        <v>13</v>
      </c>
      <c r="F6770">
        <v>9.3653159999999998E-4</v>
      </c>
      <c r="G6770">
        <v>6.1532575161812105E-4</v>
      </c>
      <c r="H6770">
        <v>7.3884275800691198E-4</v>
      </c>
      <c r="I6770">
        <v>1.2121649999999999E-4</v>
      </c>
      <c r="J6770">
        <v>1.4413280000000001E-2</v>
      </c>
      <c r="K6770">
        <v>0</v>
      </c>
    </row>
    <row r="6771" spans="1:11" hidden="1" x14ac:dyDescent="0.35">
      <c r="A6771">
        <v>2028</v>
      </c>
      <c r="B6771" t="s">
        <v>11</v>
      </c>
      <c r="C6771" t="s">
        <v>12</v>
      </c>
      <c r="D6771">
        <v>40</v>
      </c>
      <c r="E6771" t="s">
        <v>14</v>
      </c>
      <c r="F6771">
        <v>9.3653159999999998E-4</v>
      </c>
      <c r="G6771">
        <v>6.1532575161812105E-4</v>
      </c>
      <c r="H6771">
        <v>6.9589964099687704E-4</v>
      </c>
      <c r="I6771">
        <v>1.6390649999999999E-4</v>
      </c>
      <c r="J6771">
        <v>4.8028069999999999E-2</v>
      </c>
      <c r="K6771">
        <v>0</v>
      </c>
    </row>
    <row r="6772" spans="1:11" hidden="1" x14ac:dyDescent="0.35">
      <c r="A6772">
        <v>2028</v>
      </c>
      <c r="B6772" t="s">
        <v>11</v>
      </c>
      <c r="C6772" t="s">
        <v>12</v>
      </c>
      <c r="D6772">
        <v>40</v>
      </c>
      <c r="E6772" t="s">
        <v>15</v>
      </c>
      <c r="F6772">
        <v>9.3653159999999998E-4</v>
      </c>
      <c r="G6772">
        <v>6.1532575161812105E-4</v>
      </c>
      <c r="H6772">
        <v>6.8312978529730395E-4</v>
      </c>
      <c r="I6772">
        <v>9.9392319999999992E-4</v>
      </c>
      <c r="J6772">
        <v>8.1168820000000006E-3</v>
      </c>
      <c r="K6772">
        <v>0</v>
      </c>
    </row>
    <row r="6773" spans="1:11" hidden="1" x14ac:dyDescent="0.35">
      <c r="A6773">
        <v>2028</v>
      </c>
      <c r="B6773" t="s">
        <v>11</v>
      </c>
      <c r="C6773" t="s">
        <v>12</v>
      </c>
      <c r="D6773">
        <v>40</v>
      </c>
      <c r="E6773" t="s">
        <v>16</v>
      </c>
      <c r="F6773">
        <v>9.3653159999999998E-4</v>
      </c>
      <c r="G6773">
        <v>6.1532575161812105E-4</v>
      </c>
      <c r="H6773">
        <v>7.3325435956508595E-4</v>
      </c>
      <c r="I6773">
        <v>3.9213870000000001E-4</v>
      </c>
      <c r="J6773">
        <v>3.0043779999999998E-3</v>
      </c>
      <c r="K6773">
        <v>0</v>
      </c>
    </row>
    <row r="6774" spans="1:11" hidden="1" x14ac:dyDescent="0.35">
      <c r="A6774">
        <v>2028</v>
      </c>
      <c r="B6774" t="s">
        <v>11</v>
      </c>
      <c r="C6774" t="s">
        <v>12</v>
      </c>
      <c r="D6774">
        <v>41</v>
      </c>
      <c r="E6774" t="s">
        <v>13</v>
      </c>
      <c r="F6774">
        <v>1.0173809999999999E-3</v>
      </c>
      <c r="G6774">
        <v>6.6320298216141903E-4</v>
      </c>
      <c r="H6774">
        <v>8.0230433569298697E-4</v>
      </c>
      <c r="I6774">
        <v>1.4137979999999999E-4</v>
      </c>
      <c r="J6774">
        <v>1.4028779999999999E-2</v>
      </c>
      <c r="K6774">
        <v>0</v>
      </c>
    </row>
    <row r="6775" spans="1:11" hidden="1" x14ac:dyDescent="0.35">
      <c r="A6775">
        <v>2028</v>
      </c>
      <c r="B6775" t="s">
        <v>11</v>
      </c>
      <c r="C6775" t="s">
        <v>12</v>
      </c>
      <c r="D6775">
        <v>41</v>
      </c>
      <c r="E6775" t="s">
        <v>14</v>
      </c>
      <c r="F6775">
        <v>1.0173809999999999E-3</v>
      </c>
      <c r="G6775">
        <v>6.6320298216141903E-4</v>
      </c>
      <c r="H6775">
        <v>7.5340724193050405E-4</v>
      </c>
      <c r="I6775">
        <v>1.7852349999999999E-4</v>
      </c>
      <c r="J6775">
        <v>5.1031199999999999E-2</v>
      </c>
      <c r="K6775">
        <v>0</v>
      </c>
    </row>
    <row r="6776" spans="1:11" hidden="1" x14ac:dyDescent="0.35">
      <c r="A6776">
        <v>2028</v>
      </c>
      <c r="B6776" t="s">
        <v>11</v>
      </c>
      <c r="C6776" t="s">
        <v>12</v>
      </c>
      <c r="D6776">
        <v>41</v>
      </c>
      <c r="E6776" t="s">
        <v>15</v>
      </c>
      <c r="F6776">
        <v>1.0173809999999999E-3</v>
      </c>
      <c r="G6776">
        <v>6.6320298216141903E-4</v>
      </c>
      <c r="H6776">
        <v>7.4043311119319395E-4</v>
      </c>
      <c r="I6776">
        <v>1.0753939999999999E-3</v>
      </c>
      <c r="J6776">
        <v>8.1155459999999995E-3</v>
      </c>
      <c r="K6776">
        <v>0</v>
      </c>
    </row>
    <row r="6777" spans="1:11" hidden="1" x14ac:dyDescent="0.35">
      <c r="A6777">
        <v>2028</v>
      </c>
      <c r="B6777" t="s">
        <v>11</v>
      </c>
      <c r="C6777" t="s">
        <v>12</v>
      </c>
      <c r="D6777">
        <v>41</v>
      </c>
      <c r="E6777" t="s">
        <v>16</v>
      </c>
      <c r="F6777">
        <v>1.0173809999999999E-3</v>
      </c>
      <c r="G6777">
        <v>6.6320298216141903E-4</v>
      </c>
      <c r="H6777">
        <v>7.9587209911319095E-4</v>
      </c>
      <c r="I6777">
        <v>4.2985199999999999E-4</v>
      </c>
      <c r="J6777">
        <v>3.2774570000000001E-3</v>
      </c>
      <c r="K6777">
        <v>0</v>
      </c>
    </row>
    <row r="6778" spans="1:11" hidden="1" x14ac:dyDescent="0.35">
      <c r="A6778">
        <v>2028</v>
      </c>
      <c r="B6778" t="s">
        <v>11</v>
      </c>
      <c r="C6778" t="s">
        <v>12</v>
      </c>
      <c r="D6778">
        <v>42</v>
      </c>
      <c r="E6778" t="s">
        <v>13</v>
      </c>
      <c r="F6778">
        <v>1.09823E-3</v>
      </c>
      <c r="G6778">
        <v>7.1108029228205999E-4</v>
      </c>
      <c r="H6778">
        <v>8.6576647042045901E-4</v>
      </c>
      <c r="I6778">
        <v>1.6154320000000001E-4</v>
      </c>
      <c r="J6778">
        <v>1.364428E-2</v>
      </c>
      <c r="K6778">
        <v>0</v>
      </c>
    </row>
    <row r="6779" spans="1:11" hidden="1" x14ac:dyDescent="0.35">
      <c r="A6779">
        <v>2028</v>
      </c>
      <c r="B6779" t="s">
        <v>11</v>
      </c>
      <c r="C6779" t="s">
        <v>12</v>
      </c>
      <c r="D6779">
        <v>42</v>
      </c>
      <c r="E6779" t="s">
        <v>14</v>
      </c>
      <c r="F6779">
        <v>1.09823E-3</v>
      </c>
      <c r="G6779">
        <v>7.1108029228205999E-4</v>
      </c>
      <c r="H6779">
        <v>8.1091460413210495E-4</v>
      </c>
      <c r="I6779">
        <v>1.9314040000000001E-4</v>
      </c>
      <c r="J6779">
        <v>5.403434E-2</v>
      </c>
      <c r="K6779">
        <v>0</v>
      </c>
    </row>
    <row r="6780" spans="1:11" hidden="1" x14ac:dyDescent="0.35">
      <c r="A6780">
        <v>2028</v>
      </c>
      <c r="B6780" t="s">
        <v>11</v>
      </c>
      <c r="C6780" t="s">
        <v>12</v>
      </c>
      <c r="D6780">
        <v>42</v>
      </c>
      <c r="E6780" t="s">
        <v>15</v>
      </c>
      <c r="F6780">
        <v>1.09823E-3</v>
      </c>
      <c r="G6780">
        <v>7.1108029228205999E-4</v>
      </c>
      <c r="H6780">
        <v>7.9773659624376905E-4</v>
      </c>
      <c r="I6780">
        <v>1.156865E-3</v>
      </c>
      <c r="J6780">
        <v>8.1142190000000006E-3</v>
      </c>
      <c r="K6780">
        <v>0</v>
      </c>
    </row>
    <row r="6781" spans="1:11" hidden="1" x14ac:dyDescent="0.35">
      <c r="A6781">
        <v>2028</v>
      </c>
      <c r="B6781" t="s">
        <v>11</v>
      </c>
      <c r="C6781" t="s">
        <v>12</v>
      </c>
      <c r="D6781">
        <v>42</v>
      </c>
      <c r="E6781" t="s">
        <v>16</v>
      </c>
      <c r="F6781">
        <v>1.09823E-3</v>
      </c>
      <c r="G6781">
        <v>7.1108029228205999E-4</v>
      </c>
      <c r="H6781">
        <v>8.5848912246521498E-4</v>
      </c>
      <c r="I6781">
        <v>4.6756530000000002E-4</v>
      </c>
      <c r="J6781">
        <v>3.550536E-3</v>
      </c>
      <c r="K6781">
        <v>0</v>
      </c>
    </row>
    <row r="6782" spans="1:11" hidden="1" x14ac:dyDescent="0.35">
      <c r="A6782">
        <v>2028</v>
      </c>
      <c r="B6782" t="s">
        <v>11</v>
      </c>
      <c r="C6782" t="s">
        <v>12</v>
      </c>
      <c r="D6782">
        <v>43</v>
      </c>
      <c r="E6782" t="s">
        <v>13</v>
      </c>
      <c r="F6782">
        <v>1.1859889999999999E-3</v>
      </c>
      <c r="G6782">
        <v>7.5771914022416096E-4</v>
      </c>
      <c r="H6782">
        <v>9.3432712547042896E-4</v>
      </c>
      <c r="I6782">
        <v>1.781679E-4</v>
      </c>
      <c r="J6782">
        <v>1.316993E-2</v>
      </c>
      <c r="K6782">
        <v>0</v>
      </c>
    </row>
    <row r="6783" spans="1:11" hidden="1" x14ac:dyDescent="0.35">
      <c r="A6783">
        <v>2028</v>
      </c>
      <c r="B6783" t="s">
        <v>11</v>
      </c>
      <c r="C6783" t="s">
        <v>12</v>
      </c>
      <c r="D6783">
        <v>43</v>
      </c>
      <c r="E6783" t="s">
        <v>14</v>
      </c>
      <c r="F6783">
        <v>1.1859889999999999E-3</v>
      </c>
      <c r="G6783">
        <v>7.5771914022416096E-4</v>
      </c>
      <c r="H6783">
        <v>8.7085066682133898E-4</v>
      </c>
      <c r="I6783">
        <v>2.1375060000000001E-4</v>
      </c>
      <c r="J6783">
        <v>5.7333139999999998E-2</v>
      </c>
      <c r="K6783">
        <v>0</v>
      </c>
    </row>
    <row r="6784" spans="1:11" hidden="1" x14ac:dyDescent="0.35">
      <c r="A6784">
        <v>2028</v>
      </c>
      <c r="B6784" t="s">
        <v>11</v>
      </c>
      <c r="C6784" t="s">
        <v>12</v>
      </c>
      <c r="D6784">
        <v>43</v>
      </c>
      <c r="E6784" t="s">
        <v>15</v>
      </c>
      <c r="F6784">
        <v>1.1859889999999999E-3</v>
      </c>
      <c r="G6784">
        <v>7.5771914022416096E-4</v>
      </c>
      <c r="H6784">
        <v>8.5852174917556696E-4</v>
      </c>
      <c r="I6784">
        <v>1.2759259999999999E-3</v>
      </c>
      <c r="J6784">
        <v>8.2321860000000007E-3</v>
      </c>
      <c r="K6784">
        <v>0</v>
      </c>
    </row>
    <row r="6785" spans="1:11" hidden="1" x14ac:dyDescent="0.35">
      <c r="A6785">
        <v>2028</v>
      </c>
      <c r="B6785" t="s">
        <v>11</v>
      </c>
      <c r="C6785" t="s">
        <v>12</v>
      </c>
      <c r="D6785">
        <v>43</v>
      </c>
      <c r="E6785" t="s">
        <v>16</v>
      </c>
      <c r="F6785">
        <v>1.1859889999999999E-3</v>
      </c>
      <c r="G6785">
        <v>7.5771914022416096E-4</v>
      </c>
      <c r="H6785">
        <v>9.2535478012374997E-4</v>
      </c>
      <c r="I6785">
        <v>5.4037289999999999E-4</v>
      </c>
      <c r="J6785">
        <v>3.903648E-3</v>
      </c>
      <c r="K6785">
        <v>0</v>
      </c>
    </row>
    <row r="6786" spans="1:11" hidden="1" x14ac:dyDescent="0.35">
      <c r="A6786">
        <v>2028</v>
      </c>
      <c r="B6786" t="s">
        <v>11</v>
      </c>
      <c r="C6786" t="s">
        <v>12</v>
      </c>
      <c r="D6786">
        <v>44</v>
      </c>
      <c r="E6786" t="s">
        <v>13</v>
      </c>
      <c r="F6786">
        <v>1.2737479999999999E-3</v>
      </c>
      <c r="G6786">
        <v>8.0435822689828903E-4</v>
      </c>
      <c r="H6786">
        <v>1.0028877805204001E-3</v>
      </c>
      <c r="I6786">
        <v>1.947927E-4</v>
      </c>
      <c r="J6786">
        <v>1.269556E-2</v>
      </c>
      <c r="K6786">
        <v>0</v>
      </c>
    </row>
    <row r="6787" spans="1:11" hidden="1" x14ac:dyDescent="0.35">
      <c r="A6787">
        <v>2028</v>
      </c>
      <c r="B6787" t="s">
        <v>11</v>
      </c>
      <c r="C6787" t="s">
        <v>12</v>
      </c>
      <c r="D6787">
        <v>44</v>
      </c>
      <c r="E6787" t="s">
        <v>14</v>
      </c>
      <c r="F6787">
        <v>1.2737479999999999E-3</v>
      </c>
      <c r="G6787">
        <v>8.0435822689828903E-4</v>
      </c>
      <c r="H6787">
        <v>9.3078672951057301E-4</v>
      </c>
      <c r="I6787">
        <v>2.343608E-4</v>
      </c>
      <c r="J6787">
        <v>6.0631940000000002E-2</v>
      </c>
      <c r="K6787">
        <v>0</v>
      </c>
    </row>
    <row r="6788" spans="1:11" hidden="1" x14ac:dyDescent="0.35">
      <c r="A6788">
        <v>2028</v>
      </c>
      <c r="B6788" t="s">
        <v>11</v>
      </c>
      <c r="C6788" t="s">
        <v>12</v>
      </c>
      <c r="D6788">
        <v>44</v>
      </c>
      <c r="E6788" t="s">
        <v>15</v>
      </c>
      <c r="F6788">
        <v>1.2737479999999999E-3</v>
      </c>
      <c r="G6788">
        <v>8.0435822689828903E-4</v>
      </c>
      <c r="H6788">
        <v>9.1930690210736401E-4</v>
      </c>
      <c r="I6788">
        <v>1.3949870000000001E-3</v>
      </c>
      <c r="J6788">
        <v>8.3501619999999995E-3</v>
      </c>
      <c r="K6788">
        <v>0</v>
      </c>
    </row>
    <row r="6789" spans="1:11" hidden="1" x14ac:dyDescent="0.35">
      <c r="A6789">
        <v>2028</v>
      </c>
      <c r="B6789" t="s">
        <v>11</v>
      </c>
      <c r="C6789" t="s">
        <v>12</v>
      </c>
      <c r="D6789">
        <v>44</v>
      </c>
      <c r="E6789" t="s">
        <v>16</v>
      </c>
      <c r="F6789">
        <v>1.2737479999999999E-3</v>
      </c>
      <c r="G6789">
        <v>8.0435822689828903E-4</v>
      </c>
      <c r="H6789">
        <v>9.9222043778228594E-4</v>
      </c>
      <c r="I6789">
        <v>6.1318050000000002E-4</v>
      </c>
      <c r="J6789">
        <v>4.2567619999999999E-3</v>
      </c>
      <c r="K6789">
        <v>0</v>
      </c>
    </row>
    <row r="6790" spans="1:11" hidden="1" x14ac:dyDescent="0.35">
      <c r="A6790">
        <v>2028</v>
      </c>
      <c r="B6790" t="s">
        <v>11</v>
      </c>
      <c r="C6790" t="s">
        <v>12</v>
      </c>
      <c r="D6790">
        <v>45</v>
      </c>
      <c r="E6790" t="s">
        <v>13</v>
      </c>
      <c r="F6790">
        <v>1.3615070000000001E-3</v>
      </c>
      <c r="G6790">
        <v>8.5099691568570502E-4</v>
      </c>
      <c r="H6790">
        <v>1.0714484355703699E-3</v>
      </c>
      <c r="I6790">
        <v>2.1141740000000001E-4</v>
      </c>
      <c r="J6790">
        <v>1.222121E-2</v>
      </c>
      <c r="K6790">
        <v>0</v>
      </c>
    </row>
    <row r="6791" spans="1:11" hidden="1" x14ac:dyDescent="0.35">
      <c r="A6791">
        <v>2028</v>
      </c>
      <c r="B6791" t="s">
        <v>11</v>
      </c>
      <c r="C6791" t="s">
        <v>12</v>
      </c>
      <c r="D6791">
        <v>45</v>
      </c>
      <c r="E6791" t="s">
        <v>14</v>
      </c>
      <c r="F6791">
        <v>1.3615070000000001E-3</v>
      </c>
      <c r="G6791">
        <v>8.5099691568570502E-4</v>
      </c>
      <c r="H6791">
        <v>9.9072279219980693E-4</v>
      </c>
      <c r="I6791">
        <v>2.5497090000000002E-4</v>
      </c>
      <c r="J6791">
        <v>6.393074E-2</v>
      </c>
      <c r="K6791">
        <v>0</v>
      </c>
    </row>
    <row r="6792" spans="1:11" hidden="1" x14ac:dyDescent="0.35">
      <c r="A6792">
        <v>2028</v>
      </c>
      <c r="B6792" t="s">
        <v>11</v>
      </c>
      <c r="C6792" t="s">
        <v>12</v>
      </c>
      <c r="D6792">
        <v>45</v>
      </c>
      <c r="E6792" t="s">
        <v>15</v>
      </c>
      <c r="F6792">
        <v>1.3615070000000001E-3</v>
      </c>
      <c r="G6792">
        <v>8.5099691568570502E-4</v>
      </c>
      <c r="H6792">
        <v>9.8009205503916193E-4</v>
      </c>
      <c r="I6792">
        <v>1.514048E-3</v>
      </c>
      <c r="J6792">
        <v>8.4681300000000008E-3</v>
      </c>
      <c r="K6792">
        <v>0</v>
      </c>
    </row>
    <row r="6793" spans="1:11" hidden="1" x14ac:dyDescent="0.35">
      <c r="A6793">
        <v>2028</v>
      </c>
      <c r="B6793" t="s">
        <v>11</v>
      </c>
      <c r="C6793" t="s">
        <v>12</v>
      </c>
      <c r="D6793">
        <v>45</v>
      </c>
      <c r="E6793" t="s">
        <v>16</v>
      </c>
      <c r="F6793">
        <v>1.3615070000000001E-3</v>
      </c>
      <c r="G6793">
        <v>8.5099691568570502E-4</v>
      </c>
      <c r="H6793">
        <v>1.0590860954408201E-3</v>
      </c>
      <c r="I6793">
        <v>6.8598810000000004E-4</v>
      </c>
      <c r="J6793">
        <v>4.6098739999999999E-3</v>
      </c>
      <c r="K6793">
        <v>0</v>
      </c>
    </row>
    <row r="6794" spans="1:11" hidden="1" x14ac:dyDescent="0.35">
      <c r="A6794">
        <v>2028</v>
      </c>
      <c r="B6794" t="s">
        <v>11</v>
      </c>
      <c r="C6794" t="s">
        <v>12</v>
      </c>
      <c r="D6794">
        <v>46</v>
      </c>
      <c r="E6794" t="s">
        <v>13</v>
      </c>
      <c r="F6794">
        <v>1.4492660000000001E-3</v>
      </c>
      <c r="G6794">
        <v>8.9763560447312101E-4</v>
      </c>
      <c r="H6794">
        <v>1.14000988639376E-3</v>
      </c>
      <c r="I6794">
        <v>2.2804220000000001E-4</v>
      </c>
      <c r="J6794">
        <v>1.174686E-2</v>
      </c>
      <c r="K6794">
        <v>0</v>
      </c>
    </row>
    <row r="6795" spans="1:11" hidden="1" x14ac:dyDescent="0.35">
      <c r="A6795">
        <v>2028</v>
      </c>
      <c r="B6795" t="s">
        <v>11</v>
      </c>
      <c r="C6795" t="s">
        <v>12</v>
      </c>
      <c r="D6795">
        <v>46</v>
      </c>
      <c r="E6795" t="s">
        <v>14</v>
      </c>
      <c r="F6795">
        <v>1.4492660000000001E-3</v>
      </c>
      <c r="G6795">
        <v>8.9763560447312101E-4</v>
      </c>
      <c r="H6795">
        <v>1.0506588548890401E-3</v>
      </c>
      <c r="I6795">
        <v>2.75581E-4</v>
      </c>
      <c r="J6795">
        <v>6.7229559999999994E-2</v>
      </c>
      <c r="K6795">
        <v>0</v>
      </c>
    </row>
    <row r="6796" spans="1:11" hidden="1" x14ac:dyDescent="0.35">
      <c r="A6796">
        <v>2028</v>
      </c>
      <c r="B6796" t="s">
        <v>11</v>
      </c>
      <c r="C6796" t="s">
        <v>12</v>
      </c>
      <c r="D6796">
        <v>46</v>
      </c>
      <c r="E6796" t="s">
        <v>15</v>
      </c>
      <c r="F6796">
        <v>1.4492660000000001E-3</v>
      </c>
      <c r="G6796">
        <v>8.9763560447312101E-4</v>
      </c>
      <c r="H6796">
        <v>1.0408772079709601E-3</v>
      </c>
      <c r="I6796">
        <v>1.6331099999999999E-3</v>
      </c>
      <c r="J6796">
        <v>8.5861059999999996E-3</v>
      </c>
      <c r="K6796">
        <v>0</v>
      </c>
    </row>
    <row r="6797" spans="1:11" hidden="1" x14ac:dyDescent="0.35">
      <c r="A6797">
        <v>2028</v>
      </c>
      <c r="B6797" t="s">
        <v>11</v>
      </c>
      <c r="C6797" t="s">
        <v>12</v>
      </c>
      <c r="D6797">
        <v>46</v>
      </c>
      <c r="E6797" t="s">
        <v>16</v>
      </c>
      <c r="F6797">
        <v>1.4492660000000001E-3</v>
      </c>
      <c r="G6797">
        <v>8.9763560447312101E-4</v>
      </c>
      <c r="H6797">
        <v>1.12595175309936E-3</v>
      </c>
      <c r="I6797">
        <v>7.5879569999999996E-4</v>
      </c>
      <c r="J6797">
        <v>4.9629879999999998E-3</v>
      </c>
      <c r="K6797">
        <v>0</v>
      </c>
    </row>
    <row r="6798" spans="1:11" hidden="1" x14ac:dyDescent="0.35">
      <c r="A6798">
        <v>2028</v>
      </c>
      <c r="B6798" t="s">
        <v>11</v>
      </c>
      <c r="C6798" t="s">
        <v>12</v>
      </c>
      <c r="D6798">
        <v>47</v>
      </c>
      <c r="E6798" t="s">
        <v>13</v>
      </c>
      <c r="F6798">
        <v>1.5370239999999999E-3</v>
      </c>
      <c r="G6798">
        <v>9.4427429326053797E-4</v>
      </c>
      <c r="H6798">
        <v>1.2085705414437301E-3</v>
      </c>
      <c r="I6798">
        <v>2.4466700000000001E-4</v>
      </c>
      <c r="J6798">
        <v>1.127249E-2</v>
      </c>
      <c r="K6798">
        <v>0</v>
      </c>
    </row>
    <row r="6799" spans="1:11" hidden="1" x14ac:dyDescent="0.35">
      <c r="A6799">
        <v>2028</v>
      </c>
      <c r="B6799" t="s">
        <v>11</v>
      </c>
      <c r="C6799" t="s">
        <v>12</v>
      </c>
      <c r="D6799">
        <v>47</v>
      </c>
      <c r="E6799" t="s">
        <v>14</v>
      </c>
      <c r="F6799">
        <v>1.5370239999999999E-3</v>
      </c>
      <c r="G6799">
        <v>9.4427429326053797E-4</v>
      </c>
      <c r="H6799">
        <v>1.11059491757827E-3</v>
      </c>
      <c r="I6799">
        <v>2.9619120000000002E-4</v>
      </c>
      <c r="J6799">
        <v>7.0528350000000004E-2</v>
      </c>
      <c r="K6799">
        <v>0</v>
      </c>
    </row>
    <row r="6800" spans="1:11" hidden="1" x14ac:dyDescent="0.35">
      <c r="A6800">
        <v>2028</v>
      </c>
      <c r="B6800" t="s">
        <v>11</v>
      </c>
      <c r="C6800" t="s">
        <v>12</v>
      </c>
      <c r="D6800">
        <v>47</v>
      </c>
      <c r="E6800" t="s">
        <v>15</v>
      </c>
      <c r="F6800">
        <v>1.5370239999999999E-3</v>
      </c>
      <c r="G6800">
        <v>9.4427429326053797E-4</v>
      </c>
      <c r="H6800">
        <v>1.1016623609027599E-3</v>
      </c>
      <c r="I6800">
        <v>1.7521699999999999E-3</v>
      </c>
      <c r="J6800">
        <v>8.7040739999999991E-3</v>
      </c>
      <c r="K6800">
        <v>0</v>
      </c>
    </row>
    <row r="6801" spans="1:11" hidden="1" x14ac:dyDescent="0.35">
      <c r="A6801">
        <v>2028</v>
      </c>
      <c r="B6801" t="s">
        <v>11</v>
      </c>
      <c r="C6801" t="s">
        <v>12</v>
      </c>
      <c r="D6801">
        <v>47</v>
      </c>
      <c r="E6801" t="s">
        <v>16</v>
      </c>
      <c r="F6801">
        <v>1.5370239999999999E-3</v>
      </c>
      <c r="G6801">
        <v>9.4427429326053797E-4</v>
      </c>
      <c r="H6801">
        <v>1.19281741075789E-3</v>
      </c>
      <c r="I6801">
        <v>8.3160329999999998E-4</v>
      </c>
      <c r="J6801">
        <v>5.3160999999999998E-3</v>
      </c>
      <c r="K6801">
        <v>0</v>
      </c>
    </row>
    <row r="6802" spans="1:11" hidden="1" x14ac:dyDescent="0.35">
      <c r="A6802">
        <v>2028</v>
      </c>
      <c r="B6802" t="s">
        <v>11</v>
      </c>
      <c r="C6802" t="s">
        <v>12</v>
      </c>
      <c r="D6802">
        <v>48</v>
      </c>
      <c r="E6802" t="s">
        <v>13</v>
      </c>
      <c r="F6802">
        <v>1.74713E-3</v>
      </c>
      <c r="G6802">
        <v>1.05773168907452E-3</v>
      </c>
      <c r="H6802">
        <v>1.3724990708513E-3</v>
      </c>
      <c r="I6802">
        <v>2.4393099999999999E-4</v>
      </c>
      <c r="J6802">
        <v>1.1616639999999999E-2</v>
      </c>
      <c r="K6802">
        <v>0</v>
      </c>
    </row>
    <row r="6803" spans="1:11" hidden="1" x14ac:dyDescent="0.35">
      <c r="A6803">
        <v>2028</v>
      </c>
      <c r="B6803" t="s">
        <v>11</v>
      </c>
      <c r="C6803" t="s">
        <v>12</v>
      </c>
      <c r="D6803">
        <v>48</v>
      </c>
      <c r="E6803" t="s">
        <v>14</v>
      </c>
      <c r="F6803">
        <v>1.74713E-3</v>
      </c>
      <c r="G6803">
        <v>1.05773168907452E-3</v>
      </c>
      <c r="H6803">
        <v>1.25517182888026E-3</v>
      </c>
      <c r="I6803">
        <v>3.1894939999999999E-4</v>
      </c>
      <c r="J6803">
        <v>7.3372679999999996E-2</v>
      </c>
      <c r="K6803">
        <v>0</v>
      </c>
    </row>
    <row r="6804" spans="1:11" hidden="1" x14ac:dyDescent="0.35">
      <c r="A6804">
        <v>2028</v>
      </c>
      <c r="B6804" t="s">
        <v>11</v>
      </c>
      <c r="C6804" t="s">
        <v>12</v>
      </c>
      <c r="D6804">
        <v>48</v>
      </c>
      <c r="E6804" t="s">
        <v>15</v>
      </c>
      <c r="F6804">
        <v>1.74713E-3</v>
      </c>
      <c r="G6804">
        <v>1.05773168907452E-3</v>
      </c>
      <c r="H6804">
        <v>1.2493340350476E-3</v>
      </c>
      <c r="I6804">
        <v>1.927039E-3</v>
      </c>
      <c r="J6804">
        <v>8.8831540000000007E-3</v>
      </c>
      <c r="K6804">
        <v>0</v>
      </c>
    </row>
    <row r="6805" spans="1:11" hidden="1" x14ac:dyDescent="0.35">
      <c r="A6805">
        <v>2028</v>
      </c>
      <c r="B6805" t="s">
        <v>11</v>
      </c>
      <c r="C6805" t="s">
        <v>12</v>
      </c>
      <c r="D6805">
        <v>48</v>
      </c>
      <c r="E6805" t="s">
        <v>16</v>
      </c>
      <c r="F6805">
        <v>1.74713E-3</v>
      </c>
      <c r="G6805">
        <v>1.05773168907452E-3</v>
      </c>
      <c r="H6805">
        <v>1.35168482119386E-3</v>
      </c>
      <c r="I6805">
        <v>9.9798750000000005E-4</v>
      </c>
      <c r="J6805">
        <v>5.6306029999999996E-3</v>
      </c>
      <c r="K6805">
        <v>0</v>
      </c>
    </row>
    <row r="6806" spans="1:11" hidden="1" x14ac:dyDescent="0.35">
      <c r="A6806">
        <v>2028</v>
      </c>
      <c r="B6806" t="s">
        <v>11</v>
      </c>
      <c r="C6806" t="s">
        <v>12</v>
      </c>
      <c r="D6806">
        <v>49</v>
      </c>
      <c r="E6806" t="s">
        <v>13</v>
      </c>
      <c r="F6806">
        <v>1.9572359999999998E-3</v>
      </c>
      <c r="G6806">
        <v>1.1711882891150801E-3</v>
      </c>
      <c r="H6806">
        <v>1.5364283960322999E-3</v>
      </c>
      <c r="I6806">
        <v>2.431949E-4</v>
      </c>
      <c r="J6806">
        <v>1.1960790000000001E-2</v>
      </c>
      <c r="K6806">
        <v>0</v>
      </c>
    </row>
    <row r="6807" spans="1:11" hidden="1" x14ac:dyDescent="0.35">
      <c r="A6807">
        <v>2028</v>
      </c>
      <c r="B6807" t="s">
        <v>11</v>
      </c>
      <c r="C6807" t="s">
        <v>12</v>
      </c>
      <c r="D6807">
        <v>49</v>
      </c>
      <c r="E6807" t="s">
        <v>14</v>
      </c>
      <c r="F6807">
        <v>1.9572359999999998E-3</v>
      </c>
      <c r="G6807">
        <v>1.1711882891150801E-3</v>
      </c>
      <c r="H6807">
        <v>1.3997495359556601E-3</v>
      </c>
      <c r="I6807">
        <v>3.417076E-4</v>
      </c>
      <c r="J6807">
        <v>7.6216989999999998E-2</v>
      </c>
      <c r="K6807">
        <v>0</v>
      </c>
    </row>
    <row r="6808" spans="1:11" hidden="1" x14ac:dyDescent="0.35">
      <c r="A6808">
        <v>2028</v>
      </c>
      <c r="B6808" t="s">
        <v>11</v>
      </c>
      <c r="C6808" t="s">
        <v>12</v>
      </c>
      <c r="D6808">
        <v>49</v>
      </c>
      <c r="E6808" t="s">
        <v>15</v>
      </c>
      <c r="F6808">
        <v>1.9572359999999998E-3</v>
      </c>
      <c r="G6808">
        <v>1.1711882891150801E-3</v>
      </c>
      <c r="H6808">
        <v>1.39700570919244E-3</v>
      </c>
      <c r="I6808">
        <v>2.1019070000000001E-3</v>
      </c>
      <c r="J6808">
        <v>9.0622340000000006E-3</v>
      </c>
      <c r="K6808">
        <v>0</v>
      </c>
    </row>
    <row r="6809" spans="1:11" hidden="1" x14ac:dyDescent="0.35">
      <c r="A6809">
        <v>2028</v>
      </c>
      <c r="B6809" t="s">
        <v>11</v>
      </c>
      <c r="C6809" t="s">
        <v>12</v>
      </c>
      <c r="D6809">
        <v>49</v>
      </c>
      <c r="E6809" t="s">
        <v>16</v>
      </c>
      <c r="F6809">
        <v>1.9572359999999998E-3</v>
      </c>
      <c r="G6809">
        <v>1.1711882891150801E-3</v>
      </c>
      <c r="H6809">
        <v>1.51055302740324E-3</v>
      </c>
      <c r="I6809">
        <v>1.1643720000000001E-3</v>
      </c>
      <c r="J6809">
        <v>5.945105E-3</v>
      </c>
      <c r="K6809">
        <v>0</v>
      </c>
    </row>
    <row r="6810" spans="1:11" hidden="1" x14ac:dyDescent="0.35">
      <c r="A6810">
        <v>2028</v>
      </c>
      <c r="B6810" t="s">
        <v>11</v>
      </c>
      <c r="C6810" t="s">
        <v>12</v>
      </c>
      <c r="D6810">
        <v>50</v>
      </c>
      <c r="E6810" t="s">
        <v>13</v>
      </c>
      <c r="F6810">
        <v>2.1673420000000001E-3</v>
      </c>
      <c r="G6810">
        <v>1.2846448891556401E-3</v>
      </c>
      <c r="H6810">
        <v>1.70035692543987E-3</v>
      </c>
      <c r="I6810">
        <v>2.4245899999999999E-4</v>
      </c>
      <c r="J6810">
        <v>1.230493E-2</v>
      </c>
      <c r="K6810">
        <v>0</v>
      </c>
    </row>
    <row r="6811" spans="1:11" hidden="1" x14ac:dyDescent="0.35">
      <c r="A6811">
        <v>2028</v>
      </c>
      <c r="B6811" t="s">
        <v>11</v>
      </c>
      <c r="C6811" t="s">
        <v>12</v>
      </c>
      <c r="D6811">
        <v>50</v>
      </c>
      <c r="E6811" t="s">
        <v>14</v>
      </c>
      <c r="F6811">
        <v>2.1673420000000001E-3</v>
      </c>
      <c r="G6811">
        <v>1.2846448891556401E-3</v>
      </c>
      <c r="H6811">
        <v>1.5443272430310699E-3</v>
      </c>
      <c r="I6811">
        <v>3.6446580000000002E-4</v>
      </c>
      <c r="J6811">
        <v>7.9061309999999996E-2</v>
      </c>
      <c r="K6811">
        <v>0</v>
      </c>
    </row>
    <row r="6812" spans="1:11" hidden="1" x14ac:dyDescent="0.35">
      <c r="A6812">
        <v>2028</v>
      </c>
      <c r="B6812" t="s">
        <v>11</v>
      </c>
      <c r="C6812" t="s">
        <v>12</v>
      </c>
      <c r="D6812">
        <v>50</v>
      </c>
      <c r="E6812" t="s">
        <v>15</v>
      </c>
      <c r="F6812">
        <v>2.1673420000000001E-3</v>
      </c>
      <c r="G6812">
        <v>1.2846448891556401E-3</v>
      </c>
      <c r="H6812">
        <v>1.54467738333728E-3</v>
      </c>
      <c r="I6812">
        <v>2.276775E-3</v>
      </c>
      <c r="J6812">
        <v>9.2413229999999992E-3</v>
      </c>
      <c r="K6812">
        <v>0</v>
      </c>
    </row>
    <row r="6813" spans="1:11" hidden="1" x14ac:dyDescent="0.35">
      <c r="A6813">
        <v>2028</v>
      </c>
      <c r="B6813" t="s">
        <v>11</v>
      </c>
      <c r="C6813" t="s">
        <v>12</v>
      </c>
      <c r="D6813">
        <v>50</v>
      </c>
      <c r="E6813" t="s">
        <v>16</v>
      </c>
      <c r="F6813">
        <v>2.1673420000000001E-3</v>
      </c>
      <c r="G6813">
        <v>1.2846448891556401E-3</v>
      </c>
      <c r="H6813">
        <v>1.66942123361263E-3</v>
      </c>
      <c r="I6813">
        <v>1.330756E-3</v>
      </c>
      <c r="J6813">
        <v>6.2596079999999998E-3</v>
      </c>
      <c r="K6813">
        <v>0</v>
      </c>
    </row>
    <row r="6814" spans="1:11" hidden="1" x14ac:dyDescent="0.35">
      <c r="A6814">
        <v>2028</v>
      </c>
      <c r="B6814" t="s">
        <v>11</v>
      </c>
      <c r="C6814" t="s">
        <v>12</v>
      </c>
      <c r="D6814">
        <v>51</v>
      </c>
      <c r="E6814" t="s">
        <v>13</v>
      </c>
      <c r="F6814">
        <v>2.377447E-3</v>
      </c>
      <c r="G6814">
        <v>1.3981014891961999E-3</v>
      </c>
      <c r="H6814">
        <v>1.8642862506208599E-3</v>
      </c>
      <c r="I6814">
        <v>2.41723E-4</v>
      </c>
      <c r="J6814">
        <v>1.264908E-2</v>
      </c>
      <c r="K6814">
        <v>0</v>
      </c>
    </row>
    <row r="6815" spans="1:11" hidden="1" x14ac:dyDescent="0.35">
      <c r="A6815">
        <v>2028</v>
      </c>
      <c r="B6815" t="s">
        <v>11</v>
      </c>
      <c r="C6815" t="s">
        <v>12</v>
      </c>
      <c r="D6815">
        <v>51</v>
      </c>
      <c r="E6815" t="s">
        <v>14</v>
      </c>
      <c r="F6815">
        <v>2.377447E-3</v>
      </c>
      <c r="G6815">
        <v>1.3981014891961999E-3</v>
      </c>
      <c r="H6815">
        <v>1.68890495010647E-3</v>
      </c>
      <c r="I6815">
        <v>3.8722399999999998E-4</v>
      </c>
      <c r="J6815">
        <v>8.1905629999999993E-2</v>
      </c>
      <c r="K6815">
        <v>0</v>
      </c>
    </row>
    <row r="6816" spans="1:11" hidden="1" x14ac:dyDescent="0.35">
      <c r="A6816">
        <v>2028</v>
      </c>
      <c r="B6816" t="s">
        <v>11</v>
      </c>
      <c r="C6816" t="s">
        <v>12</v>
      </c>
      <c r="D6816">
        <v>51</v>
      </c>
      <c r="E6816" t="s">
        <v>15</v>
      </c>
      <c r="F6816">
        <v>2.377447E-3</v>
      </c>
      <c r="G6816">
        <v>1.3981014891961999E-3</v>
      </c>
      <c r="H6816">
        <v>1.6923490574821201E-3</v>
      </c>
      <c r="I6816">
        <v>2.4516429999999999E-3</v>
      </c>
      <c r="J6816">
        <v>9.4204019999999996E-3</v>
      </c>
      <c r="K6816">
        <v>0</v>
      </c>
    </row>
    <row r="6817" spans="1:11" hidden="1" x14ac:dyDescent="0.35">
      <c r="A6817">
        <v>2028</v>
      </c>
      <c r="B6817" t="s">
        <v>11</v>
      </c>
      <c r="C6817" t="s">
        <v>12</v>
      </c>
      <c r="D6817">
        <v>51</v>
      </c>
      <c r="E6817" t="s">
        <v>16</v>
      </c>
      <c r="F6817">
        <v>2.377447E-3</v>
      </c>
      <c r="G6817">
        <v>1.3981014891961999E-3</v>
      </c>
      <c r="H6817">
        <v>1.82828943982202E-3</v>
      </c>
      <c r="I6817">
        <v>1.4971400000000001E-3</v>
      </c>
      <c r="J6817">
        <v>6.5741100000000002E-3</v>
      </c>
      <c r="K6817">
        <v>0</v>
      </c>
    </row>
    <row r="6818" spans="1:11" hidden="1" x14ac:dyDescent="0.35">
      <c r="A6818">
        <v>2028</v>
      </c>
      <c r="B6818" t="s">
        <v>11</v>
      </c>
      <c r="C6818" t="s">
        <v>12</v>
      </c>
      <c r="D6818">
        <v>52</v>
      </c>
      <c r="E6818" t="s">
        <v>13</v>
      </c>
      <c r="F6818">
        <v>2.5875529999999998E-3</v>
      </c>
      <c r="G6818">
        <v>1.51155888501018E-3</v>
      </c>
      <c r="H6818">
        <v>2.0282147800284398E-3</v>
      </c>
      <c r="I6818">
        <v>2.4098699999999999E-4</v>
      </c>
      <c r="J6818">
        <v>1.299323E-2</v>
      </c>
      <c r="K6818">
        <v>0</v>
      </c>
    </row>
    <row r="6819" spans="1:11" hidden="1" x14ac:dyDescent="0.35">
      <c r="A6819">
        <v>2028</v>
      </c>
      <c r="B6819" t="s">
        <v>11</v>
      </c>
      <c r="C6819" t="s">
        <v>12</v>
      </c>
      <c r="D6819">
        <v>52</v>
      </c>
      <c r="E6819" t="s">
        <v>14</v>
      </c>
      <c r="F6819">
        <v>2.5875529999999998E-3</v>
      </c>
      <c r="G6819">
        <v>1.51155888501018E-3</v>
      </c>
      <c r="H6819">
        <v>1.8334826571818801E-3</v>
      </c>
      <c r="I6819">
        <v>4.0998219999999999E-4</v>
      </c>
      <c r="J6819">
        <v>8.4749939999999996E-2</v>
      </c>
      <c r="K6819">
        <v>0</v>
      </c>
    </row>
    <row r="6820" spans="1:11" hidden="1" x14ac:dyDescent="0.35">
      <c r="A6820">
        <v>2028</v>
      </c>
      <c r="B6820" t="s">
        <v>11</v>
      </c>
      <c r="C6820" t="s">
        <v>12</v>
      </c>
      <c r="D6820">
        <v>52</v>
      </c>
      <c r="E6820" t="s">
        <v>15</v>
      </c>
      <c r="F6820">
        <v>2.5875529999999998E-3</v>
      </c>
      <c r="G6820">
        <v>1.51155888501018E-3</v>
      </c>
      <c r="H6820">
        <v>1.8400207316269599E-3</v>
      </c>
      <c r="I6820">
        <v>2.6265110000000002E-3</v>
      </c>
      <c r="J6820">
        <v>9.5994830000000007E-3</v>
      </c>
      <c r="K6820">
        <v>0</v>
      </c>
    </row>
    <row r="6821" spans="1:11" hidden="1" x14ac:dyDescent="0.35">
      <c r="A6821">
        <v>2028</v>
      </c>
      <c r="B6821" t="s">
        <v>11</v>
      </c>
      <c r="C6821" t="s">
        <v>12</v>
      </c>
      <c r="D6821">
        <v>52</v>
      </c>
      <c r="E6821" t="s">
        <v>16</v>
      </c>
      <c r="F6821">
        <v>2.5875529999999998E-3</v>
      </c>
      <c r="G6821">
        <v>1.51155888501018E-3</v>
      </c>
      <c r="H6821">
        <v>1.98715764603141E-3</v>
      </c>
      <c r="I6821">
        <v>1.663524E-3</v>
      </c>
      <c r="J6821">
        <v>6.888613E-3</v>
      </c>
      <c r="K6821">
        <v>0</v>
      </c>
    </row>
    <row r="6822" spans="1:11" hidden="1" x14ac:dyDescent="0.35">
      <c r="A6822">
        <v>2028</v>
      </c>
      <c r="B6822" t="s">
        <v>11</v>
      </c>
      <c r="C6822" t="s">
        <v>12</v>
      </c>
      <c r="D6822">
        <v>53</v>
      </c>
      <c r="E6822" t="s">
        <v>13</v>
      </c>
      <c r="F6822">
        <v>2.90669E-3</v>
      </c>
      <c r="G6822">
        <v>1.6787779375227201E-3</v>
      </c>
      <c r="H6822">
        <v>2.2768263340401901E-3</v>
      </c>
      <c r="I6822">
        <v>2.986841E-4</v>
      </c>
      <c r="J6822">
        <v>1.391331E-2</v>
      </c>
      <c r="K6822">
        <v>0</v>
      </c>
    </row>
    <row r="6823" spans="1:11" hidden="1" x14ac:dyDescent="0.35">
      <c r="A6823">
        <v>2028</v>
      </c>
      <c r="B6823" t="s">
        <v>11</v>
      </c>
      <c r="C6823" t="s">
        <v>12</v>
      </c>
      <c r="D6823">
        <v>53</v>
      </c>
      <c r="E6823" t="s">
        <v>14</v>
      </c>
      <c r="F6823">
        <v>2.90669E-3</v>
      </c>
      <c r="G6823">
        <v>1.6787779375227201E-3</v>
      </c>
      <c r="H6823">
        <v>2.0582321493252901E-3</v>
      </c>
      <c r="I6823">
        <v>4.3789380000000002E-4</v>
      </c>
      <c r="J6823">
        <v>8.9170189999999996E-2</v>
      </c>
      <c r="K6823">
        <v>0</v>
      </c>
    </row>
    <row r="6824" spans="1:11" hidden="1" x14ac:dyDescent="0.35">
      <c r="A6824">
        <v>2028</v>
      </c>
      <c r="B6824" t="s">
        <v>11</v>
      </c>
      <c r="C6824" t="s">
        <v>12</v>
      </c>
      <c r="D6824">
        <v>53</v>
      </c>
      <c r="E6824" t="s">
        <v>15</v>
      </c>
      <c r="F6824">
        <v>2.90669E-3</v>
      </c>
      <c r="G6824">
        <v>1.6787779375227201E-3</v>
      </c>
      <c r="H6824">
        <v>2.0578048189970298E-3</v>
      </c>
      <c r="I6824">
        <v>2.865355E-3</v>
      </c>
      <c r="J6824">
        <v>1.0051330000000001E-2</v>
      </c>
      <c r="K6824">
        <v>0</v>
      </c>
    </row>
    <row r="6825" spans="1:11" hidden="1" x14ac:dyDescent="0.35">
      <c r="A6825">
        <v>2028</v>
      </c>
      <c r="B6825" t="s">
        <v>11</v>
      </c>
      <c r="C6825" t="s">
        <v>12</v>
      </c>
      <c r="D6825">
        <v>53</v>
      </c>
      <c r="E6825" t="s">
        <v>16</v>
      </c>
      <c r="F6825">
        <v>2.90669E-3</v>
      </c>
      <c r="G6825">
        <v>1.6787779375227201E-3</v>
      </c>
      <c r="H6825">
        <v>2.2251137939063902E-3</v>
      </c>
      <c r="I6825">
        <v>1.9061550000000001E-3</v>
      </c>
      <c r="J6825">
        <v>7.2103430000000001E-3</v>
      </c>
      <c r="K6825">
        <v>0</v>
      </c>
    </row>
    <row r="6826" spans="1:11" hidden="1" x14ac:dyDescent="0.35">
      <c r="A6826">
        <v>2028</v>
      </c>
      <c r="B6826" t="s">
        <v>11</v>
      </c>
      <c r="C6826" t="s">
        <v>12</v>
      </c>
      <c r="D6826">
        <v>54</v>
      </c>
      <c r="E6826" t="s">
        <v>13</v>
      </c>
      <c r="F6826">
        <v>3.2258270000000001E-3</v>
      </c>
      <c r="G6826">
        <v>1.8459969900352601E-3</v>
      </c>
      <c r="H6826">
        <v>2.5254386838253601E-3</v>
      </c>
      <c r="I6826">
        <v>3.5638119999999998E-4</v>
      </c>
      <c r="J6826">
        <v>1.483339E-2</v>
      </c>
      <c r="K6826">
        <v>0</v>
      </c>
    </row>
    <row r="6827" spans="1:11" hidden="1" x14ac:dyDescent="0.35">
      <c r="A6827">
        <v>2028</v>
      </c>
      <c r="B6827" t="s">
        <v>11</v>
      </c>
      <c r="C6827" t="s">
        <v>12</v>
      </c>
      <c r="D6827">
        <v>54</v>
      </c>
      <c r="E6827" t="s">
        <v>14</v>
      </c>
      <c r="F6827">
        <v>3.2258270000000001E-3</v>
      </c>
      <c r="G6827">
        <v>1.8459969900352601E-3</v>
      </c>
      <c r="H6827">
        <v>2.2829816414687101E-3</v>
      </c>
      <c r="I6827">
        <v>4.6580530000000001E-4</v>
      </c>
      <c r="J6827">
        <v>9.3590480000000004E-2</v>
      </c>
      <c r="K6827">
        <v>0</v>
      </c>
    </row>
    <row r="6828" spans="1:11" hidden="1" x14ac:dyDescent="0.35">
      <c r="A6828">
        <v>2028</v>
      </c>
      <c r="B6828" t="s">
        <v>11</v>
      </c>
      <c r="C6828" t="s">
        <v>12</v>
      </c>
      <c r="D6828">
        <v>54</v>
      </c>
      <c r="E6828" t="s">
        <v>15</v>
      </c>
      <c r="F6828">
        <v>3.2258270000000001E-3</v>
      </c>
      <c r="G6828">
        <v>1.8459969900352601E-3</v>
      </c>
      <c r="H6828">
        <v>2.2755889063671001E-3</v>
      </c>
      <c r="I6828">
        <v>3.1041979999999999E-3</v>
      </c>
      <c r="J6828">
        <v>1.0503190000000001E-2</v>
      </c>
      <c r="K6828">
        <v>0</v>
      </c>
    </row>
    <row r="6829" spans="1:11" hidden="1" x14ac:dyDescent="0.35">
      <c r="A6829">
        <v>2028</v>
      </c>
      <c r="B6829" t="s">
        <v>11</v>
      </c>
      <c r="C6829" t="s">
        <v>12</v>
      </c>
      <c r="D6829">
        <v>54</v>
      </c>
      <c r="E6829" t="s">
        <v>16</v>
      </c>
      <c r="F6829">
        <v>3.2258270000000001E-3</v>
      </c>
      <c r="G6829">
        <v>1.8459969900352601E-3</v>
      </c>
      <c r="H6829">
        <v>2.4630691460079501E-3</v>
      </c>
      <c r="I6829">
        <v>2.1487860000000002E-3</v>
      </c>
      <c r="J6829">
        <v>7.5320700000000001E-3</v>
      </c>
      <c r="K6829">
        <v>0</v>
      </c>
    </row>
    <row r="6830" spans="1:11" hidden="1" x14ac:dyDescent="0.35">
      <c r="A6830">
        <v>2028</v>
      </c>
      <c r="B6830" t="s">
        <v>11</v>
      </c>
      <c r="C6830" t="s">
        <v>12</v>
      </c>
      <c r="D6830">
        <v>55</v>
      </c>
      <c r="E6830" t="s">
        <v>13</v>
      </c>
      <c r="F6830">
        <v>3.5449639999999998E-3</v>
      </c>
      <c r="G6830">
        <v>2.0132160425477999E-3</v>
      </c>
      <c r="H6830">
        <v>2.7740502378371099E-3</v>
      </c>
      <c r="I6830">
        <v>4.1407839999999999E-4</v>
      </c>
      <c r="J6830">
        <v>1.575348E-2</v>
      </c>
      <c r="K6830">
        <v>0</v>
      </c>
    </row>
    <row r="6831" spans="1:11" hidden="1" x14ac:dyDescent="0.35">
      <c r="A6831">
        <v>2028</v>
      </c>
      <c r="B6831" t="s">
        <v>11</v>
      </c>
      <c r="C6831" t="s">
        <v>12</v>
      </c>
      <c r="D6831">
        <v>55</v>
      </c>
      <c r="E6831" t="s">
        <v>14</v>
      </c>
      <c r="F6831">
        <v>3.5449639999999998E-3</v>
      </c>
      <c r="G6831">
        <v>2.0132160425477999E-3</v>
      </c>
      <c r="H6831">
        <v>2.5077311336121201E-3</v>
      </c>
      <c r="I6831">
        <v>4.937168E-4</v>
      </c>
      <c r="J6831">
        <v>9.8010650000000005E-2</v>
      </c>
      <c r="K6831">
        <v>0</v>
      </c>
    </row>
    <row r="6832" spans="1:11" hidden="1" x14ac:dyDescent="0.35">
      <c r="A6832">
        <v>2028</v>
      </c>
      <c r="B6832" t="s">
        <v>11</v>
      </c>
      <c r="C6832" t="s">
        <v>12</v>
      </c>
      <c r="D6832">
        <v>55</v>
      </c>
      <c r="E6832" t="s">
        <v>15</v>
      </c>
      <c r="F6832">
        <v>3.5449639999999998E-3</v>
      </c>
      <c r="G6832">
        <v>2.0132160425477999E-3</v>
      </c>
      <c r="H6832">
        <v>2.4933721979637398E-3</v>
      </c>
      <c r="I6832">
        <v>3.3430420000000001E-3</v>
      </c>
      <c r="J6832">
        <v>1.0955039999999999E-2</v>
      </c>
      <c r="K6832">
        <v>0</v>
      </c>
    </row>
    <row r="6833" spans="1:11" hidden="1" x14ac:dyDescent="0.35">
      <c r="A6833">
        <v>2028</v>
      </c>
      <c r="B6833" t="s">
        <v>11</v>
      </c>
      <c r="C6833" t="s">
        <v>12</v>
      </c>
      <c r="D6833">
        <v>55</v>
      </c>
      <c r="E6833" t="s">
        <v>16</v>
      </c>
      <c r="F6833">
        <v>3.5449639999999998E-3</v>
      </c>
      <c r="G6833">
        <v>2.0132160425477999E-3</v>
      </c>
      <c r="H6833">
        <v>2.7010252938829398E-3</v>
      </c>
      <c r="I6833">
        <v>2.3914159999999999E-3</v>
      </c>
      <c r="J6833">
        <v>7.8538050000000002E-3</v>
      </c>
      <c r="K6833">
        <v>0</v>
      </c>
    </row>
    <row r="6834" spans="1:11" hidden="1" x14ac:dyDescent="0.35">
      <c r="A6834">
        <v>2028</v>
      </c>
      <c r="B6834" t="s">
        <v>11</v>
      </c>
      <c r="C6834" t="s">
        <v>12</v>
      </c>
      <c r="D6834">
        <v>56</v>
      </c>
      <c r="E6834" t="s">
        <v>13</v>
      </c>
      <c r="F6834">
        <v>3.864101E-3</v>
      </c>
      <c r="G6834">
        <v>2.1804350950603399E-3</v>
      </c>
      <c r="H6834">
        <v>3.0226617918488602E-3</v>
      </c>
      <c r="I6834">
        <v>4.7177539999999999E-4</v>
      </c>
      <c r="J6834">
        <v>1.6673569999999999E-2</v>
      </c>
      <c r="K6834">
        <v>0</v>
      </c>
    </row>
    <row r="6835" spans="1:11" hidden="1" x14ac:dyDescent="0.35">
      <c r="A6835">
        <v>2028</v>
      </c>
      <c r="B6835" t="s">
        <v>11</v>
      </c>
      <c r="C6835" t="s">
        <v>12</v>
      </c>
      <c r="D6835">
        <v>56</v>
      </c>
      <c r="E6835" t="s">
        <v>14</v>
      </c>
      <c r="F6835">
        <v>3.864101E-3</v>
      </c>
      <c r="G6835">
        <v>2.1804350950603399E-3</v>
      </c>
      <c r="H6835">
        <v>2.7324814215289599E-3</v>
      </c>
      <c r="I6835">
        <v>5.2162840000000003E-4</v>
      </c>
      <c r="J6835">
        <v>0.10243090000000001</v>
      </c>
      <c r="K6835">
        <v>0</v>
      </c>
    </row>
    <row r="6836" spans="1:11" hidden="1" x14ac:dyDescent="0.35">
      <c r="A6836">
        <v>2028</v>
      </c>
      <c r="B6836" t="s">
        <v>11</v>
      </c>
      <c r="C6836" t="s">
        <v>12</v>
      </c>
      <c r="D6836">
        <v>56</v>
      </c>
      <c r="E6836" t="s">
        <v>15</v>
      </c>
      <c r="F6836">
        <v>3.864101E-3</v>
      </c>
      <c r="G6836">
        <v>2.1804350950603399E-3</v>
      </c>
      <c r="H6836">
        <v>2.7111562853338101E-3</v>
      </c>
      <c r="I6836">
        <v>3.5818859999999998E-3</v>
      </c>
      <c r="J6836">
        <v>1.1406889999999999E-2</v>
      </c>
      <c r="K6836">
        <v>0</v>
      </c>
    </row>
    <row r="6837" spans="1:11" hidden="1" x14ac:dyDescent="0.35">
      <c r="A6837">
        <v>2028</v>
      </c>
      <c r="B6837" t="s">
        <v>11</v>
      </c>
      <c r="C6837" t="s">
        <v>12</v>
      </c>
      <c r="D6837">
        <v>56</v>
      </c>
      <c r="E6837" t="s">
        <v>16</v>
      </c>
      <c r="F6837">
        <v>3.864101E-3</v>
      </c>
      <c r="G6837">
        <v>2.1804350950603399E-3</v>
      </c>
      <c r="H6837">
        <v>2.93898144175792E-3</v>
      </c>
      <c r="I6837">
        <v>2.6340479999999999E-3</v>
      </c>
      <c r="J6837">
        <v>8.1755319999999992E-3</v>
      </c>
      <c r="K6837">
        <v>0</v>
      </c>
    </row>
    <row r="6838" spans="1:11" hidden="1" x14ac:dyDescent="0.35">
      <c r="A6838">
        <v>2028</v>
      </c>
      <c r="B6838" t="s">
        <v>11</v>
      </c>
      <c r="C6838" t="s">
        <v>12</v>
      </c>
      <c r="D6838">
        <v>57</v>
      </c>
      <c r="E6838" t="s">
        <v>13</v>
      </c>
      <c r="F6838">
        <v>4.1832370000000002E-3</v>
      </c>
      <c r="G6838">
        <v>2.3476541475728799E-3</v>
      </c>
      <c r="H6838">
        <v>3.27127334586061E-3</v>
      </c>
      <c r="I6838">
        <v>5.294726E-4</v>
      </c>
      <c r="J6838">
        <v>1.7593649999999999E-2</v>
      </c>
      <c r="K6838">
        <v>0</v>
      </c>
    </row>
    <row r="6839" spans="1:11" hidden="1" x14ac:dyDescent="0.35">
      <c r="A6839">
        <v>2028</v>
      </c>
      <c r="B6839" t="s">
        <v>11</v>
      </c>
      <c r="C6839" t="s">
        <v>12</v>
      </c>
      <c r="D6839">
        <v>57</v>
      </c>
      <c r="E6839" t="s">
        <v>14</v>
      </c>
      <c r="F6839">
        <v>4.1832370000000002E-3</v>
      </c>
      <c r="G6839">
        <v>2.3476541475728799E-3</v>
      </c>
      <c r="H6839">
        <v>2.9572309136723699E-3</v>
      </c>
      <c r="I6839">
        <v>5.4953990000000002E-4</v>
      </c>
      <c r="J6839">
        <v>0.10685119999999999</v>
      </c>
      <c r="K6839">
        <v>0</v>
      </c>
    </row>
    <row r="6840" spans="1:11" hidden="1" x14ac:dyDescent="0.35">
      <c r="A6840">
        <v>2028</v>
      </c>
      <c r="B6840" t="s">
        <v>11</v>
      </c>
      <c r="C6840" t="s">
        <v>12</v>
      </c>
      <c r="D6840">
        <v>57</v>
      </c>
      <c r="E6840" t="s">
        <v>15</v>
      </c>
      <c r="F6840">
        <v>4.1832370000000002E-3</v>
      </c>
      <c r="G6840">
        <v>2.3476541475728799E-3</v>
      </c>
      <c r="H6840">
        <v>2.92894037270388E-3</v>
      </c>
      <c r="I6840">
        <v>3.82073E-3</v>
      </c>
      <c r="J6840">
        <v>1.185874E-2</v>
      </c>
      <c r="K6840">
        <v>0</v>
      </c>
    </row>
    <row r="6841" spans="1:11" hidden="1" x14ac:dyDescent="0.35">
      <c r="A6841">
        <v>2028</v>
      </c>
      <c r="B6841" t="s">
        <v>11</v>
      </c>
      <c r="C6841" t="s">
        <v>12</v>
      </c>
      <c r="D6841">
        <v>57</v>
      </c>
      <c r="E6841" t="s">
        <v>16</v>
      </c>
      <c r="F6841">
        <v>4.1832370000000002E-3</v>
      </c>
      <c r="G6841">
        <v>2.3476541475728799E-3</v>
      </c>
      <c r="H6841">
        <v>3.1769375896329101E-3</v>
      </c>
      <c r="I6841">
        <v>2.876679E-3</v>
      </c>
      <c r="J6841">
        <v>8.4972659999999998E-3</v>
      </c>
      <c r="K6841">
        <v>0</v>
      </c>
    </row>
    <row r="6842" spans="1:11" hidden="1" x14ac:dyDescent="0.35">
      <c r="A6842">
        <v>2028</v>
      </c>
      <c r="B6842" t="s">
        <v>11</v>
      </c>
      <c r="C6842" t="s">
        <v>12</v>
      </c>
      <c r="D6842">
        <v>58</v>
      </c>
      <c r="E6842" t="s">
        <v>13</v>
      </c>
      <c r="F6842">
        <v>4.7514749999999998E-3</v>
      </c>
      <c r="G6842">
        <v>2.6164632268390899E-3</v>
      </c>
      <c r="H6842">
        <v>3.71133047848107E-3</v>
      </c>
      <c r="I6842">
        <v>7.2505379999999997E-4</v>
      </c>
      <c r="J6842">
        <v>1.8299200000000002E-2</v>
      </c>
      <c r="K6842">
        <v>0</v>
      </c>
    </row>
    <row r="6843" spans="1:11" hidden="1" x14ac:dyDescent="0.35">
      <c r="A6843">
        <v>2028</v>
      </c>
      <c r="B6843" t="s">
        <v>11</v>
      </c>
      <c r="C6843" t="s">
        <v>12</v>
      </c>
      <c r="D6843">
        <v>58</v>
      </c>
      <c r="E6843" t="s">
        <v>14</v>
      </c>
      <c r="F6843">
        <v>4.7514749999999998E-3</v>
      </c>
      <c r="G6843">
        <v>2.6164632268390899E-3</v>
      </c>
      <c r="H6843">
        <v>3.3557216173049401E-3</v>
      </c>
      <c r="I6843">
        <v>6.1423369999999997E-4</v>
      </c>
      <c r="J6843">
        <v>0.1170673</v>
      </c>
      <c r="K6843">
        <v>0</v>
      </c>
    </row>
    <row r="6844" spans="1:11" hidden="1" x14ac:dyDescent="0.35">
      <c r="A6844">
        <v>2028</v>
      </c>
      <c r="B6844" t="s">
        <v>11</v>
      </c>
      <c r="C6844" t="s">
        <v>12</v>
      </c>
      <c r="D6844">
        <v>58</v>
      </c>
      <c r="E6844" t="s">
        <v>15</v>
      </c>
      <c r="F6844">
        <v>4.7514749999999998E-3</v>
      </c>
      <c r="G6844">
        <v>2.6164632268390899E-3</v>
      </c>
      <c r="H6844">
        <v>3.3054016806617599E-3</v>
      </c>
      <c r="I6844">
        <v>4.266583E-3</v>
      </c>
      <c r="J6844">
        <v>1.2727830000000001E-2</v>
      </c>
      <c r="K6844">
        <v>0</v>
      </c>
    </row>
    <row r="6845" spans="1:11" hidden="1" x14ac:dyDescent="0.35">
      <c r="A6845">
        <v>2028</v>
      </c>
      <c r="B6845" t="s">
        <v>11</v>
      </c>
      <c r="C6845" t="s">
        <v>12</v>
      </c>
      <c r="D6845">
        <v>58</v>
      </c>
      <c r="E6845" t="s">
        <v>16</v>
      </c>
      <c r="F6845">
        <v>4.7514749999999998E-3</v>
      </c>
      <c r="G6845">
        <v>2.6164632268390899E-3</v>
      </c>
      <c r="H6845">
        <v>3.58730123273976E-3</v>
      </c>
      <c r="I6845">
        <v>3.3006680000000001E-3</v>
      </c>
      <c r="J6845">
        <v>9.1459560000000002E-3</v>
      </c>
      <c r="K6845">
        <v>0</v>
      </c>
    </row>
    <row r="6846" spans="1:11" hidden="1" x14ac:dyDescent="0.35">
      <c r="A6846">
        <v>2028</v>
      </c>
      <c r="B6846" t="s">
        <v>11</v>
      </c>
      <c r="C6846" t="s">
        <v>12</v>
      </c>
      <c r="D6846">
        <v>59</v>
      </c>
      <c r="E6846" t="s">
        <v>13</v>
      </c>
      <c r="F6846">
        <v>5.3197130000000002E-3</v>
      </c>
      <c r="G6846">
        <v>2.8852715103318801E-3</v>
      </c>
      <c r="H6846">
        <v>4.1513884068749398E-3</v>
      </c>
      <c r="I6846">
        <v>9.2063500000000005E-4</v>
      </c>
      <c r="J6846">
        <v>1.9004759999999999E-2</v>
      </c>
      <c r="K6846">
        <v>0</v>
      </c>
    </row>
    <row r="6847" spans="1:11" hidden="1" x14ac:dyDescent="0.35">
      <c r="A6847">
        <v>2028</v>
      </c>
      <c r="B6847" t="s">
        <v>11</v>
      </c>
      <c r="C6847" t="s">
        <v>12</v>
      </c>
      <c r="D6847">
        <v>59</v>
      </c>
      <c r="E6847" t="s">
        <v>14</v>
      </c>
      <c r="F6847">
        <v>5.3197130000000002E-3</v>
      </c>
      <c r="G6847">
        <v>2.8852715103318801E-3</v>
      </c>
      <c r="H6847">
        <v>3.7542123209375099E-3</v>
      </c>
      <c r="I6847">
        <v>6.7892750000000002E-4</v>
      </c>
      <c r="J6847">
        <v>0.1272836</v>
      </c>
      <c r="K6847">
        <v>0</v>
      </c>
    </row>
    <row r="6848" spans="1:11" hidden="1" x14ac:dyDescent="0.35">
      <c r="A6848">
        <v>2028</v>
      </c>
      <c r="B6848" t="s">
        <v>11</v>
      </c>
      <c r="C6848" t="s">
        <v>12</v>
      </c>
      <c r="D6848">
        <v>59</v>
      </c>
      <c r="E6848" t="s">
        <v>15</v>
      </c>
      <c r="F6848">
        <v>5.3197130000000002E-3</v>
      </c>
      <c r="G6848">
        <v>2.8852715103318801E-3</v>
      </c>
      <c r="H6848">
        <v>3.6818637843930701E-3</v>
      </c>
      <c r="I6848">
        <v>4.7124360000000004E-3</v>
      </c>
      <c r="J6848">
        <v>1.35969E-2</v>
      </c>
      <c r="K6848">
        <v>0</v>
      </c>
    </row>
    <row r="6849" spans="1:11" hidden="1" x14ac:dyDescent="0.35">
      <c r="A6849">
        <v>2028</v>
      </c>
      <c r="B6849" t="s">
        <v>11</v>
      </c>
      <c r="C6849" t="s">
        <v>12</v>
      </c>
      <c r="D6849">
        <v>59</v>
      </c>
      <c r="E6849" t="s">
        <v>16</v>
      </c>
      <c r="F6849">
        <v>5.3197130000000002E-3</v>
      </c>
      <c r="G6849">
        <v>2.8852715103318801E-3</v>
      </c>
      <c r="H6849">
        <v>3.9976648758465998E-3</v>
      </c>
      <c r="I6849">
        <v>3.724658E-3</v>
      </c>
      <c r="J6849">
        <v>9.7946460000000006E-3</v>
      </c>
      <c r="K6849">
        <v>0</v>
      </c>
    </row>
    <row r="6850" spans="1:11" hidden="1" x14ac:dyDescent="0.35">
      <c r="A6850">
        <v>2028</v>
      </c>
      <c r="B6850" t="s">
        <v>11</v>
      </c>
      <c r="C6850" t="s">
        <v>12</v>
      </c>
      <c r="D6850">
        <v>60</v>
      </c>
      <c r="E6850" t="s">
        <v>13</v>
      </c>
      <c r="F6850">
        <v>5.8879500000000003E-3</v>
      </c>
      <c r="G6850">
        <v>3.15408058959809E-3</v>
      </c>
      <c r="H6850">
        <v>4.5914463352688204E-3</v>
      </c>
      <c r="I6850">
        <v>1.1162170000000001E-3</v>
      </c>
      <c r="J6850">
        <v>1.9710310000000002E-2</v>
      </c>
      <c r="K6850">
        <v>0</v>
      </c>
    </row>
    <row r="6851" spans="1:11" hidden="1" x14ac:dyDescent="0.35">
      <c r="A6851">
        <v>2028</v>
      </c>
      <c r="B6851" t="s">
        <v>11</v>
      </c>
      <c r="C6851" t="s">
        <v>12</v>
      </c>
      <c r="D6851">
        <v>60</v>
      </c>
      <c r="E6851" t="s">
        <v>14</v>
      </c>
      <c r="F6851">
        <v>5.8879500000000003E-3</v>
      </c>
      <c r="G6851">
        <v>3.15408058959809E-3</v>
      </c>
      <c r="H6851">
        <v>4.1527030245700897E-3</v>
      </c>
      <c r="I6851">
        <v>7.4362120000000004E-4</v>
      </c>
      <c r="J6851">
        <v>0.13749990000000001</v>
      </c>
      <c r="K6851">
        <v>0</v>
      </c>
    </row>
    <row r="6852" spans="1:11" hidden="1" x14ac:dyDescent="0.35">
      <c r="A6852">
        <v>2028</v>
      </c>
      <c r="B6852" t="s">
        <v>11</v>
      </c>
      <c r="C6852" t="s">
        <v>12</v>
      </c>
      <c r="D6852">
        <v>60</v>
      </c>
      <c r="E6852" t="s">
        <v>15</v>
      </c>
      <c r="F6852">
        <v>5.8879500000000003E-3</v>
      </c>
      <c r="G6852">
        <v>3.15408058959809E-3</v>
      </c>
      <c r="H6852">
        <v>4.05832509235096E-3</v>
      </c>
      <c r="I6852">
        <v>5.1582900000000003E-3</v>
      </c>
      <c r="J6852">
        <v>1.446599E-2</v>
      </c>
      <c r="K6852">
        <v>0</v>
      </c>
    </row>
    <row r="6853" spans="1:11" hidden="1" x14ac:dyDescent="0.35">
      <c r="A6853">
        <v>2028</v>
      </c>
      <c r="B6853" t="s">
        <v>11</v>
      </c>
      <c r="C6853" t="s">
        <v>12</v>
      </c>
      <c r="D6853">
        <v>60</v>
      </c>
      <c r="E6853" t="s">
        <v>16</v>
      </c>
      <c r="F6853">
        <v>5.8879500000000003E-3</v>
      </c>
      <c r="G6853">
        <v>3.15408058959809E-3</v>
      </c>
      <c r="H6853">
        <v>4.4080285189534501E-3</v>
      </c>
      <c r="I6853">
        <v>4.1486479999999996E-3</v>
      </c>
      <c r="J6853">
        <v>1.0443340000000001E-2</v>
      </c>
      <c r="K6853">
        <v>0</v>
      </c>
    </row>
    <row r="6854" spans="1:11" hidden="1" x14ac:dyDescent="0.35">
      <c r="A6854">
        <v>2028</v>
      </c>
      <c r="B6854" t="s">
        <v>11</v>
      </c>
      <c r="C6854" t="s">
        <v>12</v>
      </c>
      <c r="D6854">
        <v>61</v>
      </c>
      <c r="E6854" t="s">
        <v>13</v>
      </c>
      <c r="F6854">
        <v>6.4561879999999999E-3</v>
      </c>
      <c r="G6854">
        <v>3.4228888730908698E-3</v>
      </c>
      <c r="H6854">
        <v>5.0315034678892799E-3</v>
      </c>
      <c r="I6854">
        <v>1.311797E-3</v>
      </c>
      <c r="J6854">
        <v>2.0415869999999999E-2</v>
      </c>
      <c r="K6854">
        <v>0</v>
      </c>
    </row>
    <row r="6855" spans="1:11" hidden="1" x14ac:dyDescent="0.35">
      <c r="A6855">
        <v>2028</v>
      </c>
      <c r="B6855" t="s">
        <v>11</v>
      </c>
      <c r="C6855" t="s">
        <v>12</v>
      </c>
      <c r="D6855">
        <v>61</v>
      </c>
      <c r="E6855" t="s">
        <v>14</v>
      </c>
      <c r="F6855">
        <v>6.4561879999999999E-3</v>
      </c>
      <c r="G6855">
        <v>3.4228888730908698E-3</v>
      </c>
      <c r="H6855">
        <v>4.5511937282026599E-3</v>
      </c>
      <c r="I6855">
        <v>8.0831519999999995E-4</v>
      </c>
      <c r="J6855">
        <v>0.14771609999999999</v>
      </c>
      <c r="K6855">
        <v>0</v>
      </c>
    </row>
    <row r="6856" spans="1:11" hidden="1" x14ac:dyDescent="0.35">
      <c r="A6856">
        <v>2028</v>
      </c>
      <c r="B6856" t="s">
        <v>11</v>
      </c>
      <c r="C6856" t="s">
        <v>12</v>
      </c>
      <c r="D6856">
        <v>61</v>
      </c>
      <c r="E6856" t="s">
        <v>15</v>
      </c>
      <c r="F6856">
        <v>6.4561879999999999E-3</v>
      </c>
      <c r="G6856">
        <v>3.4228888730908698E-3</v>
      </c>
      <c r="H6856">
        <v>4.4347871960822597E-3</v>
      </c>
      <c r="I6856">
        <v>5.6041429999999998E-3</v>
      </c>
      <c r="J6856">
        <v>1.5335059999999999E-2</v>
      </c>
      <c r="K6856">
        <v>0</v>
      </c>
    </row>
    <row r="6857" spans="1:11" hidden="1" x14ac:dyDescent="0.35">
      <c r="A6857">
        <v>2028</v>
      </c>
      <c r="B6857" t="s">
        <v>11</v>
      </c>
      <c r="C6857" t="s">
        <v>12</v>
      </c>
      <c r="D6857">
        <v>61</v>
      </c>
      <c r="E6857" t="s">
        <v>16</v>
      </c>
      <c r="F6857">
        <v>6.4561879999999999E-3</v>
      </c>
      <c r="G6857">
        <v>3.4228888730908698E-3</v>
      </c>
      <c r="H6857">
        <v>4.81839216206029E-3</v>
      </c>
      <c r="I6857">
        <v>4.5726380000000004E-3</v>
      </c>
      <c r="J6857">
        <v>1.1092029999999999E-2</v>
      </c>
      <c r="K6857">
        <v>0</v>
      </c>
    </row>
    <row r="6858" spans="1:11" hidden="1" x14ac:dyDescent="0.35">
      <c r="A6858">
        <v>2028</v>
      </c>
      <c r="B6858" t="s">
        <v>11</v>
      </c>
      <c r="C6858" t="s">
        <v>12</v>
      </c>
      <c r="D6858">
        <v>62</v>
      </c>
      <c r="E6858" t="s">
        <v>13</v>
      </c>
      <c r="F6858">
        <v>7.0244249999999999E-3</v>
      </c>
      <c r="G6858">
        <v>3.6916979523570802E-3</v>
      </c>
      <c r="H6858">
        <v>5.4715613962831597E-3</v>
      </c>
      <c r="I6858">
        <v>1.5073790000000001E-3</v>
      </c>
      <c r="J6858">
        <v>2.1121419999999998E-2</v>
      </c>
      <c r="K6858">
        <v>0</v>
      </c>
    </row>
    <row r="6859" spans="1:11" hidden="1" x14ac:dyDescent="0.35">
      <c r="A6859">
        <v>2028</v>
      </c>
      <c r="B6859" t="s">
        <v>11</v>
      </c>
      <c r="C6859" t="s">
        <v>12</v>
      </c>
      <c r="D6859">
        <v>62</v>
      </c>
      <c r="E6859" t="s">
        <v>14</v>
      </c>
      <c r="F6859">
        <v>7.0244249999999999E-3</v>
      </c>
      <c r="G6859">
        <v>3.6916979523570802E-3</v>
      </c>
      <c r="H6859">
        <v>4.9496844318352301E-3</v>
      </c>
      <c r="I6859">
        <v>8.7300919999999996E-4</v>
      </c>
      <c r="J6859">
        <v>0.1579323</v>
      </c>
      <c r="K6859">
        <v>0</v>
      </c>
    </row>
    <row r="6860" spans="1:11" hidden="1" x14ac:dyDescent="0.35">
      <c r="A6860">
        <v>2028</v>
      </c>
      <c r="B6860" t="s">
        <v>11</v>
      </c>
      <c r="C6860" t="s">
        <v>12</v>
      </c>
      <c r="D6860">
        <v>62</v>
      </c>
      <c r="E6860" t="s">
        <v>15</v>
      </c>
      <c r="F6860">
        <v>7.0244249999999999E-3</v>
      </c>
      <c r="G6860">
        <v>3.6916979523570802E-3</v>
      </c>
      <c r="H6860">
        <v>4.8112492998135699E-3</v>
      </c>
      <c r="I6860">
        <v>6.0499969999999997E-3</v>
      </c>
      <c r="J6860">
        <v>1.620415E-2</v>
      </c>
      <c r="K6860">
        <v>0</v>
      </c>
    </row>
    <row r="6861" spans="1:11" hidden="1" x14ac:dyDescent="0.35">
      <c r="A6861">
        <v>2028</v>
      </c>
      <c r="B6861" t="s">
        <v>11</v>
      </c>
      <c r="C6861" t="s">
        <v>12</v>
      </c>
      <c r="D6861">
        <v>62</v>
      </c>
      <c r="E6861" t="s">
        <v>16</v>
      </c>
      <c r="F6861">
        <v>7.0244249999999999E-3</v>
      </c>
      <c r="G6861">
        <v>3.6916979523570802E-3</v>
      </c>
      <c r="H6861">
        <v>5.2287566009405597E-3</v>
      </c>
      <c r="I6861">
        <v>4.996627E-3</v>
      </c>
      <c r="J6861">
        <v>1.174072E-2</v>
      </c>
      <c r="K6861">
        <v>0</v>
      </c>
    </row>
    <row r="6862" spans="1:11" hidden="1" x14ac:dyDescent="0.35">
      <c r="A6862">
        <v>2028</v>
      </c>
      <c r="B6862" t="s">
        <v>11</v>
      </c>
      <c r="C6862" t="s">
        <v>12</v>
      </c>
      <c r="D6862">
        <v>63</v>
      </c>
      <c r="E6862" t="s">
        <v>13</v>
      </c>
      <c r="F6862">
        <v>8.0116960000000004E-3</v>
      </c>
      <c r="G6862">
        <v>4.1179054443200198E-3</v>
      </c>
      <c r="H6862">
        <v>6.2302167639397303E-3</v>
      </c>
      <c r="I6862">
        <v>1.652646E-3</v>
      </c>
      <c r="J6862">
        <v>2.1183899999999999E-2</v>
      </c>
      <c r="K6862">
        <v>0</v>
      </c>
    </row>
    <row r="6863" spans="1:11" hidden="1" x14ac:dyDescent="0.35">
      <c r="A6863">
        <v>2028</v>
      </c>
      <c r="B6863" t="s">
        <v>11</v>
      </c>
      <c r="C6863" t="s">
        <v>12</v>
      </c>
      <c r="D6863">
        <v>63</v>
      </c>
      <c r="E6863" t="s">
        <v>14</v>
      </c>
      <c r="F6863">
        <v>8.0116960000000004E-3</v>
      </c>
      <c r="G6863">
        <v>4.1179054443200198E-3</v>
      </c>
      <c r="H6863">
        <v>5.6351389896111001E-3</v>
      </c>
      <c r="I6863">
        <v>1.0146440000000001E-3</v>
      </c>
      <c r="J6863">
        <v>0.18351990000000001</v>
      </c>
      <c r="K6863">
        <v>0</v>
      </c>
    </row>
    <row r="6864" spans="1:11" hidden="1" x14ac:dyDescent="0.35">
      <c r="A6864">
        <v>2028</v>
      </c>
      <c r="B6864" t="s">
        <v>11</v>
      </c>
      <c r="C6864" t="s">
        <v>12</v>
      </c>
      <c r="D6864">
        <v>63</v>
      </c>
      <c r="E6864" t="s">
        <v>15</v>
      </c>
      <c r="F6864">
        <v>8.0116960000000004E-3</v>
      </c>
      <c r="G6864">
        <v>4.1179054443200198E-3</v>
      </c>
      <c r="H6864">
        <v>5.4539676416694403E-3</v>
      </c>
      <c r="I6864">
        <v>6.4977139999999999E-3</v>
      </c>
      <c r="J6864">
        <v>1.735573E-2</v>
      </c>
      <c r="K6864">
        <v>0</v>
      </c>
    </row>
    <row r="6865" spans="1:11" hidden="1" x14ac:dyDescent="0.35">
      <c r="A6865">
        <v>2028</v>
      </c>
      <c r="B6865" t="s">
        <v>11</v>
      </c>
      <c r="C6865" t="s">
        <v>12</v>
      </c>
      <c r="D6865">
        <v>63</v>
      </c>
      <c r="E6865" t="s">
        <v>16</v>
      </c>
      <c r="F6865">
        <v>8.0116960000000004E-3</v>
      </c>
      <c r="G6865">
        <v>4.1179054443200198E-3</v>
      </c>
      <c r="H6865">
        <v>5.9250663039824196E-3</v>
      </c>
      <c r="I6865">
        <v>5.5420419999999996E-3</v>
      </c>
      <c r="J6865">
        <v>1.264175E-2</v>
      </c>
      <c r="K6865">
        <v>0</v>
      </c>
    </row>
    <row r="6866" spans="1:11" hidden="1" x14ac:dyDescent="0.35">
      <c r="A6866">
        <v>2028</v>
      </c>
      <c r="B6866" t="s">
        <v>11</v>
      </c>
      <c r="C6866" t="s">
        <v>12</v>
      </c>
      <c r="D6866">
        <v>64</v>
      </c>
      <c r="E6866" t="s">
        <v>13</v>
      </c>
      <c r="F6866">
        <v>8.9989670000000001E-3</v>
      </c>
      <c r="G6866">
        <v>4.5441137320563702E-3</v>
      </c>
      <c r="H6866">
        <v>6.9888721315962904E-3</v>
      </c>
      <c r="I6866">
        <v>1.797915E-3</v>
      </c>
      <c r="J6866">
        <v>2.1246379999999999E-2</v>
      </c>
      <c r="K6866">
        <v>0</v>
      </c>
    </row>
    <row r="6867" spans="1:11" hidden="1" x14ac:dyDescent="0.35">
      <c r="A6867">
        <v>2028</v>
      </c>
      <c r="B6867" t="s">
        <v>11</v>
      </c>
      <c r="C6867" t="s">
        <v>12</v>
      </c>
      <c r="D6867">
        <v>64</v>
      </c>
      <c r="E6867" t="s">
        <v>14</v>
      </c>
      <c r="F6867">
        <v>8.9989670000000001E-3</v>
      </c>
      <c r="G6867">
        <v>4.5441137320563702E-3</v>
      </c>
      <c r="H6867">
        <v>6.3205935473869598E-3</v>
      </c>
      <c r="I6867">
        <v>1.15628E-3</v>
      </c>
      <c r="J6867">
        <v>0.2091075</v>
      </c>
      <c r="K6867">
        <v>0</v>
      </c>
    </row>
    <row r="6868" spans="1:11" hidden="1" x14ac:dyDescent="0.35">
      <c r="A6868">
        <v>2028</v>
      </c>
      <c r="B6868" t="s">
        <v>11</v>
      </c>
      <c r="C6868" t="s">
        <v>12</v>
      </c>
      <c r="D6868">
        <v>64</v>
      </c>
      <c r="E6868" t="s">
        <v>15</v>
      </c>
      <c r="F6868">
        <v>8.9989670000000001E-3</v>
      </c>
      <c r="G6868">
        <v>4.5441137320563702E-3</v>
      </c>
      <c r="H6868">
        <v>6.0966867792987302E-3</v>
      </c>
      <c r="I6868">
        <v>6.9454319999999996E-3</v>
      </c>
      <c r="J6868">
        <v>1.8507320000000001E-2</v>
      </c>
      <c r="K6868">
        <v>0</v>
      </c>
    </row>
    <row r="6869" spans="1:11" hidden="1" x14ac:dyDescent="0.35">
      <c r="A6869">
        <v>2028</v>
      </c>
      <c r="B6869" t="s">
        <v>11</v>
      </c>
      <c r="C6869" t="s">
        <v>12</v>
      </c>
      <c r="D6869">
        <v>64</v>
      </c>
      <c r="E6869" t="s">
        <v>16</v>
      </c>
      <c r="F6869">
        <v>8.9989670000000001E-3</v>
      </c>
      <c r="G6869">
        <v>4.5441137320563702E-3</v>
      </c>
      <c r="H6869">
        <v>6.6213768027976998E-3</v>
      </c>
      <c r="I6869">
        <v>6.0874550000000003E-3</v>
      </c>
      <c r="J6869">
        <v>1.3542770000000001E-2</v>
      </c>
      <c r="K6869">
        <v>0</v>
      </c>
    </row>
    <row r="6870" spans="1:11" hidden="1" x14ac:dyDescent="0.35">
      <c r="A6870">
        <v>2028</v>
      </c>
      <c r="B6870" t="s">
        <v>11</v>
      </c>
      <c r="C6870" t="s">
        <v>12</v>
      </c>
      <c r="D6870">
        <v>65</v>
      </c>
      <c r="E6870" t="s">
        <v>13</v>
      </c>
      <c r="F6870">
        <v>9.9862370000000002E-3</v>
      </c>
      <c r="G6870">
        <v>4.9703220197927197E-3</v>
      </c>
      <c r="H6870">
        <v>7.7475282950262804E-3</v>
      </c>
      <c r="I6870">
        <v>1.9431819999999999E-3</v>
      </c>
      <c r="J6870">
        <v>2.1308850000000001E-2</v>
      </c>
      <c r="K6870">
        <v>0</v>
      </c>
    </row>
    <row r="6871" spans="1:11" hidden="1" x14ac:dyDescent="0.35">
      <c r="A6871">
        <v>2028</v>
      </c>
      <c r="B6871" t="s">
        <v>11</v>
      </c>
      <c r="C6871" t="s">
        <v>12</v>
      </c>
      <c r="D6871">
        <v>65</v>
      </c>
      <c r="E6871" t="s">
        <v>14</v>
      </c>
      <c r="F6871">
        <v>9.9862370000000002E-3</v>
      </c>
      <c r="G6871">
        <v>4.9703220197927197E-3</v>
      </c>
      <c r="H6871">
        <v>7.0060481051628298E-3</v>
      </c>
      <c r="I6871">
        <v>1.2979160000000001E-3</v>
      </c>
      <c r="J6871">
        <v>0.23469519999999999</v>
      </c>
      <c r="K6871">
        <v>0</v>
      </c>
    </row>
    <row r="6872" spans="1:11" hidden="1" x14ac:dyDescent="0.35">
      <c r="A6872">
        <v>2028</v>
      </c>
      <c r="B6872" t="s">
        <v>11</v>
      </c>
      <c r="C6872" t="s">
        <v>12</v>
      </c>
      <c r="D6872">
        <v>65</v>
      </c>
      <c r="E6872" t="s">
        <v>15</v>
      </c>
      <c r="F6872">
        <v>9.9862370000000002E-3</v>
      </c>
      <c r="G6872">
        <v>4.9703220197927197E-3</v>
      </c>
      <c r="H6872">
        <v>6.7394059169280096E-3</v>
      </c>
      <c r="I6872">
        <v>7.3931500000000002E-3</v>
      </c>
      <c r="J6872">
        <v>1.96589E-2</v>
      </c>
      <c r="K6872">
        <v>0</v>
      </c>
    </row>
    <row r="6873" spans="1:11" hidden="1" x14ac:dyDescent="0.35">
      <c r="A6873">
        <v>2028</v>
      </c>
      <c r="B6873" t="s">
        <v>11</v>
      </c>
      <c r="C6873" t="s">
        <v>12</v>
      </c>
      <c r="D6873">
        <v>65</v>
      </c>
      <c r="E6873" t="s">
        <v>16</v>
      </c>
      <c r="F6873">
        <v>9.9862370000000002E-3</v>
      </c>
      <c r="G6873">
        <v>4.9703220197927197E-3</v>
      </c>
      <c r="H6873">
        <v>7.3176865058395503E-3</v>
      </c>
      <c r="I6873">
        <v>6.6328689999999996E-3</v>
      </c>
      <c r="J6873">
        <v>1.44438E-2</v>
      </c>
      <c r="K6873">
        <v>0</v>
      </c>
    </row>
    <row r="6874" spans="1:11" hidden="1" x14ac:dyDescent="0.35">
      <c r="A6874">
        <v>2028</v>
      </c>
      <c r="B6874" t="s">
        <v>11</v>
      </c>
      <c r="C6874" t="s">
        <v>12</v>
      </c>
      <c r="D6874">
        <v>66</v>
      </c>
      <c r="E6874" t="s">
        <v>13</v>
      </c>
      <c r="F6874">
        <v>1.0973510000000001E-2</v>
      </c>
      <c r="G6874">
        <v>5.3965303075290804E-3</v>
      </c>
      <c r="H6874">
        <v>8.5061812753625798E-3</v>
      </c>
      <c r="I6874">
        <v>2.0884499999999999E-3</v>
      </c>
      <c r="J6874">
        <v>2.1371330000000001E-2</v>
      </c>
      <c r="K6874">
        <v>0</v>
      </c>
    </row>
    <row r="6875" spans="1:11" hidden="1" x14ac:dyDescent="0.35">
      <c r="A6875">
        <v>2028</v>
      </c>
      <c r="B6875" t="s">
        <v>11</v>
      </c>
      <c r="C6875" t="s">
        <v>12</v>
      </c>
      <c r="D6875">
        <v>66</v>
      </c>
      <c r="E6875" t="s">
        <v>14</v>
      </c>
      <c r="F6875">
        <v>1.0973510000000001E-2</v>
      </c>
      <c r="G6875">
        <v>5.3965303075290804E-3</v>
      </c>
      <c r="H6875">
        <v>7.6915026629386903E-3</v>
      </c>
      <c r="I6875">
        <v>1.439552E-3</v>
      </c>
      <c r="J6875">
        <v>0.26028279999999998</v>
      </c>
      <c r="K6875">
        <v>0</v>
      </c>
    </row>
    <row r="6876" spans="1:11" hidden="1" x14ac:dyDescent="0.35">
      <c r="A6876">
        <v>2028</v>
      </c>
      <c r="B6876" t="s">
        <v>11</v>
      </c>
      <c r="C6876" t="s">
        <v>12</v>
      </c>
      <c r="D6876">
        <v>66</v>
      </c>
      <c r="E6876" t="s">
        <v>15</v>
      </c>
      <c r="F6876">
        <v>1.0973510000000001E-2</v>
      </c>
      <c r="G6876">
        <v>5.3965303075290804E-3</v>
      </c>
      <c r="H6876">
        <v>7.3821250545573003E-3</v>
      </c>
      <c r="I6876">
        <v>7.8408680000000008E-3</v>
      </c>
      <c r="J6876">
        <v>2.0810490000000001E-2</v>
      </c>
      <c r="K6876">
        <v>0</v>
      </c>
    </row>
    <row r="6877" spans="1:11" hidden="1" x14ac:dyDescent="0.35">
      <c r="A6877">
        <v>2028</v>
      </c>
      <c r="B6877" t="s">
        <v>11</v>
      </c>
      <c r="C6877" t="s">
        <v>12</v>
      </c>
      <c r="D6877">
        <v>66</v>
      </c>
      <c r="E6877" t="s">
        <v>16</v>
      </c>
      <c r="F6877">
        <v>1.0973510000000001E-2</v>
      </c>
      <c r="G6877">
        <v>5.3965303075290804E-3</v>
      </c>
      <c r="H6877">
        <v>8.01399541310799E-3</v>
      </c>
      <c r="I6877">
        <v>7.1782829999999997E-3</v>
      </c>
      <c r="J6877">
        <v>1.534482E-2</v>
      </c>
      <c r="K6877">
        <v>0</v>
      </c>
    </row>
    <row r="6878" spans="1:11" hidden="1" x14ac:dyDescent="0.35">
      <c r="A6878">
        <v>2028</v>
      </c>
      <c r="B6878" t="s">
        <v>11</v>
      </c>
      <c r="C6878" t="s">
        <v>12</v>
      </c>
      <c r="D6878">
        <v>67</v>
      </c>
      <c r="E6878" t="s">
        <v>13</v>
      </c>
      <c r="F6878">
        <v>1.1960780000000001E-2</v>
      </c>
      <c r="G6878">
        <v>5.8227377994920096E-3</v>
      </c>
      <c r="H6878">
        <v>9.2648398261128296E-3</v>
      </c>
      <c r="I6878">
        <v>2.233718E-3</v>
      </c>
      <c r="J6878">
        <v>2.1433819999999999E-2</v>
      </c>
      <c r="K6878">
        <v>0</v>
      </c>
    </row>
    <row r="6879" spans="1:11" hidden="1" x14ac:dyDescent="0.35">
      <c r="A6879">
        <v>2028</v>
      </c>
      <c r="B6879" t="s">
        <v>11</v>
      </c>
      <c r="C6879" t="s">
        <v>12</v>
      </c>
      <c r="D6879">
        <v>67</v>
      </c>
      <c r="E6879" t="s">
        <v>14</v>
      </c>
      <c r="F6879">
        <v>1.1960780000000001E-2</v>
      </c>
      <c r="G6879">
        <v>5.8227377994920096E-3</v>
      </c>
      <c r="H6879">
        <v>8.3769556291677094E-3</v>
      </c>
      <c r="I6879">
        <v>1.5811880000000001E-3</v>
      </c>
      <c r="J6879">
        <v>0.28587040000000002</v>
      </c>
      <c r="K6879">
        <v>0</v>
      </c>
    </row>
    <row r="6880" spans="1:11" hidden="1" x14ac:dyDescent="0.35">
      <c r="A6880">
        <v>2028</v>
      </c>
      <c r="B6880" t="s">
        <v>11</v>
      </c>
      <c r="C6880" t="s">
        <v>12</v>
      </c>
      <c r="D6880">
        <v>67</v>
      </c>
      <c r="E6880" t="s">
        <v>15</v>
      </c>
      <c r="F6880">
        <v>1.1960780000000001E-2</v>
      </c>
      <c r="G6880">
        <v>5.8227377994920096E-3</v>
      </c>
      <c r="H6880">
        <v>8.0248418048663207E-3</v>
      </c>
      <c r="I6880">
        <v>8.2885839999999999E-3</v>
      </c>
      <c r="J6880">
        <v>2.1962079999999998E-2</v>
      </c>
      <c r="K6880">
        <v>0</v>
      </c>
    </row>
    <row r="6881" spans="1:11" hidden="1" x14ac:dyDescent="0.35">
      <c r="A6881">
        <v>2028</v>
      </c>
      <c r="B6881" t="s">
        <v>11</v>
      </c>
      <c r="C6881" t="s">
        <v>12</v>
      </c>
      <c r="D6881">
        <v>67</v>
      </c>
      <c r="E6881" t="s">
        <v>16</v>
      </c>
      <c r="F6881">
        <v>1.1960780000000001E-2</v>
      </c>
      <c r="G6881">
        <v>5.8227377994920096E-3</v>
      </c>
      <c r="H6881">
        <v>8.7103051161498395E-3</v>
      </c>
      <c r="I6881">
        <v>7.7236969999999999E-3</v>
      </c>
      <c r="J6881">
        <v>1.6245840000000001E-2</v>
      </c>
      <c r="K6881">
        <v>0</v>
      </c>
    </row>
    <row r="6882" spans="1:11" hidden="1" x14ac:dyDescent="0.35">
      <c r="A6882">
        <v>2028</v>
      </c>
      <c r="B6882" t="s">
        <v>11</v>
      </c>
      <c r="C6882" t="s">
        <v>12</v>
      </c>
      <c r="D6882">
        <v>68</v>
      </c>
      <c r="E6882" t="s">
        <v>13</v>
      </c>
      <c r="F6882">
        <v>1.4051309999999999E-2</v>
      </c>
      <c r="G6882">
        <v>6.6739121726510902E-3</v>
      </c>
      <c r="H6882">
        <v>1.0860500821128299E-2</v>
      </c>
      <c r="I6882">
        <v>2.3160870000000001E-3</v>
      </c>
      <c r="J6882">
        <v>2.3002740000000001E-2</v>
      </c>
      <c r="K6882">
        <v>0</v>
      </c>
    </row>
    <row r="6883" spans="1:11" hidden="1" x14ac:dyDescent="0.35">
      <c r="A6883">
        <v>2028</v>
      </c>
      <c r="B6883" t="s">
        <v>11</v>
      </c>
      <c r="C6883" t="s">
        <v>12</v>
      </c>
      <c r="D6883">
        <v>68</v>
      </c>
      <c r="E6883" t="s">
        <v>14</v>
      </c>
      <c r="F6883">
        <v>1.4051309999999999E-2</v>
      </c>
      <c r="G6883">
        <v>6.6739121726510902E-3</v>
      </c>
      <c r="H6883">
        <v>9.8428498520604802E-3</v>
      </c>
      <c r="I6883">
        <v>1.8291480000000001E-3</v>
      </c>
      <c r="J6883">
        <v>0.3403986</v>
      </c>
      <c r="K6883">
        <v>0</v>
      </c>
    </row>
    <row r="6884" spans="1:11" hidden="1" x14ac:dyDescent="0.35">
      <c r="A6884">
        <v>2028</v>
      </c>
      <c r="B6884" t="s">
        <v>11</v>
      </c>
      <c r="C6884" t="s">
        <v>12</v>
      </c>
      <c r="D6884">
        <v>68</v>
      </c>
      <c r="E6884" t="s">
        <v>15</v>
      </c>
      <c r="F6884">
        <v>1.4051309999999999E-2</v>
      </c>
      <c r="G6884">
        <v>6.6739121726510902E-3</v>
      </c>
      <c r="H6884">
        <v>9.3624732674063103E-3</v>
      </c>
      <c r="I6884">
        <v>9.3428639999999993E-3</v>
      </c>
      <c r="J6884">
        <v>2.4177509999999999E-2</v>
      </c>
      <c r="K6884">
        <v>0</v>
      </c>
    </row>
    <row r="6885" spans="1:11" hidden="1" x14ac:dyDescent="0.35">
      <c r="A6885">
        <v>2028</v>
      </c>
      <c r="B6885" t="s">
        <v>11</v>
      </c>
      <c r="C6885" t="s">
        <v>12</v>
      </c>
      <c r="D6885">
        <v>68</v>
      </c>
      <c r="E6885" t="s">
        <v>16</v>
      </c>
      <c r="F6885">
        <v>1.4051309999999999E-2</v>
      </c>
      <c r="G6885">
        <v>6.6739121726510902E-3</v>
      </c>
      <c r="H6885">
        <v>1.0153050290161499E-2</v>
      </c>
      <c r="I6885">
        <v>8.3215449999999996E-3</v>
      </c>
      <c r="J6885">
        <v>1.789251E-2</v>
      </c>
      <c r="K6885">
        <v>0</v>
      </c>
    </row>
    <row r="6886" spans="1:11" hidden="1" x14ac:dyDescent="0.35">
      <c r="A6886">
        <v>2028</v>
      </c>
      <c r="B6886" t="s">
        <v>11</v>
      </c>
      <c r="C6886" t="s">
        <v>12</v>
      </c>
      <c r="D6886">
        <v>69</v>
      </c>
      <c r="E6886" t="s">
        <v>13</v>
      </c>
      <c r="F6886">
        <v>1.6141829999999999E-2</v>
      </c>
      <c r="G6886">
        <v>7.5250857500367497E-3</v>
      </c>
      <c r="H6886">
        <v>1.24561618161437E-2</v>
      </c>
      <c r="I6886">
        <v>2.3984549999999999E-3</v>
      </c>
      <c r="J6886">
        <v>2.457167E-2</v>
      </c>
      <c r="K6886">
        <v>0</v>
      </c>
    </row>
    <row r="6887" spans="1:11" hidden="1" x14ac:dyDescent="0.35">
      <c r="A6887">
        <v>2028</v>
      </c>
      <c r="B6887" t="s">
        <v>11</v>
      </c>
      <c r="C6887" t="s">
        <v>12</v>
      </c>
      <c r="D6887">
        <v>69</v>
      </c>
      <c r="E6887" t="s">
        <v>14</v>
      </c>
      <c r="F6887">
        <v>1.6141829999999999E-2</v>
      </c>
      <c r="G6887">
        <v>7.5250857500367497E-3</v>
      </c>
      <c r="H6887">
        <v>1.13087520326875E-2</v>
      </c>
      <c r="I6887">
        <v>2.0771069999999999E-3</v>
      </c>
      <c r="J6887">
        <v>0.39492670000000002</v>
      </c>
      <c r="K6887">
        <v>0</v>
      </c>
    </row>
    <row r="6888" spans="1:11" hidden="1" x14ac:dyDescent="0.35">
      <c r="A6888">
        <v>2028</v>
      </c>
      <c r="B6888" t="s">
        <v>11</v>
      </c>
      <c r="C6888" t="s">
        <v>12</v>
      </c>
      <c r="D6888">
        <v>69</v>
      </c>
      <c r="E6888" t="s">
        <v>15</v>
      </c>
      <c r="F6888">
        <v>1.6141829999999999E-2</v>
      </c>
      <c r="G6888">
        <v>7.5250857500367497E-3</v>
      </c>
      <c r="H6888">
        <v>1.0700096772212101E-2</v>
      </c>
      <c r="I6888">
        <v>1.0397150000000001E-2</v>
      </c>
      <c r="J6888">
        <v>2.6392949999999998E-2</v>
      </c>
      <c r="K6888">
        <v>0</v>
      </c>
    </row>
    <row r="6889" spans="1:11" hidden="1" x14ac:dyDescent="0.35">
      <c r="A6889">
        <v>2028</v>
      </c>
      <c r="B6889" t="s">
        <v>11</v>
      </c>
      <c r="C6889" t="s">
        <v>12</v>
      </c>
      <c r="D6889">
        <v>69</v>
      </c>
      <c r="E6889" t="s">
        <v>16</v>
      </c>
      <c r="F6889">
        <v>1.6141829999999999E-2</v>
      </c>
      <c r="G6889">
        <v>7.5250857500367497E-3</v>
      </c>
      <c r="H6889">
        <v>1.1595803421907301E-2</v>
      </c>
      <c r="I6889">
        <v>8.9193899999999993E-3</v>
      </c>
      <c r="J6889">
        <v>1.953918E-2</v>
      </c>
      <c r="K6889">
        <v>0</v>
      </c>
    </row>
    <row r="6890" spans="1:11" hidden="1" x14ac:dyDescent="0.35">
      <c r="A6890">
        <v>2028</v>
      </c>
      <c r="B6890" t="s">
        <v>11</v>
      </c>
      <c r="C6890" t="s">
        <v>12</v>
      </c>
      <c r="D6890">
        <v>70</v>
      </c>
      <c r="E6890" t="s">
        <v>13</v>
      </c>
      <c r="F6890">
        <v>1.823236E-2</v>
      </c>
      <c r="G6890">
        <v>8.3762633062895199E-3</v>
      </c>
      <c r="H6890">
        <v>1.4051830768893299E-2</v>
      </c>
      <c r="I6890">
        <v>2.480824E-3</v>
      </c>
      <c r="J6890">
        <v>2.61406E-2</v>
      </c>
      <c r="K6890">
        <v>0</v>
      </c>
    </row>
    <row r="6891" spans="1:11" hidden="1" x14ac:dyDescent="0.35">
      <c r="A6891">
        <v>2028</v>
      </c>
      <c r="B6891" t="s">
        <v>11</v>
      </c>
      <c r="C6891" t="s">
        <v>12</v>
      </c>
      <c r="D6891">
        <v>70</v>
      </c>
      <c r="E6891" t="s">
        <v>14</v>
      </c>
      <c r="F6891">
        <v>1.823236E-2</v>
      </c>
      <c r="G6891">
        <v>8.3762633062895199E-3</v>
      </c>
      <c r="H6891">
        <v>1.2774646255580301E-2</v>
      </c>
      <c r="I6891">
        <v>2.3250660000000002E-3</v>
      </c>
      <c r="J6891">
        <v>0.44945499999999999</v>
      </c>
      <c r="K6891">
        <v>0</v>
      </c>
    </row>
    <row r="6892" spans="1:11" hidden="1" x14ac:dyDescent="0.35">
      <c r="A6892">
        <v>2028</v>
      </c>
      <c r="B6892" t="s">
        <v>11</v>
      </c>
      <c r="C6892" t="s">
        <v>12</v>
      </c>
      <c r="D6892">
        <v>70</v>
      </c>
      <c r="E6892" t="s">
        <v>15</v>
      </c>
      <c r="F6892">
        <v>1.823236E-2</v>
      </c>
      <c r="G6892">
        <v>8.3762633062895199E-3</v>
      </c>
      <c r="H6892">
        <v>1.2037728234752101E-2</v>
      </c>
      <c r="I6892">
        <v>1.145143E-2</v>
      </c>
      <c r="J6892">
        <v>2.8608370000000001E-2</v>
      </c>
      <c r="K6892">
        <v>0</v>
      </c>
    </row>
    <row r="6893" spans="1:11" hidden="1" x14ac:dyDescent="0.35">
      <c r="A6893">
        <v>2028</v>
      </c>
      <c r="B6893" t="s">
        <v>11</v>
      </c>
      <c r="C6893" t="s">
        <v>12</v>
      </c>
      <c r="D6893">
        <v>70</v>
      </c>
      <c r="E6893" t="s">
        <v>16</v>
      </c>
      <c r="F6893">
        <v>1.823236E-2</v>
      </c>
      <c r="G6893">
        <v>8.3762633062895199E-3</v>
      </c>
      <c r="H6893">
        <v>1.3038548595919E-2</v>
      </c>
      <c r="I6893">
        <v>9.5172369999999996E-3</v>
      </c>
      <c r="J6893">
        <v>2.1185840000000001E-2</v>
      </c>
      <c r="K6893">
        <v>0</v>
      </c>
    </row>
    <row r="6894" spans="1:11" hidden="1" x14ac:dyDescent="0.35">
      <c r="A6894">
        <v>2028</v>
      </c>
      <c r="B6894" t="s">
        <v>11</v>
      </c>
      <c r="C6894" t="s">
        <v>12</v>
      </c>
      <c r="D6894">
        <v>71</v>
      </c>
      <c r="E6894" t="s">
        <v>13</v>
      </c>
      <c r="F6894">
        <v>2.032289E-2</v>
      </c>
      <c r="G6894">
        <v>9.2274305174877905E-3</v>
      </c>
      <c r="H6894">
        <v>1.56474917639087E-2</v>
      </c>
      <c r="I6894">
        <v>2.5631930000000001E-3</v>
      </c>
      <c r="J6894">
        <v>2.770953E-2</v>
      </c>
      <c r="K6894">
        <v>0</v>
      </c>
    </row>
    <row r="6895" spans="1:11" hidden="1" x14ac:dyDescent="0.35">
      <c r="A6895">
        <v>2028</v>
      </c>
      <c r="B6895" t="s">
        <v>11</v>
      </c>
      <c r="C6895" t="s">
        <v>12</v>
      </c>
      <c r="D6895">
        <v>71</v>
      </c>
      <c r="E6895" t="s">
        <v>14</v>
      </c>
      <c r="F6895">
        <v>2.032289E-2</v>
      </c>
      <c r="G6895">
        <v>9.2274305174877905E-3</v>
      </c>
      <c r="H6895">
        <v>1.4240540478473E-2</v>
      </c>
      <c r="I6895">
        <v>2.573026E-3</v>
      </c>
      <c r="J6895">
        <v>0.50398299999999996</v>
      </c>
      <c r="K6895">
        <v>0</v>
      </c>
    </row>
    <row r="6896" spans="1:11" hidden="1" x14ac:dyDescent="0.35">
      <c r="A6896">
        <v>2028</v>
      </c>
      <c r="B6896" t="s">
        <v>11</v>
      </c>
      <c r="C6896" t="s">
        <v>12</v>
      </c>
      <c r="D6896">
        <v>71</v>
      </c>
      <c r="E6896" t="s">
        <v>15</v>
      </c>
      <c r="F6896">
        <v>2.032289E-2</v>
      </c>
      <c r="G6896">
        <v>9.2274305174877905E-3</v>
      </c>
      <c r="H6896">
        <v>1.3375351739557799E-2</v>
      </c>
      <c r="I6896">
        <v>1.250571E-2</v>
      </c>
      <c r="J6896">
        <v>3.082381E-2</v>
      </c>
      <c r="K6896">
        <v>0</v>
      </c>
    </row>
    <row r="6897" spans="1:11" hidden="1" x14ac:dyDescent="0.35">
      <c r="A6897">
        <v>2028</v>
      </c>
      <c r="B6897" t="s">
        <v>11</v>
      </c>
      <c r="C6897" t="s">
        <v>12</v>
      </c>
      <c r="D6897">
        <v>71</v>
      </c>
      <c r="E6897" t="s">
        <v>16</v>
      </c>
      <c r="F6897">
        <v>2.032289E-2</v>
      </c>
      <c r="G6897">
        <v>9.2274305174877905E-3</v>
      </c>
      <c r="H6897">
        <v>1.4481293769930599E-2</v>
      </c>
      <c r="I6897">
        <v>1.011508E-2</v>
      </c>
      <c r="J6897">
        <v>2.283251E-2</v>
      </c>
      <c r="K6897">
        <v>0</v>
      </c>
    </row>
    <row r="6898" spans="1:11" hidden="1" x14ac:dyDescent="0.35">
      <c r="A6898">
        <v>2028</v>
      </c>
      <c r="B6898" t="s">
        <v>11</v>
      </c>
      <c r="C6898" t="s">
        <v>12</v>
      </c>
      <c r="D6898">
        <v>72</v>
      </c>
      <c r="E6898" t="s">
        <v>13</v>
      </c>
      <c r="F6898">
        <v>2.241342E-2</v>
      </c>
      <c r="G6898">
        <v>1.00786056864203E-2</v>
      </c>
      <c r="H6898">
        <v>1.7243152758924098E-2</v>
      </c>
      <c r="I6898">
        <v>2.6455609999999998E-3</v>
      </c>
      <c r="J6898">
        <v>2.9278459999999999E-2</v>
      </c>
      <c r="K6898">
        <v>0</v>
      </c>
    </row>
    <row r="6899" spans="1:11" hidden="1" x14ac:dyDescent="0.35">
      <c r="A6899">
        <v>2028</v>
      </c>
      <c r="B6899" t="s">
        <v>11</v>
      </c>
      <c r="C6899" t="s">
        <v>12</v>
      </c>
      <c r="D6899">
        <v>72</v>
      </c>
      <c r="E6899" t="s">
        <v>14</v>
      </c>
      <c r="F6899">
        <v>2.241342E-2</v>
      </c>
      <c r="G6899">
        <v>1.00786056864203E-2</v>
      </c>
      <c r="H6899">
        <v>1.5706442659100001E-2</v>
      </c>
      <c r="I6899">
        <v>2.8209849999999998E-3</v>
      </c>
      <c r="J6899">
        <v>0.55851119999999999</v>
      </c>
      <c r="K6899">
        <v>0</v>
      </c>
    </row>
    <row r="6900" spans="1:11" hidden="1" x14ac:dyDescent="0.35">
      <c r="A6900">
        <v>2028</v>
      </c>
      <c r="B6900" t="s">
        <v>11</v>
      </c>
      <c r="C6900" t="s">
        <v>12</v>
      </c>
      <c r="D6900">
        <v>72</v>
      </c>
      <c r="E6900" t="s">
        <v>15</v>
      </c>
      <c r="F6900">
        <v>2.241342E-2</v>
      </c>
      <c r="G6900">
        <v>1.00786056864203E-2</v>
      </c>
      <c r="H6900">
        <v>1.4712983202097799E-2</v>
      </c>
      <c r="I6900">
        <v>1.3559989999999999E-2</v>
      </c>
      <c r="J6900">
        <v>3.3039239999999997E-2</v>
      </c>
      <c r="K6900">
        <v>0</v>
      </c>
    </row>
    <row r="6901" spans="1:11" hidden="1" x14ac:dyDescent="0.35">
      <c r="A6901">
        <v>2028</v>
      </c>
      <c r="B6901" t="s">
        <v>11</v>
      </c>
      <c r="C6901" t="s">
        <v>12</v>
      </c>
      <c r="D6901">
        <v>72</v>
      </c>
      <c r="E6901" t="s">
        <v>16</v>
      </c>
      <c r="F6901">
        <v>2.241342E-2</v>
      </c>
      <c r="G6901">
        <v>1.00786056864203E-2</v>
      </c>
      <c r="H6901">
        <v>1.59240389439422E-2</v>
      </c>
      <c r="I6901">
        <v>1.0712930000000001E-2</v>
      </c>
      <c r="J6901">
        <v>2.447916E-2</v>
      </c>
      <c r="K6901">
        <v>0</v>
      </c>
    </row>
    <row r="6902" spans="1:11" hidden="1" x14ac:dyDescent="0.35">
      <c r="A6902">
        <v>2028</v>
      </c>
      <c r="B6902" t="s">
        <v>11</v>
      </c>
      <c r="C6902" t="s">
        <v>12</v>
      </c>
      <c r="D6902">
        <v>73</v>
      </c>
      <c r="E6902" t="s">
        <v>13</v>
      </c>
      <c r="F6902">
        <v>2.5735480000000002E-2</v>
      </c>
      <c r="G6902">
        <v>1.13329196715503E-2</v>
      </c>
      <c r="H6902">
        <v>1.9759889660366702E-2</v>
      </c>
      <c r="I6902">
        <v>3.0331469999999999E-3</v>
      </c>
      <c r="J6902">
        <v>3.2547890000000003E-2</v>
      </c>
      <c r="K6902">
        <v>0</v>
      </c>
    </row>
    <row r="6903" spans="1:11" hidden="1" x14ac:dyDescent="0.35">
      <c r="A6903">
        <v>2028</v>
      </c>
      <c r="B6903" t="s">
        <v>11</v>
      </c>
      <c r="C6903" t="s">
        <v>12</v>
      </c>
      <c r="D6903">
        <v>73</v>
      </c>
      <c r="E6903" t="s">
        <v>14</v>
      </c>
      <c r="F6903">
        <v>2.5735480000000002E-2</v>
      </c>
      <c r="G6903">
        <v>1.13329196715503E-2</v>
      </c>
      <c r="H6903">
        <v>1.8052931794381302E-2</v>
      </c>
      <c r="I6903">
        <v>3.2464460000000001E-3</v>
      </c>
      <c r="J6903">
        <v>0.62500900000000004</v>
      </c>
      <c r="K6903">
        <v>0</v>
      </c>
    </row>
    <row r="6904" spans="1:11" hidden="1" x14ac:dyDescent="0.35">
      <c r="A6904">
        <v>2028</v>
      </c>
      <c r="B6904" t="s">
        <v>11</v>
      </c>
      <c r="C6904" t="s">
        <v>12</v>
      </c>
      <c r="D6904">
        <v>73</v>
      </c>
      <c r="E6904" t="s">
        <v>15</v>
      </c>
      <c r="F6904">
        <v>2.5735480000000002E-2</v>
      </c>
      <c r="G6904">
        <v>1.13329196715503E-2</v>
      </c>
      <c r="H6904">
        <v>1.6760651459229999E-2</v>
      </c>
      <c r="I6904">
        <v>1.5333680000000001E-2</v>
      </c>
      <c r="J6904">
        <v>3.6592840000000001E-2</v>
      </c>
      <c r="K6904">
        <v>0</v>
      </c>
    </row>
    <row r="6905" spans="1:11" hidden="1" x14ac:dyDescent="0.35">
      <c r="A6905">
        <v>2028</v>
      </c>
      <c r="B6905" t="s">
        <v>11</v>
      </c>
      <c r="C6905" t="s">
        <v>12</v>
      </c>
      <c r="D6905">
        <v>73</v>
      </c>
      <c r="E6905" t="s">
        <v>16</v>
      </c>
      <c r="F6905">
        <v>2.5735480000000002E-2</v>
      </c>
      <c r="G6905">
        <v>1.13329196715503E-2</v>
      </c>
      <c r="H6905">
        <v>1.8198287767864599E-2</v>
      </c>
      <c r="I6905">
        <v>1.133665E-2</v>
      </c>
      <c r="J6905">
        <v>2.734808E-2</v>
      </c>
      <c r="K6905">
        <v>0</v>
      </c>
    </row>
    <row r="6906" spans="1:11" hidden="1" x14ac:dyDescent="0.35">
      <c r="A6906">
        <v>2028</v>
      </c>
      <c r="B6906" t="s">
        <v>11</v>
      </c>
      <c r="C6906" t="s">
        <v>12</v>
      </c>
      <c r="D6906">
        <v>74</v>
      </c>
      <c r="E6906" t="s">
        <v>13</v>
      </c>
      <c r="F6906">
        <v>2.9057550000000001E-2</v>
      </c>
      <c r="G6906">
        <v>1.2587233656680401E-2</v>
      </c>
      <c r="H6906">
        <v>2.22766186040751E-2</v>
      </c>
      <c r="I6906">
        <v>3.4207320000000001E-3</v>
      </c>
      <c r="J6906">
        <v>3.5817309999999998E-2</v>
      </c>
      <c r="K6906">
        <v>0</v>
      </c>
    </row>
    <row r="6907" spans="1:11" hidden="1" x14ac:dyDescent="0.35">
      <c r="A6907">
        <v>2028</v>
      </c>
      <c r="B6907" t="s">
        <v>11</v>
      </c>
      <c r="C6907" t="s">
        <v>12</v>
      </c>
      <c r="D6907">
        <v>74</v>
      </c>
      <c r="E6907" t="s">
        <v>14</v>
      </c>
      <c r="F6907">
        <v>2.9057550000000001E-2</v>
      </c>
      <c r="G6907">
        <v>1.2587233656680401E-2</v>
      </c>
      <c r="H6907">
        <v>2.03994288873969E-2</v>
      </c>
      <c r="I6907">
        <v>3.6719069999999999E-3</v>
      </c>
      <c r="J6907">
        <v>0.69150679999999998</v>
      </c>
      <c r="K6907">
        <v>0</v>
      </c>
    </row>
    <row r="6908" spans="1:11" hidden="1" x14ac:dyDescent="0.35">
      <c r="A6908">
        <v>2028</v>
      </c>
      <c r="B6908" t="s">
        <v>11</v>
      </c>
      <c r="C6908" t="s">
        <v>12</v>
      </c>
      <c r="D6908">
        <v>74</v>
      </c>
      <c r="E6908" t="s">
        <v>15</v>
      </c>
      <c r="F6908">
        <v>2.9057550000000001E-2</v>
      </c>
      <c r="G6908">
        <v>1.2587233656680401E-2</v>
      </c>
      <c r="H6908">
        <v>1.8808319716362199E-2</v>
      </c>
      <c r="I6908">
        <v>1.7107379999999998E-2</v>
      </c>
      <c r="J6908">
        <v>4.014641E-2</v>
      </c>
      <c r="K6908">
        <v>0</v>
      </c>
    </row>
    <row r="6909" spans="1:11" hidden="1" x14ac:dyDescent="0.35">
      <c r="A6909">
        <v>2028</v>
      </c>
      <c r="B6909" t="s">
        <v>11</v>
      </c>
      <c r="C6909" t="s">
        <v>12</v>
      </c>
      <c r="D6909">
        <v>74</v>
      </c>
      <c r="E6909" t="s">
        <v>16</v>
      </c>
      <c r="F6909">
        <v>2.9057550000000001E-2</v>
      </c>
      <c r="G6909">
        <v>1.2587233656680401E-2</v>
      </c>
      <c r="H6909">
        <v>2.04725286340528E-2</v>
      </c>
      <c r="I6909">
        <v>1.196035E-2</v>
      </c>
      <c r="J6909">
        <v>3.0217000000000001E-2</v>
      </c>
      <c r="K6909">
        <v>0</v>
      </c>
    </row>
    <row r="6910" spans="1:11" hidden="1" x14ac:dyDescent="0.35">
      <c r="A6910">
        <v>2028</v>
      </c>
      <c r="B6910" t="s">
        <v>11</v>
      </c>
      <c r="C6910" t="s">
        <v>12</v>
      </c>
      <c r="D6910">
        <v>75</v>
      </c>
      <c r="E6910" t="s">
        <v>13</v>
      </c>
      <c r="F6910">
        <v>3.2379610000000003E-2</v>
      </c>
      <c r="G6910">
        <v>1.3841547641810399E-2</v>
      </c>
      <c r="H6910">
        <v>2.47933555055176E-2</v>
      </c>
      <c r="I6910">
        <v>3.8083180000000002E-3</v>
      </c>
      <c r="J6910">
        <v>3.908673E-2</v>
      </c>
      <c r="K6910">
        <v>0</v>
      </c>
    </row>
    <row r="6911" spans="1:11" hidden="1" x14ac:dyDescent="0.35">
      <c r="A6911">
        <v>2028</v>
      </c>
      <c r="B6911" t="s">
        <v>11</v>
      </c>
      <c r="C6911" t="s">
        <v>12</v>
      </c>
      <c r="D6911">
        <v>75</v>
      </c>
      <c r="E6911" t="s">
        <v>14</v>
      </c>
      <c r="F6911">
        <v>3.2379610000000003E-2</v>
      </c>
      <c r="G6911">
        <v>1.3841547641810399E-2</v>
      </c>
      <c r="H6911">
        <v>2.27459180226782E-2</v>
      </c>
      <c r="I6911">
        <v>4.0973670000000002E-3</v>
      </c>
      <c r="J6911">
        <v>0.75800469999999998</v>
      </c>
      <c r="K6911">
        <v>0</v>
      </c>
    </row>
    <row r="6912" spans="1:11" hidden="1" x14ac:dyDescent="0.35">
      <c r="A6912">
        <v>2028</v>
      </c>
      <c r="B6912" t="s">
        <v>11</v>
      </c>
      <c r="C6912" t="s">
        <v>12</v>
      </c>
      <c r="D6912">
        <v>75</v>
      </c>
      <c r="E6912" t="s">
        <v>15</v>
      </c>
      <c r="F6912">
        <v>3.2379610000000003E-2</v>
      </c>
      <c r="G6912">
        <v>1.3841547641810399E-2</v>
      </c>
      <c r="H6912">
        <v>2.08559959312286E-2</v>
      </c>
      <c r="I6912">
        <v>1.8881060000000002E-2</v>
      </c>
      <c r="J6912">
        <v>4.3700009999999997E-2</v>
      </c>
      <c r="K6912">
        <v>0</v>
      </c>
    </row>
    <row r="6913" spans="1:11" hidden="1" x14ac:dyDescent="0.35">
      <c r="A6913">
        <v>2028</v>
      </c>
      <c r="B6913" t="s">
        <v>11</v>
      </c>
      <c r="C6913" t="s">
        <v>12</v>
      </c>
      <c r="D6913">
        <v>75</v>
      </c>
      <c r="E6913" t="s">
        <v>16</v>
      </c>
      <c r="F6913">
        <v>3.2379610000000003E-2</v>
      </c>
      <c r="G6913">
        <v>1.3841547641810399E-2</v>
      </c>
      <c r="H6913">
        <v>2.2746777457975199E-2</v>
      </c>
      <c r="I6913">
        <v>1.2584059999999999E-2</v>
      </c>
      <c r="J6913">
        <v>3.3085910000000003E-2</v>
      </c>
      <c r="K6913">
        <v>0</v>
      </c>
    </row>
    <row r="6914" spans="1:11" hidden="1" x14ac:dyDescent="0.35">
      <c r="A6914">
        <v>2028</v>
      </c>
      <c r="B6914" t="s">
        <v>11</v>
      </c>
      <c r="C6914" t="s">
        <v>12</v>
      </c>
      <c r="D6914">
        <v>76</v>
      </c>
      <c r="E6914" t="s">
        <v>13</v>
      </c>
      <c r="F6914">
        <v>3.570168E-2</v>
      </c>
      <c r="G6914">
        <v>1.5095861626940399E-2</v>
      </c>
      <c r="H6914">
        <v>2.7310092406960199E-2</v>
      </c>
      <c r="I6914">
        <v>4.195903E-3</v>
      </c>
      <c r="J6914">
        <v>4.2356159999999997E-2</v>
      </c>
      <c r="K6914">
        <v>0</v>
      </c>
    </row>
    <row r="6915" spans="1:11" hidden="1" x14ac:dyDescent="0.35">
      <c r="A6915">
        <v>2028</v>
      </c>
      <c r="B6915" t="s">
        <v>11</v>
      </c>
      <c r="C6915" t="s">
        <v>12</v>
      </c>
      <c r="D6915">
        <v>76</v>
      </c>
      <c r="E6915" t="s">
        <v>14</v>
      </c>
      <c r="F6915">
        <v>3.570168E-2</v>
      </c>
      <c r="G6915">
        <v>1.5095861626940399E-2</v>
      </c>
      <c r="H6915">
        <v>2.5092415115693701E-2</v>
      </c>
      <c r="I6915">
        <v>4.5228279999999996E-3</v>
      </c>
      <c r="J6915">
        <v>0.82450230000000002</v>
      </c>
      <c r="K6915">
        <v>0</v>
      </c>
    </row>
    <row r="6916" spans="1:11" hidden="1" x14ac:dyDescent="0.35">
      <c r="A6916">
        <v>2028</v>
      </c>
      <c r="B6916" t="s">
        <v>11</v>
      </c>
      <c r="C6916" t="s">
        <v>12</v>
      </c>
      <c r="D6916">
        <v>76</v>
      </c>
      <c r="E6916" t="s">
        <v>15</v>
      </c>
      <c r="F6916">
        <v>3.570168E-2</v>
      </c>
      <c r="G6916">
        <v>1.5095861626940399E-2</v>
      </c>
      <c r="H6916">
        <v>2.29036641883608E-2</v>
      </c>
      <c r="I6916">
        <v>2.0654749999999999E-2</v>
      </c>
      <c r="J6916">
        <v>4.7253610000000001E-2</v>
      </c>
      <c r="K6916">
        <v>0</v>
      </c>
    </row>
    <row r="6917" spans="1:11" hidden="1" x14ac:dyDescent="0.35">
      <c r="A6917">
        <v>2028</v>
      </c>
      <c r="B6917" t="s">
        <v>11</v>
      </c>
      <c r="C6917" t="s">
        <v>12</v>
      </c>
      <c r="D6917">
        <v>76</v>
      </c>
      <c r="E6917" t="s">
        <v>16</v>
      </c>
      <c r="F6917">
        <v>3.570168E-2</v>
      </c>
      <c r="G6917">
        <v>1.5095861626940399E-2</v>
      </c>
      <c r="H6917">
        <v>2.5021026281897601E-2</v>
      </c>
      <c r="I6917">
        <v>1.3207770000000001E-2</v>
      </c>
      <c r="J6917">
        <v>3.595483E-2</v>
      </c>
      <c r="K6917">
        <v>0</v>
      </c>
    </row>
    <row r="6918" spans="1:11" hidden="1" x14ac:dyDescent="0.35">
      <c r="A6918">
        <v>2028</v>
      </c>
      <c r="B6918" t="s">
        <v>11</v>
      </c>
      <c r="C6918" t="s">
        <v>12</v>
      </c>
      <c r="D6918">
        <v>77</v>
      </c>
      <c r="E6918" t="s">
        <v>13</v>
      </c>
      <c r="F6918">
        <v>3.9023740000000001E-2</v>
      </c>
      <c r="G6918">
        <v>1.6350167654336299E-2</v>
      </c>
      <c r="H6918">
        <v>2.9826829308402799E-2</v>
      </c>
      <c r="I6918">
        <v>4.5834880000000001E-3</v>
      </c>
      <c r="J6918">
        <v>4.5625579999999999E-2</v>
      </c>
      <c r="K6918">
        <v>0</v>
      </c>
    </row>
    <row r="6919" spans="1:11" hidden="1" x14ac:dyDescent="0.35">
      <c r="A6919">
        <v>2028</v>
      </c>
      <c r="B6919" t="s">
        <v>11</v>
      </c>
      <c r="C6919" t="s">
        <v>12</v>
      </c>
      <c r="D6919">
        <v>77</v>
      </c>
      <c r="E6919" t="s">
        <v>14</v>
      </c>
      <c r="F6919">
        <v>3.9023740000000001E-2</v>
      </c>
      <c r="G6919">
        <v>1.6350167654336299E-2</v>
      </c>
      <c r="H6919">
        <v>2.7438904250975001E-2</v>
      </c>
      <c r="I6919">
        <v>4.9482880000000003E-3</v>
      </c>
      <c r="J6919">
        <v>0.89100009999999996</v>
      </c>
      <c r="K6919">
        <v>0</v>
      </c>
    </row>
    <row r="6920" spans="1:11" hidden="1" x14ac:dyDescent="0.35">
      <c r="A6920">
        <v>2028</v>
      </c>
      <c r="B6920" t="s">
        <v>11</v>
      </c>
      <c r="C6920" t="s">
        <v>12</v>
      </c>
      <c r="D6920">
        <v>77</v>
      </c>
      <c r="E6920" t="s">
        <v>15</v>
      </c>
      <c r="F6920">
        <v>3.9023740000000001E-2</v>
      </c>
      <c r="G6920">
        <v>1.6350167654336299E-2</v>
      </c>
      <c r="H6920">
        <v>2.4951340403227301E-2</v>
      </c>
      <c r="I6920">
        <v>2.2428440000000001E-2</v>
      </c>
      <c r="J6920">
        <v>5.0807190000000002E-2</v>
      </c>
      <c r="K6920">
        <v>0</v>
      </c>
    </row>
    <row r="6921" spans="1:11" hidden="1" x14ac:dyDescent="0.35">
      <c r="A6921">
        <v>2028</v>
      </c>
      <c r="B6921" t="s">
        <v>11</v>
      </c>
      <c r="C6921" t="s">
        <v>12</v>
      </c>
      <c r="D6921">
        <v>77</v>
      </c>
      <c r="E6921" t="s">
        <v>16</v>
      </c>
      <c r="F6921">
        <v>3.9023740000000001E-2</v>
      </c>
      <c r="G6921">
        <v>1.6350167654336299E-2</v>
      </c>
      <c r="H6921">
        <v>2.7295267148085799E-2</v>
      </c>
      <c r="I6921">
        <v>1.383147E-2</v>
      </c>
      <c r="J6921">
        <v>3.8823740000000002E-2</v>
      </c>
      <c r="K6921">
        <v>0</v>
      </c>
    </row>
    <row r="6922" spans="1:11" hidden="1" x14ac:dyDescent="0.35">
      <c r="A6922">
        <v>2028</v>
      </c>
      <c r="B6922" t="s">
        <v>11</v>
      </c>
      <c r="C6922" t="s">
        <v>12</v>
      </c>
      <c r="D6922">
        <v>78</v>
      </c>
      <c r="E6922" t="s">
        <v>13</v>
      </c>
      <c r="F6922">
        <v>4.6163450000000002E-2</v>
      </c>
      <c r="G6922">
        <v>1.89095341380601E-2</v>
      </c>
      <c r="H6922">
        <v>3.5194742807859801E-2</v>
      </c>
      <c r="I6922">
        <v>5.7461789999999997E-3</v>
      </c>
      <c r="J6922">
        <v>4.963099E-2</v>
      </c>
      <c r="K6922">
        <v>0</v>
      </c>
    </row>
    <row r="6923" spans="1:11" hidden="1" x14ac:dyDescent="0.35">
      <c r="A6923">
        <v>2028</v>
      </c>
      <c r="B6923" t="s">
        <v>11</v>
      </c>
      <c r="C6923" t="s">
        <v>12</v>
      </c>
      <c r="D6923">
        <v>78</v>
      </c>
      <c r="E6923" t="s">
        <v>14</v>
      </c>
      <c r="F6923">
        <v>4.6163450000000002E-2</v>
      </c>
      <c r="G6923">
        <v>1.89095341380601E-2</v>
      </c>
      <c r="H6923">
        <v>3.2623073667013197E-2</v>
      </c>
      <c r="I6923">
        <v>5.6435410000000002E-3</v>
      </c>
      <c r="J6923">
        <v>0.89100009999999996</v>
      </c>
      <c r="K6923">
        <v>0</v>
      </c>
    </row>
    <row r="6924" spans="1:11" hidden="1" x14ac:dyDescent="0.35">
      <c r="A6924">
        <v>2028</v>
      </c>
      <c r="B6924" t="s">
        <v>11</v>
      </c>
      <c r="C6924" t="s">
        <v>12</v>
      </c>
      <c r="D6924">
        <v>78</v>
      </c>
      <c r="E6924" t="s">
        <v>15</v>
      </c>
      <c r="F6924">
        <v>4.6163450000000002E-2</v>
      </c>
      <c r="G6924">
        <v>1.89095341380601E-2</v>
      </c>
      <c r="H6924">
        <v>2.9153986963611302E-2</v>
      </c>
      <c r="I6924">
        <v>2.611521E-2</v>
      </c>
      <c r="J6924">
        <v>5.6504150000000003E-2</v>
      </c>
      <c r="K6924">
        <v>0</v>
      </c>
    </row>
    <row r="6925" spans="1:11" hidden="1" x14ac:dyDescent="0.35">
      <c r="A6925">
        <v>2028</v>
      </c>
      <c r="B6925" t="s">
        <v>11</v>
      </c>
      <c r="C6925" t="s">
        <v>12</v>
      </c>
      <c r="D6925">
        <v>78</v>
      </c>
      <c r="E6925" t="s">
        <v>16</v>
      </c>
      <c r="F6925">
        <v>4.6163450000000002E-2</v>
      </c>
      <c r="G6925">
        <v>1.89095341380601E-2</v>
      </c>
      <c r="H6925">
        <v>3.2144678558182802E-2</v>
      </c>
      <c r="I6925">
        <v>1.4095480000000001E-2</v>
      </c>
      <c r="J6925">
        <v>4.3711899999999998E-2</v>
      </c>
      <c r="K6925">
        <v>0</v>
      </c>
    </row>
    <row r="6926" spans="1:11" hidden="1" x14ac:dyDescent="0.35">
      <c r="A6926">
        <v>2028</v>
      </c>
      <c r="B6926" t="s">
        <v>11</v>
      </c>
      <c r="C6926" t="s">
        <v>12</v>
      </c>
      <c r="D6926">
        <v>79</v>
      </c>
      <c r="E6926" t="s">
        <v>13</v>
      </c>
      <c r="F6926">
        <v>5.3303160000000002E-2</v>
      </c>
      <c r="G6926">
        <v>2.14688926640497E-2</v>
      </c>
      <c r="H6926">
        <v>4.0562656307316897E-2</v>
      </c>
      <c r="I6926">
        <v>6.9088709999999996E-3</v>
      </c>
      <c r="J6926">
        <v>5.3636400000000001E-2</v>
      </c>
      <c r="K6926">
        <v>0</v>
      </c>
    </row>
    <row r="6927" spans="1:11" hidden="1" x14ac:dyDescent="0.35">
      <c r="A6927">
        <v>2028</v>
      </c>
      <c r="B6927" t="s">
        <v>11</v>
      </c>
      <c r="C6927" t="s">
        <v>12</v>
      </c>
      <c r="D6927">
        <v>79</v>
      </c>
      <c r="E6927" t="s">
        <v>14</v>
      </c>
      <c r="F6927">
        <v>5.3303160000000002E-2</v>
      </c>
      <c r="G6927">
        <v>2.14688926640497E-2</v>
      </c>
      <c r="H6927">
        <v>3.7807235125317099E-2</v>
      </c>
      <c r="I6927">
        <v>6.3387950000000004E-3</v>
      </c>
      <c r="J6927">
        <v>0.89100009999999996</v>
      </c>
      <c r="K6927">
        <v>0</v>
      </c>
    </row>
    <row r="6928" spans="1:11" hidden="1" x14ac:dyDescent="0.35">
      <c r="A6928">
        <v>2028</v>
      </c>
      <c r="B6928" t="s">
        <v>11</v>
      </c>
      <c r="C6928" t="s">
        <v>12</v>
      </c>
      <c r="D6928">
        <v>79</v>
      </c>
      <c r="E6928" t="s">
        <v>15</v>
      </c>
      <c r="F6928">
        <v>5.3303160000000002E-2</v>
      </c>
      <c r="G6928">
        <v>2.14688926640497E-2</v>
      </c>
      <c r="H6928">
        <v>3.3356641481729697E-2</v>
      </c>
      <c r="I6928">
        <v>2.9801979999999999E-2</v>
      </c>
      <c r="J6928">
        <v>6.2201109999999997E-2</v>
      </c>
      <c r="K6928">
        <v>0</v>
      </c>
    </row>
    <row r="6929" spans="1:11" hidden="1" x14ac:dyDescent="0.35">
      <c r="A6929">
        <v>2028</v>
      </c>
      <c r="B6929" t="s">
        <v>11</v>
      </c>
      <c r="C6929" t="s">
        <v>12</v>
      </c>
      <c r="D6929">
        <v>79</v>
      </c>
      <c r="E6929" t="s">
        <v>16</v>
      </c>
      <c r="F6929">
        <v>5.3303160000000002E-2</v>
      </c>
      <c r="G6929">
        <v>2.14688926640497E-2</v>
      </c>
      <c r="H6929">
        <v>3.69940820105455E-2</v>
      </c>
      <c r="I6929">
        <v>1.4359480000000001E-2</v>
      </c>
      <c r="J6929">
        <v>4.8600070000000002E-2</v>
      </c>
      <c r="K6929">
        <v>0</v>
      </c>
    </row>
    <row r="6930" spans="1:11" hidden="1" x14ac:dyDescent="0.35">
      <c r="A6930">
        <v>2028</v>
      </c>
      <c r="B6930" t="s">
        <v>11</v>
      </c>
      <c r="C6930" t="s">
        <v>12</v>
      </c>
      <c r="D6930">
        <v>80</v>
      </c>
      <c r="E6930" t="s">
        <v>13</v>
      </c>
      <c r="F6930">
        <v>6.0442870000000003E-2</v>
      </c>
      <c r="G6930">
        <v>2.4028251190039401E-2</v>
      </c>
      <c r="H6930">
        <v>4.5930569806773999E-2</v>
      </c>
      <c r="I6930">
        <v>8.0715609999999997E-3</v>
      </c>
      <c r="J6930">
        <v>5.7641820000000003E-2</v>
      </c>
      <c r="K6930">
        <v>0</v>
      </c>
    </row>
    <row r="6931" spans="1:11" hidden="1" x14ac:dyDescent="0.35">
      <c r="A6931">
        <v>2028</v>
      </c>
      <c r="B6931" t="s">
        <v>11</v>
      </c>
      <c r="C6931" t="s">
        <v>12</v>
      </c>
      <c r="D6931">
        <v>80</v>
      </c>
      <c r="E6931" t="s">
        <v>14</v>
      </c>
      <c r="F6931">
        <v>6.0442870000000003E-2</v>
      </c>
      <c r="G6931">
        <v>2.4028251190039401E-2</v>
      </c>
      <c r="H6931">
        <v>4.2991396583621097E-2</v>
      </c>
      <c r="I6931">
        <v>7.0340480000000002E-3</v>
      </c>
      <c r="J6931">
        <v>0.89100009999999996</v>
      </c>
      <c r="K6931">
        <v>0</v>
      </c>
    </row>
    <row r="6932" spans="1:11" hidden="1" x14ac:dyDescent="0.35">
      <c r="A6932">
        <v>2028</v>
      </c>
      <c r="B6932" t="s">
        <v>11</v>
      </c>
      <c r="C6932" t="s">
        <v>12</v>
      </c>
      <c r="D6932">
        <v>80</v>
      </c>
      <c r="E6932" t="s">
        <v>15</v>
      </c>
      <c r="F6932">
        <v>6.0442870000000003E-2</v>
      </c>
      <c r="G6932">
        <v>2.4028251190039401E-2</v>
      </c>
      <c r="H6932">
        <v>3.7559288042113802E-2</v>
      </c>
      <c r="I6932">
        <v>3.3488740000000003E-2</v>
      </c>
      <c r="J6932">
        <v>6.7898059999999996E-2</v>
      </c>
      <c r="K6932">
        <v>0</v>
      </c>
    </row>
    <row r="6933" spans="1:11" hidden="1" x14ac:dyDescent="0.35">
      <c r="A6933">
        <v>2028</v>
      </c>
      <c r="B6933" t="s">
        <v>11</v>
      </c>
      <c r="C6933" t="s">
        <v>12</v>
      </c>
      <c r="D6933">
        <v>80</v>
      </c>
      <c r="E6933" t="s">
        <v>16</v>
      </c>
      <c r="F6933">
        <v>6.0442870000000003E-2</v>
      </c>
      <c r="G6933">
        <v>2.4028251190039401E-2</v>
      </c>
      <c r="H6933">
        <v>4.1843493420642502E-2</v>
      </c>
      <c r="I6933">
        <v>1.4623489999999999E-2</v>
      </c>
      <c r="J6933">
        <v>5.3488229999999998E-2</v>
      </c>
      <c r="K6933">
        <v>0</v>
      </c>
    </row>
    <row r="6934" spans="1:11" hidden="1" x14ac:dyDescent="0.35">
      <c r="A6934">
        <v>2028</v>
      </c>
      <c r="B6934" t="s">
        <v>11</v>
      </c>
      <c r="C6934" t="s">
        <v>12</v>
      </c>
      <c r="D6934">
        <v>81</v>
      </c>
      <c r="E6934" t="s">
        <v>13</v>
      </c>
      <c r="F6934">
        <v>6.7582580000000003E-2</v>
      </c>
      <c r="G6934">
        <v>2.6587617673763199E-2</v>
      </c>
      <c r="H6934">
        <v>5.1298475348496797E-2</v>
      </c>
      <c r="I6934">
        <v>9.2342550000000002E-3</v>
      </c>
      <c r="J6934">
        <v>6.1647210000000001E-2</v>
      </c>
      <c r="K6934">
        <v>0</v>
      </c>
    </row>
    <row r="6935" spans="1:11" hidden="1" x14ac:dyDescent="0.35">
      <c r="A6935">
        <v>2028</v>
      </c>
      <c r="B6935" t="s">
        <v>11</v>
      </c>
      <c r="C6935" t="s">
        <v>12</v>
      </c>
      <c r="D6935">
        <v>81</v>
      </c>
      <c r="E6935" t="s">
        <v>14</v>
      </c>
      <c r="F6935">
        <v>6.7582580000000003E-2</v>
      </c>
      <c r="G6935">
        <v>2.6587617673763199E-2</v>
      </c>
      <c r="H6935">
        <v>4.8175558041924998E-2</v>
      </c>
      <c r="I6935">
        <v>7.7293020000000004E-3</v>
      </c>
      <c r="J6935">
        <v>0.89100009999999996</v>
      </c>
      <c r="K6935">
        <v>0</v>
      </c>
    </row>
    <row r="6936" spans="1:11" hidden="1" x14ac:dyDescent="0.35">
      <c r="A6936">
        <v>2028</v>
      </c>
      <c r="B6936" t="s">
        <v>11</v>
      </c>
      <c r="C6936" t="s">
        <v>12</v>
      </c>
      <c r="D6936">
        <v>81</v>
      </c>
      <c r="E6936" t="s">
        <v>15</v>
      </c>
      <c r="F6936">
        <v>6.7582580000000003E-2</v>
      </c>
      <c r="G6936">
        <v>2.6587617673763199E-2</v>
      </c>
      <c r="H6936">
        <v>4.17619425602321E-2</v>
      </c>
      <c r="I6936">
        <v>3.7175510000000002E-2</v>
      </c>
      <c r="J6936">
        <v>7.3595019999999997E-2</v>
      </c>
      <c r="K6936">
        <v>0</v>
      </c>
    </row>
    <row r="6937" spans="1:11" hidden="1" x14ac:dyDescent="0.35">
      <c r="A6937">
        <v>2028</v>
      </c>
      <c r="B6937" t="s">
        <v>11</v>
      </c>
      <c r="C6937" t="s">
        <v>12</v>
      </c>
      <c r="D6937">
        <v>81</v>
      </c>
      <c r="E6937" t="s">
        <v>16</v>
      </c>
      <c r="F6937">
        <v>6.7582580000000003E-2</v>
      </c>
      <c r="G6937">
        <v>2.6587617673763199E-2</v>
      </c>
      <c r="H6937">
        <v>4.66928968730052E-2</v>
      </c>
      <c r="I6937">
        <v>1.488749E-2</v>
      </c>
      <c r="J6937">
        <v>5.837639E-2</v>
      </c>
      <c r="K6937">
        <v>0</v>
      </c>
    </row>
    <row r="6938" spans="1:11" hidden="1" x14ac:dyDescent="0.35">
      <c r="A6938">
        <v>2028</v>
      </c>
      <c r="B6938" t="s">
        <v>11</v>
      </c>
      <c r="C6938" t="s">
        <v>12</v>
      </c>
      <c r="D6938">
        <v>82</v>
      </c>
      <c r="E6938" t="s">
        <v>13</v>
      </c>
      <c r="F6938">
        <v>7.4722289999999997E-2</v>
      </c>
      <c r="G6938">
        <v>2.91469761997529E-2</v>
      </c>
      <c r="H6938">
        <v>5.66663888479539E-2</v>
      </c>
      <c r="I6938">
        <v>1.039694E-2</v>
      </c>
      <c r="J6938">
        <v>6.5652630000000003E-2</v>
      </c>
      <c r="K6938">
        <v>0</v>
      </c>
    </row>
    <row r="6939" spans="1:11" hidden="1" x14ac:dyDescent="0.35">
      <c r="A6939">
        <v>2028</v>
      </c>
      <c r="B6939" t="s">
        <v>11</v>
      </c>
      <c r="C6939" t="s">
        <v>12</v>
      </c>
      <c r="D6939">
        <v>82</v>
      </c>
      <c r="E6939" t="s">
        <v>14</v>
      </c>
      <c r="F6939">
        <v>7.4722289999999997E-2</v>
      </c>
      <c r="G6939">
        <v>2.91469761997529E-2</v>
      </c>
      <c r="H6939">
        <v>5.3359727457963198E-2</v>
      </c>
      <c r="I6939">
        <v>8.4245559999999997E-3</v>
      </c>
      <c r="J6939">
        <v>0.89100009999999996</v>
      </c>
      <c r="K6939">
        <v>0</v>
      </c>
    </row>
    <row r="6940" spans="1:11" hidden="1" x14ac:dyDescent="0.35">
      <c r="A6940">
        <v>2028</v>
      </c>
      <c r="B6940" t="s">
        <v>11</v>
      </c>
      <c r="C6940" t="s">
        <v>12</v>
      </c>
      <c r="D6940">
        <v>82</v>
      </c>
      <c r="E6940" t="s">
        <v>15</v>
      </c>
      <c r="F6940">
        <v>7.4722289999999997E-2</v>
      </c>
      <c r="G6940">
        <v>2.91469761997529E-2</v>
      </c>
      <c r="H6940">
        <v>4.5964589120616198E-2</v>
      </c>
      <c r="I6940">
        <v>4.0862280000000001E-2</v>
      </c>
      <c r="J6940">
        <v>7.9291970000000003E-2</v>
      </c>
      <c r="K6940">
        <v>0</v>
      </c>
    </row>
    <row r="6941" spans="1:11" hidden="1" x14ac:dyDescent="0.35">
      <c r="A6941">
        <v>2028</v>
      </c>
      <c r="B6941" t="s">
        <v>11</v>
      </c>
      <c r="C6941" t="s">
        <v>12</v>
      </c>
      <c r="D6941">
        <v>82</v>
      </c>
      <c r="E6941" t="s">
        <v>16</v>
      </c>
      <c r="F6941">
        <v>7.4722289999999997E-2</v>
      </c>
      <c r="G6941">
        <v>2.91469761997529E-2</v>
      </c>
      <c r="H6941">
        <v>5.1542308283102203E-2</v>
      </c>
      <c r="I6941">
        <v>1.51515E-2</v>
      </c>
      <c r="J6941">
        <v>6.3264550000000003E-2</v>
      </c>
      <c r="K6941">
        <v>0</v>
      </c>
    </row>
    <row r="6942" spans="1:11" hidden="1" x14ac:dyDescent="0.35">
      <c r="A6942">
        <v>2028</v>
      </c>
      <c r="B6942" t="s">
        <v>11</v>
      </c>
      <c r="C6942" t="s">
        <v>12</v>
      </c>
      <c r="D6942">
        <v>83</v>
      </c>
      <c r="E6942" t="s">
        <v>13</v>
      </c>
      <c r="F6942">
        <v>8.4497269999999999E-2</v>
      </c>
      <c r="G6942">
        <v>3.2746482209484402E-2</v>
      </c>
      <c r="H6942">
        <v>6.3974660558423505E-2</v>
      </c>
      <c r="I6942">
        <v>1.1892379999999999E-2</v>
      </c>
      <c r="J6942">
        <v>6.7727029999999994E-2</v>
      </c>
      <c r="K6942">
        <v>0</v>
      </c>
    </row>
    <row r="6943" spans="1:11" hidden="1" x14ac:dyDescent="0.35">
      <c r="A6943">
        <v>2028</v>
      </c>
      <c r="B6943" t="s">
        <v>11</v>
      </c>
      <c r="C6943" t="s">
        <v>12</v>
      </c>
      <c r="D6943">
        <v>83</v>
      </c>
      <c r="E6943" t="s">
        <v>14</v>
      </c>
      <c r="F6943">
        <v>8.4497269999999999E-2</v>
      </c>
      <c r="G6943">
        <v>3.2746482209484402E-2</v>
      </c>
      <c r="H6943">
        <v>6.0552468782851303E-2</v>
      </c>
      <c r="I6943">
        <v>9.3164470000000003E-3</v>
      </c>
      <c r="J6943">
        <v>0.89100009999999996</v>
      </c>
      <c r="K6943">
        <v>0</v>
      </c>
    </row>
    <row r="6944" spans="1:11" hidden="1" x14ac:dyDescent="0.35">
      <c r="A6944">
        <v>2028</v>
      </c>
      <c r="B6944" t="s">
        <v>11</v>
      </c>
      <c r="C6944" t="s">
        <v>12</v>
      </c>
      <c r="D6944">
        <v>83</v>
      </c>
      <c r="E6944" t="s">
        <v>15</v>
      </c>
      <c r="F6944">
        <v>8.4497269999999999E-2</v>
      </c>
      <c r="G6944">
        <v>3.2746482209484402E-2</v>
      </c>
      <c r="H6944">
        <v>5.1548586935411297E-2</v>
      </c>
      <c r="I6944">
        <v>4.8667460000000003E-2</v>
      </c>
      <c r="J6944">
        <v>8.6742739999999999E-2</v>
      </c>
      <c r="K6944">
        <v>0</v>
      </c>
    </row>
    <row r="6945" spans="1:11" hidden="1" x14ac:dyDescent="0.35">
      <c r="A6945">
        <v>2028</v>
      </c>
      <c r="B6945" t="s">
        <v>11</v>
      </c>
      <c r="C6945" t="s">
        <v>12</v>
      </c>
      <c r="D6945">
        <v>83</v>
      </c>
      <c r="E6945" t="s">
        <v>16</v>
      </c>
      <c r="F6945">
        <v>8.4497269999999999E-2</v>
      </c>
      <c r="G6945">
        <v>3.2746482209484402E-2</v>
      </c>
      <c r="H6945">
        <v>5.8392811331870999E-2</v>
      </c>
      <c r="I6945">
        <v>1.6833190000000001E-2</v>
      </c>
      <c r="J6945">
        <v>7.0649119999999996E-2</v>
      </c>
      <c r="K6945">
        <v>0</v>
      </c>
    </row>
    <row r="6946" spans="1:11" hidden="1" x14ac:dyDescent="0.35">
      <c r="A6946">
        <v>2028</v>
      </c>
      <c r="B6946" t="s">
        <v>11</v>
      </c>
      <c r="C6946" t="s">
        <v>12</v>
      </c>
      <c r="D6946">
        <v>84</v>
      </c>
      <c r="E6946" t="s">
        <v>13</v>
      </c>
      <c r="F6946">
        <v>9.4272239999999993E-2</v>
      </c>
      <c r="G6946">
        <v>3.6345996176950099E-2</v>
      </c>
      <c r="H6946">
        <v>7.1282932268892998E-2</v>
      </c>
      <c r="I6946">
        <v>1.33878E-2</v>
      </c>
      <c r="J6946">
        <v>6.9801440000000006E-2</v>
      </c>
      <c r="K6946">
        <v>0</v>
      </c>
    </row>
    <row r="6947" spans="1:11" hidden="1" x14ac:dyDescent="0.35">
      <c r="A6947">
        <v>2028</v>
      </c>
      <c r="B6947" t="s">
        <v>11</v>
      </c>
      <c r="C6947" t="s">
        <v>12</v>
      </c>
      <c r="D6947">
        <v>84</v>
      </c>
      <c r="E6947" t="s">
        <v>14</v>
      </c>
      <c r="F6947">
        <v>9.4272239999999993E-2</v>
      </c>
      <c r="G6947">
        <v>3.6345996176950099E-2</v>
      </c>
      <c r="H6947">
        <v>6.7745202150005193E-2</v>
      </c>
      <c r="I6947">
        <v>1.020834E-2</v>
      </c>
      <c r="J6947">
        <v>0.89100009999999996</v>
      </c>
      <c r="K6947">
        <v>0</v>
      </c>
    </row>
    <row r="6948" spans="1:11" hidden="1" x14ac:dyDescent="0.35">
      <c r="A6948">
        <v>2028</v>
      </c>
      <c r="B6948" t="s">
        <v>11</v>
      </c>
      <c r="C6948" t="s">
        <v>12</v>
      </c>
      <c r="D6948">
        <v>84</v>
      </c>
      <c r="E6948" t="s">
        <v>15</v>
      </c>
      <c r="F6948">
        <v>9.4272239999999993E-2</v>
      </c>
      <c r="G6948">
        <v>3.6345996176950099E-2</v>
      </c>
      <c r="H6948">
        <v>5.71325767924723E-2</v>
      </c>
      <c r="I6948">
        <v>5.6472630000000003E-2</v>
      </c>
      <c r="J6948">
        <v>9.4193470000000001E-2</v>
      </c>
      <c r="K6948">
        <v>0</v>
      </c>
    </row>
    <row r="6949" spans="1:11" hidden="1" x14ac:dyDescent="0.35">
      <c r="A6949">
        <v>2028</v>
      </c>
      <c r="B6949" t="s">
        <v>11</v>
      </c>
      <c r="C6949" t="s">
        <v>12</v>
      </c>
      <c r="D6949">
        <v>84</v>
      </c>
      <c r="E6949" t="s">
        <v>16</v>
      </c>
      <c r="F6949">
        <v>9.4272239999999993E-2</v>
      </c>
      <c r="G6949">
        <v>3.6345996176950099E-2</v>
      </c>
      <c r="H6949">
        <v>6.5243322338374002E-2</v>
      </c>
      <c r="I6949">
        <v>1.8514880000000001E-2</v>
      </c>
      <c r="J6949">
        <v>7.8033699999999998E-2</v>
      </c>
      <c r="K6949">
        <v>0</v>
      </c>
    </row>
    <row r="6950" spans="1:11" hidden="1" x14ac:dyDescent="0.35">
      <c r="A6950">
        <v>2028</v>
      </c>
      <c r="B6950" t="s">
        <v>11</v>
      </c>
      <c r="C6950" t="s">
        <v>12</v>
      </c>
      <c r="D6950">
        <v>85</v>
      </c>
      <c r="E6950" t="s">
        <v>13</v>
      </c>
      <c r="F6950">
        <v>0.10404720000000001</v>
      </c>
      <c r="G6950">
        <v>3.9945502186681602E-2</v>
      </c>
      <c r="H6950">
        <v>7.8591196021628396E-2</v>
      </c>
      <c r="I6950">
        <v>1.4883230000000001E-2</v>
      </c>
      <c r="J6950">
        <v>7.1875850000000005E-2</v>
      </c>
      <c r="K6950">
        <v>0</v>
      </c>
    </row>
    <row r="6951" spans="1:11" hidden="1" x14ac:dyDescent="0.35">
      <c r="A6951">
        <v>2028</v>
      </c>
      <c r="B6951" t="s">
        <v>11</v>
      </c>
      <c r="C6951" t="s">
        <v>12</v>
      </c>
      <c r="D6951">
        <v>85</v>
      </c>
      <c r="E6951" t="s">
        <v>14</v>
      </c>
      <c r="F6951">
        <v>0.10404720000000001</v>
      </c>
      <c r="G6951">
        <v>3.9945502186681602E-2</v>
      </c>
      <c r="H6951">
        <v>7.4937943474893395E-2</v>
      </c>
      <c r="I6951">
        <v>1.1100230000000001E-2</v>
      </c>
      <c r="J6951">
        <v>0.89100009999999996</v>
      </c>
      <c r="K6951">
        <v>0</v>
      </c>
    </row>
    <row r="6952" spans="1:11" hidden="1" x14ac:dyDescent="0.35">
      <c r="A6952">
        <v>2028</v>
      </c>
      <c r="B6952" t="s">
        <v>11</v>
      </c>
      <c r="C6952" t="s">
        <v>12</v>
      </c>
      <c r="D6952">
        <v>85</v>
      </c>
      <c r="E6952" t="s">
        <v>15</v>
      </c>
      <c r="F6952">
        <v>0.10404720000000001</v>
      </c>
      <c r="G6952">
        <v>3.9945502186681602E-2</v>
      </c>
      <c r="H6952">
        <v>6.2716566649533206E-2</v>
      </c>
      <c r="I6952">
        <v>6.4277810000000005E-2</v>
      </c>
      <c r="J6952">
        <v>0.10164430000000001</v>
      </c>
      <c r="K6952">
        <v>0</v>
      </c>
    </row>
    <row r="6953" spans="1:11" hidden="1" x14ac:dyDescent="0.35">
      <c r="A6953">
        <v>2028</v>
      </c>
      <c r="B6953" t="s">
        <v>11</v>
      </c>
      <c r="C6953" t="s">
        <v>12</v>
      </c>
      <c r="D6953">
        <v>85</v>
      </c>
      <c r="E6953" t="s">
        <v>16</v>
      </c>
      <c r="F6953">
        <v>0.10404720000000001</v>
      </c>
      <c r="G6953">
        <v>3.9945502186681602E-2</v>
      </c>
      <c r="H6953">
        <v>7.2093833344876998E-2</v>
      </c>
      <c r="I6953">
        <v>2.0196579999999999E-2</v>
      </c>
      <c r="J6953">
        <v>8.5418279999999999E-2</v>
      </c>
      <c r="K6953">
        <v>0</v>
      </c>
    </row>
    <row r="6954" spans="1:11" hidden="1" x14ac:dyDescent="0.35">
      <c r="A6954">
        <v>2028</v>
      </c>
      <c r="B6954" t="s">
        <v>11</v>
      </c>
      <c r="C6954" t="s">
        <v>12</v>
      </c>
      <c r="D6954">
        <v>86</v>
      </c>
      <c r="E6954" t="s">
        <v>13</v>
      </c>
      <c r="F6954">
        <v>0.1138222</v>
      </c>
      <c r="G6954">
        <v>4.3545016154147402E-2</v>
      </c>
      <c r="H6954">
        <v>8.5899443858895294E-2</v>
      </c>
      <c r="I6954">
        <v>1.637866E-2</v>
      </c>
      <c r="J6954">
        <v>7.3950269999999999E-2</v>
      </c>
      <c r="K6954">
        <v>0</v>
      </c>
    </row>
    <row r="6955" spans="1:11" hidden="1" x14ac:dyDescent="0.35">
      <c r="A6955">
        <v>2028</v>
      </c>
      <c r="B6955" t="s">
        <v>11</v>
      </c>
      <c r="C6955" t="s">
        <v>12</v>
      </c>
      <c r="D6955">
        <v>86</v>
      </c>
      <c r="E6955" t="s">
        <v>14</v>
      </c>
      <c r="F6955">
        <v>0.1138222</v>
      </c>
      <c r="G6955">
        <v>4.3545016154147402E-2</v>
      </c>
      <c r="H6955">
        <v>8.2130660926578794E-2</v>
      </c>
      <c r="I6955">
        <v>1.199213E-2</v>
      </c>
      <c r="J6955">
        <v>0.89100009999999996</v>
      </c>
      <c r="K6955">
        <v>0</v>
      </c>
    </row>
    <row r="6956" spans="1:11" hidden="1" x14ac:dyDescent="0.35">
      <c r="A6956">
        <v>2028</v>
      </c>
      <c r="B6956" t="s">
        <v>11</v>
      </c>
      <c r="C6956" t="s">
        <v>12</v>
      </c>
      <c r="D6956">
        <v>86</v>
      </c>
      <c r="E6956" t="s">
        <v>15</v>
      </c>
      <c r="F6956">
        <v>0.1138222</v>
      </c>
      <c r="G6956">
        <v>4.3545016154147402E-2</v>
      </c>
      <c r="H6956">
        <v>6.8300564464328306E-2</v>
      </c>
      <c r="I6956">
        <v>7.2082980000000005E-2</v>
      </c>
      <c r="J6956">
        <v>0.109095</v>
      </c>
      <c r="K6956">
        <v>0</v>
      </c>
    </row>
    <row r="6957" spans="1:11" hidden="1" x14ac:dyDescent="0.35">
      <c r="A6957">
        <v>2028</v>
      </c>
      <c r="B6957" t="s">
        <v>11</v>
      </c>
      <c r="C6957" t="s">
        <v>12</v>
      </c>
      <c r="D6957">
        <v>86</v>
      </c>
      <c r="E6957" t="s">
        <v>16</v>
      </c>
      <c r="F6957">
        <v>0.1138222</v>
      </c>
      <c r="G6957">
        <v>4.3545016154147402E-2</v>
      </c>
      <c r="H6957">
        <v>7.8944344351379897E-2</v>
      </c>
      <c r="I6957">
        <v>2.1878269999999998E-2</v>
      </c>
      <c r="J6957">
        <v>9.2802780000000001E-2</v>
      </c>
      <c r="K6957">
        <v>0</v>
      </c>
    </row>
    <row r="6958" spans="1:11" hidden="1" x14ac:dyDescent="0.35">
      <c r="A6958">
        <v>2028</v>
      </c>
      <c r="B6958" t="s">
        <v>11</v>
      </c>
      <c r="C6958" t="s">
        <v>12</v>
      </c>
      <c r="D6958">
        <v>87</v>
      </c>
      <c r="E6958" t="s">
        <v>13</v>
      </c>
      <c r="F6958">
        <v>0.1235972</v>
      </c>
      <c r="G6958">
        <v>4.7144530121613099E-2</v>
      </c>
      <c r="H6958">
        <v>9.3207747400301799E-2</v>
      </c>
      <c r="I6958">
        <v>1.7874089999999999E-2</v>
      </c>
      <c r="J6958">
        <v>7.6024670000000003E-2</v>
      </c>
      <c r="K6958">
        <v>0</v>
      </c>
    </row>
    <row r="6959" spans="1:11" hidden="1" x14ac:dyDescent="0.35">
      <c r="A6959">
        <v>2028</v>
      </c>
      <c r="B6959" t="s">
        <v>11</v>
      </c>
      <c r="C6959" t="s">
        <v>12</v>
      </c>
      <c r="D6959">
        <v>87</v>
      </c>
      <c r="E6959" t="s">
        <v>14</v>
      </c>
      <c r="F6959">
        <v>0.1235972</v>
      </c>
      <c r="G6959">
        <v>4.7144530121613099E-2</v>
      </c>
      <c r="H6959">
        <v>8.9323418166935398E-2</v>
      </c>
      <c r="I6959">
        <v>1.288402E-2</v>
      </c>
      <c r="J6959">
        <v>0.89100009999999996</v>
      </c>
      <c r="K6959">
        <v>0</v>
      </c>
    </row>
    <row r="6960" spans="1:11" hidden="1" x14ac:dyDescent="0.35">
      <c r="A6960">
        <v>2028</v>
      </c>
      <c r="B6960" t="s">
        <v>11</v>
      </c>
      <c r="C6960" t="s">
        <v>12</v>
      </c>
      <c r="D6960">
        <v>87</v>
      </c>
      <c r="E6960" t="s">
        <v>15</v>
      </c>
      <c r="F6960">
        <v>0.1235972</v>
      </c>
      <c r="G6960">
        <v>4.7144530121613099E-2</v>
      </c>
      <c r="H6960">
        <v>7.3884554321389295E-2</v>
      </c>
      <c r="I6960">
        <v>7.9888150000000005E-2</v>
      </c>
      <c r="J6960">
        <v>0.1165458</v>
      </c>
      <c r="K6960">
        <v>0</v>
      </c>
    </row>
    <row r="6961" spans="1:11" hidden="1" x14ac:dyDescent="0.35">
      <c r="A6961">
        <v>2028</v>
      </c>
      <c r="B6961" t="s">
        <v>11</v>
      </c>
      <c r="C6961" t="s">
        <v>12</v>
      </c>
      <c r="D6961">
        <v>87</v>
      </c>
      <c r="E6961" t="s">
        <v>16</v>
      </c>
      <c r="F6961">
        <v>0.1235972</v>
      </c>
      <c r="G6961">
        <v>4.7144530121613099E-2</v>
      </c>
      <c r="H6961">
        <v>8.57948792310856E-2</v>
      </c>
      <c r="I6961">
        <v>2.355997E-2</v>
      </c>
      <c r="J6961">
        <v>0.1001874</v>
      </c>
      <c r="K6961">
        <v>0</v>
      </c>
    </row>
    <row r="6962" spans="1:11" hidden="1" x14ac:dyDescent="0.35">
      <c r="A6962">
        <v>2028</v>
      </c>
      <c r="B6962" t="s">
        <v>11</v>
      </c>
      <c r="C6962" t="s">
        <v>12</v>
      </c>
      <c r="D6962">
        <v>88</v>
      </c>
      <c r="E6962" t="s">
        <v>13</v>
      </c>
      <c r="F6962">
        <v>0.13850309999999999</v>
      </c>
      <c r="G6962">
        <v>5.2679922095718701E-2</v>
      </c>
      <c r="H6962">
        <v>0.10427409093281099</v>
      </c>
      <c r="I6962">
        <v>2.0374449999999999E-2</v>
      </c>
      <c r="J6962">
        <v>7.8733280000000003E-2</v>
      </c>
      <c r="K6962">
        <v>0</v>
      </c>
    </row>
    <row r="6963" spans="1:11" hidden="1" x14ac:dyDescent="0.35">
      <c r="A6963">
        <v>2028</v>
      </c>
      <c r="B6963" t="s">
        <v>11</v>
      </c>
      <c r="C6963" t="s">
        <v>12</v>
      </c>
      <c r="D6963">
        <v>88</v>
      </c>
      <c r="E6963" t="s">
        <v>14</v>
      </c>
      <c r="F6963">
        <v>0.13850309999999999</v>
      </c>
      <c r="G6963">
        <v>5.2679922095718701E-2</v>
      </c>
      <c r="H6963">
        <v>0.100524088253283</v>
      </c>
      <c r="I6963">
        <v>1.424387E-2</v>
      </c>
      <c r="J6963">
        <v>0.89100009999999996</v>
      </c>
      <c r="K6963">
        <v>0</v>
      </c>
    </row>
    <row r="6964" spans="1:11" hidden="1" x14ac:dyDescent="0.35">
      <c r="A6964">
        <v>2028</v>
      </c>
      <c r="B6964" t="s">
        <v>11</v>
      </c>
      <c r="C6964" t="s">
        <v>12</v>
      </c>
      <c r="D6964">
        <v>88</v>
      </c>
      <c r="E6964" t="s">
        <v>15</v>
      </c>
      <c r="F6964">
        <v>0.13850309999999999</v>
      </c>
      <c r="G6964">
        <v>5.2679922095718701E-2</v>
      </c>
      <c r="H6964">
        <v>8.1971267509910101E-2</v>
      </c>
      <c r="I6964">
        <v>0.10205259999999999</v>
      </c>
      <c r="J6964">
        <v>0.12593869999999999</v>
      </c>
      <c r="K6964">
        <v>0</v>
      </c>
    </row>
    <row r="6965" spans="1:11" hidden="1" x14ac:dyDescent="0.35">
      <c r="A6965">
        <v>2028</v>
      </c>
      <c r="B6965" t="s">
        <v>11</v>
      </c>
      <c r="C6965" t="s">
        <v>12</v>
      </c>
      <c r="D6965">
        <v>88</v>
      </c>
      <c r="E6965" t="s">
        <v>16</v>
      </c>
      <c r="F6965">
        <v>0.13850309999999999</v>
      </c>
      <c r="G6965">
        <v>5.2679922095718701E-2</v>
      </c>
      <c r="H6965">
        <v>9.6561693647099503E-2</v>
      </c>
      <c r="I6965">
        <v>2.6095130000000001E-2</v>
      </c>
      <c r="J6965">
        <v>0.11553099999999999</v>
      </c>
      <c r="K6965">
        <v>0</v>
      </c>
    </row>
    <row r="6966" spans="1:11" hidden="1" x14ac:dyDescent="0.35">
      <c r="A6966">
        <v>2028</v>
      </c>
      <c r="B6966" t="s">
        <v>11</v>
      </c>
      <c r="C6966" t="s">
        <v>12</v>
      </c>
      <c r="D6966">
        <v>89</v>
      </c>
      <c r="E6966" t="s">
        <v>13</v>
      </c>
      <c r="F6966">
        <v>0.15340899999999999</v>
      </c>
      <c r="G6966">
        <v>5.8215322027558497E-2</v>
      </c>
      <c r="H6966">
        <v>0.115340354887979</v>
      </c>
      <c r="I6966">
        <v>2.2874809999999999E-2</v>
      </c>
      <c r="J6966">
        <v>8.1441899999999998E-2</v>
      </c>
      <c r="K6966">
        <v>0</v>
      </c>
    </row>
    <row r="6967" spans="1:11" hidden="1" x14ac:dyDescent="0.35">
      <c r="A6967">
        <v>2028</v>
      </c>
      <c r="B6967" t="s">
        <v>11</v>
      </c>
      <c r="C6967" t="s">
        <v>12</v>
      </c>
      <c r="D6967">
        <v>89</v>
      </c>
      <c r="E6967" t="s">
        <v>14</v>
      </c>
      <c r="F6967">
        <v>0.15340899999999999</v>
      </c>
      <c r="G6967">
        <v>5.8215322027558497E-2</v>
      </c>
      <c r="H6967">
        <v>0.111421151485793</v>
      </c>
      <c r="I6967">
        <v>1.560373E-2</v>
      </c>
      <c r="J6967">
        <v>0.88857811518124497</v>
      </c>
      <c r="K6967">
        <v>0</v>
      </c>
    </row>
    <row r="6968" spans="1:11" hidden="1" x14ac:dyDescent="0.35">
      <c r="A6968">
        <v>2028</v>
      </c>
      <c r="B6968" t="s">
        <v>11</v>
      </c>
      <c r="C6968" t="s">
        <v>12</v>
      </c>
      <c r="D6968">
        <v>89</v>
      </c>
      <c r="E6968" t="s">
        <v>15</v>
      </c>
      <c r="F6968">
        <v>0.15340899999999999</v>
      </c>
      <c r="G6968">
        <v>5.8215322027558497E-2</v>
      </c>
      <c r="H6968">
        <v>9.0057996613899294E-2</v>
      </c>
      <c r="I6968">
        <v>0.12421699999999999</v>
      </c>
      <c r="J6968">
        <v>0.1353316</v>
      </c>
      <c r="K6968">
        <v>0</v>
      </c>
    </row>
    <row r="6969" spans="1:11" hidden="1" x14ac:dyDescent="0.35">
      <c r="A6969">
        <v>2028</v>
      </c>
      <c r="B6969" t="s">
        <v>11</v>
      </c>
      <c r="C6969" t="s">
        <v>12</v>
      </c>
      <c r="D6969">
        <v>89</v>
      </c>
      <c r="E6969" t="s">
        <v>16</v>
      </c>
      <c r="F6969">
        <v>0.15340899999999999</v>
      </c>
      <c r="G6969">
        <v>5.8215322027558497E-2</v>
      </c>
      <c r="H6969">
        <v>0.107328508063113</v>
      </c>
      <c r="I6969">
        <v>2.8630300000000001E-2</v>
      </c>
      <c r="J6969">
        <v>0.13087489999999999</v>
      </c>
      <c r="K6969">
        <v>0</v>
      </c>
    </row>
    <row r="6970" spans="1:11" hidden="1" x14ac:dyDescent="0.35">
      <c r="A6970">
        <v>2028</v>
      </c>
      <c r="B6970" t="s">
        <v>11</v>
      </c>
      <c r="C6970" t="s">
        <v>12</v>
      </c>
      <c r="D6970">
        <v>90</v>
      </c>
      <c r="E6970" t="s">
        <v>13</v>
      </c>
      <c r="F6970">
        <v>0.16831489999999999</v>
      </c>
      <c r="G6970">
        <v>6.3750714001664099E-2</v>
      </c>
      <c r="H6970">
        <v>0.12640669842048799</v>
      </c>
      <c r="I6970">
        <v>2.5375169999999999E-2</v>
      </c>
      <c r="J6970">
        <v>8.4150500000000003E-2</v>
      </c>
      <c r="K6970">
        <v>0</v>
      </c>
    </row>
    <row r="6971" spans="1:11" hidden="1" x14ac:dyDescent="0.35">
      <c r="A6971">
        <v>2028</v>
      </c>
      <c r="B6971" t="s">
        <v>11</v>
      </c>
      <c r="C6971" t="s">
        <v>12</v>
      </c>
      <c r="D6971">
        <v>90</v>
      </c>
      <c r="E6971" t="s">
        <v>14</v>
      </c>
      <c r="F6971">
        <v>0.16831489999999999</v>
      </c>
      <c r="G6971">
        <v>6.3750714001664099E-2</v>
      </c>
      <c r="H6971">
        <v>0.121237137225263</v>
      </c>
      <c r="I6971">
        <v>1.6963599999999999E-2</v>
      </c>
      <c r="J6971">
        <v>0.87874245251993899</v>
      </c>
      <c r="K6971">
        <v>0</v>
      </c>
    </row>
    <row r="6972" spans="1:11" hidden="1" x14ac:dyDescent="0.35">
      <c r="A6972">
        <v>2028</v>
      </c>
      <c r="B6972" t="s">
        <v>11</v>
      </c>
      <c r="C6972" t="s">
        <v>12</v>
      </c>
      <c r="D6972">
        <v>90</v>
      </c>
      <c r="E6972" t="s">
        <v>15</v>
      </c>
      <c r="F6972">
        <v>0.16831489999999999</v>
      </c>
      <c r="G6972">
        <v>6.3750714001664099E-2</v>
      </c>
      <c r="H6972">
        <v>9.8144725717888598E-2</v>
      </c>
      <c r="I6972">
        <v>0.14638139999999999</v>
      </c>
      <c r="J6972">
        <v>0.14472450000000001</v>
      </c>
      <c r="K6972">
        <v>0</v>
      </c>
    </row>
    <row r="6973" spans="1:11" hidden="1" x14ac:dyDescent="0.35">
      <c r="A6973">
        <v>2028</v>
      </c>
      <c r="B6973" t="s">
        <v>11</v>
      </c>
      <c r="C6973" t="s">
        <v>12</v>
      </c>
      <c r="D6973">
        <v>90</v>
      </c>
      <c r="E6973" t="s">
        <v>16</v>
      </c>
      <c r="F6973">
        <v>0.16831489999999999</v>
      </c>
      <c r="G6973">
        <v>6.3750714001664099E-2</v>
      </c>
      <c r="H6973">
        <v>0.118095322479127</v>
      </c>
      <c r="I6973">
        <v>3.1165450000000001E-2</v>
      </c>
      <c r="J6973">
        <v>0.1462186</v>
      </c>
      <c r="K6973">
        <v>0</v>
      </c>
    </row>
    <row r="6974" spans="1:11" hidden="1" x14ac:dyDescent="0.35">
      <c r="A6974">
        <v>2028</v>
      </c>
      <c r="B6974" t="s">
        <v>11</v>
      </c>
      <c r="C6974" t="s">
        <v>12</v>
      </c>
      <c r="D6974">
        <v>91</v>
      </c>
      <c r="E6974" t="s">
        <v>13</v>
      </c>
      <c r="F6974">
        <v>0.18322079999999999</v>
      </c>
      <c r="G6974">
        <v>6.9286113933503896E-2</v>
      </c>
      <c r="H6974">
        <v>0.137473041952998</v>
      </c>
      <c r="I6974">
        <v>2.7875540000000001E-2</v>
      </c>
      <c r="J6974">
        <v>8.685909E-2</v>
      </c>
      <c r="K6974">
        <v>0</v>
      </c>
    </row>
    <row r="6975" spans="1:11" hidden="1" x14ac:dyDescent="0.35">
      <c r="A6975">
        <v>2028</v>
      </c>
      <c r="B6975" t="s">
        <v>11</v>
      </c>
      <c r="C6975" t="s">
        <v>12</v>
      </c>
      <c r="D6975">
        <v>91</v>
      </c>
      <c r="E6975" t="s">
        <v>14</v>
      </c>
      <c r="F6975">
        <v>0.18322079999999999</v>
      </c>
      <c r="G6975">
        <v>6.9286113933503896E-2</v>
      </c>
      <c r="H6975">
        <v>0.13083862133947</v>
      </c>
      <c r="I6975">
        <v>1.832346E-2</v>
      </c>
      <c r="J6975">
        <v>0.86909111874926503</v>
      </c>
      <c r="K6975">
        <v>0</v>
      </c>
    </row>
    <row r="6976" spans="1:11" hidden="1" x14ac:dyDescent="0.35">
      <c r="A6976">
        <v>2028</v>
      </c>
      <c r="B6976" t="s">
        <v>11</v>
      </c>
      <c r="C6976" t="s">
        <v>12</v>
      </c>
      <c r="D6976">
        <v>91</v>
      </c>
      <c r="E6976" t="s">
        <v>15</v>
      </c>
      <c r="F6976">
        <v>0.18322079999999999</v>
      </c>
      <c r="G6976">
        <v>6.9286113933503896E-2</v>
      </c>
      <c r="H6976">
        <v>0.10623153439922001</v>
      </c>
      <c r="I6976">
        <v>0.1685458</v>
      </c>
      <c r="J6976">
        <v>0.15411749999999999</v>
      </c>
      <c r="K6976">
        <v>0</v>
      </c>
    </row>
    <row r="6977" spans="1:11" hidden="1" x14ac:dyDescent="0.35">
      <c r="A6977">
        <v>2028</v>
      </c>
      <c r="B6977" t="s">
        <v>11</v>
      </c>
      <c r="C6977" t="s">
        <v>12</v>
      </c>
      <c r="D6977">
        <v>91</v>
      </c>
      <c r="E6977" t="s">
        <v>16</v>
      </c>
      <c r="F6977">
        <v>0.18322079999999999</v>
      </c>
      <c r="G6977">
        <v>6.9286113933503896E-2</v>
      </c>
      <c r="H6977">
        <v>0.12886213689514101</v>
      </c>
      <c r="I6977">
        <v>3.3700620000000001E-2</v>
      </c>
      <c r="J6977">
        <v>0.16156239999999999</v>
      </c>
      <c r="K6977">
        <v>0</v>
      </c>
    </row>
    <row r="6978" spans="1:11" hidden="1" x14ac:dyDescent="0.35">
      <c r="A6978">
        <v>2028</v>
      </c>
      <c r="B6978" t="s">
        <v>11</v>
      </c>
      <c r="C6978" t="s">
        <v>12</v>
      </c>
      <c r="D6978">
        <v>92</v>
      </c>
      <c r="E6978" t="s">
        <v>13</v>
      </c>
      <c r="F6978">
        <v>0.19812669999999999</v>
      </c>
      <c r="G6978">
        <v>7.4821505907609498E-2</v>
      </c>
      <c r="H6978">
        <v>0.148539305908165</v>
      </c>
      <c r="I6978">
        <v>3.0375900000000001E-2</v>
      </c>
      <c r="J6978">
        <v>8.95677E-2</v>
      </c>
      <c r="K6978">
        <v>0</v>
      </c>
    </row>
    <row r="6979" spans="1:11" hidden="1" x14ac:dyDescent="0.35">
      <c r="A6979">
        <v>2028</v>
      </c>
      <c r="B6979" t="s">
        <v>11</v>
      </c>
      <c r="C6979" t="s">
        <v>12</v>
      </c>
      <c r="D6979">
        <v>92</v>
      </c>
      <c r="E6979" t="s">
        <v>14</v>
      </c>
      <c r="F6979">
        <v>0.19812669999999999</v>
      </c>
      <c r="G6979">
        <v>7.4821505907609498E-2</v>
      </c>
      <c r="H6979">
        <v>0.140232558859719</v>
      </c>
      <c r="I6979">
        <v>1.9683309999999999E-2</v>
      </c>
      <c r="J6979">
        <v>0.85961315421620998</v>
      </c>
      <c r="K6979">
        <v>0</v>
      </c>
    </row>
    <row r="6980" spans="1:11" hidden="1" x14ac:dyDescent="0.35">
      <c r="A6980">
        <v>2028</v>
      </c>
      <c r="B6980" t="s">
        <v>11</v>
      </c>
      <c r="C6980" t="s">
        <v>12</v>
      </c>
      <c r="D6980">
        <v>92</v>
      </c>
      <c r="E6980" t="s">
        <v>15</v>
      </c>
      <c r="F6980">
        <v>0.19812669999999999</v>
      </c>
      <c r="G6980">
        <v>7.4821505907609498E-2</v>
      </c>
      <c r="H6980">
        <v>0.11431826350320901</v>
      </c>
      <c r="I6980">
        <v>0.19071009999999999</v>
      </c>
      <c r="J6980">
        <v>0.1635104</v>
      </c>
      <c r="K6980">
        <v>0</v>
      </c>
    </row>
    <row r="6981" spans="1:11" hidden="1" x14ac:dyDescent="0.35">
      <c r="A6981">
        <v>2028</v>
      </c>
      <c r="B6981" t="s">
        <v>11</v>
      </c>
      <c r="C6981" t="s">
        <v>12</v>
      </c>
      <c r="D6981">
        <v>92</v>
      </c>
      <c r="E6981" t="s">
        <v>16</v>
      </c>
      <c r="F6981">
        <v>0.19812669999999999</v>
      </c>
      <c r="G6981">
        <v>7.4821505907609498E-2</v>
      </c>
      <c r="H6981">
        <v>0.13962903088849701</v>
      </c>
      <c r="I6981">
        <v>3.6235789999999997E-2</v>
      </c>
      <c r="J6981">
        <v>0.17690610000000001</v>
      </c>
      <c r="K6981">
        <v>0</v>
      </c>
    </row>
    <row r="6982" spans="1:11" hidden="1" x14ac:dyDescent="0.35">
      <c r="A6982">
        <v>2028</v>
      </c>
      <c r="B6982" t="s">
        <v>11</v>
      </c>
      <c r="C6982" t="s">
        <v>12</v>
      </c>
      <c r="D6982">
        <v>93</v>
      </c>
      <c r="E6982" t="s">
        <v>13</v>
      </c>
      <c r="F6982">
        <v>0.2383953</v>
      </c>
      <c r="G6982">
        <v>9.1229693402231901E-2</v>
      </c>
      <c r="H6982">
        <v>0.17864795041666301</v>
      </c>
      <c r="I6982">
        <v>3.0375900000000001E-2</v>
      </c>
      <c r="J6982">
        <v>8.95677E-2</v>
      </c>
      <c r="K6982">
        <v>0</v>
      </c>
    </row>
    <row r="6983" spans="1:11" hidden="1" x14ac:dyDescent="0.35">
      <c r="A6983">
        <v>2028</v>
      </c>
      <c r="B6983" t="s">
        <v>11</v>
      </c>
      <c r="C6983" t="s">
        <v>12</v>
      </c>
      <c r="D6983">
        <v>93</v>
      </c>
      <c r="E6983" t="s">
        <v>14</v>
      </c>
      <c r="F6983">
        <v>0.2383953</v>
      </c>
      <c r="G6983">
        <v>9.1229693402231901E-2</v>
      </c>
      <c r="H6983">
        <v>0.16478281796160699</v>
      </c>
      <c r="I6983">
        <v>1.9683309999999999E-2</v>
      </c>
      <c r="J6983">
        <v>0.83463569460888098</v>
      </c>
      <c r="K6983">
        <v>0</v>
      </c>
    </row>
    <row r="6984" spans="1:11" hidden="1" x14ac:dyDescent="0.35">
      <c r="A6984">
        <v>2028</v>
      </c>
      <c r="B6984" t="s">
        <v>11</v>
      </c>
      <c r="C6984" t="s">
        <v>12</v>
      </c>
      <c r="D6984">
        <v>93</v>
      </c>
      <c r="E6984" t="s">
        <v>15</v>
      </c>
      <c r="F6984">
        <v>0.2383953</v>
      </c>
      <c r="G6984">
        <v>9.1229693402231901E-2</v>
      </c>
      <c r="H6984">
        <v>0.13660302286940401</v>
      </c>
      <c r="I6984">
        <v>0.19071009999999999</v>
      </c>
      <c r="J6984">
        <v>0.1635104</v>
      </c>
      <c r="K6984">
        <v>0</v>
      </c>
    </row>
    <row r="6985" spans="1:11" hidden="1" x14ac:dyDescent="0.35">
      <c r="A6985">
        <v>2028</v>
      </c>
      <c r="B6985" t="s">
        <v>11</v>
      </c>
      <c r="C6985" t="s">
        <v>12</v>
      </c>
      <c r="D6985">
        <v>93</v>
      </c>
      <c r="E6985" t="s">
        <v>16</v>
      </c>
      <c r="F6985">
        <v>0.2383953</v>
      </c>
      <c r="G6985">
        <v>9.1229693402231901E-2</v>
      </c>
      <c r="H6985">
        <v>0.16931607463737899</v>
      </c>
      <c r="I6985">
        <v>3.6235789999999997E-2</v>
      </c>
      <c r="J6985">
        <v>0.17690610000000001</v>
      </c>
      <c r="K6985">
        <v>0</v>
      </c>
    </row>
    <row r="6986" spans="1:11" hidden="1" x14ac:dyDescent="0.35">
      <c r="A6986">
        <v>2028</v>
      </c>
      <c r="B6986" t="s">
        <v>11</v>
      </c>
      <c r="C6986" t="s">
        <v>12</v>
      </c>
      <c r="D6986">
        <v>94</v>
      </c>
      <c r="E6986" t="s">
        <v>13</v>
      </c>
      <c r="F6986">
        <v>0.27866380000000002</v>
      </c>
      <c r="G6986">
        <v>0.107637825192715</v>
      </c>
      <c r="H6986">
        <v>0.20875659492516099</v>
      </c>
      <c r="I6986">
        <v>3.0375900000000001E-2</v>
      </c>
      <c r="J6986">
        <v>8.95677E-2</v>
      </c>
      <c r="K6986">
        <v>0</v>
      </c>
    </row>
    <row r="6987" spans="1:11" hidden="1" x14ac:dyDescent="0.35">
      <c r="A6987">
        <v>2028</v>
      </c>
      <c r="B6987" t="s">
        <v>11</v>
      </c>
      <c r="C6987" t="s">
        <v>12</v>
      </c>
      <c r="D6987">
        <v>94</v>
      </c>
      <c r="E6987" t="s">
        <v>14</v>
      </c>
      <c r="F6987">
        <v>0.27866380000000002</v>
      </c>
      <c r="G6987">
        <v>0.107637825192715</v>
      </c>
      <c r="H6987">
        <v>0.18796995785463</v>
      </c>
      <c r="I6987">
        <v>1.9683309999999999E-2</v>
      </c>
      <c r="J6987">
        <v>0.81069211684409903</v>
      </c>
      <c r="K6987">
        <v>0</v>
      </c>
    </row>
    <row r="6988" spans="1:11" hidden="1" x14ac:dyDescent="0.35">
      <c r="A6988">
        <v>2028</v>
      </c>
      <c r="B6988" t="s">
        <v>11</v>
      </c>
      <c r="C6988" t="s">
        <v>12</v>
      </c>
      <c r="D6988">
        <v>94</v>
      </c>
      <c r="E6988" t="s">
        <v>15</v>
      </c>
      <c r="F6988">
        <v>0.27866380000000002</v>
      </c>
      <c r="G6988">
        <v>0.107637825192715</v>
      </c>
      <c r="H6988">
        <v>0.15888786181294101</v>
      </c>
      <c r="I6988">
        <v>0.19071009999999999</v>
      </c>
      <c r="J6988">
        <v>0.1635104</v>
      </c>
      <c r="K6988">
        <v>0</v>
      </c>
    </row>
    <row r="6989" spans="1:11" hidden="1" x14ac:dyDescent="0.35">
      <c r="A6989">
        <v>2028</v>
      </c>
      <c r="B6989" t="s">
        <v>11</v>
      </c>
      <c r="C6989" t="s">
        <v>12</v>
      </c>
      <c r="D6989">
        <v>94</v>
      </c>
      <c r="E6989" t="s">
        <v>16</v>
      </c>
      <c r="F6989">
        <v>0.27866380000000002</v>
      </c>
      <c r="G6989">
        <v>0.107637825192715</v>
      </c>
      <c r="H6989">
        <v>0.199003118386261</v>
      </c>
      <c r="I6989">
        <v>3.6235789999999997E-2</v>
      </c>
      <c r="J6989">
        <v>0.17690610000000001</v>
      </c>
      <c r="K6989">
        <v>0</v>
      </c>
    </row>
    <row r="6990" spans="1:11" hidden="1" x14ac:dyDescent="0.35">
      <c r="A6990">
        <v>2028</v>
      </c>
      <c r="B6990" t="s">
        <v>11</v>
      </c>
      <c r="C6990" t="s">
        <v>12</v>
      </c>
      <c r="D6990">
        <v>95</v>
      </c>
      <c r="E6990" t="s">
        <v>13</v>
      </c>
      <c r="F6990">
        <v>0.3189324</v>
      </c>
      <c r="G6990">
        <v>0.12404603656054</v>
      </c>
      <c r="H6990">
        <v>0.238865239433659</v>
      </c>
      <c r="I6990">
        <v>3.0375900000000001E-2</v>
      </c>
      <c r="J6990">
        <v>8.95677E-2</v>
      </c>
      <c r="K6990">
        <v>0</v>
      </c>
    </row>
    <row r="6991" spans="1:11" hidden="1" x14ac:dyDescent="0.35">
      <c r="A6991">
        <v>2028</v>
      </c>
      <c r="B6991" t="s">
        <v>11</v>
      </c>
      <c r="C6991" t="s">
        <v>12</v>
      </c>
      <c r="D6991">
        <v>95</v>
      </c>
      <c r="E6991" t="s">
        <v>14</v>
      </c>
      <c r="F6991">
        <v>0.3189324</v>
      </c>
      <c r="G6991">
        <v>0.12404603656054</v>
      </c>
      <c r="H6991">
        <v>0.209904384143727</v>
      </c>
      <c r="I6991">
        <v>1.9683309999999999E-2</v>
      </c>
      <c r="J6991">
        <v>0.78763857063362597</v>
      </c>
      <c r="K6991">
        <v>0</v>
      </c>
    </row>
    <row r="6992" spans="1:11" hidden="1" x14ac:dyDescent="0.35">
      <c r="A6992">
        <v>2028</v>
      </c>
      <c r="B6992" t="s">
        <v>11</v>
      </c>
      <c r="C6992" t="s">
        <v>12</v>
      </c>
      <c r="D6992">
        <v>95</v>
      </c>
      <c r="E6992" t="s">
        <v>15</v>
      </c>
      <c r="F6992">
        <v>0.3189324</v>
      </c>
      <c r="G6992">
        <v>0.12404603656054</v>
      </c>
      <c r="H6992">
        <v>0.18117270075647801</v>
      </c>
      <c r="I6992">
        <v>0.19071009999999999</v>
      </c>
      <c r="J6992">
        <v>0.1635104</v>
      </c>
      <c r="K6992">
        <v>0</v>
      </c>
    </row>
    <row r="6993" spans="1:11" hidden="1" x14ac:dyDescent="0.35">
      <c r="A6993">
        <v>2028</v>
      </c>
      <c r="B6993" t="s">
        <v>11</v>
      </c>
      <c r="C6993" t="s">
        <v>12</v>
      </c>
      <c r="D6993">
        <v>95</v>
      </c>
      <c r="E6993" t="s">
        <v>16</v>
      </c>
      <c r="F6993">
        <v>0.3189324</v>
      </c>
      <c r="G6993">
        <v>0.12404603656054</v>
      </c>
      <c r="H6993">
        <v>0.22869016213514301</v>
      </c>
      <c r="I6993">
        <v>3.6235789999999997E-2</v>
      </c>
      <c r="J6993">
        <v>0.17690610000000001</v>
      </c>
      <c r="K6993">
        <v>0</v>
      </c>
    </row>
    <row r="6994" spans="1:11" hidden="1" x14ac:dyDescent="0.35">
      <c r="A6994">
        <v>2028</v>
      </c>
      <c r="B6994" t="s">
        <v>11</v>
      </c>
      <c r="C6994" t="s">
        <v>17</v>
      </c>
      <c r="D6994">
        <v>20</v>
      </c>
      <c r="E6994" t="s">
        <v>13</v>
      </c>
      <c r="F6994">
        <v>7.7210630000000004E-4</v>
      </c>
      <c r="G6994">
        <v>5.9072201736202297E-4</v>
      </c>
      <c r="H6994">
        <v>6.4325187428787903E-4</v>
      </c>
      <c r="I6994" s="1">
        <v>7.8098650000000005E-6</v>
      </c>
      <c r="J6994">
        <v>4.3496710000000001E-2</v>
      </c>
      <c r="K6994">
        <v>0</v>
      </c>
    </row>
    <row r="6995" spans="1:11" hidden="1" x14ac:dyDescent="0.35">
      <c r="A6995">
        <v>2028</v>
      </c>
      <c r="B6995" t="s">
        <v>11</v>
      </c>
      <c r="C6995" t="s">
        <v>17</v>
      </c>
      <c r="D6995">
        <v>20</v>
      </c>
      <c r="E6995" t="s">
        <v>14</v>
      </c>
      <c r="F6995">
        <v>7.7210630000000004E-4</v>
      </c>
      <c r="G6995">
        <v>5.9072201736202297E-4</v>
      </c>
      <c r="H6995">
        <v>6.2512608423810504E-4</v>
      </c>
      <c r="I6995" s="1">
        <v>4.3237150000000003E-5</v>
      </c>
      <c r="J6995">
        <v>4.6365000000000003E-2</v>
      </c>
      <c r="K6995">
        <v>0</v>
      </c>
    </row>
    <row r="6996" spans="1:11" hidden="1" x14ac:dyDescent="0.35">
      <c r="A6996">
        <v>2028</v>
      </c>
      <c r="B6996" t="s">
        <v>11</v>
      </c>
      <c r="C6996" t="s">
        <v>17</v>
      </c>
      <c r="D6996">
        <v>20</v>
      </c>
      <c r="E6996" t="s">
        <v>15</v>
      </c>
      <c r="F6996">
        <v>7.7210630000000004E-4</v>
      </c>
      <c r="G6996">
        <v>5.9072201736202297E-4</v>
      </c>
      <c r="H6996">
        <v>6.1445256556837905E-4</v>
      </c>
      <c r="I6996">
        <v>1.045057E-4</v>
      </c>
      <c r="J6996">
        <v>4.7134969999999998E-2</v>
      </c>
      <c r="K6996">
        <v>0</v>
      </c>
    </row>
    <row r="6997" spans="1:11" hidden="1" x14ac:dyDescent="0.35">
      <c r="A6997">
        <v>2028</v>
      </c>
      <c r="B6997" t="s">
        <v>11</v>
      </c>
      <c r="C6997" t="s">
        <v>17</v>
      </c>
      <c r="D6997">
        <v>20</v>
      </c>
      <c r="E6997" t="s">
        <v>16</v>
      </c>
      <c r="F6997">
        <v>7.7210630000000004E-4</v>
      </c>
      <c r="G6997">
        <v>5.9072201736202297E-4</v>
      </c>
      <c r="H6997">
        <v>6.4235935219136104E-4</v>
      </c>
      <c r="I6997" s="1">
        <v>6.3977549999999999E-5</v>
      </c>
      <c r="J6997">
        <v>1.5993170000000001E-3</v>
      </c>
      <c r="K6997">
        <v>0</v>
      </c>
    </row>
    <row r="6998" spans="1:11" hidden="1" x14ac:dyDescent="0.35">
      <c r="A6998">
        <v>2028</v>
      </c>
      <c r="B6998" t="s">
        <v>11</v>
      </c>
      <c r="C6998" t="s">
        <v>17</v>
      </c>
      <c r="D6998">
        <v>21</v>
      </c>
      <c r="E6998" t="s">
        <v>13</v>
      </c>
      <c r="F6998">
        <v>7.7210630000000004E-4</v>
      </c>
      <c r="G6998">
        <v>5.9072201736202297E-4</v>
      </c>
      <c r="H6998">
        <v>6.4325187428787903E-4</v>
      </c>
      <c r="I6998" s="1">
        <v>7.8098650000000005E-6</v>
      </c>
      <c r="J6998">
        <v>4.3496710000000001E-2</v>
      </c>
      <c r="K6998">
        <v>0</v>
      </c>
    </row>
    <row r="6999" spans="1:11" hidden="1" x14ac:dyDescent="0.35">
      <c r="A6999">
        <v>2028</v>
      </c>
      <c r="B6999" t="s">
        <v>11</v>
      </c>
      <c r="C6999" t="s">
        <v>17</v>
      </c>
      <c r="D6999">
        <v>21</v>
      </c>
      <c r="E6999" t="s">
        <v>14</v>
      </c>
      <c r="F6999">
        <v>7.7210630000000004E-4</v>
      </c>
      <c r="G6999">
        <v>5.9072201736202297E-4</v>
      </c>
      <c r="H6999">
        <v>6.2512608423810504E-4</v>
      </c>
      <c r="I6999" s="1">
        <v>4.3237150000000003E-5</v>
      </c>
      <c r="J6999">
        <v>4.6365000000000003E-2</v>
      </c>
      <c r="K6999">
        <v>0</v>
      </c>
    </row>
    <row r="7000" spans="1:11" hidden="1" x14ac:dyDescent="0.35">
      <c r="A7000">
        <v>2028</v>
      </c>
      <c r="B7000" t="s">
        <v>11</v>
      </c>
      <c r="C7000" t="s">
        <v>17</v>
      </c>
      <c r="D7000">
        <v>21</v>
      </c>
      <c r="E7000" t="s">
        <v>15</v>
      </c>
      <c r="F7000">
        <v>7.7210630000000004E-4</v>
      </c>
      <c r="G7000">
        <v>5.9072201736202297E-4</v>
      </c>
      <c r="H7000">
        <v>6.1445256556837905E-4</v>
      </c>
      <c r="I7000">
        <v>1.045057E-4</v>
      </c>
      <c r="J7000">
        <v>4.7134969999999998E-2</v>
      </c>
      <c r="K7000">
        <v>0</v>
      </c>
    </row>
    <row r="7001" spans="1:11" hidden="1" x14ac:dyDescent="0.35">
      <c r="A7001">
        <v>2028</v>
      </c>
      <c r="B7001" t="s">
        <v>11</v>
      </c>
      <c r="C7001" t="s">
        <v>17</v>
      </c>
      <c r="D7001">
        <v>21</v>
      </c>
      <c r="E7001" t="s">
        <v>16</v>
      </c>
      <c r="F7001">
        <v>7.7210630000000004E-4</v>
      </c>
      <c r="G7001">
        <v>5.9072201736202297E-4</v>
      </c>
      <c r="H7001">
        <v>6.4235935219136104E-4</v>
      </c>
      <c r="I7001" s="1">
        <v>6.3977549999999999E-5</v>
      </c>
      <c r="J7001">
        <v>1.5993170000000001E-3</v>
      </c>
      <c r="K7001">
        <v>0</v>
      </c>
    </row>
    <row r="7002" spans="1:11" hidden="1" x14ac:dyDescent="0.35">
      <c r="A7002">
        <v>2028</v>
      </c>
      <c r="B7002" t="s">
        <v>11</v>
      </c>
      <c r="C7002" t="s">
        <v>17</v>
      </c>
      <c r="D7002">
        <v>22</v>
      </c>
      <c r="E7002" t="s">
        <v>13</v>
      </c>
      <c r="F7002">
        <v>7.7210630000000004E-4</v>
      </c>
      <c r="G7002">
        <v>5.9072201736202297E-4</v>
      </c>
      <c r="H7002">
        <v>6.4325187428787903E-4</v>
      </c>
      <c r="I7002" s="1">
        <v>7.8098650000000005E-6</v>
      </c>
      <c r="J7002">
        <v>4.3496710000000001E-2</v>
      </c>
      <c r="K7002">
        <v>0</v>
      </c>
    </row>
    <row r="7003" spans="1:11" hidden="1" x14ac:dyDescent="0.35">
      <c r="A7003">
        <v>2028</v>
      </c>
      <c r="B7003" t="s">
        <v>11</v>
      </c>
      <c r="C7003" t="s">
        <v>17</v>
      </c>
      <c r="D7003">
        <v>22</v>
      </c>
      <c r="E7003" t="s">
        <v>14</v>
      </c>
      <c r="F7003">
        <v>7.7210630000000004E-4</v>
      </c>
      <c r="G7003">
        <v>5.9072201736202297E-4</v>
      </c>
      <c r="H7003">
        <v>6.2512608423810504E-4</v>
      </c>
      <c r="I7003" s="1">
        <v>4.3237150000000003E-5</v>
      </c>
      <c r="J7003">
        <v>4.6365000000000003E-2</v>
      </c>
      <c r="K7003">
        <v>0</v>
      </c>
    </row>
    <row r="7004" spans="1:11" hidden="1" x14ac:dyDescent="0.35">
      <c r="A7004">
        <v>2028</v>
      </c>
      <c r="B7004" t="s">
        <v>11</v>
      </c>
      <c r="C7004" t="s">
        <v>17</v>
      </c>
      <c r="D7004">
        <v>22</v>
      </c>
      <c r="E7004" t="s">
        <v>15</v>
      </c>
      <c r="F7004">
        <v>7.7210630000000004E-4</v>
      </c>
      <c r="G7004">
        <v>5.9072201736202297E-4</v>
      </c>
      <c r="H7004">
        <v>6.1445256556837905E-4</v>
      </c>
      <c r="I7004">
        <v>1.045057E-4</v>
      </c>
      <c r="J7004">
        <v>4.7134969999999998E-2</v>
      </c>
      <c r="K7004">
        <v>0</v>
      </c>
    </row>
    <row r="7005" spans="1:11" hidden="1" x14ac:dyDescent="0.35">
      <c r="A7005">
        <v>2028</v>
      </c>
      <c r="B7005" t="s">
        <v>11</v>
      </c>
      <c r="C7005" t="s">
        <v>17</v>
      </c>
      <c r="D7005">
        <v>22</v>
      </c>
      <c r="E7005" t="s">
        <v>16</v>
      </c>
      <c r="F7005">
        <v>7.7210630000000004E-4</v>
      </c>
      <c r="G7005">
        <v>5.9072201736202297E-4</v>
      </c>
      <c r="H7005">
        <v>6.4235935219136104E-4</v>
      </c>
      <c r="I7005" s="1">
        <v>6.3977549999999999E-5</v>
      </c>
      <c r="J7005">
        <v>1.5993170000000001E-3</v>
      </c>
      <c r="K7005">
        <v>0</v>
      </c>
    </row>
    <row r="7006" spans="1:11" hidden="1" x14ac:dyDescent="0.35">
      <c r="A7006">
        <v>2028</v>
      </c>
      <c r="B7006" t="s">
        <v>11</v>
      </c>
      <c r="C7006" t="s">
        <v>17</v>
      </c>
      <c r="D7006">
        <v>23</v>
      </c>
      <c r="E7006" t="s">
        <v>13</v>
      </c>
      <c r="F7006">
        <v>7.9741489999999996E-4</v>
      </c>
      <c r="G7006">
        <v>6.0642136996515801E-4</v>
      </c>
      <c r="H7006">
        <v>6.64147764966397E-4</v>
      </c>
      <c r="I7006" s="1">
        <v>9.3584789999999995E-6</v>
      </c>
      <c r="J7006">
        <v>4.0444069999999999E-2</v>
      </c>
      <c r="K7006">
        <v>0</v>
      </c>
    </row>
    <row r="7007" spans="1:11" hidden="1" x14ac:dyDescent="0.35">
      <c r="A7007">
        <v>2028</v>
      </c>
      <c r="B7007" t="s">
        <v>11</v>
      </c>
      <c r="C7007" t="s">
        <v>17</v>
      </c>
      <c r="D7007">
        <v>23</v>
      </c>
      <c r="E7007" t="s">
        <v>14</v>
      </c>
      <c r="F7007">
        <v>7.9741489999999996E-4</v>
      </c>
      <c r="G7007">
        <v>6.0642136996515801E-4</v>
      </c>
      <c r="H7007">
        <v>6.4446375677525299E-4</v>
      </c>
      <c r="I7007" s="1">
        <v>5.1220249999999998E-5</v>
      </c>
      <c r="J7007">
        <v>4.8373289999999999E-2</v>
      </c>
      <c r="K7007">
        <v>0</v>
      </c>
    </row>
    <row r="7008" spans="1:11" hidden="1" x14ac:dyDescent="0.35">
      <c r="A7008">
        <v>2028</v>
      </c>
      <c r="B7008" t="s">
        <v>11</v>
      </c>
      <c r="C7008" t="s">
        <v>17</v>
      </c>
      <c r="D7008">
        <v>23</v>
      </c>
      <c r="E7008" t="s">
        <v>15</v>
      </c>
      <c r="F7008">
        <v>7.9741489999999996E-4</v>
      </c>
      <c r="G7008">
        <v>6.0642136996515801E-4</v>
      </c>
      <c r="H7008">
        <v>6.3243395862134599E-4</v>
      </c>
      <c r="I7008">
        <v>1.3349560000000001E-4</v>
      </c>
      <c r="J7008">
        <v>4.368118E-2</v>
      </c>
      <c r="K7008">
        <v>0</v>
      </c>
    </row>
    <row r="7009" spans="1:11" hidden="1" x14ac:dyDescent="0.35">
      <c r="A7009">
        <v>2028</v>
      </c>
      <c r="B7009" t="s">
        <v>11</v>
      </c>
      <c r="C7009" t="s">
        <v>17</v>
      </c>
      <c r="D7009">
        <v>23</v>
      </c>
      <c r="E7009" t="s">
        <v>16</v>
      </c>
      <c r="F7009">
        <v>7.9741489999999996E-4</v>
      </c>
      <c r="G7009">
        <v>6.0642136996515801E-4</v>
      </c>
      <c r="H7009">
        <v>6.6325315500121503E-4</v>
      </c>
      <c r="I7009" s="1">
        <v>7.348822E-5</v>
      </c>
      <c r="J7009">
        <v>1.7555680000000001E-3</v>
      </c>
      <c r="K7009">
        <v>0</v>
      </c>
    </row>
    <row r="7010" spans="1:11" hidden="1" x14ac:dyDescent="0.35">
      <c r="A7010">
        <v>2028</v>
      </c>
      <c r="B7010" t="s">
        <v>11</v>
      </c>
      <c r="C7010" t="s">
        <v>17</v>
      </c>
      <c r="D7010">
        <v>24</v>
      </c>
      <c r="E7010" t="s">
        <v>13</v>
      </c>
      <c r="F7010">
        <v>8.2272360000000002E-4</v>
      </c>
      <c r="G7010">
        <v>6.2212080608303895E-4</v>
      </c>
      <c r="H7010">
        <v>6.8504365564491605E-4</v>
      </c>
      <c r="I7010" s="1">
        <v>1.090709E-5</v>
      </c>
      <c r="J7010">
        <v>3.7391439999999998E-2</v>
      </c>
      <c r="K7010">
        <v>0</v>
      </c>
    </row>
    <row r="7011" spans="1:11" hidden="1" x14ac:dyDescent="0.35">
      <c r="A7011">
        <v>2028</v>
      </c>
      <c r="B7011" t="s">
        <v>11</v>
      </c>
      <c r="C7011" t="s">
        <v>17</v>
      </c>
      <c r="D7011">
        <v>24</v>
      </c>
      <c r="E7011" t="s">
        <v>14</v>
      </c>
      <c r="F7011">
        <v>8.2272360000000002E-4</v>
      </c>
      <c r="G7011">
        <v>6.2212080608303895E-4</v>
      </c>
      <c r="H7011">
        <v>6.6380134579765396E-4</v>
      </c>
      <c r="I7011" s="1">
        <v>5.920335E-5</v>
      </c>
      <c r="J7011">
        <v>5.0381580000000002E-2</v>
      </c>
      <c r="K7011">
        <v>0</v>
      </c>
    </row>
    <row r="7012" spans="1:11" hidden="1" x14ac:dyDescent="0.35">
      <c r="A7012">
        <v>2028</v>
      </c>
      <c r="B7012" t="s">
        <v>11</v>
      </c>
      <c r="C7012" t="s">
        <v>17</v>
      </c>
      <c r="D7012">
        <v>24</v>
      </c>
      <c r="E7012" t="s">
        <v>15</v>
      </c>
      <c r="F7012">
        <v>8.2272360000000002E-4</v>
      </c>
      <c r="G7012">
        <v>6.2212080608303895E-4</v>
      </c>
      <c r="H7012">
        <v>6.5041535167431196E-4</v>
      </c>
      <c r="I7012">
        <v>1.6248550000000001E-4</v>
      </c>
      <c r="J7012">
        <v>4.0227390000000002E-2</v>
      </c>
      <c r="K7012">
        <v>0</v>
      </c>
    </row>
    <row r="7013" spans="1:11" hidden="1" x14ac:dyDescent="0.35">
      <c r="A7013">
        <v>2028</v>
      </c>
      <c r="B7013" t="s">
        <v>11</v>
      </c>
      <c r="C7013" t="s">
        <v>17</v>
      </c>
      <c r="D7013">
        <v>24</v>
      </c>
      <c r="E7013" t="s">
        <v>16</v>
      </c>
      <c r="F7013">
        <v>8.2272360000000002E-4</v>
      </c>
      <c r="G7013">
        <v>6.2212080608303895E-4</v>
      </c>
      <c r="H7013">
        <v>6.84147041325816E-4</v>
      </c>
      <c r="I7013" s="1">
        <v>8.2998890000000002E-5</v>
      </c>
      <c r="J7013">
        <v>1.911818E-3</v>
      </c>
      <c r="K7013">
        <v>0</v>
      </c>
    </row>
    <row r="7014" spans="1:11" hidden="1" x14ac:dyDescent="0.35">
      <c r="A7014">
        <v>2028</v>
      </c>
      <c r="B7014" t="s">
        <v>11</v>
      </c>
      <c r="C7014" t="s">
        <v>17</v>
      </c>
      <c r="D7014">
        <v>25</v>
      </c>
      <c r="E7014" t="s">
        <v>13</v>
      </c>
      <c r="F7014">
        <v>8.4803220000000004E-4</v>
      </c>
      <c r="G7014">
        <v>6.3782024220092001E-4</v>
      </c>
      <c r="H7014">
        <v>7.0593946280868801E-4</v>
      </c>
      <c r="I7014" s="1">
        <v>1.2455710000000001E-5</v>
      </c>
      <c r="J7014">
        <v>3.4338800000000003E-2</v>
      </c>
      <c r="K7014">
        <v>0</v>
      </c>
    </row>
    <row r="7015" spans="1:11" hidden="1" x14ac:dyDescent="0.35">
      <c r="A7015">
        <v>2028</v>
      </c>
      <c r="B7015" t="s">
        <v>11</v>
      </c>
      <c r="C7015" t="s">
        <v>17</v>
      </c>
      <c r="D7015">
        <v>25</v>
      </c>
      <c r="E7015" t="s">
        <v>14</v>
      </c>
      <c r="F7015">
        <v>8.4803220000000004E-4</v>
      </c>
      <c r="G7015">
        <v>6.3782024220092001E-4</v>
      </c>
      <c r="H7015">
        <v>6.8313893482005602E-4</v>
      </c>
      <c r="I7015" s="1">
        <v>6.7186449999999994E-5</v>
      </c>
      <c r="J7015">
        <v>5.238988E-2</v>
      </c>
      <c r="K7015">
        <v>0</v>
      </c>
    </row>
    <row r="7016" spans="1:11" hidden="1" x14ac:dyDescent="0.35">
      <c r="A7016">
        <v>2028</v>
      </c>
      <c r="B7016" t="s">
        <v>11</v>
      </c>
      <c r="C7016" t="s">
        <v>17</v>
      </c>
      <c r="D7016">
        <v>25</v>
      </c>
      <c r="E7016" t="s">
        <v>15</v>
      </c>
      <c r="F7016">
        <v>8.4803220000000004E-4</v>
      </c>
      <c r="G7016">
        <v>6.3782024220092001E-4</v>
      </c>
      <c r="H7016">
        <v>6.6839682824202501E-4</v>
      </c>
      <c r="I7016">
        <v>1.9147550000000001E-4</v>
      </c>
      <c r="J7016">
        <v>3.6773599999999997E-2</v>
      </c>
      <c r="K7016">
        <v>0</v>
      </c>
    </row>
    <row r="7017" spans="1:11" hidden="1" x14ac:dyDescent="0.35">
      <c r="A7017">
        <v>2028</v>
      </c>
      <c r="B7017" t="s">
        <v>11</v>
      </c>
      <c r="C7017" t="s">
        <v>17</v>
      </c>
      <c r="D7017">
        <v>25</v>
      </c>
      <c r="E7017" t="s">
        <v>16</v>
      </c>
      <c r="F7017">
        <v>8.4803220000000004E-4</v>
      </c>
      <c r="G7017">
        <v>6.3782024220092001E-4</v>
      </c>
      <c r="H7017">
        <v>7.0504092765041795E-4</v>
      </c>
      <c r="I7017" s="1">
        <v>9.2509560000000003E-5</v>
      </c>
      <c r="J7017">
        <v>2.0680680000000002E-3</v>
      </c>
      <c r="K7017">
        <v>0</v>
      </c>
    </row>
    <row r="7018" spans="1:11" hidden="1" x14ac:dyDescent="0.35">
      <c r="A7018">
        <v>2028</v>
      </c>
      <c r="B7018" t="s">
        <v>11</v>
      </c>
      <c r="C7018" t="s">
        <v>17</v>
      </c>
      <c r="D7018">
        <v>26</v>
      </c>
      <c r="E7018" t="s">
        <v>13</v>
      </c>
      <c r="F7018">
        <v>8.7334089999999999E-4</v>
      </c>
      <c r="G7018">
        <v>6.5351967831880204E-4</v>
      </c>
      <c r="H7018">
        <v>7.2683535348720598E-4</v>
      </c>
      <c r="I7018" s="1">
        <v>1.400432E-5</v>
      </c>
      <c r="J7018">
        <v>3.128616E-2</v>
      </c>
      <c r="K7018">
        <v>0</v>
      </c>
    </row>
    <row r="7019" spans="1:11" hidden="1" x14ac:dyDescent="0.35">
      <c r="A7019">
        <v>2028</v>
      </c>
      <c r="B7019" t="s">
        <v>11</v>
      </c>
      <c r="C7019" t="s">
        <v>17</v>
      </c>
      <c r="D7019">
        <v>26</v>
      </c>
      <c r="E7019" t="s">
        <v>14</v>
      </c>
      <c r="F7019">
        <v>8.7334089999999999E-4</v>
      </c>
      <c r="G7019">
        <v>6.5351967831880204E-4</v>
      </c>
      <c r="H7019">
        <v>7.0247652384245699E-4</v>
      </c>
      <c r="I7019" s="1">
        <v>7.5169549999999996E-5</v>
      </c>
      <c r="J7019">
        <v>5.4398160000000001E-2</v>
      </c>
      <c r="K7019">
        <v>0</v>
      </c>
    </row>
    <row r="7020" spans="1:11" hidden="1" x14ac:dyDescent="0.35">
      <c r="A7020">
        <v>2028</v>
      </c>
      <c r="B7020" t="s">
        <v>11</v>
      </c>
      <c r="C7020" t="s">
        <v>17</v>
      </c>
      <c r="D7020">
        <v>26</v>
      </c>
      <c r="E7020" t="s">
        <v>15</v>
      </c>
      <c r="F7020">
        <v>8.7334089999999999E-4</v>
      </c>
      <c r="G7020">
        <v>6.5351967831880204E-4</v>
      </c>
      <c r="H7020">
        <v>6.8637822129499098E-4</v>
      </c>
      <c r="I7020">
        <v>2.2046540000000001E-4</v>
      </c>
      <c r="J7020">
        <v>3.331982E-2</v>
      </c>
      <c r="K7020">
        <v>0</v>
      </c>
    </row>
    <row r="7021" spans="1:11" hidden="1" x14ac:dyDescent="0.35">
      <c r="A7021">
        <v>2028</v>
      </c>
      <c r="B7021" t="s">
        <v>11</v>
      </c>
      <c r="C7021" t="s">
        <v>17</v>
      </c>
      <c r="D7021">
        <v>26</v>
      </c>
      <c r="E7021" t="s">
        <v>16</v>
      </c>
      <c r="F7021">
        <v>8.7334089999999999E-4</v>
      </c>
      <c r="G7021">
        <v>6.5351967831880204E-4</v>
      </c>
      <c r="H7021">
        <v>7.2593473046027204E-4</v>
      </c>
      <c r="I7021">
        <v>1.020202E-4</v>
      </c>
      <c r="J7021">
        <v>2.2243190000000002E-3</v>
      </c>
      <c r="K7021">
        <v>0</v>
      </c>
    </row>
    <row r="7022" spans="1:11" hidden="1" x14ac:dyDescent="0.35">
      <c r="A7022">
        <v>2028</v>
      </c>
      <c r="B7022" t="s">
        <v>11</v>
      </c>
      <c r="C7022" t="s">
        <v>17</v>
      </c>
      <c r="D7022">
        <v>27</v>
      </c>
      <c r="E7022" t="s">
        <v>13</v>
      </c>
      <c r="F7022">
        <v>8.9864950000000002E-4</v>
      </c>
      <c r="G7022">
        <v>6.6921911443668298E-4</v>
      </c>
      <c r="H7022">
        <v>7.4773124416572503E-4</v>
      </c>
      <c r="I7022" s="1">
        <v>1.5552940000000001E-5</v>
      </c>
      <c r="J7022">
        <v>2.823353E-2</v>
      </c>
      <c r="K7022">
        <v>0</v>
      </c>
    </row>
    <row r="7023" spans="1:11" hidden="1" x14ac:dyDescent="0.35">
      <c r="A7023">
        <v>2028</v>
      </c>
      <c r="B7023" t="s">
        <v>11</v>
      </c>
      <c r="C7023" t="s">
        <v>17</v>
      </c>
      <c r="D7023">
        <v>27</v>
      </c>
      <c r="E7023" t="s">
        <v>14</v>
      </c>
      <c r="F7023">
        <v>8.9864950000000002E-4</v>
      </c>
      <c r="G7023">
        <v>6.6921911443668298E-4</v>
      </c>
      <c r="H7023">
        <v>7.2181411286485796E-4</v>
      </c>
      <c r="I7023" s="1">
        <v>8.3152649999999997E-5</v>
      </c>
      <c r="J7023">
        <v>5.6406459999999999E-2</v>
      </c>
      <c r="K7023">
        <v>0</v>
      </c>
    </row>
    <row r="7024" spans="1:11" hidden="1" x14ac:dyDescent="0.35">
      <c r="A7024">
        <v>2028</v>
      </c>
      <c r="B7024" t="s">
        <v>11</v>
      </c>
      <c r="C7024" t="s">
        <v>17</v>
      </c>
      <c r="D7024">
        <v>27</v>
      </c>
      <c r="E7024" t="s">
        <v>15</v>
      </c>
      <c r="F7024">
        <v>8.9864950000000002E-4</v>
      </c>
      <c r="G7024">
        <v>6.6921911443668298E-4</v>
      </c>
      <c r="H7024">
        <v>7.0435961434795705E-4</v>
      </c>
      <c r="I7024">
        <v>2.4945540000000002E-4</v>
      </c>
      <c r="J7024">
        <v>2.9866029999999998E-2</v>
      </c>
      <c r="K7024">
        <v>0</v>
      </c>
    </row>
    <row r="7025" spans="1:11" hidden="1" x14ac:dyDescent="0.35">
      <c r="A7025">
        <v>2028</v>
      </c>
      <c r="B7025" t="s">
        <v>11</v>
      </c>
      <c r="C7025" t="s">
        <v>17</v>
      </c>
      <c r="D7025">
        <v>27</v>
      </c>
      <c r="E7025" t="s">
        <v>16</v>
      </c>
      <c r="F7025">
        <v>8.9864950000000002E-4</v>
      </c>
      <c r="G7025">
        <v>6.6921911443668298E-4</v>
      </c>
      <c r="H7025">
        <v>7.4682861678487301E-4</v>
      </c>
      <c r="I7025">
        <v>1.1153090000000001E-4</v>
      </c>
      <c r="J7025">
        <v>2.3805689999999999E-3</v>
      </c>
      <c r="K7025">
        <v>0</v>
      </c>
    </row>
    <row r="7026" spans="1:11" hidden="1" x14ac:dyDescent="0.35">
      <c r="A7026">
        <v>2028</v>
      </c>
      <c r="B7026" t="s">
        <v>11</v>
      </c>
      <c r="C7026" t="s">
        <v>17</v>
      </c>
      <c r="D7026">
        <v>28</v>
      </c>
      <c r="E7026" t="s">
        <v>13</v>
      </c>
      <c r="F7026">
        <v>9.6522570000000002E-4</v>
      </c>
      <c r="G7026">
        <v>7.07846689075945E-4</v>
      </c>
      <c r="H7026">
        <v>8.02821496191706E-4</v>
      </c>
      <c r="I7026" s="1">
        <v>1.8721410000000001E-5</v>
      </c>
      <c r="J7026">
        <v>2.8070830000000001E-2</v>
      </c>
      <c r="K7026">
        <v>0</v>
      </c>
    </row>
    <row r="7027" spans="1:11" hidden="1" x14ac:dyDescent="0.35">
      <c r="A7027">
        <v>2028</v>
      </c>
      <c r="B7027" t="s">
        <v>11</v>
      </c>
      <c r="C7027" t="s">
        <v>17</v>
      </c>
      <c r="D7027">
        <v>28</v>
      </c>
      <c r="E7027" t="s">
        <v>14</v>
      </c>
      <c r="F7027">
        <v>9.6522570000000002E-4</v>
      </c>
      <c r="G7027">
        <v>7.07846689075945E-4</v>
      </c>
      <c r="H7027">
        <v>7.7137451946192304E-4</v>
      </c>
      <c r="I7027" s="1">
        <v>9.7291749999999999E-5</v>
      </c>
      <c r="J7027">
        <v>5.8545430000000002E-2</v>
      </c>
      <c r="K7027">
        <v>0</v>
      </c>
    </row>
    <row r="7028" spans="1:11" hidden="1" x14ac:dyDescent="0.35">
      <c r="A7028">
        <v>2028</v>
      </c>
      <c r="B7028" t="s">
        <v>11</v>
      </c>
      <c r="C7028" t="s">
        <v>17</v>
      </c>
      <c r="D7028">
        <v>28</v>
      </c>
      <c r="E7028" t="s">
        <v>15</v>
      </c>
      <c r="F7028">
        <v>9.6522570000000002E-4</v>
      </c>
      <c r="G7028">
        <v>7.07846689075945E-4</v>
      </c>
      <c r="H7028">
        <v>7.5053324742765698E-4</v>
      </c>
      <c r="I7028">
        <v>2.9795519999999999E-4</v>
      </c>
      <c r="J7028">
        <v>2.8833859999999999E-2</v>
      </c>
      <c r="K7028">
        <v>0</v>
      </c>
    </row>
    <row r="7029" spans="1:11" hidden="1" x14ac:dyDescent="0.35">
      <c r="A7029">
        <v>2028</v>
      </c>
      <c r="B7029" t="s">
        <v>11</v>
      </c>
      <c r="C7029" t="s">
        <v>17</v>
      </c>
      <c r="D7029">
        <v>28</v>
      </c>
      <c r="E7029" t="s">
        <v>16</v>
      </c>
      <c r="F7029">
        <v>9.6522570000000002E-4</v>
      </c>
      <c r="G7029">
        <v>7.07846689075945E-4</v>
      </c>
      <c r="H7029">
        <v>8.0143473382502902E-4</v>
      </c>
      <c r="I7029">
        <v>1.2280529999999999E-4</v>
      </c>
      <c r="J7029">
        <v>2.6904659999999999E-3</v>
      </c>
      <c r="K7029">
        <v>0</v>
      </c>
    </row>
    <row r="7030" spans="1:11" hidden="1" x14ac:dyDescent="0.35">
      <c r="A7030">
        <v>2028</v>
      </c>
      <c r="B7030" t="s">
        <v>11</v>
      </c>
      <c r="C7030" t="s">
        <v>17</v>
      </c>
      <c r="D7030">
        <v>29</v>
      </c>
      <c r="E7030" t="s">
        <v>13</v>
      </c>
      <c r="F7030">
        <v>1.0318020000000001E-3</v>
      </c>
      <c r="G7030">
        <v>7.4647434722995302E-4</v>
      </c>
      <c r="H7030">
        <v>8.5791191524718104E-4</v>
      </c>
      <c r="I7030" s="1">
        <v>2.1889880000000001E-5</v>
      </c>
      <c r="J7030">
        <v>2.7908140000000001E-2</v>
      </c>
      <c r="K7030">
        <v>0</v>
      </c>
    </row>
    <row r="7031" spans="1:11" hidden="1" x14ac:dyDescent="0.35">
      <c r="A7031">
        <v>2028</v>
      </c>
      <c r="B7031" t="s">
        <v>11</v>
      </c>
      <c r="C7031" t="s">
        <v>17</v>
      </c>
      <c r="D7031">
        <v>29</v>
      </c>
      <c r="E7031" t="s">
        <v>14</v>
      </c>
      <c r="F7031">
        <v>1.0318020000000001E-3</v>
      </c>
      <c r="G7031">
        <v>7.4647434722995302E-4</v>
      </c>
      <c r="H7031">
        <v>8.2093492605898898E-4</v>
      </c>
      <c r="I7031">
        <v>1.114308E-4</v>
      </c>
      <c r="J7031">
        <v>6.0684389999999998E-2</v>
      </c>
      <c r="K7031">
        <v>0</v>
      </c>
    </row>
    <row r="7032" spans="1:11" hidden="1" x14ac:dyDescent="0.35">
      <c r="A7032">
        <v>2028</v>
      </c>
      <c r="B7032" t="s">
        <v>11</v>
      </c>
      <c r="C7032" t="s">
        <v>17</v>
      </c>
      <c r="D7032">
        <v>29</v>
      </c>
      <c r="E7032" t="s">
        <v>15</v>
      </c>
      <c r="F7032">
        <v>1.0318020000000001E-3</v>
      </c>
      <c r="G7032">
        <v>7.4647434722995302E-4</v>
      </c>
      <c r="H7032">
        <v>7.9670688050735702E-4</v>
      </c>
      <c r="I7032">
        <v>3.4645500000000002E-4</v>
      </c>
      <c r="J7032">
        <v>2.780169E-2</v>
      </c>
      <c r="K7032">
        <v>0</v>
      </c>
    </row>
    <row r="7033" spans="1:11" hidden="1" x14ac:dyDescent="0.35">
      <c r="A7033">
        <v>2028</v>
      </c>
      <c r="B7033" t="s">
        <v>11</v>
      </c>
      <c r="C7033" t="s">
        <v>17</v>
      </c>
      <c r="D7033">
        <v>29</v>
      </c>
      <c r="E7033" t="s">
        <v>16</v>
      </c>
      <c r="F7033">
        <v>1.0318020000000001E-3</v>
      </c>
      <c r="G7033">
        <v>7.4647434722995302E-4</v>
      </c>
      <c r="H7033">
        <v>8.5604118492417199E-4</v>
      </c>
      <c r="I7033">
        <v>1.340797E-4</v>
      </c>
      <c r="J7033">
        <v>3.0003619999999999E-3</v>
      </c>
      <c r="K7033">
        <v>0</v>
      </c>
    </row>
    <row r="7034" spans="1:11" hidden="1" x14ac:dyDescent="0.35">
      <c r="A7034">
        <v>2028</v>
      </c>
      <c r="B7034" t="s">
        <v>11</v>
      </c>
      <c r="C7034" t="s">
        <v>17</v>
      </c>
      <c r="D7034">
        <v>30</v>
      </c>
      <c r="E7034" t="s">
        <v>13</v>
      </c>
      <c r="F7034">
        <v>1.0983779999999999E-3</v>
      </c>
      <c r="G7034">
        <v>7.8510200538396105E-4</v>
      </c>
      <c r="H7034">
        <v>9.1300241781740198E-4</v>
      </c>
      <c r="I7034" s="1">
        <v>2.5058360000000001E-5</v>
      </c>
      <c r="J7034">
        <v>2.7745450000000001E-2</v>
      </c>
      <c r="K7034">
        <v>0</v>
      </c>
    </row>
    <row r="7035" spans="1:11" hidden="1" x14ac:dyDescent="0.35">
      <c r="A7035">
        <v>2028</v>
      </c>
      <c r="B7035" t="s">
        <v>11</v>
      </c>
      <c r="C7035" t="s">
        <v>17</v>
      </c>
      <c r="D7035">
        <v>30</v>
      </c>
      <c r="E7035" t="s">
        <v>14</v>
      </c>
      <c r="F7035">
        <v>1.0983779999999999E-3</v>
      </c>
      <c r="G7035">
        <v>7.8510200538396105E-4</v>
      </c>
      <c r="H7035">
        <v>8.7049508211181398E-4</v>
      </c>
      <c r="I7035">
        <v>1.255699E-4</v>
      </c>
      <c r="J7035">
        <v>6.2823359999999995E-2</v>
      </c>
      <c r="K7035">
        <v>0</v>
      </c>
    </row>
    <row r="7036" spans="1:11" hidden="1" x14ac:dyDescent="0.35">
      <c r="A7036">
        <v>2028</v>
      </c>
      <c r="B7036" t="s">
        <v>11</v>
      </c>
      <c r="C7036" t="s">
        <v>17</v>
      </c>
      <c r="D7036">
        <v>30</v>
      </c>
      <c r="E7036" t="s">
        <v>15</v>
      </c>
      <c r="F7036">
        <v>1.0983779999999999E-3</v>
      </c>
      <c r="G7036">
        <v>7.8510200538396105E-4</v>
      </c>
      <c r="H7036">
        <v>8.4288009601332398E-4</v>
      </c>
      <c r="I7036">
        <v>3.9495479999999999E-4</v>
      </c>
      <c r="J7036">
        <v>2.676951E-2</v>
      </c>
      <c r="K7036">
        <v>0</v>
      </c>
    </row>
    <row r="7037" spans="1:11" hidden="1" x14ac:dyDescent="0.35">
      <c r="A7037">
        <v>2028</v>
      </c>
      <c r="B7037" t="s">
        <v>11</v>
      </c>
      <c r="C7037" t="s">
        <v>17</v>
      </c>
      <c r="D7037">
        <v>30</v>
      </c>
      <c r="E7037" t="s">
        <v>16</v>
      </c>
      <c r="F7037">
        <v>1.0983779999999999E-3</v>
      </c>
      <c r="G7037">
        <v>7.8510200538396105E-4</v>
      </c>
      <c r="H7037">
        <v>9.10647301964328E-4</v>
      </c>
      <c r="I7037">
        <v>1.4535399999999999E-4</v>
      </c>
      <c r="J7037">
        <v>3.310257E-3</v>
      </c>
      <c r="K7037">
        <v>0</v>
      </c>
    </row>
    <row r="7038" spans="1:11" hidden="1" x14ac:dyDescent="0.35">
      <c r="A7038">
        <v>2028</v>
      </c>
      <c r="B7038" t="s">
        <v>11</v>
      </c>
      <c r="C7038" t="s">
        <v>17</v>
      </c>
      <c r="D7038">
        <v>31</v>
      </c>
      <c r="E7038" t="s">
        <v>13</v>
      </c>
      <c r="F7038">
        <v>1.1649539999999999E-3</v>
      </c>
      <c r="G7038">
        <v>8.2372966353797005E-4</v>
      </c>
      <c r="H7038">
        <v>9.6809208524015796E-4</v>
      </c>
      <c r="I7038" s="1">
        <v>2.8226830000000001E-5</v>
      </c>
      <c r="J7038">
        <v>2.7582760000000001E-2</v>
      </c>
      <c r="K7038">
        <v>0</v>
      </c>
    </row>
    <row r="7039" spans="1:11" hidden="1" x14ac:dyDescent="0.35">
      <c r="A7039">
        <v>2028</v>
      </c>
      <c r="B7039" t="s">
        <v>11</v>
      </c>
      <c r="C7039" t="s">
        <v>17</v>
      </c>
      <c r="D7039">
        <v>31</v>
      </c>
      <c r="E7039" t="s">
        <v>14</v>
      </c>
      <c r="F7039">
        <v>1.1649539999999999E-3</v>
      </c>
      <c r="G7039">
        <v>8.2372966353797005E-4</v>
      </c>
      <c r="H7039">
        <v>9.2005607331210502E-4</v>
      </c>
      <c r="I7039">
        <v>1.3970899999999999E-4</v>
      </c>
      <c r="J7039">
        <v>6.4962329999999999E-2</v>
      </c>
      <c r="K7039">
        <v>0</v>
      </c>
    </row>
    <row r="7040" spans="1:11" hidden="1" x14ac:dyDescent="0.35">
      <c r="A7040">
        <v>2028</v>
      </c>
      <c r="B7040" t="s">
        <v>11</v>
      </c>
      <c r="C7040" t="s">
        <v>17</v>
      </c>
      <c r="D7040">
        <v>31</v>
      </c>
      <c r="E7040" t="s">
        <v>15</v>
      </c>
      <c r="F7040">
        <v>1.1649539999999999E-3</v>
      </c>
      <c r="G7040">
        <v>8.2372966353797005E-4</v>
      </c>
      <c r="H7040">
        <v>8.8905372909302304E-4</v>
      </c>
      <c r="I7040">
        <v>4.4345460000000001E-4</v>
      </c>
      <c r="J7040">
        <v>2.5737340000000001E-2</v>
      </c>
      <c r="K7040">
        <v>0</v>
      </c>
    </row>
    <row r="7041" spans="1:11" hidden="1" x14ac:dyDescent="0.35">
      <c r="A7041">
        <v>2028</v>
      </c>
      <c r="B7041" t="s">
        <v>11</v>
      </c>
      <c r="C7041" t="s">
        <v>17</v>
      </c>
      <c r="D7041">
        <v>31</v>
      </c>
      <c r="E7041" t="s">
        <v>16</v>
      </c>
      <c r="F7041">
        <v>1.1649539999999999E-3</v>
      </c>
      <c r="G7041">
        <v>8.2372966353797005E-4</v>
      </c>
      <c r="H7041">
        <v>9.6525341900448498E-4</v>
      </c>
      <c r="I7041">
        <v>1.5662839999999999E-4</v>
      </c>
      <c r="J7041">
        <v>3.6201530000000001E-3</v>
      </c>
      <c r="K7041">
        <v>0</v>
      </c>
    </row>
    <row r="7042" spans="1:11" hidden="1" x14ac:dyDescent="0.35">
      <c r="A7042">
        <v>2028</v>
      </c>
      <c r="B7042" t="s">
        <v>11</v>
      </c>
      <c r="C7042" t="s">
        <v>17</v>
      </c>
      <c r="D7042">
        <v>32</v>
      </c>
      <c r="E7042" t="s">
        <v>13</v>
      </c>
      <c r="F7042">
        <v>1.23153E-3</v>
      </c>
      <c r="G7042">
        <v>8.6235740520672496E-4</v>
      </c>
      <c r="H7042">
        <v>1.0231825878103801E-3</v>
      </c>
      <c r="I7042" s="1">
        <v>3.1395310000000001E-5</v>
      </c>
      <c r="J7042">
        <v>2.742006E-2</v>
      </c>
      <c r="K7042">
        <v>0</v>
      </c>
    </row>
    <row r="7043" spans="1:11" hidden="1" x14ac:dyDescent="0.35">
      <c r="A7043">
        <v>2028</v>
      </c>
      <c r="B7043" t="s">
        <v>11</v>
      </c>
      <c r="C7043" t="s">
        <v>17</v>
      </c>
      <c r="D7043">
        <v>32</v>
      </c>
      <c r="E7043" t="s">
        <v>14</v>
      </c>
      <c r="F7043">
        <v>1.23153E-3</v>
      </c>
      <c r="G7043">
        <v>8.6235740520672496E-4</v>
      </c>
      <c r="H7043">
        <v>9.6961622936493099E-4</v>
      </c>
      <c r="I7043">
        <v>1.538481E-4</v>
      </c>
      <c r="J7043">
        <v>6.7101300000000003E-2</v>
      </c>
      <c r="K7043">
        <v>0</v>
      </c>
    </row>
    <row r="7044" spans="1:11" hidden="1" x14ac:dyDescent="0.35">
      <c r="A7044">
        <v>2028</v>
      </c>
      <c r="B7044" t="s">
        <v>11</v>
      </c>
      <c r="C7044" t="s">
        <v>17</v>
      </c>
      <c r="D7044">
        <v>32</v>
      </c>
      <c r="E7044" t="s">
        <v>15</v>
      </c>
      <c r="F7044">
        <v>1.23153E-3</v>
      </c>
      <c r="G7044">
        <v>8.6235740520672496E-4</v>
      </c>
      <c r="H7044">
        <v>9.3522736217272297E-4</v>
      </c>
      <c r="I7044">
        <v>4.9195439999999999E-4</v>
      </c>
      <c r="J7044">
        <v>2.4705169999999999E-2</v>
      </c>
      <c r="K7044">
        <v>0</v>
      </c>
    </row>
    <row r="7045" spans="1:11" hidden="1" x14ac:dyDescent="0.35">
      <c r="A7045">
        <v>2028</v>
      </c>
      <c r="B7045" t="s">
        <v>11</v>
      </c>
      <c r="C7045" t="s">
        <v>17</v>
      </c>
      <c r="D7045">
        <v>32</v>
      </c>
      <c r="E7045" t="s">
        <v>16</v>
      </c>
      <c r="F7045">
        <v>1.23153E-3</v>
      </c>
      <c r="G7045">
        <v>8.6235740520672496E-4</v>
      </c>
      <c r="H7045">
        <v>1.01985953604464E-3</v>
      </c>
      <c r="I7045">
        <v>1.6790279999999999E-4</v>
      </c>
      <c r="J7045">
        <v>3.9300489999999997E-3</v>
      </c>
      <c r="K7045">
        <v>0</v>
      </c>
    </row>
    <row r="7046" spans="1:11" hidden="1" x14ac:dyDescent="0.35">
      <c r="A7046">
        <v>2028</v>
      </c>
      <c r="B7046" t="s">
        <v>11</v>
      </c>
      <c r="C7046" t="s">
        <v>17</v>
      </c>
      <c r="D7046">
        <v>33</v>
      </c>
      <c r="E7046" t="s">
        <v>13</v>
      </c>
      <c r="F7046">
        <v>1.3330449999999999E-3</v>
      </c>
      <c r="G7046">
        <v>9.1937125239028997E-4</v>
      </c>
      <c r="H7046">
        <v>1.1070055037881001E-3</v>
      </c>
      <c r="I7046" s="1">
        <v>4.1116219999999999E-5</v>
      </c>
      <c r="J7046">
        <v>2.7228100000000002E-2</v>
      </c>
      <c r="K7046">
        <v>0</v>
      </c>
    </row>
    <row r="7047" spans="1:11" hidden="1" x14ac:dyDescent="0.35">
      <c r="A7047">
        <v>2028</v>
      </c>
      <c r="B7047" t="s">
        <v>11</v>
      </c>
      <c r="C7047" t="s">
        <v>17</v>
      </c>
      <c r="D7047">
        <v>33</v>
      </c>
      <c r="E7047" t="s">
        <v>14</v>
      </c>
      <c r="F7047">
        <v>1.3330449999999999E-3</v>
      </c>
      <c r="G7047">
        <v>9.1937125239028997E-4</v>
      </c>
      <c r="H7047">
        <v>1.0437940272620999E-3</v>
      </c>
      <c r="I7047">
        <v>1.762426E-4</v>
      </c>
      <c r="J7047">
        <v>6.8160589999999993E-2</v>
      </c>
      <c r="K7047">
        <v>0</v>
      </c>
    </row>
    <row r="7048" spans="1:11" hidden="1" x14ac:dyDescent="0.35">
      <c r="A7048">
        <v>2028</v>
      </c>
      <c r="B7048" t="s">
        <v>11</v>
      </c>
      <c r="C7048" t="s">
        <v>17</v>
      </c>
      <c r="D7048">
        <v>33</v>
      </c>
      <c r="E7048" t="s">
        <v>15</v>
      </c>
      <c r="F7048">
        <v>1.3330449999999999E-3</v>
      </c>
      <c r="G7048">
        <v>9.1937125239028997E-4</v>
      </c>
      <c r="H7048">
        <v>1.00554761392616E-3</v>
      </c>
      <c r="I7048">
        <v>5.7679750000000005E-4</v>
      </c>
      <c r="J7048">
        <v>2.398492E-2</v>
      </c>
      <c r="K7048">
        <v>0</v>
      </c>
    </row>
    <row r="7049" spans="1:11" hidden="1" x14ac:dyDescent="0.35">
      <c r="A7049">
        <v>2028</v>
      </c>
      <c r="B7049" t="s">
        <v>11</v>
      </c>
      <c r="C7049" t="s">
        <v>17</v>
      </c>
      <c r="D7049">
        <v>33</v>
      </c>
      <c r="E7049" t="s">
        <v>16</v>
      </c>
      <c r="F7049">
        <v>1.3330449999999999E-3</v>
      </c>
      <c r="G7049">
        <v>9.1937125239028997E-4</v>
      </c>
      <c r="H7049">
        <v>1.1028915673724101E-3</v>
      </c>
      <c r="I7049">
        <v>1.884109E-4</v>
      </c>
      <c r="J7049">
        <v>4.3615930000000004E-3</v>
      </c>
      <c r="K7049">
        <v>0</v>
      </c>
    </row>
    <row r="7050" spans="1:11" hidden="1" x14ac:dyDescent="0.35">
      <c r="A7050">
        <v>2028</v>
      </c>
      <c r="B7050" t="s">
        <v>11</v>
      </c>
      <c r="C7050" t="s">
        <v>17</v>
      </c>
      <c r="D7050">
        <v>34</v>
      </c>
      <c r="E7050" t="s">
        <v>13</v>
      </c>
      <c r="F7050">
        <v>1.4345600000000001E-3</v>
      </c>
      <c r="G7050">
        <v>9.7638509957385401E-4</v>
      </c>
      <c r="H7050">
        <v>1.1908292549132899E-3</v>
      </c>
      <c r="I7050" s="1">
        <v>5.0837120000000003E-5</v>
      </c>
      <c r="J7050">
        <v>2.7036129999999998E-2</v>
      </c>
      <c r="K7050">
        <v>0</v>
      </c>
    </row>
    <row r="7051" spans="1:11" hidden="1" x14ac:dyDescent="0.35">
      <c r="A7051">
        <v>2028</v>
      </c>
      <c r="B7051" t="s">
        <v>11</v>
      </c>
      <c r="C7051" t="s">
        <v>17</v>
      </c>
      <c r="D7051">
        <v>34</v>
      </c>
      <c r="E7051" t="s">
        <v>14</v>
      </c>
      <c r="F7051">
        <v>1.4345600000000001E-3</v>
      </c>
      <c r="G7051">
        <v>9.7638509957385401E-4</v>
      </c>
      <c r="H7051">
        <v>1.11797182515928E-3</v>
      </c>
      <c r="I7051">
        <v>1.9863699999999999E-4</v>
      </c>
      <c r="J7051">
        <v>6.9219890000000006E-2</v>
      </c>
      <c r="K7051">
        <v>0</v>
      </c>
    </row>
    <row r="7052" spans="1:11" hidden="1" x14ac:dyDescent="0.35">
      <c r="A7052">
        <v>2028</v>
      </c>
      <c r="B7052" t="s">
        <v>11</v>
      </c>
      <c r="C7052" t="s">
        <v>17</v>
      </c>
      <c r="D7052">
        <v>34</v>
      </c>
      <c r="E7052" t="s">
        <v>15</v>
      </c>
      <c r="F7052">
        <v>1.4345600000000001E-3</v>
      </c>
      <c r="G7052">
        <v>9.7638509957385401E-4</v>
      </c>
      <c r="H7052">
        <v>1.0758670305321199E-3</v>
      </c>
      <c r="I7052">
        <v>6.6164049999999997E-4</v>
      </c>
      <c r="J7052">
        <v>2.3264679999999999E-2</v>
      </c>
      <c r="K7052">
        <v>0</v>
      </c>
    </row>
    <row r="7053" spans="1:11" hidden="1" x14ac:dyDescent="0.35">
      <c r="A7053">
        <v>2028</v>
      </c>
      <c r="B7053" t="s">
        <v>11</v>
      </c>
      <c r="C7053" t="s">
        <v>17</v>
      </c>
      <c r="D7053">
        <v>34</v>
      </c>
      <c r="E7053" t="s">
        <v>16</v>
      </c>
      <c r="F7053">
        <v>1.4345600000000001E-3</v>
      </c>
      <c r="G7053">
        <v>9.7638509957385401E-4</v>
      </c>
      <c r="H7053">
        <v>1.18592443384765E-3</v>
      </c>
      <c r="I7053">
        <v>2.0891900000000001E-4</v>
      </c>
      <c r="J7053">
        <v>4.7931379999999997E-3</v>
      </c>
      <c r="K7053">
        <v>0</v>
      </c>
    </row>
    <row r="7054" spans="1:11" hidden="1" x14ac:dyDescent="0.35">
      <c r="A7054">
        <v>2028</v>
      </c>
      <c r="B7054" t="s">
        <v>11</v>
      </c>
      <c r="C7054" t="s">
        <v>17</v>
      </c>
      <c r="D7054">
        <v>35</v>
      </c>
      <c r="E7054" t="s">
        <v>13</v>
      </c>
      <c r="F7054">
        <v>1.5360739999999999E-3</v>
      </c>
      <c r="G7054">
        <v>1.0333989467574199E-3</v>
      </c>
      <c r="H7054">
        <v>1.2746521708910199E-3</v>
      </c>
      <c r="I7054" s="1">
        <v>6.0558030000000001E-5</v>
      </c>
      <c r="J7054">
        <v>2.6844159999999999E-2</v>
      </c>
      <c r="K7054">
        <v>0</v>
      </c>
    </row>
    <row r="7055" spans="1:11" hidden="1" x14ac:dyDescent="0.35">
      <c r="A7055">
        <v>2028</v>
      </c>
      <c r="B7055" t="s">
        <v>11</v>
      </c>
      <c r="C7055" t="s">
        <v>17</v>
      </c>
      <c r="D7055">
        <v>35</v>
      </c>
      <c r="E7055" t="s">
        <v>14</v>
      </c>
      <c r="F7055">
        <v>1.5360739999999999E-3</v>
      </c>
      <c r="G7055">
        <v>1.0333989467574199E-3</v>
      </c>
      <c r="H7055">
        <v>1.19214962305645E-3</v>
      </c>
      <c r="I7055">
        <v>2.2103150000000001E-4</v>
      </c>
      <c r="J7055">
        <v>7.0279190000000005E-2</v>
      </c>
      <c r="K7055">
        <v>0</v>
      </c>
    </row>
    <row r="7056" spans="1:11" hidden="1" x14ac:dyDescent="0.35">
      <c r="A7056">
        <v>2028</v>
      </c>
      <c r="B7056" t="s">
        <v>11</v>
      </c>
      <c r="C7056" t="s">
        <v>17</v>
      </c>
      <c r="D7056">
        <v>35</v>
      </c>
      <c r="E7056" t="s">
        <v>15</v>
      </c>
      <c r="F7056">
        <v>1.5360739999999999E-3</v>
      </c>
      <c r="G7056">
        <v>1.0333989467574199E-3</v>
      </c>
      <c r="H7056">
        <v>1.1461872822855601E-3</v>
      </c>
      <c r="I7056">
        <v>7.4648360000000003E-4</v>
      </c>
      <c r="J7056">
        <v>2.2544439999999999E-2</v>
      </c>
      <c r="K7056">
        <v>0</v>
      </c>
    </row>
    <row r="7057" spans="1:11" hidden="1" x14ac:dyDescent="0.35">
      <c r="A7057">
        <v>2028</v>
      </c>
      <c r="B7057" t="s">
        <v>11</v>
      </c>
      <c r="C7057" t="s">
        <v>17</v>
      </c>
      <c r="D7057">
        <v>35</v>
      </c>
      <c r="E7057" t="s">
        <v>16</v>
      </c>
      <c r="F7057">
        <v>1.5360739999999999E-3</v>
      </c>
      <c r="G7057">
        <v>1.0333989467574199E-3</v>
      </c>
      <c r="H7057">
        <v>1.2689573003228901E-3</v>
      </c>
      <c r="I7057">
        <v>2.294272E-4</v>
      </c>
      <c r="J7057">
        <v>5.2246819999999996E-3</v>
      </c>
      <c r="K7057">
        <v>0</v>
      </c>
    </row>
    <row r="7058" spans="1:11" hidden="1" x14ac:dyDescent="0.35">
      <c r="A7058">
        <v>2028</v>
      </c>
      <c r="B7058" t="s">
        <v>11</v>
      </c>
      <c r="C7058" t="s">
        <v>17</v>
      </c>
      <c r="D7058">
        <v>36</v>
      </c>
      <c r="E7058" t="s">
        <v>13</v>
      </c>
      <c r="F7058">
        <v>1.6375890000000001E-3</v>
      </c>
      <c r="G7058">
        <v>1.09041279394098E-3</v>
      </c>
      <c r="H7058">
        <v>1.3584750868687399E-3</v>
      </c>
      <c r="I7058" s="1">
        <v>7.0278940000000005E-5</v>
      </c>
      <c r="J7058">
        <v>2.6652189999999999E-2</v>
      </c>
      <c r="K7058">
        <v>0</v>
      </c>
    </row>
    <row r="7059" spans="1:11" hidden="1" x14ac:dyDescent="0.35">
      <c r="A7059">
        <v>2028</v>
      </c>
      <c r="B7059" t="s">
        <v>11</v>
      </c>
      <c r="C7059" t="s">
        <v>17</v>
      </c>
      <c r="D7059">
        <v>36</v>
      </c>
      <c r="E7059" t="s">
        <v>14</v>
      </c>
      <c r="F7059">
        <v>1.6375890000000001E-3</v>
      </c>
      <c r="G7059">
        <v>1.09041279394098E-3</v>
      </c>
      <c r="H7059">
        <v>1.26632658580616E-3</v>
      </c>
      <c r="I7059">
        <v>2.4342600000000001E-4</v>
      </c>
      <c r="J7059">
        <v>7.1338490000000004E-2</v>
      </c>
      <c r="K7059">
        <v>0</v>
      </c>
    </row>
    <row r="7060" spans="1:11" hidden="1" x14ac:dyDescent="0.35">
      <c r="A7060">
        <v>2028</v>
      </c>
      <c r="B7060" t="s">
        <v>11</v>
      </c>
      <c r="C7060" t="s">
        <v>17</v>
      </c>
      <c r="D7060">
        <v>36</v>
      </c>
      <c r="E7060" t="s">
        <v>15</v>
      </c>
      <c r="F7060">
        <v>1.6375890000000001E-3</v>
      </c>
      <c r="G7060">
        <v>1.09041279394098E-3</v>
      </c>
      <c r="H7060">
        <v>1.21650669889152E-3</v>
      </c>
      <c r="I7060">
        <v>8.3132629999999996E-4</v>
      </c>
      <c r="J7060">
        <v>2.1824199999999998E-2</v>
      </c>
      <c r="K7060">
        <v>0</v>
      </c>
    </row>
    <row r="7061" spans="1:11" hidden="1" x14ac:dyDescent="0.35">
      <c r="A7061">
        <v>2028</v>
      </c>
      <c r="B7061" t="s">
        <v>11</v>
      </c>
      <c r="C7061" t="s">
        <v>17</v>
      </c>
      <c r="D7061">
        <v>36</v>
      </c>
      <c r="E7061" t="s">
        <v>16</v>
      </c>
      <c r="F7061">
        <v>1.6375890000000001E-3</v>
      </c>
      <c r="G7061">
        <v>1.09041279394098E-3</v>
      </c>
      <c r="H7061">
        <v>1.3519893316506599E-3</v>
      </c>
      <c r="I7061">
        <v>2.4993530000000001E-4</v>
      </c>
      <c r="J7061">
        <v>5.6562269999999998E-3</v>
      </c>
      <c r="K7061">
        <v>0</v>
      </c>
    </row>
    <row r="7062" spans="1:11" hidden="1" x14ac:dyDescent="0.35">
      <c r="A7062">
        <v>2028</v>
      </c>
      <c r="B7062" t="s">
        <v>11</v>
      </c>
      <c r="C7062" t="s">
        <v>17</v>
      </c>
      <c r="D7062">
        <v>37</v>
      </c>
      <c r="E7062" t="s">
        <v>13</v>
      </c>
      <c r="F7062">
        <v>1.739104E-3</v>
      </c>
      <c r="G7062">
        <v>1.1474266411245499E-3</v>
      </c>
      <c r="H7062">
        <v>1.4422980028464601E-3</v>
      </c>
      <c r="I7062" s="1">
        <v>7.9999849999999996E-5</v>
      </c>
      <c r="J7062">
        <v>2.646022E-2</v>
      </c>
      <c r="K7062">
        <v>0</v>
      </c>
    </row>
    <row r="7063" spans="1:11" hidden="1" x14ac:dyDescent="0.35">
      <c r="A7063">
        <v>2028</v>
      </c>
      <c r="B7063" t="s">
        <v>11</v>
      </c>
      <c r="C7063" t="s">
        <v>17</v>
      </c>
      <c r="D7063">
        <v>37</v>
      </c>
      <c r="E7063" t="s">
        <v>14</v>
      </c>
      <c r="F7063">
        <v>1.739104E-3</v>
      </c>
      <c r="G7063">
        <v>1.1474266411245499E-3</v>
      </c>
      <c r="H7063">
        <v>1.3405043837033299E-3</v>
      </c>
      <c r="I7063">
        <v>2.6582039999999997E-4</v>
      </c>
      <c r="J7063">
        <v>7.2397799999999998E-2</v>
      </c>
      <c r="K7063">
        <v>0</v>
      </c>
    </row>
    <row r="7064" spans="1:11" hidden="1" x14ac:dyDescent="0.35">
      <c r="A7064">
        <v>2028</v>
      </c>
      <c r="B7064" t="s">
        <v>11</v>
      </c>
      <c r="C7064" t="s">
        <v>17</v>
      </c>
      <c r="D7064">
        <v>37</v>
      </c>
      <c r="E7064" t="s">
        <v>15</v>
      </c>
      <c r="F7064">
        <v>1.739104E-3</v>
      </c>
      <c r="G7064">
        <v>1.1474266411245499E-3</v>
      </c>
      <c r="H7064">
        <v>1.2868261154974901E-3</v>
      </c>
      <c r="I7064">
        <v>9.1616929999999998E-4</v>
      </c>
      <c r="J7064">
        <v>2.1103960000000001E-2</v>
      </c>
      <c r="K7064">
        <v>0</v>
      </c>
    </row>
    <row r="7065" spans="1:11" hidden="1" x14ac:dyDescent="0.35">
      <c r="A7065">
        <v>2028</v>
      </c>
      <c r="B7065" t="s">
        <v>11</v>
      </c>
      <c r="C7065" t="s">
        <v>17</v>
      </c>
      <c r="D7065">
        <v>37</v>
      </c>
      <c r="E7065" t="s">
        <v>16</v>
      </c>
      <c r="F7065">
        <v>1.739104E-3</v>
      </c>
      <c r="G7065">
        <v>1.1474266411245499E-3</v>
      </c>
      <c r="H7065">
        <v>1.4350221981259E-3</v>
      </c>
      <c r="I7065">
        <v>2.7044340000000001E-4</v>
      </c>
      <c r="J7065">
        <v>6.087772E-3</v>
      </c>
      <c r="K7065">
        <v>0</v>
      </c>
    </row>
    <row r="7066" spans="1:11" hidden="1" x14ac:dyDescent="0.35">
      <c r="A7066">
        <v>2028</v>
      </c>
      <c r="B7066" t="s">
        <v>11</v>
      </c>
      <c r="C7066" t="s">
        <v>17</v>
      </c>
      <c r="D7066">
        <v>38</v>
      </c>
      <c r="E7066" t="s">
        <v>13</v>
      </c>
      <c r="F7066">
        <v>1.917939E-3</v>
      </c>
      <c r="G7066">
        <v>1.24722175238243E-3</v>
      </c>
      <c r="H7066">
        <v>1.58954619310139E-3</v>
      </c>
      <c r="I7066">
        <v>1.046788E-4</v>
      </c>
      <c r="J7066">
        <v>2.563644E-2</v>
      </c>
      <c r="K7066">
        <v>0</v>
      </c>
    </row>
    <row r="7067" spans="1:11" hidden="1" x14ac:dyDescent="0.35">
      <c r="A7067">
        <v>2028</v>
      </c>
      <c r="B7067" t="s">
        <v>11</v>
      </c>
      <c r="C7067" t="s">
        <v>17</v>
      </c>
      <c r="D7067">
        <v>38</v>
      </c>
      <c r="E7067" t="s">
        <v>14</v>
      </c>
      <c r="F7067">
        <v>1.917939E-3</v>
      </c>
      <c r="G7067">
        <v>1.24722175238243E-3</v>
      </c>
      <c r="H7067">
        <v>1.47171774261818E-3</v>
      </c>
      <c r="I7067">
        <v>2.9856039999999999E-4</v>
      </c>
      <c r="J7067">
        <v>7.4063519999999994E-2</v>
      </c>
      <c r="K7067">
        <v>0</v>
      </c>
    </row>
    <row r="7068" spans="1:11" hidden="1" x14ac:dyDescent="0.35">
      <c r="A7068">
        <v>2028</v>
      </c>
      <c r="B7068" t="s">
        <v>11</v>
      </c>
      <c r="C7068" t="s">
        <v>17</v>
      </c>
      <c r="D7068">
        <v>38</v>
      </c>
      <c r="E7068" t="s">
        <v>15</v>
      </c>
      <c r="F7068">
        <v>1.917939E-3</v>
      </c>
      <c r="G7068">
        <v>1.24722175238243E-3</v>
      </c>
      <c r="H7068">
        <v>1.4115929711251401E-3</v>
      </c>
      <c r="I7068">
        <v>1.0282449999999999E-3</v>
      </c>
      <c r="J7068">
        <v>2.085128E-2</v>
      </c>
      <c r="K7068">
        <v>0</v>
      </c>
    </row>
    <row r="7069" spans="1:11" hidden="1" x14ac:dyDescent="0.35">
      <c r="A7069">
        <v>2028</v>
      </c>
      <c r="B7069" t="s">
        <v>11</v>
      </c>
      <c r="C7069" t="s">
        <v>17</v>
      </c>
      <c r="D7069">
        <v>38</v>
      </c>
      <c r="E7069" t="s">
        <v>16</v>
      </c>
      <c r="F7069">
        <v>1.917939E-3</v>
      </c>
      <c r="G7069">
        <v>1.24722175238243E-3</v>
      </c>
      <c r="H7069">
        <v>1.57965136592861E-3</v>
      </c>
      <c r="I7069">
        <v>3.1359699999999999E-4</v>
      </c>
      <c r="J7069">
        <v>6.8118429999999997E-3</v>
      </c>
      <c r="K7069">
        <v>0</v>
      </c>
    </row>
    <row r="7070" spans="1:11" hidden="1" x14ac:dyDescent="0.35">
      <c r="A7070">
        <v>2028</v>
      </c>
      <c r="B7070" t="s">
        <v>11</v>
      </c>
      <c r="C7070" t="s">
        <v>17</v>
      </c>
      <c r="D7070">
        <v>39</v>
      </c>
      <c r="E7070" t="s">
        <v>13</v>
      </c>
      <c r="F7070">
        <v>2.0967749999999999E-3</v>
      </c>
      <c r="G7070">
        <v>1.34701602849284E-3</v>
      </c>
      <c r="H7070">
        <v>1.7367943833563101E-3</v>
      </c>
      <c r="I7070">
        <v>1.293578E-4</v>
      </c>
      <c r="J7070">
        <v>2.4812669999999998E-2</v>
      </c>
      <c r="K7070">
        <v>0</v>
      </c>
    </row>
    <row r="7071" spans="1:11" hidden="1" x14ac:dyDescent="0.35">
      <c r="A7071">
        <v>2028</v>
      </c>
      <c r="B7071" t="s">
        <v>11</v>
      </c>
      <c r="C7071" t="s">
        <v>17</v>
      </c>
      <c r="D7071">
        <v>39</v>
      </c>
      <c r="E7071" t="s">
        <v>14</v>
      </c>
      <c r="F7071">
        <v>2.0967749999999999E-3</v>
      </c>
      <c r="G7071">
        <v>1.34701602849284E-3</v>
      </c>
      <c r="H7071">
        <v>1.60293110153302E-3</v>
      </c>
      <c r="I7071">
        <v>3.3130030000000002E-4</v>
      </c>
      <c r="J7071">
        <v>7.5729249999999998E-2</v>
      </c>
      <c r="K7071">
        <v>0</v>
      </c>
    </row>
    <row r="7072" spans="1:11" hidden="1" x14ac:dyDescent="0.35">
      <c r="A7072">
        <v>2028</v>
      </c>
      <c r="B7072" t="s">
        <v>11</v>
      </c>
      <c r="C7072" t="s">
        <v>17</v>
      </c>
      <c r="D7072">
        <v>39</v>
      </c>
      <c r="E7072" t="s">
        <v>15</v>
      </c>
      <c r="F7072">
        <v>2.0967749999999999E-3</v>
      </c>
      <c r="G7072">
        <v>1.34701602849284E-3</v>
      </c>
      <c r="H7072">
        <v>1.5363598267528001E-3</v>
      </c>
      <c r="I7072">
        <v>1.14032E-3</v>
      </c>
      <c r="J7072">
        <v>2.059859E-2</v>
      </c>
      <c r="K7072">
        <v>0</v>
      </c>
    </row>
    <row r="7073" spans="1:11" hidden="1" x14ac:dyDescent="0.35">
      <c r="A7073">
        <v>2028</v>
      </c>
      <c r="B7073" t="s">
        <v>11</v>
      </c>
      <c r="C7073" t="s">
        <v>17</v>
      </c>
      <c r="D7073">
        <v>39</v>
      </c>
      <c r="E7073" t="s">
        <v>16</v>
      </c>
      <c r="F7073">
        <v>2.0967749999999999E-3</v>
      </c>
      <c r="G7073">
        <v>1.34701602849284E-3</v>
      </c>
      <c r="H7073">
        <v>1.72427969858386E-3</v>
      </c>
      <c r="I7073">
        <v>3.5675049999999998E-4</v>
      </c>
      <c r="J7073">
        <v>7.535913E-3</v>
      </c>
      <c r="K7073">
        <v>0</v>
      </c>
    </row>
    <row r="7074" spans="1:11" hidden="1" x14ac:dyDescent="0.35">
      <c r="A7074">
        <v>2028</v>
      </c>
      <c r="B7074" t="s">
        <v>11</v>
      </c>
      <c r="C7074" t="s">
        <v>17</v>
      </c>
      <c r="D7074">
        <v>40</v>
      </c>
      <c r="E7074" t="s">
        <v>13</v>
      </c>
      <c r="F7074">
        <v>2.2756109999999999E-3</v>
      </c>
      <c r="G7074">
        <v>1.44681113975072E-3</v>
      </c>
      <c r="H7074">
        <v>1.8840434087587E-3</v>
      </c>
      <c r="I7074">
        <v>1.540367E-4</v>
      </c>
      <c r="J7074">
        <v>2.3988889999999999E-2</v>
      </c>
      <c r="K7074">
        <v>0</v>
      </c>
    </row>
    <row r="7075" spans="1:11" hidden="1" x14ac:dyDescent="0.35">
      <c r="A7075">
        <v>2028</v>
      </c>
      <c r="B7075" t="s">
        <v>11</v>
      </c>
      <c r="C7075" t="s">
        <v>17</v>
      </c>
      <c r="D7075">
        <v>40</v>
      </c>
      <c r="E7075" t="s">
        <v>14</v>
      </c>
      <c r="F7075">
        <v>2.2756109999999999E-3</v>
      </c>
      <c r="G7075">
        <v>1.44681113975072E-3</v>
      </c>
      <c r="H7075">
        <v>1.7341444604478699E-3</v>
      </c>
      <c r="I7075">
        <v>3.6404029999999998E-4</v>
      </c>
      <c r="J7075">
        <v>7.7394980000000002E-2</v>
      </c>
      <c r="K7075">
        <v>0</v>
      </c>
    </row>
    <row r="7076" spans="1:11" hidden="1" x14ac:dyDescent="0.35">
      <c r="A7076">
        <v>2028</v>
      </c>
      <c r="B7076" t="s">
        <v>11</v>
      </c>
      <c r="C7076" t="s">
        <v>17</v>
      </c>
      <c r="D7076">
        <v>40</v>
      </c>
      <c r="E7076" t="s">
        <v>15</v>
      </c>
      <c r="F7076">
        <v>2.2756109999999999E-3</v>
      </c>
      <c r="G7076">
        <v>1.44681113975072E-3</v>
      </c>
      <c r="H7076">
        <v>1.6611266823804501E-3</v>
      </c>
      <c r="I7076">
        <v>1.252394E-3</v>
      </c>
      <c r="J7076">
        <v>2.03459E-2</v>
      </c>
      <c r="K7076">
        <v>0</v>
      </c>
    </row>
    <row r="7077" spans="1:11" hidden="1" x14ac:dyDescent="0.35">
      <c r="A7077">
        <v>2028</v>
      </c>
      <c r="B7077" t="s">
        <v>11</v>
      </c>
      <c r="C7077" t="s">
        <v>17</v>
      </c>
      <c r="D7077">
        <v>40</v>
      </c>
      <c r="E7077" t="s">
        <v>16</v>
      </c>
      <c r="F7077">
        <v>2.2756109999999999E-3</v>
      </c>
      <c r="G7077">
        <v>1.44681113975072E-3</v>
      </c>
      <c r="H7077">
        <v>1.8689080312390999E-3</v>
      </c>
      <c r="I7077">
        <v>3.9990400000000003E-4</v>
      </c>
      <c r="J7077">
        <v>8.2599869999999999E-3</v>
      </c>
      <c r="K7077">
        <v>0</v>
      </c>
    </row>
    <row r="7078" spans="1:11" hidden="1" x14ac:dyDescent="0.35">
      <c r="A7078">
        <v>2028</v>
      </c>
      <c r="B7078" t="s">
        <v>11</v>
      </c>
      <c r="C7078" t="s">
        <v>17</v>
      </c>
      <c r="D7078">
        <v>41</v>
      </c>
      <c r="E7078" t="s">
        <v>13</v>
      </c>
      <c r="F7078">
        <v>2.4544459999999999E-3</v>
      </c>
      <c r="G7078">
        <v>1.54660541586114E-3</v>
      </c>
      <c r="H7078">
        <v>2.0312915990136201E-3</v>
      </c>
      <c r="I7078">
        <v>1.7871559999999999E-4</v>
      </c>
      <c r="J7078">
        <v>2.3165109999999999E-2</v>
      </c>
      <c r="K7078">
        <v>0</v>
      </c>
    </row>
    <row r="7079" spans="1:11" hidden="1" x14ac:dyDescent="0.35">
      <c r="A7079">
        <v>2028</v>
      </c>
      <c r="B7079" t="s">
        <v>11</v>
      </c>
      <c r="C7079" t="s">
        <v>17</v>
      </c>
      <c r="D7079">
        <v>41</v>
      </c>
      <c r="E7079" t="s">
        <v>14</v>
      </c>
      <c r="F7079">
        <v>2.4544459999999999E-3</v>
      </c>
      <c r="G7079">
        <v>1.54660541586114E-3</v>
      </c>
      <c r="H7079">
        <v>1.8653578193627101E-3</v>
      </c>
      <c r="I7079">
        <v>3.9678020000000002E-4</v>
      </c>
      <c r="J7079">
        <v>7.9060699999999998E-2</v>
      </c>
      <c r="K7079">
        <v>0</v>
      </c>
    </row>
    <row r="7080" spans="1:11" hidden="1" x14ac:dyDescent="0.35">
      <c r="A7080">
        <v>2028</v>
      </c>
      <c r="B7080" t="s">
        <v>11</v>
      </c>
      <c r="C7080" t="s">
        <v>17</v>
      </c>
      <c r="D7080">
        <v>41</v>
      </c>
      <c r="E7080" t="s">
        <v>15</v>
      </c>
      <c r="F7080">
        <v>2.4544459999999999E-3</v>
      </c>
      <c r="G7080">
        <v>1.54660541586114E-3</v>
      </c>
      <c r="H7080">
        <v>1.7858935380081101E-3</v>
      </c>
      <c r="I7080">
        <v>1.3644690000000001E-3</v>
      </c>
      <c r="J7080">
        <v>2.0093219999999998E-2</v>
      </c>
      <c r="K7080">
        <v>0</v>
      </c>
    </row>
    <row r="7081" spans="1:11" hidden="1" x14ac:dyDescent="0.35">
      <c r="A7081">
        <v>2028</v>
      </c>
      <c r="B7081" t="s">
        <v>11</v>
      </c>
      <c r="C7081" t="s">
        <v>17</v>
      </c>
      <c r="D7081">
        <v>41</v>
      </c>
      <c r="E7081" t="s">
        <v>16</v>
      </c>
      <c r="F7081">
        <v>2.4544459999999999E-3</v>
      </c>
      <c r="G7081">
        <v>1.54660541586114E-3</v>
      </c>
      <c r="H7081">
        <v>2.0135371990418101E-3</v>
      </c>
      <c r="I7081">
        <v>4.430576E-4</v>
      </c>
      <c r="J7081">
        <v>8.9840600000000003E-3</v>
      </c>
      <c r="K7081">
        <v>0</v>
      </c>
    </row>
    <row r="7082" spans="1:11" hidden="1" x14ac:dyDescent="0.35">
      <c r="A7082">
        <v>2028</v>
      </c>
      <c r="B7082" t="s">
        <v>11</v>
      </c>
      <c r="C7082" t="s">
        <v>17</v>
      </c>
      <c r="D7082">
        <v>42</v>
      </c>
      <c r="E7082" t="s">
        <v>13</v>
      </c>
      <c r="F7082">
        <v>2.6332819999999998E-3</v>
      </c>
      <c r="G7082">
        <v>1.64640052711902E-3</v>
      </c>
      <c r="H7082">
        <v>2.17853978926854E-3</v>
      </c>
      <c r="I7082">
        <v>2.0339450000000001E-4</v>
      </c>
      <c r="J7082">
        <v>2.234133E-2</v>
      </c>
      <c r="K7082">
        <v>0</v>
      </c>
    </row>
    <row r="7083" spans="1:11" hidden="1" x14ac:dyDescent="0.35">
      <c r="A7083">
        <v>2028</v>
      </c>
      <c r="B7083" t="s">
        <v>11</v>
      </c>
      <c r="C7083" t="s">
        <v>17</v>
      </c>
      <c r="D7083">
        <v>42</v>
      </c>
      <c r="E7083" t="s">
        <v>14</v>
      </c>
      <c r="F7083">
        <v>2.6332819999999998E-3</v>
      </c>
      <c r="G7083">
        <v>1.64640052711902E-3</v>
      </c>
      <c r="H7083">
        <v>1.9965711782775602E-3</v>
      </c>
      <c r="I7083">
        <v>4.295201E-4</v>
      </c>
      <c r="J7083">
        <v>8.0726439999999997E-2</v>
      </c>
      <c r="K7083">
        <v>0</v>
      </c>
    </row>
    <row r="7084" spans="1:11" hidden="1" x14ac:dyDescent="0.35">
      <c r="A7084">
        <v>2028</v>
      </c>
      <c r="B7084" t="s">
        <v>11</v>
      </c>
      <c r="C7084" t="s">
        <v>17</v>
      </c>
      <c r="D7084">
        <v>42</v>
      </c>
      <c r="E7084" t="s">
        <v>15</v>
      </c>
      <c r="F7084">
        <v>2.6332819999999998E-3</v>
      </c>
      <c r="G7084">
        <v>1.64640052711902E-3</v>
      </c>
      <c r="H7084">
        <v>1.91065955848829E-3</v>
      </c>
      <c r="I7084">
        <v>1.476544E-3</v>
      </c>
      <c r="J7084">
        <v>1.984052E-2</v>
      </c>
      <c r="K7084">
        <v>0</v>
      </c>
    </row>
    <row r="7085" spans="1:11" hidden="1" x14ac:dyDescent="0.35">
      <c r="A7085">
        <v>2028</v>
      </c>
      <c r="B7085" t="s">
        <v>11</v>
      </c>
      <c r="C7085" t="s">
        <v>17</v>
      </c>
      <c r="D7085">
        <v>42</v>
      </c>
      <c r="E7085" t="s">
        <v>16</v>
      </c>
      <c r="F7085">
        <v>2.6332819999999998E-3</v>
      </c>
      <c r="G7085">
        <v>1.64640052711902E-3</v>
      </c>
      <c r="H7085">
        <v>2.1581655316970602E-3</v>
      </c>
      <c r="I7085">
        <v>4.8621109999999999E-4</v>
      </c>
      <c r="J7085">
        <v>9.7081330000000007E-3</v>
      </c>
      <c r="K7085">
        <v>0</v>
      </c>
    </row>
    <row r="7086" spans="1:11" hidden="1" x14ac:dyDescent="0.35">
      <c r="A7086">
        <v>2028</v>
      </c>
      <c r="B7086" t="s">
        <v>11</v>
      </c>
      <c r="C7086" t="s">
        <v>17</v>
      </c>
      <c r="D7086">
        <v>43</v>
      </c>
      <c r="E7086" t="s">
        <v>13</v>
      </c>
      <c r="F7086">
        <v>2.8359959999999999E-3</v>
      </c>
      <c r="G7086">
        <v>1.7585057120202701E-3</v>
      </c>
      <c r="H7086">
        <v>2.3453379465463802E-3</v>
      </c>
      <c r="I7086">
        <v>2.241294E-4</v>
      </c>
      <c r="J7086">
        <v>2.1579520000000001E-2</v>
      </c>
      <c r="K7086">
        <v>0</v>
      </c>
    </row>
    <row r="7087" spans="1:11" hidden="1" x14ac:dyDescent="0.35">
      <c r="A7087">
        <v>2028</v>
      </c>
      <c r="B7087" t="s">
        <v>11</v>
      </c>
      <c r="C7087" t="s">
        <v>17</v>
      </c>
      <c r="D7087">
        <v>43</v>
      </c>
      <c r="E7087" t="s">
        <v>14</v>
      </c>
      <c r="F7087">
        <v>2.8359959999999999E-3</v>
      </c>
      <c r="G7087">
        <v>1.7585057120202701E-3</v>
      </c>
      <c r="H7087">
        <v>2.1454245219614202E-3</v>
      </c>
      <c r="I7087">
        <v>4.7459249999999998E-4</v>
      </c>
      <c r="J7087">
        <v>8.2786899999999997E-2</v>
      </c>
      <c r="K7087">
        <v>0</v>
      </c>
    </row>
    <row r="7088" spans="1:11" hidden="1" x14ac:dyDescent="0.35">
      <c r="A7088">
        <v>2028</v>
      </c>
      <c r="B7088" t="s">
        <v>11</v>
      </c>
      <c r="C7088" t="s">
        <v>17</v>
      </c>
      <c r="D7088">
        <v>43</v>
      </c>
      <c r="E7088" t="s">
        <v>15</v>
      </c>
      <c r="F7088">
        <v>2.8359959999999999E-3</v>
      </c>
      <c r="G7088">
        <v>1.7585057120202701E-3</v>
      </c>
      <c r="H7088">
        <v>2.0538288885210798E-3</v>
      </c>
      <c r="I7088">
        <v>1.636469E-3</v>
      </c>
      <c r="J7088">
        <v>1.9889750000000001E-2</v>
      </c>
      <c r="K7088">
        <v>0</v>
      </c>
    </row>
    <row r="7089" spans="1:11" hidden="1" x14ac:dyDescent="0.35">
      <c r="A7089">
        <v>2028</v>
      </c>
      <c r="B7089" t="s">
        <v>11</v>
      </c>
      <c r="C7089" t="s">
        <v>17</v>
      </c>
      <c r="D7089">
        <v>43</v>
      </c>
      <c r="E7089" t="s">
        <v>16</v>
      </c>
      <c r="F7089">
        <v>2.8359959999999999E-3</v>
      </c>
      <c r="G7089">
        <v>1.7585057120202701E-3</v>
      </c>
      <c r="H7089">
        <v>2.3193373004989498E-3</v>
      </c>
      <c r="I7089">
        <v>5.6322950000000001E-4</v>
      </c>
      <c r="J7089">
        <v>1.066099E-2</v>
      </c>
      <c r="K7089">
        <v>0</v>
      </c>
    </row>
    <row r="7090" spans="1:11" hidden="1" x14ac:dyDescent="0.35">
      <c r="A7090">
        <v>2028</v>
      </c>
      <c r="B7090" t="s">
        <v>11</v>
      </c>
      <c r="C7090" t="s">
        <v>17</v>
      </c>
      <c r="D7090">
        <v>44</v>
      </c>
      <c r="E7090" t="s">
        <v>13</v>
      </c>
      <c r="F7090">
        <v>3.03871E-3</v>
      </c>
      <c r="G7090">
        <v>1.8706108969215199E-3</v>
      </c>
      <c r="H7090">
        <v>2.5121369389716698E-3</v>
      </c>
      <c r="I7090">
        <v>2.4486430000000001E-4</v>
      </c>
      <c r="J7090">
        <v>2.081771E-2</v>
      </c>
      <c r="K7090">
        <v>0</v>
      </c>
    </row>
    <row r="7091" spans="1:11" hidden="1" x14ac:dyDescent="0.35">
      <c r="A7091">
        <v>2028</v>
      </c>
      <c r="B7091" t="s">
        <v>11</v>
      </c>
      <c r="C7091" t="s">
        <v>17</v>
      </c>
      <c r="D7091">
        <v>44</v>
      </c>
      <c r="E7091" t="s">
        <v>14</v>
      </c>
      <c r="F7091">
        <v>3.03871E-3</v>
      </c>
      <c r="G7091">
        <v>1.8706108969215199E-3</v>
      </c>
      <c r="H7091">
        <v>2.2942778656452798E-3</v>
      </c>
      <c r="I7091">
        <v>5.1966489999999996E-4</v>
      </c>
      <c r="J7091">
        <v>8.4847370000000005E-2</v>
      </c>
      <c r="K7091">
        <v>0</v>
      </c>
    </row>
    <row r="7092" spans="1:11" hidden="1" x14ac:dyDescent="0.35">
      <c r="A7092">
        <v>2028</v>
      </c>
      <c r="B7092" t="s">
        <v>11</v>
      </c>
      <c r="C7092" t="s">
        <v>17</v>
      </c>
      <c r="D7092">
        <v>44</v>
      </c>
      <c r="E7092" t="s">
        <v>15</v>
      </c>
      <c r="F7092">
        <v>3.03871E-3</v>
      </c>
      <c r="G7092">
        <v>1.8706108969215199E-3</v>
      </c>
      <c r="H7092">
        <v>2.1969982185538802E-3</v>
      </c>
      <c r="I7092">
        <v>1.7963949999999999E-3</v>
      </c>
      <c r="J7092">
        <v>1.993897E-2</v>
      </c>
      <c r="K7092">
        <v>0</v>
      </c>
    </row>
    <row r="7093" spans="1:11" hidden="1" x14ac:dyDescent="0.35">
      <c r="A7093">
        <v>2028</v>
      </c>
      <c r="B7093" t="s">
        <v>11</v>
      </c>
      <c r="C7093" t="s">
        <v>17</v>
      </c>
      <c r="D7093">
        <v>44</v>
      </c>
      <c r="E7093" t="s">
        <v>16</v>
      </c>
      <c r="F7093">
        <v>3.03871E-3</v>
      </c>
      <c r="G7093">
        <v>1.8706108969215199E-3</v>
      </c>
      <c r="H7093">
        <v>2.4805090693008399E-3</v>
      </c>
      <c r="I7093">
        <v>6.4024779999999999E-4</v>
      </c>
      <c r="J7093">
        <v>1.161386E-2</v>
      </c>
      <c r="K7093">
        <v>0</v>
      </c>
    </row>
    <row r="7094" spans="1:11" hidden="1" x14ac:dyDescent="0.35">
      <c r="A7094">
        <v>2028</v>
      </c>
      <c r="B7094" t="s">
        <v>11</v>
      </c>
      <c r="C7094" t="s">
        <v>17</v>
      </c>
      <c r="D7094">
        <v>45</v>
      </c>
      <c r="E7094" t="s">
        <v>13</v>
      </c>
      <c r="F7094">
        <v>3.2414229999999998E-3</v>
      </c>
      <c r="G7094">
        <v>1.9827160818227702E-3</v>
      </c>
      <c r="H7094">
        <v>2.67893509624951E-3</v>
      </c>
      <c r="I7094">
        <v>2.655992E-4</v>
      </c>
      <c r="J7094">
        <v>2.0055900000000002E-2</v>
      </c>
      <c r="K7094">
        <v>0</v>
      </c>
    </row>
    <row r="7095" spans="1:11" hidden="1" x14ac:dyDescent="0.35">
      <c r="A7095">
        <v>2028</v>
      </c>
      <c r="B7095" t="s">
        <v>11</v>
      </c>
      <c r="C7095" t="s">
        <v>17</v>
      </c>
      <c r="D7095">
        <v>45</v>
      </c>
      <c r="E7095" t="s">
        <v>14</v>
      </c>
      <c r="F7095">
        <v>3.2414229999999998E-3</v>
      </c>
      <c r="G7095">
        <v>1.9827160818227702E-3</v>
      </c>
      <c r="H7095">
        <v>2.4431312093291398E-3</v>
      </c>
      <c r="I7095">
        <v>5.6473720000000001E-4</v>
      </c>
      <c r="J7095">
        <v>8.6907849999999995E-2</v>
      </c>
      <c r="K7095">
        <v>0</v>
      </c>
    </row>
    <row r="7096" spans="1:11" hidden="1" x14ac:dyDescent="0.35">
      <c r="A7096">
        <v>2028</v>
      </c>
      <c r="B7096" t="s">
        <v>11</v>
      </c>
      <c r="C7096" t="s">
        <v>17</v>
      </c>
      <c r="D7096">
        <v>45</v>
      </c>
      <c r="E7096" t="s">
        <v>15</v>
      </c>
      <c r="F7096">
        <v>3.2414229999999998E-3</v>
      </c>
      <c r="G7096">
        <v>1.9827160818227702E-3</v>
      </c>
      <c r="H7096">
        <v>2.3401675485866702E-3</v>
      </c>
      <c r="I7096">
        <v>1.9563190000000002E-3</v>
      </c>
      <c r="J7096">
        <v>1.9988200000000001E-2</v>
      </c>
      <c r="K7096">
        <v>0</v>
      </c>
    </row>
    <row r="7097" spans="1:11" hidden="1" x14ac:dyDescent="0.35">
      <c r="A7097">
        <v>2028</v>
      </c>
      <c r="B7097" t="s">
        <v>11</v>
      </c>
      <c r="C7097" t="s">
        <v>17</v>
      </c>
      <c r="D7097">
        <v>45</v>
      </c>
      <c r="E7097" t="s">
        <v>16</v>
      </c>
      <c r="F7097">
        <v>3.2414229999999998E-3</v>
      </c>
      <c r="G7097">
        <v>1.9827160818227702E-3</v>
      </c>
      <c r="H7097">
        <v>2.64168083810273E-3</v>
      </c>
      <c r="I7097">
        <v>7.1726600000000004E-4</v>
      </c>
      <c r="J7097">
        <v>1.256673E-2</v>
      </c>
      <c r="K7097">
        <v>0</v>
      </c>
    </row>
    <row r="7098" spans="1:11" hidden="1" x14ac:dyDescent="0.35">
      <c r="A7098">
        <v>2028</v>
      </c>
      <c r="B7098" t="s">
        <v>11</v>
      </c>
      <c r="C7098" t="s">
        <v>17</v>
      </c>
      <c r="D7098">
        <v>46</v>
      </c>
      <c r="E7098" t="s">
        <v>13</v>
      </c>
      <c r="F7098">
        <v>3.4441369999999999E-3</v>
      </c>
      <c r="G7098">
        <v>2.0948212667240198E-3</v>
      </c>
      <c r="H7098">
        <v>2.8457340886748101E-3</v>
      </c>
      <c r="I7098">
        <v>2.8633409999999999E-4</v>
      </c>
      <c r="J7098">
        <v>1.929411E-2</v>
      </c>
      <c r="K7098">
        <v>0</v>
      </c>
    </row>
    <row r="7099" spans="1:11" hidden="1" x14ac:dyDescent="0.35">
      <c r="A7099">
        <v>2028</v>
      </c>
      <c r="B7099" t="s">
        <v>11</v>
      </c>
      <c r="C7099" t="s">
        <v>17</v>
      </c>
      <c r="D7099">
        <v>46</v>
      </c>
      <c r="E7099" t="s">
        <v>14</v>
      </c>
      <c r="F7099">
        <v>3.4441369999999999E-3</v>
      </c>
      <c r="G7099">
        <v>2.0948212667240198E-3</v>
      </c>
      <c r="H7099">
        <v>2.5919853881604701E-3</v>
      </c>
      <c r="I7099">
        <v>6.0980970000000002E-4</v>
      </c>
      <c r="J7099">
        <v>8.8968320000000004E-2</v>
      </c>
      <c r="K7099">
        <v>0</v>
      </c>
    </row>
    <row r="7100" spans="1:11" hidden="1" x14ac:dyDescent="0.35">
      <c r="A7100">
        <v>2028</v>
      </c>
      <c r="B7100" t="s">
        <v>11</v>
      </c>
      <c r="C7100" t="s">
        <v>17</v>
      </c>
      <c r="D7100">
        <v>46</v>
      </c>
      <c r="E7100" t="s">
        <v>15</v>
      </c>
      <c r="F7100">
        <v>3.4441369999999999E-3</v>
      </c>
      <c r="G7100">
        <v>2.0948212667240198E-3</v>
      </c>
      <c r="H7100">
        <v>2.4833368786194598E-3</v>
      </c>
      <c r="I7100">
        <v>2.1162450000000001E-3</v>
      </c>
      <c r="J7100">
        <v>2.0037429999999998E-2</v>
      </c>
      <c r="K7100">
        <v>0</v>
      </c>
    </row>
    <row r="7101" spans="1:11" hidden="1" x14ac:dyDescent="0.35">
      <c r="A7101">
        <v>2028</v>
      </c>
      <c r="B7101" t="s">
        <v>11</v>
      </c>
      <c r="C7101" t="s">
        <v>17</v>
      </c>
      <c r="D7101">
        <v>46</v>
      </c>
      <c r="E7101" t="s">
        <v>16</v>
      </c>
      <c r="F7101">
        <v>3.4441369999999999E-3</v>
      </c>
      <c r="G7101">
        <v>2.0948212667240198E-3</v>
      </c>
      <c r="H7101">
        <v>2.8028526069046201E-3</v>
      </c>
      <c r="I7101">
        <v>7.9428439999999995E-4</v>
      </c>
      <c r="J7101">
        <v>1.351959E-2</v>
      </c>
      <c r="K7101">
        <v>0</v>
      </c>
    </row>
    <row r="7102" spans="1:11" hidden="1" x14ac:dyDescent="0.35">
      <c r="A7102">
        <v>2028</v>
      </c>
      <c r="B7102" t="s">
        <v>11</v>
      </c>
      <c r="C7102" t="s">
        <v>17</v>
      </c>
      <c r="D7102">
        <v>47</v>
      </c>
      <c r="E7102" t="s">
        <v>13</v>
      </c>
      <c r="F7102">
        <v>3.646851E-3</v>
      </c>
      <c r="G7102">
        <v>2.20692561647781E-3</v>
      </c>
      <c r="H7102">
        <v>3.0125322459526398E-3</v>
      </c>
      <c r="I7102">
        <v>3.070689E-4</v>
      </c>
      <c r="J7102">
        <v>1.853229E-2</v>
      </c>
      <c r="K7102">
        <v>0</v>
      </c>
    </row>
    <row r="7103" spans="1:11" hidden="1" x14ac:dyDescent="0.35">
      <c r="A7103">
        <v>2028</v>
      </c>
      <c r="B7103" t="s">
        <v>11</v>
      </c>
      <c r="C7103" t="s">
        <v>17</v>
      </c>
      <c r="D7103">
        <v>47</v>
      </c>
      <c r="E7103" t="s">
        <v>14</v>
      </c>
      <c r="F7103">
        <v>3.646851E-3</v>
      </c>
      <c r="G7103">
        <v>2.20692561647781E-3</v>
      </c>
      <c r="H7103">
        <v>2.7408387318443301E-3</v>
      </c>
      <c r="I7103">
        <v>6.548821E-4</v>
      </c>
      <c r="J7103">
        <v>9.1028810000000002E-2</v>
      </c>
      <c r="K7103">
        <v>0</v>
      </c>
    </row>
    <row r="7104" spans="1:11" hidden="1" x14ac:dyDescent="0.35">
      <c r="A7104">
        <v>2028</v>
      </c>
      <c r="B7104" t="s">
        <v>11</v>
      </c>
      <c r="C7104" t="s">
        <v>17</v>
      </c>
      <c r="D7104">
        <v>47</v>
      </c>
      <c r="E7104" t="s">
        <v>15</v>
      </c>
      <c r="F7104">
        <v>3.646851E-3</v>
      </c>
      <c r="G7104">
        <v>2.20692561647781E-3</v>
      </c>
      <c r="H7104">
        <v>2.6265062086522498E-3</v>
      </c>
      <c r="I7104">
        <v>2.2761700000000001E-3</v>
      </c>
      <c r="J7104">
        <v>2.0086639999999999E-2</v>
      </c>
      <c r="K7104">
        <v>0</v>
      </c>
    </row>
    <row r="7105" spans="1:11" hidden="1" x14ac:dyDescent="0.35">
      <c r="A7105">
        <v>2028</v>
      </c>
      <c r="B7105" t="s">
        <v>11</v>
      </c>
      <c r="C7105" t="s">
        <v>17</v>
      </c>
      <c r="D7105">
        <v>47</v>
      </c>
      <c r="E7105" t="s">
        <v>16</v>
      </c>
      <c r="F7105">
        <v>3.646851E-3</v>
      </c>
      <c r="G7105">
        <v>2.20692561647781E-3</v>
      </c>
      <c r="H7105">
        <v>2.9640235405590399E-3</v>
      </c>
      <c r="I7105">
        <v>8.7130270000000004E-4</v>
      </c>
      <c r="J7105">
        <v>1.4472459999999999E-2</v>
      </c>
      <c r="K7105">
        <v>0</v>
      </c>
    </row>
    <row r="7106" spans="1:11" hidden="1" x14ac:dyDescent="0.35">
      <c r="A7106">
        <v>2028</v>
      </c>
      <c r="B7106" t="s">
        <v>11</v>
      </c>
      <c r="C7106" t="s">
        <v>17</v>
      </c>
      <c r="D7106">
        <v>48</v>
      </c>
      <c r="E7106" t="s">
        <v>13</v>
      </c>
      <c r="F7106">
        <v>4.004563E-3</v>
      </c>
      <c r="G7106">
        <v>2.39805245457688E-3</v>
      </c>
      <c r="H7106">
        <v>3.3056322598999598E-3</v>
      </c>
      <c r="I7106">
        <v>3.0631860000000002E-4</v>
      </c>
      <c r="J7106">
        <v>1.8549570000000001E-2</v>
      </c>
      <c r="K7106">
        <v>0</v>
      </c>
    </row>
    <row r="7107" spans="1:11" hidden="1" x14ac:dyDescent="0.35">
      <c r="A7107">
        <v>2028</v>
      </c>
      <c r="B7107" t="s">
        <v>11</v>
      </c>
      <c r="C7107" t="s">
        <v>17</v>
      </c>
      <c r="D7107">
        <v>48</v>
      </c>
      <c r="E7107" t="s">
        <v>14</v>
      </c>
      <c r="F7107">
        <v>4.004563E-3</v>
      </c>
      <c r="G7107">
        <v>2.39805245457688E-3</v>
      </c>
      <c r="H7107">
        <v>3.0025864747844598E-3</v>
      </c>
      <c r="I7107">
        <v>6.9431539999999996E-4</v>
      </c>
      <c r="J7107">
        <v>9.1275910000000002E-2</v>
      </c>
      <c r="K7107">
        <v>0</v>
      </c>
    </row>
    <row r="7108" spans="1:11" hidden="1" x14ac:dyDescent="0.35">
      <c r="A7108">
        <v>2028</v>
      </c>
      <c r="B7108" t="s">
        <v>11</v>
      </c>
      <c r="C7108" t="s">
        <v>17</v>
      </c>
      <c r="D7108">
        <v>48</v>
      </c>
      <c r="E7108" t="s">
        <v>15</v>
      </c>
      <c r="F7108">
        <v>4.004563E-3</v>
      </c>
      <c r="G7108">
        <v>2.39805245457688E-3</v>
      </c>
      <c r="H7108">
        <v>2.8790130448851899E-3</v>
      </c>
      <c r="I7108">
        <v>2.4650290000000001E-3</v>
      </c>
      <c r="J7108">
        <v>1.983973E-2</v>
      </c>
      <c r="K7108">
        <v>0</v>
      </c>
    </row>
    <row r="7109" spans="1:11" hidden="1" x14ac:dyDescent="0.35">
      <c r="A7109">
        <v>2028</v>
      </c>
      <c r="B7109" t="s">
        <v>11</v>
      </c>
      <c r="C7109" t="s">
        <v>17</v>
      </c>
      <c r="D7109">
        <v>48</v>
      </c>
      <c r="E7109" t="s">
        <v>16</v>
      </c>
      <c r="F7109">
        <v>4.004563E-3</v>
      </c>
      <c r="G7109">
        <v>2.39805245457688E-3</v>
      </c>
      <c r="H7109">
        <v>3.24402259621303E-3</v>
      </c>
      <c r="I7109">
        <v>1.0234E-3</v>
      </c>
      <c r="J7109">
        <v>1.4984900000000001E-2</v>
      </c>
      <c r="K7109">
        <v>0</v>
      </c>
    </row>
    <row r="7110" spans="1:11" hidden="1" x14ac:dyDescent="0.35">
      <c r="A7110">
        <v>2028</v>
      </c>
      <c r="B7110" t="s">
        <v>11</v>
      </c>
      <c r="C7110" t="s">
        <v>17</v>
      </c>
      <c r="D7110">
        <v>49</v>
      </c>
      <c r="E7110" t="s">
        <v>13</v>
      </c>
      <c r="F7110">
        <v>4.3622749999999997E-3</v>
      </c>
      <c r="G7110">
        <v>2.5891792926759599E-3</v>
      </c>
      <c r="H7110">
        <v>3.5987314386998E-3</v>
      </c>
      <c r="I7110">
        <v>3.0556840000000001E-4</v>
      </c>
      <c r="J7110">
        <v>1.8566849999999999E-2</v>
      </c>
      <c r="K7110">
        <v>0</v>
      </c>
    </row>
    <row r="7111" spans="1:11" hidden="1" x14ac:dyDescent="0.35">
      <c r="A7111">
        <v>2028</v>
      </c>
      <c r="B7111" t="s">
        <v>11</v>
      </c>
      <c r="C7111" t="s">
        <v>17</v>
      </c>
      <c r="D7111">
        <v>49</v>
      </c>
      <c r="E7111" t="s">
        <v>14</v>
      </c>
      <c r="F7111">
        <v>4.3622749999999997E-3</v>
      </c>
      <c r="G7111">
        <v>2.5891792926759599E-3</v>
      </c>
      <c r="H7111">
        <v>3.2643342177245999E-3</v>
      </c>
      <c r="I7111">
        <v>7.3374910000000005E-4</v>
      </c>
      <c r="J7111">
        <v>9.1522999999999993E-2</v>
      </c>
      <c r="K7111">
        <v>0</v>
      </c>
    </row>
    <row r="7112" spans="1:11" hidden="1" x14ac:dyDescent="0.35">
      <c r="A7112">
        <v>2028</v>
      </c>
      <c r="B7112" t="s">
        <v>11</v>
      </c>
      <c r="C7112" t="s">
        <v>17</v>
      </c>
      <c r="D7112">
        <v>49</v>
      </c>
      <c r="E7112" t="s">
        <v>15</v>
      </c>
      <c r="F7112">
        <v>4.3622749999999997E-3</v>
      </c>
      <c r="G7112">
        <v>2.5891792926759599E-3</v>
      </c>
      <c r="H7112">
        <v>3.1315207162656098E-3</v>
      </c>
      <c r="I7112">
        <v>2.6538880000000001E-3</v>
      </c>
      <c r="J7112">
        <v>1.959282E-2</v>
      </c>
      <c r="K7112">
        <v>0</v>
      </c>
    </row>
    <row r="7113" spans="1:11" hidden="1" x14ac:dyDescent="0.35">
      <c r="A7113">
        <v>2028</v>
      </c>
      <c r="B7113" t="s">
        <v>11</v>
      </c>
      <c r="C7113" t="s">
        <v>17</v>
      </c>
      <c r="D7113">
        <v>49</v>
      </c>
      <c r="E7113" t="s">
        <v>16</v>
      </c>
      <c r="F7113">
        <v>4.3622749999999997E-3</v>
      </c>
      <c r="G7113">
        <v>2.5891792926759599E-3</v>
      </c>
      <c r="H7113">
        <v>3.52402165186702E-3</v>
      </c>
      <c r="I7113">
        <v>1.175497E-3</v>
      </c>
      <c r="J7113">
        <v>1.549734E-2</v>
      </c>
      <c r="K7113">
        <v>0</v>
      </c>
    </row>
    <row r="7114" spans="1:11" hidden="1" x14ac:dyDescent="0.35">
      <c r="A7114">
        <v>2028</v>
      </c>
      <c r="B7114" t="s">
        <v>11</v>
      </c>
      <c r="C7114" t="s">
        <v>17</v>
      </c>
      <c r="D7114">
        <v>50</v>
      </c>
      <c r="E7114" t="s">
        <v>13</v>
      </c>
      <c r="F7114">
        <v>4.7199870000000001E-3</v>
      </c>
      <c r="G7114">
        <v>2.7803061307750299E-3</v>
      </c>
      <c r="H7114">
        <v>3.89183145264712E-3</v>
      </c>
      <c r="I7114">
        <v>3.0481809999999997E-4</v>
      </c>
      <c r="J7114">
        <v>1.8584130000000001E-2</v>
      </c>
      <c r="K7114">
        <v>0</v>
      </c>
    </row>
    <row r="7115" spans="1:11" hidden="1" x14ac:dyDescent="0.35">
      <c r="A7115">
        <v>2028</v>
      </c>
      <c r="B7115" t="s">
        <v>11</v>
      </c>
      <c r="C7115" t="s">
        <v>17</v>
      </c>
      <c r="D7115">
        <v>50</v>
      </c>
      <c r="E7115" t="s">
        <v>14</v>
      </c>
      <c r="F7115">
        <v>4.7199870000000001E-3</v>
      </c>
      <c r="G7115">
        <v>2.7803061307750299E-3</v>
      </c>
      <c r="H7115">
        <v>3.52608196066473E-3</v>
      </c>
      <c r="I7115">
        <v>7.7318220000000004E-4</v>
      </c>
      <c r="J7115">
        <v>9.1770099999999993E-2</v>
      </c>
      <c r="K7115">
        <v>0</v>
      </c>
    </row>
    <row r="7116" spans="1:11" hidden="1" x14ac:dyDescent="0.35">
      <c r="A7116">
        <v>2028</v>
      </c>
      <c r="B7116" t="s">
        <v>11</v>
      </c>
      <c r="C7116" t="s">
        <v>17</v>
      </c>
      <c r="D7116">
        <v>50</v>
      </c>
      <c r="E7116" t="s">
        <v>15</v>
      </c>
      <c r="F7116">
        <v>4.7199870000000001E-3</v>
      </c>
      <c r="G7116">
        <v>2.7803061307750299E-3</v>
      </c>
      <c r="H7116">
        <v>3.3840275524985599E-3</v>
      </c>
      <c r="I7116">
        <v>2.842748E-3</v>
      </c>
      <c r="J7116">
        <v>1.9345910000000001E-2</v>
      </c>
      <c r="K7116">
        <v>0</v>
      </c>
    </row>
    <row r="7117" spans="1:11" hidden="1" x14ac:dyDescent="0.35">
      <c r="A7117">
        <v>2028</v>
      </c>
      <c r="B7117" t="s">
        <v>11</v>
      </c>
      <c r="C7117" t="s">
        <v>17</v>
      </c>
      <c r="D7117">
        <v>50</v>
      </c>
      <c r="E7117" t="s">
        <v>16</v>
      </c>
      <c r="F7117">
        <v>4.7199870000000001E-3</v>
      </c>
      <c r="G7117">
        <v>2.7803061307750299E-3</v>
      </c>
      <c r="H7117">
        <v>3.8040207075210101E-3</v>
      </c>
      <c r="I7117">
        <v>1.327595E-3</v>
      </c>
      <c r="J7117">
        <v>1.6009789999999999E-2</v>
      </c>
      <c r="K7117">
        <v>0</v>
      </c>
    </row>
    <row r="7118" spans="1:11" hidden="1" x14ac:dyDescent="0.35">
      <c r="A7118">
        <v>2028</v>
      </c>
      <c r="B7118" t="s">
        <v>11</v>
      </c>
      <c r="C7118" t="s">
        <v>17</v>
      </c>
      <c r="D7118">
        <v>51</v>
      </c>
      <c r="E7118" t="s">
        <v>13</v>
      </c>
      <c r="F7118">
        <v>5.0776989999999998E-3</v>
      </c>
      <c r="G7118">
        <v>2.9714329688740999E-3</v>
      </c>
      <c r="H7118">
        <v>4.1849306314469597E-3</v>
      </c>
      <c r="I7118">
        <v>3.0406779999999999E-4</v>
      </c>
      <c r="J7118">
        <v>1.8601409999999999E-2</v>
      </c>
      <c r="K7118">
        <v>0</v>
      </c>
    </row>
    <row r="7119" spans="1:11" hidden="1" x14ac:dyDescent="0.35">
      <c r="A7119">
        <v>2028</v>
      </c>
      <c r="B7119" t="s">
        <v>11</v>
      </c>
      <c r="C7119" t="s">
        <v>17</v>
      </c>
      <c r="D7119">
        <v>51</v>
      </c>
      <c r="E7119" t="s">
        <v>14</v>
      </c>
      <c r="F7119">
        <v>5.0776989999999998E-3</v>
      </c>
      <c r="G7119">
        <v>2.9714329688740999E-3</v>
      </c>
      <c r="H7119">
        <v>3.7878305387523299E-3</v>
      </c>
      <c r="I7119">
        <v>8.1261530000000003E-4</v>
      </c>
      <c r="J7119">
        <v>9.2017189999999999E-2</v>
      </c>
      <c r="K7119">
        <v>0</v>
      </c>
    </row>
    <row r="7120" spans="1:11" hidden="1" x14ac:dyDescent="0.35">
      <c r="A7120">
        <v>2028</v>
      </c>
      <c r="B7120" t="s">
        <v>11</v>
      </c>
      <c r="C7120" t="s">
        <v>17</v>
      </c>
      <c r="D7120">
        <v>51</v>
      </c>
      <c r="E7120" t="s">
        <v>15</v>
      </c>
      <c r="F7120">
        <v>5.0776989999999998E-3</v>
      </c>
      <c r="G7120">
        <v>2.9714329688740999E-3</v>
      </c>
      <c r="H7120">
        <v>3.6365352238789698E-3</v>
      </c>
      <c r="I7120">
        <v>3.031607E-3</v>
      </c>
      <c r="J7120">
        <v>1.9098980000000002E-2</v>
      </c>
      <c r="K7120">
        <v>0</v>
      </c>
    </row>
    <row r="7121" spans="1:11" hidden="1" x14ac:dyDescent="0.35">
      <c r="A7121">
        <v>2028</v>
      </c>
      <c r="B7121" t="s">
        <v>11</v>
      </c>
      <c r="C7121" t="s">
        <v>17</v>
      </c>
      <c r="D7121">
        <v>51</v>
      </c>
      <c r="E7121" t="s">
        <v>16</v>
      </c>
      <c r="F7121">
        <v>5.0776989999999998E-3</v>
      </c>
      <c r="G7121">
        <v>2.9714329688740999E-3</v>
      </c>
      <c r="H7121">
        <v>4.0840197631750097E-3</v>
      </c>
      <c r="I7121">
        <v>1.4796919999999999E-3</v>
      </c>
      <c r="J7121">
        <v>1.6522229999999999E-2</v>
      </c>
      <c r="K7121">
        <v>0</v>
      </c>
    </row>
    <row r="7122" spans="1:11" hidden="1" x14ac:dyDescent="0.35">
      <c r="A7122">
        <v>2028</v>
      </c>
      <c r="B7122" t="s">
        <v>11</v>
      </c>
      <c r="C7122" t="s">
        <v>17</v>
      </c>
      <c r="D7122">
        <v>52</v>
      </c>
      <c r="E7122" t="s">
        <v>13</v>
      </c>
      <c r="F7122">
        <v>5.4354110000000002E-3</v>
      </c>
      <c r="G7122">
        <v>3.1625598069731798E-3</v>
      </c>
      <c r="H7122">
        <v>4.4780306453942797E-3</v>
      </c>
      <c r="I7122">
        <v>3.033175E-4</v>
      </c>
      <c r="J7122">
        <v>1.8618699999999998E-2</v>
      </c>
      <c r="K7122">
        <v>0</v>
      </c>
    </row>
    <row r="7123" spans="1:11" hidden="1" x14ac:dyDescent="0.35">
      <c r="A7123">
        <v>2028</v>
      </c>
      <c r="B7123" t="s">
        <v>11</v>
      </c>
      <c r="C7123" t="s">
        <v>17</v>
      </c>
      <c r="D7123">
        <v>52</v>
      </c>
      <c r="E7123" t="s">
        <v>14</v>
      </c>
      <c r="F7123">
        <v>5.4354110000000002E-3</v>
      </c>
      <c r="G7123">
        <v>3.1625598069731798E-3</v>
      </c>
      <c r="H7123">
        <v>4.04957828169246E-3</v>
      </c>
      <c r="I7123">
        <v>8.5204910000000005E-4</v>
      </c>
      <c r="J7123">
        <v>9.2264289999999999E-2</v>
      </c>
      <c r="K7123">
        <v>0</v>
      </c>
    </row>
    <row r="7124" spans="1:11" hidden="1" x14ac:dyDescent="0.35">
      <c r="A7124">
        <v>2028</v>
      </c>
      <c r="B7124" t="s">
        <v>11</v>
      </c>
      <c r="C7124" t="s">
        <v>17</v>
      </c>
      <c r="D7124">
        <v>52</v>
      </c>
      <c r="E7124" t="s">
        <v>15</v>
      </c>
      <c r="F7124">
        <v>5.4354110000000002E-3</v>
      </c>
      <c r="G7124">
        <v>3.1625598069731798E-3</v>
      </c>
      <c r="H7124">
        <v>3.8890420601119199E-3</v>
      </c>
      <c r="I7124">
        <v>3.220466E-3</v>
      </c>
      <c r="J7124">
        <v>1.8852069999999999E-2</v>
      </c>
      <c r="K7124">
        <v>0</v>
      </c>
    </row>
    <row r="7125" spans="1:11" hidden="1" x14ac:dyDescent="0.35">
      <c r="A7125">
        <v>2028</v>
      </c>
      <c r="B7125" t="s">
        <v>11</v>
      </c>
      <c r="C7125" t="s">
        <v>17</v>
      </c>
      <c r="D7125">
        <v>52</v>
      </c>
      <c r="E7125" t="s">
        <v>16</v>
      </c>
      <c r="F7125">
        <v>5.4354110000000002E-3</v>
      </c>
      <c r="G7125">
        <v>3.1625598069731798E-3</v>
      </c>
      <c r="H7125">
        <v>4.3640188188290002E-3</v>
      </c>
      <c r="I7125">
        <v>1.631789E-3</v>
      </c>
      <c r="J7125">
        <v>1.7034669999999998E-2</v>
      </c>
      <c r="K7125">
        <v>0</v>
      </c>
    </row>
    <row r="7126" spans="1:11" hidden="1" x14ac:dyDescent="0.35">
      <c r="A7126">
        <v>2028</v>
      </c>
      <c r="B7126" t="s">
        <v>11</v>
      </c>
      <c r="C7126" t="s">
        <v>17</v>
      </c>
      <c r="D7126">
        <v>53</v>
      </c>
      <c r="E7126" t="s">
        <v>13</v>
      </c>
      <c r="F7126">
        <v>6.0407730000000001E-3</v>
      </c>
      <c r="G7126">
        <v>3.4917933111684001E-3</v>
      </c>
      <c r="H7126">
        <v>4.9751981074205899E-3</v>
      </c>
      <c r="I7126">
        <v>3.7254310000000001E-4</v>
      </c>
      <c r="J7126">
        <v>1.964057E-2</v>
      </c>
      <c r="K7126">
        <v>0</v>
      </c>
    </row>
    <row r="7127" spans="1:11" hidden="1" x14ac:dyDescent="0.35">
      <c r="A7127">
        <v>2028</v>
      </c>
      <c r="B7127" t="s">
        <v>11</v>
      </c>
      <c r="C7127" t="s">
        <v>17</v>
      </c>
      <c r="D7127">
        <v>53</v>
      </c>
      <c r="E7127" t="s">
        <v>14</v>
      </c>
      <c r="F7127">
        <v>6.0407730000000001E-3</v>
      </c>
      <c r="G7127">
        <v>3.4917933111684001E-3</v>
      </c>
      <c r="H7127">
        <v>4.4999758153486096E-3</v>
      </c>
      <c r="I7127">
        <v>9.0457570000000004E-4</v>
      </c>
      <c r="J7127">
        <v>9.6234050000000002E-2</v>
      </c>
      <c r="K7127">
        <v>0</v>
      </c>
    </row>
    <row r="7128" spans="1:11" hidden="1" x14ac:dyDescent="0.35">
      <c r="A7128">
        <v>2028</v>
      </c>
      <c r="B7128" t="s">
        <v>11</v>
      </c>
      <c r="C7128" t="s">
        <v>17</v>
      </c>
      <c r="D7128">
        <v>53</v>
      </c>
      <c r="E7128" t="s">
        <v>15</v>
      </c>
      <c r="F7128">
        <v>6.0407730000000001E-3</v>
      </c>
      <c r="G7128">
        <v>3.4917933111684001E-3</v>
      </c>
      <c r="H7128">
        <v>4.3193693298740699E-3</v>
      </c>
      <c r="I7128">
        <v>3.4775520000000001E-3</v>
      </c>
      <c r="J7128">
        <v>1.911295E-2</v>
      </c>
      <c r="K7128">
        <v>0</v>
      </c>
    </row>
    <row r="7129" spans="1:11" hidden="1" x14ac:dyDescent="0.35">
      <c r="A7129">
        <v>2028</v>
      </c>
      <c r="B7129" t="s">
        <v>11</v>
      </c>
      <c r="C7129" t="s">
        <v>17</v>
      </c>
      <c r="D7129">
        <v>53</v>
      </c>
      <c r="E7129" t="s">
        <v>16</v>
      </c>
      <c r="F7129">
        <v>6.0407730000000001E-3</v>
      </c>
      <c r="G7129">
        <v>3.4917933111684001E-3</v>
      </c>
      <c r="H7129">
        <v>4.8320580075491004E-3</v>
      </c>
      <c r="I7129">
        <v>1.8470699999999999E-3</v>
      </c>
      <c r="J7129">
        <v>1.7741819999999998E-2</v>
      </c>
      <c r="K7129">
        <v>0</v>
      </c>
    </row>
    <row r="7130" spans="1:11" hidden="1" x14ac:dyDescent="0.35">
      <c r="A7130">
        <v>2028</v>
      </c>
      <c r="B7130" t="s">
        <v>11</v>
      </c>
      <c r="C7130" t="s">
        <v>17</v>
      </c>
      <c r="D7130">
        <v>54</v>
      </c>
      <c r="E7130" t="s">
        <v>13</v>
      </c>
      <c r="F7130">
        <v>6.6461339999999997E-3</v>
      </c>
      <c r="G7130">
        <v>3.8210268153636199E-3</v>
      </c>
      <c r="H7130">
        <v>5.47236640459436E-3</v>
      </c>
      <c r="I7130">
        <v>4.4176870000000001E-4</v>
      </c>
      <c r="J7130">
        <v>2.0662449999999999E-2</v>
      </c>
      <c r="K7130">
        <v>0</v>
      </c>
    </row>
    <row r="7131" spans="1:11" hidden="1" x14ac:dyDescent="0.35">
      <c r="A7131">
        <v>2028</v>
      </c>
      <c r="B7131" t="s">
        <v>11</v>
      </c>
      <c r="C7131" t="s">
        <v>17</v>
      </c>
      <c r="D7131">
        <v>54</v>
      </c>
      <c r="E7131" t="s">
        <v>14</v>
      </c>
      <c r="F7131">
        <v>6.6461339999999997E-3</v>
      </c>
      <c r="G7131">
        <v>3.8210268153636199E-3</v>
      </c>
      <c r="H7131">
        <v>4.9503733490047601E-3</v>
      </c>
      <c r="I7131">
        <v>9.5710299999999995E-4</v>
      </c>
      <c r="J7131">
        <v>0.10020370000000001</v>
      </c>
      <c r="K7131">
        <v>0</v>
      </c>
    </row>
    <row r="7132" spans="1:11" hidden="1" x14ac:dyDescent="0.35">
      <c r="A7132">
        <v>2028</v>
      </c>
      <c r="B7132" t="s">
        <v>11</v>
      </c>
      <c r="C7132" t="s">
        <v>17</v>
      </c>
      <c r="D7132">
        <v>54</v>
      </c>
      <c r="E7132" t="s">
        <v>15</v>
      </c>
      <c r="F7132">
        <v>6.6461339999999997E-3</v>
      </c>
      <c r="G7132">
        <v>3.8210268153636199E-3</v>
      </c>
      <c r="H7132">
        <v>4.7496965996362203E-3</v>
      </c>
      <c r="I7132">
        <v>3.7346380000000002E-3</v>
      </c>
      <c r="J7132">
        <v>1.9373810000000002E-2</v>
      </c>
      <c r="K7132">
        <v>0</v>
      </c>
    </row>
    <row r="7133" spans="1:11" hidden="1" x14ac:dyDescent="0.35">
      <c r="A7133">
        <v>2028</v>
      </c>
      <c r="B7133" t="s">
        <v>11</v>
      </c>
      <c r="C7133" t="s">
        <v>17</v>
      </c>
      <c r="D7133">
        <v>54</v>
      </c>
      <c r="E7133" t="s">
        <v>16</v>
      </c>
      <c r="F7133">
        <v>6.6461339999999997E-3</v>
      </c>
      <c r="G7133">
        <v>3.8210268153636199E-3</v>
      </c>
      <c r="H7133">
        <v>5.3000971962691998E-3</v>
      </c>
      <c r="I7133">
        <v>2.062351E-3</v>
      </c>
      <c r="J7133">
        <v>1.844896E-2</v>
      </c>
      <c r="K7133">
        <v>0</v>
      </c>
    </row>
    <row r="7134" spans="1:11" hidden="1" x14ac:dyDescent="0.35">
      <c r="A7134">
        <v>2028</v>
      </c>
      <c r="B7134" t="s">
        <v>11</v>
      </c>
      <c r="C7134" t="s">
        <v>17</v>
      </c>
      <c r="D7134">
        <v>55</v>
      </c>
      <c r="E7134" t="s">
        <v>13</v>
      </c>
      <c r="F7134">
        <v>7.2514959999999996E-3</v>
      </c>
      <c r="G7134">
        <v>4.1502603195588397E-3</v>
      </c>
      <c r="H7134">
        <v>5.9695347017681404E-3</v>
      </c>
      <c r="I7134">
        <v>5.1099420000000003E-4</v>
      </c>
      <c r="J7134">
        <v>2.168432E-2</v>
      </c>
      <c r="K7134">
        <v>0</v>
      </c>
    </row>
    <row r="7135" spans="1:11" hidden="1" x14ac:dyDescent="0.35">
      <c r="A7135">
        <v>2028</v>
      </c>
      <c r="B7135" t="s">
        <v>11</v>
      </c>
      <c r="C7135" t="s">
        <v>17</v>
      </c>
      <c r="D7135">
        <v>55</v>
      </c>
      <c r="E7135" t="s">
        <v>14</v>
      </c>
      <c r="F7135">
        <v>7.2514959999999996E-3</v>
      </c>
      <c r="G7135">
        <v>4.1502603195588397E-3</v>
      </c>
      <c r="H7135">
        <v>5.40077171780838E-3</v>
      </c>
      <c r="I7135">
        <v>1.0096300000000001E-3</v>
      </c>
      <c r="J7135">
        <v>0.1041734</v>
      </c>
      <c r="K7135">
        <v>0</v>
      </c>
    </row>
    <row r="7136" spans="1:11" hidden="1" x14ac:dyDescent="0.35">
      <c r="A7136">
        <v>2028</v>
      </c>
      <c r="B7136" t="s">
        <v>11</v>
      </c>
      <c r="C7136" t="s">
        <v>17</v>
      </c>
      <c r="D7136">
        <v>55</v>
      </c>
      <c r="E7136" t="s">
        <v>15</v>
      </c>
      <c r="F7136">
        <v>7.2514959999999996E-3</v>
      </c>
      <c r="G7136">
        <v>4.1502603195588397E-3</v>
      </c>
      <c r="H7136">
        <v>5.18002303425091E-3</v>
      </c>
      <c r="I7136">
        <v>3.991723E-3</v>
      </c>
      <c r="J7136">
        <v>1.963469E-2</v>
      </c>
      <c r="K7136">
        <v>0</v>
      </c>
    </row>
    <row r="7137" spans="1:11" hidden="1" x14ac:dyDescent="0.35">
      <c r="A7137">
        <v>2028</v>
      </c>
      <c r="B7137" t="s">
        <v>11</v>
      </c>
      <c r="C7137" t="s">
        <v>17</v>
      </c>
      <c r="D7137">
        <v>55</v>
      </c>
      <c r="E7137" t="s">
        <v>16</v>
      </c>
      <c r="F7137">
        <v>7.2514959999999996E-3</v>
      </c>
      <c r="G7137">
        <v>4.1502603195588397E-3</v>
      </c>
      <c r="H7137">
        <v>5.7681363849892897E-3</v>
      </c>
      <c r="I7137">
        <v>2.2776319999999999E-3</v>
      </c>
      <c r="J7137">
        <v>1.9156099999999999E-2</v>
      </c>
      <c r="K7137">
        <v>0</v>
      </c>
    </row>
    <row r="7138" spans="1:11" hidden="1" x14ac:dyDescent="0.35">
      <c r="A7138">
        <v>2028</v>
      </c>
      <c r="B7138" t="s">
        <v>11</v>
      </c>
      <c r="C7138" t="s">
        <v>17</v>
      </c>
      <c r="D7138">
        <v>56</v>
      </c>
      <c r="E7138" t="s">
        <v>13</v>
      </c>
      <c r="F7138">
        <v>7.8568579999999996E-3</v>
      </c>
      <c r="G7138">
        <v>4.4794938237540599E-3</v>
      </c>
      <c r="H7138">
        <v>6.4667021637944497E-3</v>
      </c>
      <c r="I7138">
        <v>5.8021989999999996E-4</v>
      </c>
      <c r="J7138">
        <v>2.2706199999999999E-2</v>
      </c>
      <c r="K7138">
        <v>0</v>
      </c>
    </row>
    <row r="7139" spans="1:11" hidden="1" x14ac:dyDescent="0.35">
      <c r="A7139">
        <v>2028</v>
      </c>
      <c r="B7139" t="s">
        <v>11</v>
      </c>
      <c r="C7139" t="s">
        <v>17</v>
      </c>
      <c r="D7139">
        <v>56</v>
      </c>
      <c r="E7139" t="s">
        <v>14</v>
      </c>
      <c r="F7139">
        <v>7.8568579999999996E-3</v>
      </c>
      <c r="G7139">
        <v>4.4794938237540599E-3</v>
      </c>
      <c r="H7139">
        <v>5.8511692514645296E-3</v>
      </c>
      <c r="I7139">
        <v>1.0621579999999999E-3</v>
      </c>
      <c r="J7139">
        <v>0.10814310000000001</v>
      </c>
      <c r="K7139">
        <v>0</v>
      </c>
    </row>
    <row r="7140" spans="1:11" hidden="1" x14ac:dyDescent="0.35">
      <c r="A7140">
        <v>2028</v>
      </c>
      <c r="B7140" t="s">
        <v>11</v>
      </c>
      <c r="C7140" t="s">
        <v>17</v>
      </c>
      <c r="D7140">
        <v>56</v>
      </c>
      <c r="E7140" t="s">
        <v>15</v>
      </c>
      <c r="F7140">
        <v>7.8568579999999996E-3</v>
      </c>
      <c r="G7140">
        <v>4.4794938237540599E-3</v>
      </c>
      <c r="H7140">
        <v>5.6103503040130596E-3</v>
      </c>
      <c r="I7140">
        <v>4.2488100000000004E-3</v>
      </c>
      <c r="J7140">
        <v>1.9895570000000001E-2</v>
      </c>
      <c r="K7140">
        <v>0</v>
      </c>
    </row>
    <row r="7141" spans="1:11" hidden="1" x14ac:dyDescent="0.35">
      <c r="A7141">
        <v>2028</v>
      </c>
      <c r="B7141" t="s">
        <v>11</v>
      </c>
      <c r="C7141" t="s">
        <v>17</v>
      </c>
      <c r="D7141">
        <v>56</v>
      </c>
      <c r="E7141" t="s">
        <v>16</v>
      </c>
      <c r="F7141">
        <v>7.8568579999999996E-3</v>
      </c>
      <c r="G7141">
        <v>4.4794938237540599E-3</v>
      </c>
      <c r="H7141">
        <v>6.2361755737093899E-3</v>
      </c>
      <c r="I7141">
        <v>2.4929129999999998E-3</v>
      </c>
      <c r="J7141">
        <v>1.9863249999999999E-2</v>
      </c>
      <c r="K7141">
        <v>0</v>
      </c>
    </row>
    <row r="7142" spans="1:11" hidden="1" x14ac:dyDescent="0.35">
      <c r="A7142">
        <v>2028</v>
      </c>
      <c r="B7142" t="s">
        <v>11</v>
      </c>
      <c r="C7142" t="s">
        <v>17</v>
      </c>
      <c r="D7142">
        <v>57</v>
      </c>
      <c r="E7142" t="s">
        <v>13</v>
      </c>
      <c r="F7142">
        <v>8.462219E-3</v>
      </c>
      <c r="G7142">
        <v>4.8087264928018203E-3</v>
      </c>
      <c r="H7142">
        <v>6.9638704609682302E-3</v>
      </c>
      <c r="I7142">
        <v>6.4944549999999997E-4</v>
      </c>
      <c r="J7142">
        <v>2.372807E-2</v>
      </c>
      <c r="K7142">
        <v>0</v>
      </c>
    </row>
    <row r="7143" spans="1:11" hidden="1" x14ac:dyDescent="0.35">
      <c r="A7143">
        <v>2028</v>
      </c>
      <c r="B7143" t="s">
        <v>11</v>
      </c>
      <c r="C7143" t="s">
        <v>17</v>
      </c>
      <c r="D7143">
        <v>57</v>
      </c>
      <c r="E7143" t="s">
        <v>14</v>
      </c>
      <c r="F7143">
        <v>8.462219E-3</v>
      </c>
      <c r="G7143">
        <v>4.8087264928018203E-3</v>
      </c>
      <c r="H7143">
        <v>6.30156678512068E-3</v>
      </c>
      <c r="I7143">
        <v>1.114685E-3</v>
      </c>
      <c r="J7143">
        <v>0.1121128</v>
      </c>
      <c r="K7143">
        <v>0</v>
      </c>
    </row>
    <row r="7144" spans="1:11" hidden="1" x14ac:dyDescent="0.35">
      <c r="A7144">
        <v>2028</v>
      </c>
      <c r="B7144" t="s">
        <v>11</v>
      </c>
      <c r="C7144" t="s">
        <v>17</v>
      </c>
      <c r="D7144">
        <v>57</v>
      </c>
      <c r="E7144" t="s">
        <v>15</v>
      </c>
      <c r="F7144">
        <v>8.462219E-3</v>
      </c>
      <c r="G7144">
        <v>4.8087264928018203E-3</v>
      </c>
      <c r="H7144">
        <v>6.0406767386277501E-3</v>
      </c>
      <c r="I7144">
        <v>4.5058959999999997E-3</v>
      </c>
      <c r="J7144">
        <v>2.0156429999999999E-2</v>
      </c>
      <c r="K7144">
        <v>0</v>
      </c>
    </row>
    <row r="7145" spans="1:11" hidden="1" x14ac:dyDescent="0.35">
      <c r="A7145">
        <v>2028</v>
      </c>
      <c r="B7145" t="s">
        <v>11</v>
      </c>
      <c r="C7145" t="s">
        <v>17</v>
      </c>
      <c r="D7145">
        <v>57</v>
      </c>
      <c r="E7145" t="s">
        <v>16</v>
      </c>
      <c r="F7145">
        <v>8.462219E-3</v>
      </c>
      <c r="G7145">
        <v>4.8087264928018203E-3</v>
      </c>
      <c r="H7145">
        <v>6.7042147624294902E-3</v>
      </c>
      <c r="I7145">
        <v>2.7081940000000001E-3</v>
      </c>
      <c r="J7145">
        <v>2.0570399999999999E-2</v>
      </c>
      <c r="K7145">
        <v>0</v>
      </c>
    </row>
    <row r="7146" spans="1:11" hidden="1" x14ac:dyDescent="0.35">
      <c r="A7146">
        <v>2028</v>
      </c>
      <c r="B7146" t="s">
        <v>11</v>
      </c>
      <c r="C7146" t="s">
        <v>17</v>
      </c>
      <c r="D7146">
        <v>58</v>
      </c>
      <c r="E7146" t="s">
        <v>13</v>
      </c>
      <c r="F7146">
        <v>9.4976060000000005E-3</v>
      </c>
      <c r="G7146">
        <v>5.3502736911516602E-3</v>
      </c>
      <c r="H7146">
        <v>7.8091557816825597E-3</v>
      </c>
      <c r="I7146">
        <v>8.6753630000000002E-4</v>
      </c>
      <c r="J7146">
        <v>2.438249E-2</v>
      </c>
      <c r="K7146">
        <v>0</v>
      </c>
    </row>
    <row r="7147" spans="1:11" hidden="1" x14ac:dyDescent="0.35">
      <c r="A7147">
        <v>2028</v>
      </c>
      <c r="B7147" t="s">
        <v>11</v>
      </c>
      <c r="C7147" t="s">
        <v>17</v>
      </c>
      <c r="D7147">
        <v>58</v>
      </c>
      <c r="E7147" t="s">
        <v>14</v>
      </c>
      <c r="F7147">
        <v>9.4976060000000005E-3</v>
      </c>
      <c r="G7147">
        <v>5.3502736911516602E-3</v>
      </c>
      <c r="H7147">
        <v>7.0689796155498997E-3</v>
      </c>
      <c r="I7147">
        <v>1.2110700000000001E-3</v>
      </c>
      <c r="J7147">
        <v>0.1218771</v>
      </c>
      <c r="K7147">
        <v>0</v>
      </c>
    </row>
    <row r="7148" spans="1:11" hidden="1" x14ac:dyDescent="0.35">
      <c r="A7148">
        <v>2028</v>
      </c>
      <c r="B7148" t="s">
        <v>11</v>
      </c>
      <c r="C7148" t="s">
        <v>17</v>
      </c>
      <c r="D7148">
        <v>58</v>
      </c>
      <c r="E7148" t="s">
        <v>15</v>
      </c>
      <c r="F7148">
        <v>9.4976060000000005E-3</v>
      </c>
      <c r="G7148">
        <v>5.3502736911516602E-3</v>
      </c>
      <c r="H7148">
        <v>6.7824171359635302E-3</v>
      </c>
      <c r="I7148">
        <v>5.0006390000000003E-3</v>
      </c>
      <c r="J7148">
        <v>2.0815569999999999E-2</v>
      </c>
      <c r="K7148">
        <v>0</v>
      </c>
    </row>
    <row r="7149" spans="1:11" hidden="1" x14ac:dyDescent="0.35">
      <c r="A7149">
        <v>2028</v>
      </c>
      <c r="B7149" t="s">
        <v>11</v>
      </c>
      <c r="C7149" t="s">
        <v>17</v>
      </c>
      <c r="D7149">
        <v>58</v>
      </c>
      <c r="E7149" t="s">
        <v>16</v>
      </c>
      <c r="F7149">
        <v>9.4976060000000005E-3</v>
      </c>
      <c r="G7149">
        <v>5.3502736911516602E-3</v>
      </c>
      <c r="H7149">
        <v>7.4854267344332997E-3</v>
      </c>
      <c r="I7149">
        <v>3.0693209999999999E-3</v>
      </c>
      <c r="J7149">
        <v>2.1922179999999999E-2</v>
      </c>
      <c r="K7149">
        <v>0</v>
      </c>
    </row>
    <row r="7150" spans="1:11" hidden="1" x14ac:dyDescent="0.35">
      <c r="A7150">
        <v>2028</v>
      </c>
      <c r="B7150" t="s">
        <v>11</v>
      </c>
      <c r="C7150" t="s">
        <v>17</v>
      </c>
      <c r="D7150">
        <v>59</v>
      </c>
      <c r="E7150" t="s">
        <v>13</v>
      </c>
      <c r="F7150">
        <v>1.0532990000000001E-2</v>
      </c>
      <c r="G7150">
        <v>5.8918208895014897E-3</v>
      </c>
      <c r="H7150">
        <v>8.6544411023969006E-3</v>
      </c>
      <c r="I7150">
        <v>1.085627E-3</v>
      </c>
      <c r="J7150">
        <v>2.5036929999999999E-2</v>
      </c>
      <c r="K7150">
        <v>0</v>
      </c>
    </row>
    <row r="7151" spans="1:11" hidden="1" x14ac:dyDescent="0.35">
      <c r="A7151">
        <v>2028</v>
      </c>
      <c r="B7151" t="s">
        <v>11</v>
      </c>
      <c r="C7151" t="s">
        <v>17</v>
      </c>
      <c r="D7151">
        <v>59</v>
      </c>
      <c r="E7151" t="s">
        <v>14</v>
      </c>
      <c r="F7151">
        <v>1.0532990000000001E-2</v>
      </c>
      <c r="G7151">
        <v>5.8918208895014897E-3</v>
      </c>
      <c r="H7151">
        <v>7.8363924459791193E-3</v>
      </c>
      <c r="I7151">
        <v>1.307456E-3</v>
      </c>
      <c r="J7151">
        <v>0.13164120000000001</v>
      </c>
      <c r="K7151">
        <v>0</v>
      </c>
    </row>
    <row r="7152" spans="1:11" hidden="1" x14ac:dyDescent="0.35">
      <c r="A7152">
        <v>2028</v>
      </c>
      <c r="B7152" t="s">
        <v>11</v>
      </c>
      <c r="C7152" t="s">
        <v>17</v>
      </c>
      <c r="D7152">
        <v>59</v>
      </c>
      <c r="E7152" t="s">
        <v>15</v>
      </c>
      <c r="F7152">
        <v>1.0532990000000001E-2</v>
      </c>
      <c r="G7152">
        <v>5.8918208895014897E-3</v>
      </c>
      <c r="H7152">
        <v>7.5241575332993102E-3</v>
      </c>
      <c r="I7152">
        <v>5.495382E-3</v>
      </c>
      <c r="J7152">
        <v>2.1474719999999999E-2</v>
      </c>
      <c r="K7152">
        <v>0</v>
      </c>
    </row>
    <row r="7153" spans="1:11" hidden="1" x14ac:dyDescent="0.35">
      <c r="A7153">
        <v>2028</v>
      </c>
      <c r="B7153" t="s">
        <v>11</v>
      </c>
      <c r="C7153" t="s">
        <v>17</v>
      </c>
      <c r="D7153">
        <v>59</v>
      </c>
      <c r="E7153" t="s">
        <v>16</v>
      </c>
      <c r="F7153">
        <v>1.0532990000000001E-2</v>
      </c>
      <c r="G7153">
        <v>5.8918208895014897E-3</v>
      </c>
      <c r="H7153">
        <v>8.26663870643711E-3</v>
      </c>
      <c r="I7153">
        <v>3.430448E-3</v>
      </c>
      <c r="J7153">
        <v>2.3273970000000001E-2</v>
      </c>
      <c r="K7153">
        <v>0</v>
      </c>
    </row>
    <row r="7154" spans="1:11" hidden="1" x14ac:dyDescent="0.35">
      <c r="A7154">
        <v>2028</v>
      </c>
      <c r="B7154" t="s">
        <v>11</v>
      </c>
      <c r="C7154" t="s">
        <v>17</v>
      </c>
      <c r="D7154">
        <v>60</v>
      </c>
      <c r="E7154" t="s">
        <v>13</v>
      </c>
      <c r="F7154">
        <v>1.156838E-2</v>
      </c>
      <c r="G7154">
        <v>6.4333680878513296E-3</v>
      </c>
      <c r="H7154">
        <v>9.4997272582587004E-3</v>
      </c>
      <c r="I7154">
        <v>1.303717E-3</v>
      </c>
      <c r="J7154">
        <v>2.5691350000000002E-2</v>
      </c>
      <c r="K7154">
        <v>0</v>
      </c>
    </row>
    <row r="7155" spans="1:11" hidden="1" x14ac:dyDescent="0.35">
      <c r="A7155">
        <v>2028</v>
      </c>
      <c r="B7155" t="s">
        <v>11</v>
      </c>
      <c r="C7155" t="s">
        <v>17</v>
      </c>
      <c r="D7155">
        <v>60</v>
      </c>
      <c r="E7155" t="s">
        <v>14</v>
      </c>
      <c r="F7155">
        <v>1.156838E-2</v>
      </c>
      <c r="G7155">
        <v>6.4333680878513296E-3</v>
      </c>
      <c r="H7155">
        <v>8.6038061115557996E-3</v>
      </c>
      <c r="I7155">
        <v>1.4038410000000001E-3</v>
      </c>
      <c r="J7155">
        <v>0.14140539999999999</v>
      </c>
      <c r="K7155">
        <v>0</v>
      </c>
    </row>
    <row r="7156" spans="1:11" hidden="1" x14ac:dyDescent="0.35">
      <c r="A7156">
        <v>2028</v>
      </c>
      <c r="B7156" t="s">
        <v>11</v>
      </c>
      <c r="C7156" t="s">
        <v>17</v>
      </c>
      <c r="D7156">
        <v>60</v>
      </c>
      <c r="E7156" t="s">
        <v>15</v>
      </c>
      <c r="F7156">
        <v>1.156838E-2</v>
      </c>
      <c r="G7156">
        <v>6.4333680878513296E-3</v>
      </c>
      <c r="H7156">
        <v>8.2658970954876294E-3</v>
      </c>
      <c r="I7156">
        <v>5.9901260000000001E-3</v>
      </c>
      <c r="J7156">
        <v>2.213385E-2</v>
      </c>
      <c r="K7156">
        <v>0</v>
      </c>
    </row>
    <row r="7157" spans="1:11" hidden="1" x14ac:dyDescent="0.35">
      <c r="A7157">
        <v>2028</v>
      </c>
      <c r="B7157" t="s">
        <v>11</v>
      </c>
      <c r="C7157" t="s">
        <v>17</v>
      </c>
      <c r="D7157">
        <v>60</v>
      </c>
      <c r="E7157" t="s">
        <v>16</v>
      </c>
      <c r="F7157">
        <v>1.156838E-2</v>
      </c>
      <c r="G7157">
        <v>6.4333680878513296E-3</v>
      </c>
      <c r="H7157">
        <v>9.0478540190307797E-3</v>
      </c>
      <c r="I7157">
        <v>3.7915750000000002E-3</v>
      </c>
      <c r="J7157">
        <v>2.462574E-2</v>
      </c>
      <c r="K7157">
        <v>0</v>
      </c>
    </row>
    <row r="7158" spans="1:11" hidden="1" x14ac:dyDescent="0.35">
      <c r="A7158">
        <v>2028</v>
      </c>
      <c r="B7158" t="s">
        <v>11</v>
      </c>
      <c r="C7158" t="s">
        <v>17</v>
      </c>
      <c r="D7158">
        <v>61</v>
      </c>
      <c r="E7158" t="s">
        <v>13</v>
      </c>
      <c r="F7158">
        <v>1.260377E-2</v>
      </c>
      <c r="G7158">
        <v>6.9749152862011703E-3</v>
      </c>
      <c r="H7158">
        <v>1.03450134141205E-2</v>
      </c>
      <c r="I7158">
        <v>1.5218079999999999E-3</v>
      </c>
      <c r="J7158">
        <v>2.6345779999999999E-2</v>
      </c>
      <c r="K7158">
        <v>0</v>
      </c>
    </row>
    <row r="7159" spans="1:11" hidden="1" x14ac:dyDescent="0.35">
      <c r="A7159">
        <v>2028</v>
      </c>
      <c r="B7159" t="s">
        <v>11</v>
      </c>
      <c r="C7159" t="s">
        <v>17</v>
      </c>
      <c r="D7159">
        <v>61</v>
      </c>
      <c r="E7159" t="s">
        <v>14</v>
      </c>
      <c r="F7159">
        <v>1.260377E-2</v>
      </c>
      <c r="G7159">
        <v>6.9749152862011703E-3</v>
      </c>
      <c r="H7159">
        <v>9.3712147662476999E-3</v>
      </c>
      <c r="I7159">
        <v>1.500227E-3</v>
      </c>
      <c r="J7159">
        <v>0.15116969999999999</v>
      </c>
      <c r="K7159">
        <v>0</v>
      </c>
    </row>
    <row r="7160" spans="1:11" hidden="1" x14ac:dyDescent="0.35">
      <c r="A7160">
        <v>2028</v>
      </c>
      <c r="B7160" t="s">
        <v>11</v>
      </c>
      <c r="C7160" t="s">
        <v>17</v>
      </c>
      <c r="D7160">
        <v>61</v>
      </c>
      <c r="E7160" t="s">
        <v>15</v>
      </c>
      <c r="F7160">
        <v>1.260377E-2</v>
      </c>
      <c r="G7160">
        <v>6.9749152862011703E-3</v>
      </c>
      <c r="H7160">
        <v>9.0076333170860806E-3</v>
      </c>
      <c r="I7160">
        <v>6.4848689999999999E-3</v>
      </c>
      <c r="J7160">
        <v>2.2792989999999999E-2</v>
      </c>
      <c r="K7160">
        <v>0</v>
      </c>
    </row>
    <row r="7161" spans="1:11" hidden="1" x14ac:dyDescent="0.35">
      <c r="A7161">
        <v>2028</v>
      </c>
      <c r="B7161" t="s">
        <v>11</v>
      </c>
      <c r="C7161" t="s">
        <v>17</v>
      </c>
      <c r="D7161">
        <v>61</v>
      </c>
      <c r="E7161" t="s">
        <v>16</v>
      </c>
      <c r="F7161">
        <v>1.260377E-2</v>
      </c>
      <c r="G7161">
        <v>6.9749152862011703E-3</v>
      </c>
      <c r="H7161">
        <v>9.8290593098548599E-3</v>
      </c>
      <c r="I7161">
        <v>4.152701E-3</v>
      </c>
      <c r="J7161">
        <v>2.5977529999999999E-2</v>
      </c>
      <c r="K7161">
        <v>0</v>
      </c>
    </row>
    <row r="7162" spans="1:11" hidden="1" x14ac:dyDescent="0.35">
      <c r="A7162">
        <v>2028</v>
      </c>
      <c r="B7162" t="s">
        <v>11</v>
      </c>
      <c r="C7162" t="s">
        <v>17</v>
      </c>
      <c r="D7162">
        <v>62</v>
      </c>
      <c r="E7162" t="s">
        <v>13</v>
      </c>
      <c r="F7162">
        <v>1.3639149999999999E-2</v>
      </c>
      <c r="G7162">
        <v>7.5164624845510102E-3</v>
      </c>
      <c r="H7162">
        <v>1.11902995699823E-2</v>
      </c>
      <c r="I7162">
        <v>1.7398979999999999E-3</v>
      </c>
      <c r="J7162">
        <v>2.7000199999999999E-2</v>
      </c>
      <c r="K7162">
        <v>0</v>
      </c>
    </row>
    <row r="7163" spans="1:11" hidden="1" x14ac:dyDescent="0.35">
      <c r="A7163">
        <v>2028</v>
      </c>
      <c r="B7163" t="s">
        <v>11</v>
      </c>
      <c r="C7163" t="s">
        <v>17</v>
      </c>
      <c r="D7163">
        <v>62</v>
      </c>
      <c r="E7163" t="s">
        <v>14</v>
      </c>
      <c r="F7163">
        <v>1.3639149999999999E-2</v>
      </c>
      <c r="G7163">
        <v>7.5164624845510102E-3</v>
      </c>
      <c r="H7163">
        <v>1.0138631772414201E-2</v>
      </c>
      <c r="I7163">
        <v>1.5966120000000001E-3</v>
      </c>
      <c r="J7163">
        <v>0.16093379999999999</v>
      </c>
      <c r="K7163">
        <v>0</v>
      </c>
    </row>
    <row r="7164" spans="1:11" hidden="1" x14ac:dyDescent="0.35">
      <c r="A7164">
        <v>2028</v>
      </c>
      <c r="B7164" t="s">
        <v>11</v>
      </c>
      <c r="C7164" t="s">
        <v>17</v>
      </c>
      <c r="D7164">
        <v>62</v>
      </c>
      <c r="E7164" t="s">
        <v>15</v>
      </c>
      <c r="F7164">
        <v>1.3639149999999999E-2</v>
      </c>
      <c r="G7164">
        <v>7.5164624845510102E-3</v>
      </c>
      <c r="H7164">
        <v>9.7493778901591895E-3</v>
      </c>
      <c r="I7164">
        <v>6.9796119999999996E-3</v>
      </c>
      <c r="J7164">
        <v>2.3452130000000002E-2</v>
      </c>
      <c r="K7164">
        <v>0</v>
      </c>
    </row>
    <row r="7165" spans="1:11" hidden="1" x14ac:dyDescent="0.35">
      <c r="A7165">
        <v>2028</v>
      </c>
      <c r="B7165" t="s">
        <v>11</v>
      </c>
      <c r="C7165" t="s">
        <v>17</v>
      </c>
      <c r="D7165">
        <v>62</v>
      </c>
      <c r="E7165" t="s">
        <v>16</v>
      </c>
      <c r="F7165">
        <v>1.3639149999999999E-2</v>
      </c>
      <c r="G7165">
        <v>7.5164624845510102E-3</v>
      </c>
      <c r="H7165">
        <v>1.0610272952153599E-2</v>
      </c>
      <c r="I7165">
        <v>4.5138280000000001E-3</v>
      </c>
      <c r="J7165">
        <v>2.7329320000000001E-2</v>
      </c>
      <c r="K7165">
        <v>0</v>
      </c>
    </row>
    <row r="7166" spans="1:11" hidden="1" x14ac:dyDescent="0.35">
      <c r="A7166">
        <v>2028</v>
      </c>
      <c r="B7166" t="s">
        <v>11</v>
      </c>
      <c r="C7166" t="s">
        <v>17</v>
      </c>
      <c r="D7166">
        <v>63</v>
      </c>
      <c r="E7166" t="s">
        <v>13</v>
      </c>
      <c r="F7166">
        <v>1.5252669999999999E-2</v>
      </c>
      <c r="G7166">
        <v>8.2993238727994308E-3</v>
      </c>
      <c r="H7166">
        <v>1.2500278478669399E-2</v>
      </c>
      <c r="I7166">
        <v>1.8858480000000001E-3</v>
      </c>
      <c r="J7166">
        <v>2.6988700000000001E-2</v>
      </c>
      <c r="K7166">
        <v>0</v>
      </c>
    </row>
    <row r="7167" spans="1:11" hidden="1" x14ac:dyDescent="0.35">
      <c r="A7167">
        <v>2028</v>
      </c>
      <c r="B7167" t="s">
        <v>11</v>
      </c>
      <c r="C7167" t="s">
        <v>17</v>
      </c>
      <c r="D7167">
        <v>63</v>
      </c>
      <c r="E7167" t="s">
        <v>14</v>
      </c>
      <c r="F7167">
        <v>1.5252669999999999E-2</v>
      </c>
      <c r="G7167">
        <v>8.2993238727994308E-3</v>
      </c>
      <c r="H7167">
        <v>1.1321977270888E-2</v>
      </c>
      <c r="I7167">
        <v>1.829668E-3</v>
      </c>
      <c r="J7167">
        <v>0.18696889999999999</v>
      </c>
      <c r="K7167">
        <v>0</v>
      </c>
    </row>
    <row r="7168" spans="1:11" hidden="1" x14ac:dyDescent="0.35">
      <c r="A7168">
        <v>2028</v>
      </c>
      <c r="B7168" t="s">
        <v>11</v>
      </c>
      <c r="C7168" t="s">
        <v>17</v>
      </c>
      <c r="D7168">
        <v>63</v>
      </c>
      <c r="E7168" t="s">
        <v>15</v>
      </c>
      <c r="F7168">
        <v>1.5252669999999999E-2</v>
      </c>
      <c r="G7168">
        <v>8.2993238727994308E-3</v>
      </c>
      <c r="H7168">
        <v>1.0890022298715401E-2</v>
      </c>
      <c r="I7168">
        <v>7.45424E-3</v>
      </c>
      <c r="J7168">
        <v>2.455686E-2</v>
      </c>
      <c r="K7168">
        <v>0</v>
      </c>
    </row>
    <row r="7169" spans="1:11" hidden="1" x14ac:dyDescent="0.35">
      <c r="A7169">
        <v>2028</v>
      </c>
      <c r="B7169" t="s">
        <v>11</v>
      </c>
      <c r="C7169" t="s">
        <v>17</v>
      </c>
      <c r="D7169">
        <v>63</v>
      </c>
      <c r="E7169" t="s">
        <v>16</v>
      </c>
      <c r="F7169">
        <v>1.5252669999999999E-2</v>
      </c>
      <c r="G7169">
        <v>8.2993238727994308E-3</v>
      </c>
      <c r="H7169">
        <v>1.18017360839933E-2</v>
      </c>
      <c r="I7169">
        <v>5.042248E-3</v>
      </c>
      <c r="J7169">
        <v>2.9563889999999999E-2</v>
      </c>
      <c r="K7169">
        <v>0</v>
      </c>
    </row>
    <row r="7170" spans="1:11" hidden="1" x14ac:dyDescent="0.35">
      <c r="A7170">
        <v>2028</v>
      </c>
      <c r="B7170" t="s">
        <v>11</v>
      </c>
      <c r="C7170" t="s">
        <v>17</v>
      </c>
      <c r="D7170">
        <v>64</v>
      </c>
      <c r="E7170" t="s">
        <v>13</v>
      </c>
      <c r="F7170">
        <v>1.686619E-2</v>
      </c>
      <c r="G7170">
        <v>9.0821869313427901E-3</v>
      </c>
      <c r="H7170">
        <v>1.38102657388312E-2</v>
      </c>
      <c r="I7170">
        <v>2.0317970000000001E-3</v>
      </c>
      <c r="J7170">
        <v>2.697718E-2</v>
      </c>
      <c r="K7170">
        <v>0</v>
      </c>
    </row>
    <row r="7171" spans="1:11" hidden="1" x14ac:dyDescent="0.35">
      <c r="A7171">
        <v>2028</v>
      </c>
      <c r="B7171" t="s">
        <v>11</v>
      </c>
      <c r="C7171" t="s">
        <v>17</v>
      </c>
      <c r="D7171">
        <v>64</v>
      </c>
      <c r="E7171" t="s">
        <v>14</v>
      </c>
      <c r="F7171">
        <v>1.686619E-2</v>
      </c>
      <c r="G7171">
        <v>9.0821869313427901E-3</v>
      </c>
      <c r="H7171">
        <v>1.25053311208365E-2</v>
      </c>
      <c r="I7171">
        <v>2.0627240000000002E-3</v>
      </c>
      <c r="J7171">
        <v>0.213004</v>
      </c>
      <c r="K7171">
        <v>0</v>
      </c>
    </row>
    <row r="7172" spans="1:11" hidden="1" x14ac:dyDescent="0.35">
      <c r="A7172">
        <v>2028</v>
      </c>
      <c r="B7172" t="s">
        <v>11</v>
      </c>
      <c r="C7172" t="s">
        <v>17</v>
      </c>
      <c r="D7172">
        <v>64</v>
      </c>
      <c r="E7172" t="s">
        <v>15</v>
      </c>
      <c r="F7172">
        <v>1.686619E-2</v>
      </c>
      <c r="G7172">
        <v>9.0821869313427901E-3</v>
      </c>
      <c r="H7172">
        <v>1.20306750587462E-2</v>
      </c>
      <c r="I7172">
        <v>7.9288650000000002E-3</v>
      </c>
      <c r="J7172">
        <v>2.5661590000000001E-2</v>
      </c>
      <c r="K7172">
        <v>0</v>
      </c>
    </row>
    <row r="7173" spans="1:11" hidden="1" x14ac:dyDescent="0.35">
      <c r="A7173">
        <v>2028</v>
      </c>
      <c r="B7173" t="s">
        <v>11</v>
      </c>
      <c r="C7173" t="s">
        <v>17</v>
      </c>
      <c r="D7173">
        <v>64</v>
      </c>
      <c r="E7173" t="s">
        <v>16</v>
      </c>
      <c r="F7173">
        <v>1.686619E-2</v>
      </c>
      <c r="G7173">
        <v>9.0821869313427901E-3</v>
      </c>
      <c r="H7173">
        <v>1.2993190864358401E-2</v>
      </c>
      <c r="I7173">
        <v>5.5706690000000003E-3</v>
      </c>
      <c r="J7173">
        <v>3.1798460000000001E-2</v>
      </c>
      <c r="K7173">
        <v>0</v>
      </c>
    </row>
    <row r="7174" spans="1:11" hidden="1" x14ac:dyDescent="0.35">
      <c r="A7174">
        <v>2028</v>
      </c>
      <c r="B7174" t="s">
        <v>11</v>
      </c>
      <c r="C7174" t="s">
        <v>17</v>
      </c>
      <c r="D7174">
        <v>65</v>
      </c>
      <c r="E7174" t="s">
        <v>13</v>
      </c>
      <c r="F7174">
        <v>1.847971E-2</v>
      </c>
      <c r="G7174">
        <v>9.8650458141488206E-3</v>
      </c>
      <c r="H7174">
        <v>1.5120244647518301E-2</v>
      </c>
      <c r="I7174">
        <v>2.1777480000000002E-3</v>
      </c>
      <c r="J7174">
        <v>2.6965670000000001E-2</v>
      </c>
      <c r="K7174">
        <v>0</v>
      </c>
    </row>
    <row r="7175" spans="1:11" hidden="1" x14ac:dyDescent="0.35">
      <c r="A7175">
        <v>2028</v>
      </c>
      <c r="B7175" t="s">
        <v>11</v>
      </c>
      <c r="C7175" t="s">
        <v>17</v>
      </c>
      <c r="D7175">
        <v>65</v>
      </c>
      <c r="E7175" t="s">
        <v>14</v>
      </c>
      <c r="F7175">
        <v>1.847971E-2</v>
      </c>
      <c r="G7175">
        <v>9.8650458141488206E-3</v>
      </c>
      <c r="H7175">
        <v>1.36886766193103E-2</v>
      </c>
      <c r="I7175">
        <v>2.2957799999999999E-3</v>
      </c>
      <c r="J7175">
        <v>0.239039</v>
      </c>
      <c r="K7175">
        <v>0</v>
      </c>
    </row>
    <row r="7176" spans="1:11" hidden="1" x14ac:dyDescent="0.35">
      <c r="A7176">
        <v>2028</v>
      </c>
      <c r="B7176" t="s">
        <v>11</v>
      </c>
      <c r="C7176" t="s">
        <v>17</v>
      </c>
      <c r="D7176">
        <v>65</v>
      </c>
      <c r="E7176" t="s">
        <v>15</v>
      </c>
      <c r="F7176">
        <v>1.847971E-2</v>
      </c>
      <c r="G7176">
        <v>9.8650458141488206E-3</v>
      </c>
      <c r="H7176">
        <v>1.3171327818776999E-2</v>
      </c>
      <c r="I7176">
        <v>8.4034950000000004E-3</v>
      </c>
      <c r="J7176">
        <v>2.676632E-2</v>
      </c>
      <c r="K7176">
        <v>0</v>
      </c>
    </row>
    <row r="7177" spans="1:11" hidden="1" x14ac:dyDescent="0.35">
      <c r="A7177">
        <v>2028</v>
      </c>
      <c r="B7177" t="s">
        <v>11</v>
      </c>
      <c r="C7177" t="s">
        <v>17</v>
      </c>
      <c r="D7177">
        <v>65</v>
      </c>
      <c r="E7177" t="s">
        <v>16</v>
      </c>
      <c r="F7177">
        <v>1.847971E-2</v>
      </c>
      <c r="G7177">
        <v>9.8650458141488206E-3</v>
      </c>
      <c r="H7177">
        <v>1.41846539961981E-2</v>
      </c>
      <c r="I7177">
        <v>6.0990879999999999E-3</v>
      </c>
      <c r="J7177">
        <v>3.4033029999999999E-2</v>
      </c>
      <c r="K7177">
        <v>0</v>
      </c>
    </row>
    <row r="7178" spans="1:11" hidden="1" x14ac:dyDescent="0.35">
      <c r="A7178">
        <v>2028</v>
      </c>
      <c r="B7178" t="s">
        <v>11</v>
      </c>
      <c r="C7178" t="s">
        <v>17</v>
      </c>
      <c r="D7178">
        <v>66</v>
      </c>
      <c r="E7178" t="s">
        <v>13</v>
      </c>
      <c r="F7178">
        <v>2.009323E-2</v>
      </c>
      <c r="G7178">
        <v>1.0647904696954801E-2</v>
      </c>
      <c r="H7178">
        <v>1.6430223556205499E-2</v>
      </c>
      <c r="I7178">
        <v>2.3236979999999999E-3</v>
      </c>
      <c r="J7178">
        <v>2.695417E-2</v>
      </c>
      <c r="K7178">
        <v>0</v>
      </c>
    </row>
    <row r="7179" spans="1:11" hidden="1" x14ac:dyDescent="0.35">
      <c r="A7179">
        <v>2028</v>
      </c>
      <c r="B7179" t="s">
        <v>11</v>
      </c>
      <c r="C7179" t="s">
        <v>17</v>
      </c>
      <c r="D7179">
        <v>66</v>
      </c>
      <c r="E7179" t="s">
        <v>14</v>
      </c>
      <c r="F7179">
        <v>2.009323E-2</v>
      </c>
      <c r="G7179">
        <v>1.0647904696954801E-2</v>
      </c>
      <c r="H7179">
        <v>1.4872022117784101E-2</v>
      </c>
      <c r="I7179">
        <v>2.528836E-3</v>
      </c>
      <c r="J7179">
        <v>0.26507409999999998</v>
      </c>
      <c r="K7179">
        <v>0</v>
      </c>
    </row>
    <row r="7180" spans="1:11" hidden="1" x14ac:dyDescent="0.35">
      <c r="A7180">
        <v>2028</v>
      </c>
      <c r="B7180" t="s">
        <v>11</v>
      </c>
      <c r="C7180" t="s">
        <v>17</v>
      </c>
      <c r="D7180">
        <v>66</v>
      </c>
      <c r="E7180" t="s">
        <v>15</v>
      </c>
      <c r="F7180">
        <v>2.009323E-2</v>
      </c>
      <c r="G7180">
        <v>1.0647904696954801E-2</v>
      </c>
      <c r="H7180">
        <v>1.43119722273332E-2</v>
      </c>
      <c r="I7180">
        <v>8.8781180000000008E-3</v>
      </c>
      <c r="J7180">
        <v>2.7871050000000001E-2</v>
      </c>
      <c r="K7180">
        <v>0</v>
      </c>
    </row>
    <row r="7181" spans="1:11" hidden="1" x14ac:dyDescent="0.35">
      <c r="A7181">
        <v>2028</v>
      </c>
      <c r="B7181" t="s">
        <v>11</v>
      </c>
      <c r="C7181" t="s">
        <v>17</v>
      </c>
      <c r="D7181">
        <v>66</v>
      </c>
      <c r="E7181" t="s">
        <v>16</v>
      </c>
      <c r="F7181">
        <v>2.009323E-2</v>
      </c>
      <c r="G7181">
        <v>1.0647904696954801E-2</v>
      </c>
      <c r="H7181">
        <v>1.53761087765631E-2</v>
      </c>
      <c r="I7181">
        <v>6.6275090000000002E-3</v>
      </c>
      <c r="J7181">
        <v>3.6267599999999997E-2</v>
      </c>
      <c r="K7181">
        <v>0</v>
      </c>
    </row>
    <row r="7182" spans="1:11" hidden="1" x14ac:dyDescent="0.35">
      <c r="A7182">
        <v>2028</v>
      </c>
      <c r="B7182" t="s">
        <v>11</v>
      </c>
      <c r="C7182" t="s">
        <v>17</v>
      </c>
      <c r="D7182">
        <v>67</v>
      </c>
      <c r="E7182" t="s">
        <v>13</v>
      </c>
      <c r="F7182">
        <v>2.170675E-2</v>
      </c>
      <c r="G7182">
        <v>1.1430771931235499E-2</v>
      </c>
      <c r="H7182">
        <v>1.7740210816367199E-2</v>
      </c>
      <c r="I7182">
        <v>2.4696470000000002E-3</v>
      </c>
      <c r="J7182">
        <v>2.694264E-2</v>
      </c>
      <c r="K7182">
        <v>0</v>
      </c>
    </row>
    <row r="7183" spans="1:11" hidden="1" x14ac:dyDescent="0.35">
      <c r="A7183">
        <v>2028</v>
      </c>
      <c r="B7183" t="s">
        <v>11</v>
      </c>
      <c r="C7183" t="s">
        <v>17</v>
      </c>
      <c r="D7183">
        <v>67</v>
      </c>
      <c r="E7183" t="s">
        <v>14</v>
      </c>
      <c r="F7183">
        <v>2.170675E-2</v>
      </c>
      <c r="G7183">
        <v>1.1430771931235499E-2</v>
      </c>
      <c r="H7183">
        <v>1.6055375967732499E-2</v>
      </c>
      <c r="I7183">
        <v>2.7618920000000002E-3</v>
      </c>
      <c r="J7183">
        <v>0.29110920000000001</v>
      </c>
      <c r="K7183">
        <v>0</v>
      </c>
    </row>
    <row r="7184" spans="1:11" hidden="1" x14ac:dyDescent="0.35">
      <c r="A7184">
        <v>2028</v>
      </c>
      <c r="B7184" t="s">
        <v>11</v>
      </c>
      <c r="C7184" t="s">
        <v>17</v>
      </c>
      <c r="D7184">
        <v>67</v>
      </c>
      <c r="E7184" t="s">
        <v>15</v>
      </c>
      <c r="F7184">
        <v>2.170675E-2</v>
      </c>
      <c r="G7184">
        <v>1.1430771931235499E-2</v>
      </c>
      <c r="H7184">
        <v>1.5452624987363999E-2</v>
      </c>
      <c r="I7184">
        <v>9.3527469999999998E-3</v>
      </c>
      <c r="J7184">
        <v>2.8975770000000001E-2</v>
      </c>
      <c r="K7184">
        <v>0</v>
      </c>
    </row>
    <row r="7185" spans="1:11" hidden="1" x14ac:dyDescent="0.35">
      <c r="A7185">
        <v>2028</v>
      </c>
      <c r="B7185" t="s">
        <v>11</v>
      </c>
      <c r="C7185" t="s">
        <v>17</v>
      </c>
      <c r="D7185">
        <v>67</v>
      </c>
      <c r="E7185" t="s">
        <v>16</v>
      </c>
      <c r="F7185">
        <v>2.170675E-2</v>
      </c>
      <c r="G7185">
        <v>1.1430771931235499E-2</v>
      </c>
      <c r="H7185">
        <v>1.6567571908402801E-2</v>
      </c>
      <c r="I7185">
        <v>7.1559290000000001E-3</v>
      </c>
      <c r="J7185">
        <v>3.8502179999999997E-2</v>
      </c>
      <c r="K7185">
        <v>0</v>
      </c>
    </row>
    <row r="7186" spans="1:11" hidden="1" x14ac:dyDescent="0.35">
      <c r="A7186">
        <v>2028</v>
      </c>
      <c r="B7186" t="s">
        <v>11</v>
      </c>
      <c r="C7186" t="s">
        <v>17</v>
      </c>
      <c r="D7186">
        <v>68</v>
      </c>
      <c r="E7186" t="s">
        <v>13</v>
      </c>
      <c r="F7186">
        <v>2.5013830000000001E-2</v>
      </c>
      <c r="G7186">
        <v>1.29530870830588E-2</v>
      </c>
      <c r="H7186">
        <v>2.0410569783292198E-2</v>
      </c>
      <c r="I7186">
        <v>2.542692E-3</v>
      </c>
      <c r="J7186">
        <v>2.8697589999999999E-2</v>
      </c>
      <c r="K7186">
        <v>0</v>
      </c>
    </row>
    <row r="7187" spans="1:11" hidden="1" x14ac:dyDescent="0.35">
      <c r="A7187">
        <v>2028</v>
      </c>
      <c r="B7187" t="s">
        <v>11</v>
      </c>
      <c r="C7187" t="s">
        <v>17</v>
      </c>
      <c r="D7187">
        <v>68</v>
      </c>
      <c r="E7187" t="s">
        <v>14</v>
      </c>
      <c r="F7187">
        <v>2.5013830000000001E-2</v>
      </c>
      <c r="G7187">
        <v>1.29530870830588E-2</v>
      </c>
      <c r="H7187">
        <v>1.8500838073638198E-2</v>
      </c>
      <c r="I7187">
        <v>3.1363390000000001E-3</v>
      </c>
      <c r="J7187">
        <v>0.3509082</v>
      </c>
      <c r="K7187">
        <v>0</v>
      </c>
    </row>
    <row r="7188" spans="1:11" hidden="1" x14ac:dyDescent="0.35">
      <c r="A7188">
        <v>2028</v>
      </c>
      <c r="B7188" t="s">
        <v>11</v>
      </c>
      <c r="C7188" t="s">
        <v>17</v>
      </c>
      <c r="D7188">
        <v>68</v>
      </c>
      <c r="E7188" t="s">
        <v>15</v>
      </c>
      <c r="F7188">
        <v>2.5013830000000001E-2</v>
      </c>
      <c r="G7188">
        <v>1.29530870830588E-2</v>
      </c>
      <c r="H7188">
        <v>1.7759469316924601E-2</v>
      </c>
      <c r="I7188">
        <v>1.0564840000000001E-2</v>
      </c>
      <c r="J7188">
        <v>3.113604E-2</v>
      </c>
      <c r="K7188">
        <v>0</v>
      </c>
    </row>
    <row r="7189" spans="1:11" hidden="1" x14ac:dyDescent="0.35">
      <c r="A7189">
        <v>2028</v>
      </c>
      <c r="B7189" t="s">
        <v>11</v>
      </c>
      <c r="C7189" t="s">
        <v>17</v>
      </c>
      <c r="D7189">
        <v>68</v>
      </c>
      <c r="E7189" t="s">
        <v>16</v>
      </c>
      <c r="F7189">
        <v>2.5013830000000001E-2</v>
      </c>
      <c r="G7189">
        <v>1.29530870830588E-2</v>
      </c>
      <c r="H7189">
        <v>1.8952928451207201E-2</v>
      </c>
      <c r="I7189">
        <v>7.9371839999999999E-3</v>
      </c>
      <c r="J7189">
        <v>4.2144309999999997E-2</v>
      </c>
      <c r="K7189">
        <v>0</v>
      </c>
    </row>
    <row r="7190" spans="1:11" hidden="1" x14ac:dyDescent="0.35">
      <c r="A7190">
        <v>2028</v>
      </c>
      <c r="B7190" t="s">
        <v>11</v>
      </c>
      <c r="C7190" t="s">
        <v>17</v>
      </c>
      <c r="D7190">
        <v>69</v>
      </c>
      <c r="E7190" t="s">
        <v>13</v>
      </c>
      <c r="F7190">
        <v>2.8320919999999999E-2</v>
      </c>
      <c r="G7190">
        <v>1.4475410586356799E-2</v>
      </c>
      <c r="H7190">
        <v>2.3080928750217201E-2</v>
      </c>
      <c r="I7190">
        <v>2.615736E-3</v>
      </c>
      <c r="J7190">
        <v>3.0452529999999998E-2</v>
      </c>
      <c r="K7190">
        <v>0</v>
      </c>
    </row>
    <row r="7191" spans="1:11" hidden="1" x14ac:dyDescent="0.35">
      <c r="A7191">
        <v>2028</v>
      </c>
      <c r="B7191" t="s">
        <v>11</v>
      </c>
      <c r="C7191" t="s">
        <v>17</v>
      </c>
      <c r="D7191">
        <v>69</v>
      </c>
      <c r="E7191" t="s">
        <v>14</v>
      </c>
      <c r="F7191">
        <v>2.8320919999999999E-2</v>
      </c>
      <c r="G7191">
        <v>1.4475410586356799E-2</v>
      </c>
      <c r="H7191">
        <v>2.0946291828069299E-2</v>
      </c>
      <c r="I7191">
        <v>3.510787E-3</v>
      </c>
      <c r="J7191">
        <v>0.4107073</v>
      </c>
      <c r="K7191">
        <v>0</v>
      </c>
    </row>
    <row r="7192" spans="1:11" hidden="1" x14ac:dyDescent="0.35">
      <c r="A7192">
        <v>2028</v>
      </c>
      <c r="B7192" t="s">
        <v>11</v>
      </c>
      <c r="C7192" t="s">
        <v>17</v>
      </c>
      <c r="D7192">
        <v>69</v>
      </c>
      <c r="E7192" t="s">
        <v>15</v>
      </c>
      <c r="F7192">
        <v>2.8320919999999999E-2</v>
      </c>
      <c r="G7192">
        <v>1.4475410586356799E-2</v>
      </c>
      <c r="H7192">
        <v>2.00663219979599E-2</v>
      </c>
      <c r="I7192">
        <v>1.177695E-2</v>
      </c>
      <c r="J7192">
        <v>3.3296300000000001E-2</v>
      </c>
      <c r="K7192">
        <v>0</v>
      </c>
    </row>
    <row r="7193" spans="1:11" hidden="1" x14ac:dyDescent="0.35">
      <c r="A7193">
        <v>2028</v>
      </c>
      <c r="B7193" t="s">
        <v>11</v>
      </c>
      <c r="C7193" t="s">
        <v>17</v>
      </c>
      <c r="D7193">
        <v>69</v>
      </c>
      <c r="E7193" t="s">
        <v>16</v>
      </c>
      <c r="F7193">
        <v>2.8320919999999999E-2</v>
      </c>
      <c r="G7193">
        <v>1.4475410586356799E-2</v>
      </c>
      <c r="H7193">
        <v>2.13382933454862E-2</v>
      </c>
      <c r="I7193">
        <v>8.7184419999999999E-3</v>
      </c>
      <c r="J7193">
        <v>4.5786439999999998E-2</v>
      </c>
      <c r="K7193">
        <v>0</v>
      </c>
    </row>
    <row r="7194" spans="1:11" hidden="1" x14ac:dyDescent="0.35">
      <c r="A7194">
        <v>2028</v>
      </c>
      <c r="B7194" t="s">
        <v>11</v>
      </c>
      <c r="C7194" t="s">
        <v>17</v>
      </c>
      <c r="D7194">
        <v>70</v>
      </c>
      <c r="E7194" t="s">
        <v>13</v>
      </c>
      <c r="F7194">
        <v>3.1628000000000003E-2</v>
      </c>
      <c r="G7194">
        <v>1.5997725738180101E-2</v>
      </c>
      <c r="H7194">
        <v>2.57512877171421E-2</v>
      </c>
      <c r="I7194">
        <v>2.6887809999999999E-3</v>
      </c>
      <c r="J7194">
        <v>3.2207470000000002E-2</v>
      </c>
      <c r="K7194">
        <v>0</v>
      </c>
    </row>
    <row r="7195" spans="1:11" hidden="1" x14ac:dyDescent="0.35">
      <c r="A7195">
        <v>2028</v>
      </c>
      <c r="B7195" t="s">
        <v>11</v>
      </c>
      <c r="C7195" t="s">
        <v>17</v>
      </c>
      <c r="D7195">
        <v>70</v>
      </c>
      <c r="E7195" t="s">
        <v>14</v>
      </c>
      <c r="F7195">
        <v>3.1628000000000003E-2</v>
      </c>
      <c r="G7195">
        <v>1.5997725738180101E-2</v>
      </c>
      <c r="H7195">
        <v>2.3391753933974999E-2</v>
      </c>
      <c r="I7195">
        <v>3.885234E-3</v>
      </c>
      <c r="J7195">
        <v>0.47050649999999999</v>
      </c>
      <c r="K7195">
        <v>0</v>
      </c>
    </row>
    <row r="7196" spans="1:11" hidden="1" x14ac:dyDescent="0.35">
      <c r="A7196">
        <v>2028</v>
      </c>
      <c r="B7196" t="s">
        <v>11</v>
      </c>
      <c r="C7196" t="s">
        <v>17</v>
      </c>
      <c r="D7196">
        <v>70</v>
      </c>
      <c r="E7196" t="s">
        <v>15</v>
      </c>
      <c r="F7196">
        <v>3.1628000000000003E-2</v>
      </c>
      <c r="G7196">
        <v>1.5997725738180101E-2</v>
      </c>
      <c r="H7196">
        <v>2.23731663275205E-2</v>
      </c>
      <c r="I7196">
        <v>1.298905E-2</v>
      </c>
      <c r="J7196">
        <v>3.545657E-2</v>
      </c>
      <c r="K7196">
        <v>0</v>
      </c>
    </row>
    <row r="7197" spans="1:11" hidden="1" x14ac:dyDescent="0.35">
      <c r="A7197">
        <v>2028</v>
      </c>
      <c r="B7197" t="s">
        <v>11</v>
      </c>
      <c r="C7197" t="s">
        <v>17</v>
      </c>
      <c r="D7197">
        <v>70</v>
      </c>
      <c r="E7197" t="s">
        <v>16</v>
      </c>
      <c r="F7197">
        <v>3.1628000000000003E-2</v>
      </c>
      <c r="G7197">
        <v>1.5997725738180101E-2</v>
      </c>
      <c r="H7197">
        <v>2.37236582397653E-2</v>
      </c>
      <c r="I7197">
        <v>9.499693E-3</v>
      </c>
      <c r="J7197">
        <v>4.942858E-2</v>
      </c>
      <c r="K7197">
        <v>0</v>
      </c>
    </row>
    <row r="7198" spans="1:11" hidden="1" x14ac:dyDescent="0.35">
      <c r="A7198">
        <v>2028</v>
      </c>
      <c r="B7198" t="s">
        <v>11</v>
      </c>
      <c r="C7198" t="s">
        <v>17</v>
      </c>
      <c r="D7198">
        <v>71</v>
      </c>
      <c r="E7198" t="s">
        <v>13</v>
      </c>
      <c r="F7198">
        <v>3.4935090000000002E-2</v>
      </c>
      <c r="G7198">
        <v>1.7520049241478101E-2</v>
      </c>
      <c r="H7198">
        <v>2.8421638332592401E-2</v>
      </c>
      <c r="I7198">
        <v>2.7618249999999999E-3</v>
      </c>
      <c r="J7198">
        <v>3.3962430000000002E-2</v>
      </c>
      <c r="K7198">
        <v>0</v>
      </c>
    </row>
    <row r="7199" spans="1:11" hidden="1" x14ac:dyDescent="0.35">
      <c r="A7199">
        <v>2028</v>
      </c>
      <c r="B7199" t="s">
        <v>11</v>
      </c>
      <c r="C7199" t="s">
        <v>17</v>
      </c>
      <c r="D7199">
        <v>71</v>
      </c>
      <c r="E7199" t="s">
        <v>14</v>
      </c>
      <c r="F7199">
        <v>3.4935090000000002E-2</v>
      </c>
      <c r="G7199">
        <v>1.7520049241478101E-2</v>
      </c>
      <c r="H7199">
        <v>2.5837216039880699E-2</v>
      </c>
      <c r="I7199">
        <v>4.2596810000000004E-3</v>
      </c>
      <c r="J7199">
        <v>0.53030560000000004</v>
      </c>
      <c r="K7199">
        <v>0</v>
      </c>
    </row>
    <row r="7200" spans="1:11" hidden="1" x14ac:dyDescent="0.35">
      <c r="A7200">
        <v>2028</v>
      </c>
      <c r="B7200" t="s">
        <v>11</v>
      </c>
      <c r="C7200" t="s">
        <v>17</v>
      </c>
      <c r="D7200">
        <v>71</v>
      </c>
      <c r="E7200" t="s">
        <v>15</v>
      </c>
      <c r="F7200">
        <v>3.4935090000000002E-2</v>
      </c>
      <c r="G7200">
        <v>1.7520049241478101E-2</v>
      </c>
      <c r="H7200">
        <v>2.4680019008555799E-2</v>
      </c>
      <c r="I7200">
        <v>1.4201149999999999E-2</v>
      </c>
      <c r="J7200">
        <v>3.7616839999999999E-2</v>
      </c>
      <c r="K7200">
        <v>0</v>
      </c>
    </row>
    <row r="7201" spans="1:11" hidden="1" x14ac:dyDescent="0.35">
      <c r="A7201">
        <v>2028</v>
      </c>
      <c r="B7201" t="s">
        <v>11</v>
      </c>
      <c r="C7201" t="s">
        <v>17</v>
      </c>
      <c r="D7201">
        <v>71</v>
      </c>
      <c r="E7201" t="s">
        <v>16</v>
      </c>
      <c r="F7201">
        <v>3.4935090000000002E-2</v>
      </c>
      <c r="G7201">
        <v>1.7520049241478101E-2</v>
      </c>
      <c r="H7201">
        <v>2.6109023134044299E-2</v>
      </c>
      <c r="I7201">
        <v>1.0280950000000001E-2</v>
      </c>
      <c r="J7201">
        <v>5.3070720000000002E-2</v>
      </c>
      <c r="K7201">
        <v>0</v>
      </c>
    </row>
    <row r="7202" spans="1:11" hidden="1" x14ac:dyDescent="0.35">
      <c r="A7202">
        <v>2028</v>
      </c>
      <c r="B7202" t="s">
        <v>11</v>
      </c>
      <c r="C7202" t="s">
        <v>17</v>
      </c>
      <c r="D7202">
        <v>72</v>
      </c>
      <c r="E7202" t="s">
        <v>13</v>
      </c>
      <c r="F7202">
        <v>3.8242169999999999E-2</v>
      </c>
      <c r="G7202">
        <v>1.9042364393301401E-2</v>
      </c>
      <c r="H7202">
        <v>3.10919972995174E-2</v>
      </c>
      <c r="I7202">
        <v>2.8348700000000002E-3</v>
      </c>
      <c r="J7202">
        <v>3.5717369999999998E-2</v>
      </c>
      <c r="K7202">
        <v>0</v>
      </c>
    </row>
    <row r="7203" spans="1:11" hidden="1" x14ac:dyDescent="0.35">
      <c r="A7203">
        <v>2028</v>
      </c>
      <c r="B7203" t="s">
        <v>11</v>
      </c>
      <c r="C7203" t="s">
        <v>17</v>
      </c>
      <c r="D7203">
        <v>72</v>
      </c>
      <c r="E7203" t="s">
        <v>14</v>
      </c>
      <c r="F7203">
        <v>3.8242169999999999E-2</v>
      </c>
      <c r="G7203">
        <v>1.9042364393301401E-2</v>
      </c>
      <c r="H7203">
        <v>2.8282678145786399E-2</v>
      </c>
      <c r="I7203">
        <v>4.6341289999999999E-3</v>
      </c>
      <c r="J7203">
        <v>0.59010470000000004</v>
      </c>
      <c r="K7203">
        <v>0</v>
      </c>
    </row>
    <row r="7204" spans="1:11" hidden="1" x14ac:dyDescent="0.35">
      <c r="A7204">
        <v>2028</v>
      </c>
      <c r="B7204" t="s">
        <v>11</v>
      </c>
      <c r="C7204" t="s">
        <v>17</v>
      </c>
      <c r="D7204">
        <v>72</v>
      </c>
      <c r="E7204" t="s">
        <v>15</v>
      </c>
      <c r="F7204">
        <v>3.8242169999999999E-2</v>
      </c>
      <c r="G7204">
        <v>1.9042364393301401E-2</v>
      </c>
      <c r="H7204">
        <v>2.6986863338116399E-2</v>
      </c>
      <c r="I7204">
        <v>1.541325E-2</v>
      </c>
      <c r="J7204">
        <v>3.9777100000000003E-2</v>
      </c>
      <c r="K7204">
        <v>0</v>
      </c>
    </row>
    <row r="7205" spans="1:11" hidden="1" x14ac:dyDescent="0.35">
      <c r="A7205">
        <v>2028</v>
      </c>
      <c r="B7205" t="s">
        <v>11</v>
      </c>
      <c r="C7205" t="s">
        <v>17</v>
      </c>
      <c r="D7205">
        <v>72</v>
      </c>
      <c r="E7205" t="s">
        <v>16</v>
      </c>
      <c r="F7205">
        <v>3.8242169999999999E-2</v>
      </c>
      <c r="G7205">
        <v>1.9042364393301401E-2</v>
      </c>
      <c r="H7205">
        <v>2.8494388028323402E-2</v>
      </c>
      <c r="I7205">
        <v>1.1062209999999999E-2</v>
      </c>
      <c r="J7205">
        <v>5.6712850000000002E-2</v>
      </c>
      <c r="K7205">
        <v>0</v>
      </c>
    </row>
    <row r="7206" spans="1:11" hidden="1" x14ac:dyDescent="0.35">
      <c r="A7206">
        <v>2028</v>
      </c>
      <c r="B7206" t="s">
        <v>11</v>
      </c>
      <c r="C7206" t="s">
        <v>17</v>
      </c>
      <c r="D7206">
        <v>73</v>
      </c>
      <c r="E7206" t="s">
        <v>13</v>
      </c>
      <c r="F7206">
        <v>4.3493190000000001E-2</v>
      </c>
      <c r="G7206">
        <v>2.1270805078788799E-2</v>
      </c>
      <c r="H7206">
        <v>3.53031114743068E-2</v>
      </c>
      <c r="I7206">
        <v>3.1707800000000002E-3</v>
      </c>
      <c r="J7206">
        <v>4.0190910000000003E-2</v>
      </c>
      <c r="K7206">
        <v>0</v>
      </c>
    </row>
    <row r="7207" spans="1:11" hidden="1" x14ac:dyDescent="0.35">
      <c r="A7207">
        <v>2028</v>
      </c>
      <c r="B7207" t="s">
        <v>11</v>
      </c>
      <c r="C7207" t="s">
        <v>17</v>
      </c>
      <c r="D7207">
        <v>73</v>
      </c>
      <c r="E7207" t="s">
        <v>14</v>
      </c>
      <c r="F7207">
        <v>4.3493190000000001E-2</v>
      </c>
      <c r="G7207">
        <v>2.1270805078788799E-2</v>
      </c>
      <c r="H7207">
        <v>3.2176252551194301E-2</v>
      </c>
      <c r="I7207">
        <v>5.3093979999999999E-3</v>
      </c>
      <c r="J7207">
        <v>0.6403837</v>
      </c>
      <c r="K7207">
        <v>0</v>
      </c>
    </row>
    <row r="7208" spans="1:11" hidden="1" x14ac:dyDescent="0.35">
      <c r="A7208">
        <v>2028</v>
      </c>
      <c r="B7208" t="s">
        <v>11</v>
      </c>
      <c r="C7208" t="s">
        <v>17</v>
      </c>
      <c r="D7208">
        <v>73</v>
      </c>
      <c r="E7208" t="s">
        <v>15</v>
      </c>
      <c r="F7208">
        <v>4.3493190000000001E-2</v>
      </c>
      <c r="G7208">
        <v>2.1270805078788799E-2</v>
      </c>
      <c r="H7208">
        <v>3.0508855581641899E-2</v>
      </c>
      <c r="I7208">
        <v>1.7931329999999999E-2</v>
      </c>
      <c r="J7208">
        <v>4.3920149999999998E-2</v>
      </c>
      <c r="K7208">
        <v>0</v>
      </c>
    </row>
    <row r="7209" spans="1:11" hidden="1" x14ac:dyDescent="0.35">
      <c r="A7209">
        <v>2028</v>
      </c>
      <c r="B7209" t="s">
        <v>11</v>
      </c>
      <c r="C7209" t="s">
        <v>17</v>
      </c>
      <c r="D7209">
        <v>73</v>
      </c>
      <c r="E7209" t="s">
        <v>16</v>
      </c>
      <c r="F7209">
        <v>4.3493190000000001E-2</v>
      </c>
      <c r="G7209">
        <v>2.1270805078788799E-2</v>
      </c>
      <c r="H7209">
        <v>3.2252259322041198E-2</v>
      </c>
      <c r="I7209">
        <v>1.214382E-2</v>
      </c>
      <c r="J7209">
        <v>6.35236E-2</v>
      </c>
      <c r="K7209">
        <v>0</v>
      </c>
    </row>
    <row r="7210" spans="1:11" hidden="1" x14ac:dyDescent="0.35">
      <c r="A7210">
        <v>2028</v>
      </c>
      <c r="B7210" t="s">
        <v>11</v>
      </c>
      <c r="C7210" t="s">
        <v>17</v>
      </c>
      <c r="D7210">
        <v>74</v>
      </c>
      <c r="E7210" t="s">
        <v>13</v>
      </c>
      <c r="F7210">
        <v>4.8744200000000001E-2</v>
      </c>
      <c r="G7210">
        <v>2.34992374128014E-2</v>
      </c>
      <c r="H7210">
        <v>3.9514234000570803E-2</v>
      </c>
      <c r="I7210">
        <v>3.5066889999999999E-3</v>
      </c>
      <c r="J7210">
        <v>4.4664450000000001E-2</v>
      </c>
      <c r="K7210">
        <v>0</v>
      </c>
    </row>
    <row r="7211" spans="1:11" hidden="1" x14ac:dyDescent="0.35">
      <c r="A7211">
        <v>2028</v>
      </c>
      <c r="B7211" t="s">
        <v>11</v>
      </c>
      <c r="C7211" t="s">
        <v>17</v>
      </c>
      <c r="D7211">
        <v>74</v>
      </c>
      <c r="E7211" t="s">
        <v>14</v>
      </c>
      <c r="F7211">
        <v>4.8744200000000001E-2</v>
      </c>
      <c r="G7211">
        <v>2.34992374128014E-2</v>
      </c>
      <c r="H7211">
        <v>3.6069835308076802E-2</v>
      </c>
      <c r="I7211">
        <v>5.9846669999999999E-3</v>
      </c>
      <c r="J7211">
        <v>0.69066280000000002</v>
      </c>
      <c r="K7211">
        <v>0</v>
      </c>
    </row>
    <row r="7212" spans="1:11" hidden="1" x14ac:dyDescent="0.35">
      <c r="A7212">
        <v>2028</v>
      </c>
      <c r="B7212" t="s">
        <v>11</v>
      </c>
      <c r="C7212" t="s">
        <v>17</v>
      </c>
      <c r="D7212">
        <v>74</v>
      </c>
      <c r="E7212" t="s">
        <v>15</v>
      </c>
      <c r="F7212">
        <v>4.8744200000000001E-2</v>
      </c>
      <c r="G7212">
        <v>2.34992374128014E-2</v>
      </c>
      <c r="H7212">
        <v>3.40308394736928E-2</v>
      </c>
      <c r="I7212">
        <v>2.0449410000000001E-2</v>
      </c>
      <c r="J7212">
        <v>4.80632E-2</v>
      </c>
      <c r="K7212">
        <v>0</v>
      </c>
    </row>
    <row r="7213" spans="1:11" hidden="1" x14ac:dyDescent="0.35">
      <c r="A7213">
        <v>2028</v>
      </c>
      <c r="B7213" t="s">
        <v>11</v>
      </c>
      <c r="C7213" t="s">
        <v>17</v>
      </c>
      <c r="D7213">
        <v>74</v>
      </c>
      <c r="E7213" t="s">
        <v>16</v>
      </c>
      <c r="F7213">
        <v>4.8744200000000001E-2</v>
      </c>
      <c r="G7213">
        <v>2.34992374128014E-2</v>
      </c>
      <c r="H7213">
        <v>3.6010122264284398E-2</v>
      </c>
      <c r="I7213">
        <v>1.322544E-2</v>
      </c>
      <c r="J7213">
        <v>7.033433E-2</v>
      </c>
      <c r="K7213">
        <v>0</v>
      </c>
    </row>
    <row r="7214" spans="1:11" hidden="1" x14ac:dyDescent="0.35">
      <c r="A7214">
        <v>2028</v>
      </c>
      <c r="B7214" t="s">
        <v>11</v>
      </c>
      <c r="C7214" t="s">
        <v>17</v>
      </c>
      <c r="D7214">
        <v>75</v>
      </c>
      <c r="E7214" t="s">
        <v>13</v>
      </c>
      <c r="F7214">
        <v>5.3995219999999997E-2</v>
      </c>
      <c r="G7214">
        <v>2.5727678098288801E-2</v>
      </c>
      <c r="H7214">
        <v>4.3725348175360203E-2</v>
      </c>
      <c r="I7214">
        <v>3.8425989999999999E-3</v>
      </c>
      <c r="J7214">
        <v>4.9137989999999999E-2</v>
      </c>
      <c r="K7214">
        <v>0</v>
      </c>
    </row>
    <row r="7215" spans="1:11" hidden="1" x14ac:dyDescent="0.35">
      <c r="A7215">
        <v>2028</v>
      </c>
      <c r="B7215" t="s">
        <v>11</v>
      </c>
      <c r="C7215" t="s">
        <v>17</v>
      </c>
      <c r="D7215">
        <v>75</v>
      </c>
      <c r="E7215" t="s">
        <v>14</v>
      </c>
      <c r="F7215">
        <v>5.3995219999999997E-2</v>
      </c>
      <c r="G7215">
        <v>2.5727678098288801E-2</v>
      </c>
      <c r="H7215">
        <v>3.99634097134847E-2</v>
      </c>
      <c r="I7215">
        <v>6.6599370000000003E-3</v>
      </c>
      <c r="J7215">
        <v>0.74094199999999999</v>
      </c>
      <c r="K7215">
        <v>0</v>
      </c>
    </row>
    <row r="7216" spans="1:11" hidden="1" x14ac:dyDescent="0.35">
      <c r="A7216">
        <v>2028</v>
      </c>
      <c r="B7216" t="s">
        <v>11</v>
      </c>
      <c r="C7216" t="s">
        <v>17</v>
      </c>
      <c r="D7216">
        <v>75</v>
      </c>
      <c r="E7216" t="s">
        <v>15</v>
      </c>
      <c r="F7216">
        <v>5.3995219999999997E-2</v>
      </c>
      <c r="G7216">
        <v>2.5727678098288801E-2</v>
      </c>
      <c r="H7216">
        <v>3.75528317172183E-2</v>
      </c>
      <c r="I7216">
        <v>2.296749E-2</v>
      </c>
      <c r="J7216">
        <v>5.2206250000000003E-2</v>
      </c>
      <c r="K7216">
        <v>0</v>
      </c>
    </row>
    <row r="7217" spans="1:11" hidden="1" x14ac:dyDescent="0.35">
      <c r="A7217">
        <v>2028</v>
      </c>
      <c r="B7217" t="s">
        <v>11</v>
      </c>
      <c r="C7217" t="s">
        <v>17</v>
      </c>
      <c r="D7217">
        <v>75</v>
      </c>
      <c r="E7217" t="s">
        <v>16</v>
      </c>
      <c r="F7217">
        <v>5.3995219999999997E-2</v>
      </c>
      <c r="G7217">
        <v>2.5727678098288801E-2</v>
      </c>
      <c r="H7217">
        <v>3.9767993558002201E-2</v>
      </c>
      <c r="I7217">
        <v>1.430706E-2</v>
      </c>
      <c r="J7217">
        <v>7.7145110000000003E-2</v>
      </c>
      <c r="K7217">
        <v>0</v>
      </c>
    </row>
    <row r="7218" spans="1:11" hidden="1" x14ac:dyDescent="0.35">
      <c r="A7218">
        <v>2028</v>
      </c>
      <c r="B7218" t="s">
        <v>11</v>
      </c>
      <c r="C7218" t="s">
        <v>17</v>
      </c>
      <c r="D7218">
        <v>76</v>
      </c>
      <c r="E7218" t="s">
        <v>13</v>
      </c>
      <c r="F7218">
        <v>5.9246229999999997E-2</v>
      </c>
      <c r="G7218">
        <v>2.7956110432301499E-2</v>
      </c>
      <c r="H7218">
        <v>4.7936462350149499E-2</v>
      </c>
      <c r="I7218">
        <v>4.1785090000000004E-3</v>
      </c>
      <c r="J7218">
        <v>5.3611529999999998E-2</v>
      </c>
      <c r="K7218">
        <v>0</v>
      </c>
    </row>
    <row r="7219" spans="1:11" hidden="1" x14ac:dyDescent="0.35">
      <c r="A7219">
        <v>2028</v>
      </c>
      <c r="B7219" t="s">
        <v>11</v>
      </c>
      <c r="C7219" t="s">
        <v>17</v>
      </c>
      <c r="D7219">
        <v>76</v>
      </c>
      <c r="E7219" t="s">
        <v>14</v>
      </c>
      <c r="F7219">
        <v>5.9246229999999997E-2</v>
      </c>
      <c r="G7219">
        <v>2.7956110432301499E-2</v>
      </c>
      <c r="H7219">
        <v>4.3856984118892599E-2</v>
      </c>
      <c r="I7219">
        <v>7.3352089999999997E-3</v>
      </c>
      <c r="J7219">
        <v>0.79122099999999995</v>
      </c>
      <c r="K7219">
        <v>0</v>
      </c>
    </row>
    <row r="7220" spans="1:11" hidden="1" x14ac:dyDescent="0.35">
      <c r="A7220">
        <v>2028</v>
      </c>
      <c r="B7220" t="s">
        <v>11</v>
      </c>
      <c r="C7220" t="s">
        <v>17</v>
      </c>
      <c r="D7220">
        <v>76</v>
      </c>
      <c r="E7220" t="s">
        <v>15</v>
      </c>
      <c r="F7220">
        <v>5.9246229999999997E-2</v>
      </c>
      <c r="G7220">
        <v>2.7956110432301499E-2</v>
      </c>
      <c r="H7220">
        <v>4.1074823960743898E-2</v>
      </c>
      <c r="I7220">
        <v>2.5485569999999999E-2</v>
      </c>
      <c r="J7220">
        <v>5.6349299999999998E-2</v>
      </c>
      <c r="K7220">
        <v>0</v>
      </c>
    </row>
    <row r="7221" spans="1:11" hidden="1" x14ac:dyDescent="0.35">
      <c r="A7221">
        <v>2028</v>
      </c>
      <c r="B7221" t="s">
        <v>11</v>
      </c>
      <c r="C7221" t="s">
        <v>17</v>
      </c>
      <c r="D7221">
        <v>76</v>
      </c>
      <c r="E7221" t="s">
        <v>16</v>
      </c>
      <c r="F7221">
        <v>5.9246229999999997E-2</v>
      </c>
      <c r="G7221">
        <v>2.7956110432301499E-2</v>
      </c>
      <c r="H7221">
        <v>4.3525864851719998E-2</v>
      </c>
      <c r="I7221">
        <v>1.538868E-2</v>
      </c>
      <c r="J7221">
        <v>8.3955840000000004E-2</v>
      </c>
      <c r="K7221">
        <v>0</v>
      </c>
    </row>
    <row r="7222" spans="1:11" hidden="1" x14ac:dyDescent="0.35">
      <c r="A7222">
        <v>2028</v>
      </c>
      <c r="B7222" t="s">
        <v>11</v>
      </c>
      <c r="C7222" t="s">
        <v>17</v>
      </c>
      <c r="D7222">
        <v>77</v>
      </c>
      <c r="E7222" t="s">
        <v>13</v>
      </c>
      <c r="F7222">
        <v>6.4497250000000006E-2</v>
      </c>
      <c r="G7222">
        <v>3.01845511177888E-2</v>
      </c>
      <c r="H7222">
        <v>5.2147576524938899E-2</v>
      </c>
      <c r="I7222">
        <v>4.5144190000000004E-3</v>
      </c>
      <c r="J7222">
        <v>5.8085070000000003E-2</v>
      </c>
      <c r="K7222">
        <v>0</v>
      </c>
    </row>
    <row r="7223" spans="1:11" hidden="1" x14ac:dyDescent="0.35">
      <c r="A7223">
        <v>2028</v>
      </c>
      <c r="B7223" t="s">
        <v>11</v>
      </c>
      <c r="C7223" t="s">
        <v>17</v>
      </c>
      <c r="D7223">
        <v>77</v>
      </c>
      <c r="E7223" t="s">
        <v>14</v>
      </c>
      <c r="F7223">
        <v>6.4497250000000006E-2</v>
      </c>
      <c r="G7223">
        <v>3.01845511177888E-2</v>
      </c>
      <c r="H7223">
        <v>4.77505668757751E-2</v>
      </c>
      <c r="I7223">
        <v>8.0104779999999997E-3</v>
      </c>
      <c r="J7223">
        <v>0.84150009999999997</v>
      </c>
      <c r="K7223">
        <v>0</v>
      </c>
    </row>
    <row r="7224" spans="1:11" hidden="1" x14ac:dyDescent="0.35">
      <c r="A7224">
        <v>2028</v>
      </c>
      <c r="B7224" t="s">
        <v>11</v>
      </c>
      <c r="C7224" t="s">
        <v>17</v>
      </c>
      <c r="D7224">
        <v>77</v>
      </c>
      <c r="E7224" t="s">
        <v>15</v>
      </c>
      <c r="F7224">
        <v>6.4497250000000006E-2</v>
      </c>
      <c r="G7224">
        <v>3.01845511177888E-2</v>
      </c>
      <c r="H7224">
        <v>4.4596807852794802E-2</v>
      </c>
      <c r="I7224">
        <v>2.8003650000000001E-2</v>
      </c>
      <c r="J7224">
        <v>6.049235E-2</v>
      </c>
      <c r="K7224">
        <v>0</v>
      </c>
    </row>
    <row r="7225" spans="1:11" hidden="1" x14ac:dyDescent="0.35">
      <c r="A7225">
        <v>2028</v>
      </c>
      <c r="B7225" t="s">
        <v>11</v>
      </c>
      <c r="C7225" t="s">
        <v>17</v>
      </c>
      <c r="D7225">
        <v>77</v>
      </c>
      <c r="E7225" t="s">
        <v>16</v>
      </c>
      <c r="F7225">
        <v>6.4497250000000006E-2</v>
      </c>
      <c r="G7225">
        <v>3.01845511177888E-2</v>
      </c>
      <c r="H7225">
        <v>4.7283736145437801E-2</v>
      </c>
      <c r="I7225">
        <v>1.64703E-2</v>
      </c>
      <c r="J7225">
        <v>9.0766559999999996E-2</v>
      </c>
      <c r="K7225">
        <v>0</v>
      </c>
    </row>
    <row r="7226" spans="1:11" hidden="1" x14ac:dyDescent="0.35">
      <c r="A7226">
        <v>2028</v>
      </c>
      <c r="B7226" t="s">
        <v>11</v>
      </c>
      <c r="C7226" t="s">
        <v>17</v>
      </c>
      <c r="D7226">
        <v>78</v>
      </c>
      <c r="E7226" t="s">
        <v>13</v>
      </c>
      <c r="F7226">
        <v>7.4746859999999998E-2</v>
      </c>
      <c r="G7226">
        <v>3.4268965070567599E-2</v>
      </c>
      <c r="H7226">
        <v>6.02895711424258E-2</v>
      </c>
      <c r="I7226">
        <v>5.7366810000000004E-3</v>
      </c>
      <c r="J7226">
        <v>6.7089689999999993E-2</v>
      </c>
      <c r="K7226">
        <v>0</v>
      </c>
    </row>
    <row r="7227" spans="1:11" hidden="1" x14ac:dyDescent="0.35">
      <c r="A7227">
        <v>2028</v>
      </c>
      <c r="B7227" t="s">
        <v>11</v>
      </c>
      <c r="C7227" t="s">
        <v>17</v>
      </c>
      <c r="D7227">
        <v>78</v>
      </c>
      <c r="E7227" t="s">
        <v>14</v>
      </c>
      <c r="F7227">
        <v>7.4746859999999998E-2</v>
      </c>
      <c r="G7227">
        <v>3.4268965070567599E-2</v>
      </c>
      <c r="H7227">
        <v>5.5561734527702397E-2</v>
      </c>
      <c r="I7227">
        <v>9.5258099999999991E-3</v>
      </c>
      <c r="J7227">
        <v>0.84150009999999997</v>
      </c>
      <c r="K7227">
        <v>0</v>
      </c>
    </row>
    <row r="7228" spans="1:11" hidden="1" x14ac:dyDescent="0.35">
      <c r="A7228">
        <v>2028</v>
      </c>
      <c r="B7228" t="s">
        <v>11</v>
      </c>
      <c r="C7228" t="s">
        <v>17</v>
      </c>
      <c r="D7228">
        <v>78</v>
      </c>
      <c r="E7228" t="s">
        <v>15</v>
      </c>
      <c r="F7228">
        <v>7.4746859999999998E-2</v>
      </c>
      <c r="G7228">
        <v>3.4268965070567599E-2</v>
      </c>
      <c r="H7228">
        <v>5.1078579417458997E-2</v>
      </c>
      <c r="I7228">
        <v>3.5838120000000001E-2</v>
      </c>
      <c r="J7228">
        <v>6.8409310000000001E-2</v>
      </c>
      <c r="K7228">
        <v>0</v>
      </c>
    </row>
    <row r="7229" spans="1:11" hidden="1" x14ac:dyDescent="0.35">
      <c r="A7229">
        <v>2028</v>
      </c>
      <c r="B7229" t="s">
        <v>11</v>
      </c>
      <c r="C7229" t="s">
        <v>17</v>
      </c>
      <c r="D7229">
        <v>78</v>
      </c>
      <c r="E7229" t="s">
        <v>16</v>
      </c>
      <c r="F7229">
        <v>7.4746859999999998E-2</v>
      </c>
      <c r="G7229">
        <v>3.4268965070567599E-2</v>
      </c>
      <c r="H7229">
        <v>5.4613040412646398E-2</v>
      </c>
      <c r="I7229">
        <v>1.8214080000000001E-2</v>
      </c>
      <c r="J7229">
        <v>0.1078204</v>
      </c>
      <c r="K7229">
        <v>0</v>
      </c>
    </row>
    <row r="7230" spans="1:11" hidden="1" x14ac:dyDescent="0.35">
      <c r="A7230">
        <v>2028</v>
      </c>
      <c r="B7230" t="s">
        <v>11</v>
      </c>
      <c r="C7230" t="s">
        <v>17</v>
      </c>
      <c r="D7230">
        <v>79</v>
      </c>
      <c r="E7230" t="s">
        <v>13</v>
      </c>
      <c r="F7230">
        <v>8.4996470000000005E-2</v>
      </c>
      <c r="G7230">
        <v>3.8353379023346401E-2</v>
      </c>
      <c r="H7230">
        <v>6.8431565759912702E-2</v>
      </c>
      <c r="I7230">
        <v>6.9589439999999999E-3</v>
      </c>
      <c r="J7230">
        <v>7.6094300000000004E-2</v>
      </c>
      <c r="K7230">
        <v>0</v>
      </c>
    </row>
    <row r="7231" spans="1:11" hidden="1" x14ac:dyDescent="0.35">
      <c r="A7231">
        <v>2028</v>
      </c>
      <c r="B7231" t="s">
        <v>11</v>
      </c>
      <c r="C7231" t="s">
        <v>17</v>
      </c>
      <c r="D7231">
        <v>79</v>
      </c>
      <c r="E7231" t="s">
        <v>14</v>
      </c>
      <c r="F7231">
        <v>8.4996470000000005E-2</v>
      </c>
      <c r="G7231">
        <v>3.8353379023346401E-2</v>
      </c>
      <c r="H7231">
        <v>6.3372893828155002E-2</v>
      </c>
      <c r="I7231">
        <v>1.104114E-2</v>
      </c>
      <c r="J7231">
        <v>0.84150009999999997</v>
      </c>
      <c r="K7231">
        <v>0</v>
      </c>
    </row>
    <row r="7232" spans="1:11" hidden="1" x14ac:dyDescent="0.35">
      <c r="A7232">
        <v>2028</v>
      </c>
      <c r="B7232" t="s">
        <v>11</v>
      </c>
      <c r="C7232" t="s">
        <v>17</v>
      </c>
      <c r="D7232">
        <v>79</v>
      </c>
      <c r="E7232" t="s">
        <v>15</v>
      </c>
      <c r="F7232">
        <v>8.4996470000000005E-2</v>
      </c>
      <c r="G7232">
        <v>3.8353379023346401E-2</v>
      </c>
      <c r="H7232">
        <v>5.7560342630648603E-2</v>
      </c>
      <c r="I7232">
        <v>4.3672599999999999E-2</v>
      </c>
      <c r="J7232">
        <v>7.6326240000000004E-2</v>
      </c>
      <c r="K7232">
        <v>0</v>
      </c>
    </row>
    <row r="7233" spans="1:11" hidden="1" x14ac:dyDescent="0.35">
      <c r="A7233">
        <v>2028</v>
      </c>
      <c r="B7233" t="s">
        <v>11</v>
      </c>
      <c r="C7233" t="s">
        <v>17</v>
      </c>
      <c r="D7233">
        <v>79</v>
      </c>
      <c r="E7233" t="s">
        <v>16</v>
      </c>
      <c r="F7233">
        <v>8.4996470000000005E-2</v>
      </c>
      <c r="G7233">
        <v>3.8353379023346401E-2</v>
      </c>
      <c r="H7233">
        <v>6.1942353031329701E-2</v>
      </c>
      <c r="I7233">
        <v>1.9957869999999999E-2</v>
      </c>
      <c r="J7233">
        <v>0.12487429999999999</v>
      </c>
      <c r="K7233">
        <v>0</v>
      </c>
    </row>
    <row r="7234" spans="1:11" hidden="1" x14ac:dyDescent="0.35">
      <c r="A7234">
        <v>2028</v>
      </c>
      <c r="B7234" t="s">
        <v>11</v>
      </c>
      <c r="C7234" t="s">
        <v>17</v>
      </c>
      <c r="D7234">
        <v>80</v>
      </c>
      <c r="E7234" t="s">
        <v>13</v>
      </c>
      <c r="F7234">
        <v>9.5246090000000005E-2</v>
      </c>
      <c r="G7234">
        <v>4.2437792976125203E-2</v>
      </c>
      <c r="H7234">
        <v>7.6573560377399597E-2</v>
      </c>
      <c r="I7234">
        <v>8.1812069999999994E-3</v>
      </c>
      <c r="J7234">
        <v>8.509891E-2</v>
      </c>
      <c r="K7234">
        <v>0</v>
      </c>
    </row>
    <row r="7235" spans="1:11" hidden="1" x14ac:dyDescent="0.35">
      <c r="A7235">
        <v>2028</v>
      </c>
      <c r="B7235" t="s">
        <v>11</v>
      </c>
      <c r="C7235" t="s">
        <v>17</v>
      </c>
      <c r="D7235">
        <v>80</v>
      </c>
      <c r="E7235" t="s">
        <v>14</v>
      </c>
      <c r="F7235">
        <v>9.5246090000000005E-2</v>
      </c>
      <c r="G7235">
        <v>4.2437792976125203E-2</v>
      </c>
      <c r="H7235">
        <v>7.11840614800823E-2</v>
      </c>
      <c r="I7235">
        <v>1.255647E-2</v>
      </c>
      <c r="J7235">
        <v>0.84150009999999997</v>
      </c>
      <c r="K7235">
        <v>0</v>
      </c>
    </row>
    <row r="7236" spans="1:11" hidden="1" x14ac:dyDescent="0.35">
      <c r="A7236">
        <v>2028</v>
      </c>
      <c r="B7236" t="s">
        <v>11</v>
      </c>
      <c r="C7236" t="s">
        <v>17</v>
      </c>
      <c r="D7236">
        <v>80</v>
      </c>
      <c r="E7236" t="s">
        <v>15</v>
      </c>
      <c r="F7236">
        <v>9.5246090000000005E-2</v>
      </c>
      <c r="G7236">
        <v>4.2437792976125203E-2</v>
      </c>
      <c r="H7236">
        <v>6.4042105843838196E-2</v>
      </c>
      <c r="I7236">
        <v>5.1507070000000002E-2</v>
      </c>
      <c r="J7236">
        <v>8.4243250000000006E-2</v>
      </c>
      <c r="K7236">
        <v>0</v>
      </c>
    </row>
    <row r="7237" spans="1:11" hidden="1" x14ac:dyDescent="0.35">
      <c r="A7237">
        <v>2028</v>
      </c>
      <c r="B7237" t="s">
        <v>11</v>
      </c>
      <c r="C7237" t="s">
        <v>17</v>
      </c>
      <c r="D7237">
        <v>80</v>
      </c>
      <c r="E7237" t="s">
        <v>16</v>
      </c>
      <c r="F7237">
        <v>9.5246090000000005E-2</v>
      </c>
      <c r="G7237">
        <v>4.2437792976125203E-2</v>
      </c>
      <c r="H7237">
        <v>6.9271657298538306E-2</v>
      </c>
      <c r="I7237">
        <v>2.1701660000000001E-2</v>
      </c>
      <c r="J7237">
        <v>0.1419282</v>
      </c>
      <c r="K7237">
        <v>0</v>
      </c>
    </row>
    <row r="7238" spans="1:11" hidden="1" x14ac:dyDescent="0.35">
      <c r="A7238">
        <v>2028</v>
      </c>
      <c r="B7238" t="s">
        <v>11</v>
      </c>
      <c r="C7238" t="s">
        <v>17</v>
      </c>
      <c r="D7238">
        <v>81</v>
      </c>
      <c r="E7238" t="s">
        <v>13</v>
      </c>
      <c r="F7238">
        <v>0.1054957</v>
      </c>
      <c r="G7238">
        <v>4.6522206928903999E-2</v>
      </c>
      <c r="H7238">
        <v>8.4715521588987902E-2</v>
      </c>
      <c r="I7238">
        <v>9.4034740000000002E-3</v>
      </c>
      <c r="J7238">
        <v>9.4103560000000003E-2</v>
      </c>
      <c r="K7238">
        <v>0</v>
      </c>
    </row>
    <row r="7239" spans="1:11" hidden="1" x14ac:dyDescent="0.35">
      <c r="A7239">
        <v>2028</v>
      </c>
      <c r="B7239" t="s">
        <v>11</v>
      </c>
      <c r="C7239" t="s">
        <v>17</v>
      </c>
      <c r="D7239">
        <v>81</v>
      </c>
      <c r="E7239" t="s">
        <v>14</v>
      </c>
      <c r="F7239">
        <v>0.1054957</v>
      </c>
      <c r="G7239">
        <v>4.6522206928903999E-2</v>
      </c>
      <c r="H7239">
        <v>7.8995229132009501E-2</v>
      </c>
      <c r="I7239">
        <v>1.4071810000000001E-2</v>
      </c>
      <c r="J7239">
        <v>0.84150009999999997</v>
      </c>
      <c r="K7239">
        <v>0</v>
      </c>
    </row>
    <row r="7240" spans="1:11" hidden="1" x14ac:dyDescent="0.35">
      <c r="A7240">
        <v>2028</v>
      </c>
      <c r="B7240" t="s">
        <v>11</v>
      </c>
      <c r="C7240" t="s">
        <v>17</v>
      </c>
      <c r="D7240">
        <v>81</v>
      </c>
      <c r="E7240" t="s">
        <v>15</v>
      </c>
      <c r="F7240">
        <v>0.1054957</v>
      </c>
      <c r="G7240">
        <v>4.6522206928903999E-2</v>
      </c>
      <c r="H7240">
        <v>7.0523869057027802E-2</v>
      </c>
      <c r="I7240">
        <v>5.934155E-2</v>
      </c>
      <c r="J7240">
        <v>9.2160179999999994E-2</v>
      </c>
      <c r="K7240">
        <v>0</v>
      </c>
    </row>
    <row r="7241" spans="1:11" hidden="1" x14ac:dyDescent="0.35">
      <c r="A7241">
        <v>2028</v>
      </c>
      <c r="B7241" t="s">
        <v>11</v>
      </c>
      <c r="C7241" t="s">
        <v>17</v>
      </c>
      <c r="D7241">
        <v>81</v>
      </c>
      <c r="E7241" t="s">
        <v>16</v>
      </c>
      <c r="F7241">
        <v>0.1054957</v>
      </c>
      <c r="G7241">
        <v>4.6522206928903999E-2</v>
      </c>
      <c r="H7241">
        <v>7.6600969917221498E-2</v>
      </c>
      <c r="I7241">
        <v>2.344545E-2</v>
      </c>
      <c r="J7241">
        <v>0.15898209999999999</v>
      </c>
      <c r="K7241">
        <v>0</v>
      </c>
    </row>
    <row r="7242" spans="1:11" hidden="1" x14ac:dyDescent="0.35">
      <c r="A7242">
        <v>2028</v>
      </c>
      <c r="B7242" t="s">
        <v>11</v>
      </c>
      <c r="C7242" t="s">
        <v>17</v>
      </c>
      <c r="D7242">
        <v>82</v>
      </c>
      <c r="E7242" t="s">
        <v>13</v>
      </c>
      <c r="F7242">
        <v>0.1157453</v>
      </c>
      <c r="G7242">
        <v>5.0606629233157403E-2</v>
      </c>
      <c r="H7242">
        <v>9.2857541260898693E-2</v>
      </c>
      <c r="I7242">
        <v>1.062573E-2</v>
      </c>
      <c r="J7242">
        <v>0.10310809999999999</v>
      </c>
      <c r="K7242">
        <v>0</v>
      </c>
    </row>
    <row r="7243" spans="1:11" hidden="1" x14ac:dyDescent="0.35">
      <c r="A7243">
        <v>2028</v>
      </c>
      <c r="B7243" t="s">
        <v>11</v>
      </c>
      <c r="C7243" t="s">
        <v>17</v>
      </c>
      <c r="D7243">
        <v>82</v>
      </c>
      <c r="E7243" t="s">
        <v>14</v>
      </c>
      <c r="F7243">
        <v>0.1157453</v>
      </c>
      <c r="G7243">
        <v>5.0606629233157403E-2</v>
      </c>
      <c r="H7243">
        <v>8.6806396783936798E-2</v>
      </c>
      <c r="I7243">
        <v>1.5587139999999999E-2</v>
      </c>
      <c r="J7243">
        <v>0.84150009999999997</v>
      </c>
      <c r="K7243">
        <v>0</v>
      </c>
    </row>
    <row r="7244" spans="1:11" hidden="1" x14ac:dyDescent="0.35">
      <c r="A7244">
        <v>2028</v>
      </c>
      <c r="B7244" t="s">
        <v>11</v>
      </c>
      <c r="C7244" t="s">
        <v>17</v>
      </c>
      <c r="D7244">
        <v>82</v>
      </c>
      <c r="E7244" t="s">
        <v>15</v>
      </c>
      <c r="F7244">
        <v>0.1157453</v>
      </c>
      <c r="G7244">
        <v>5.0606629233157403E-2</v>
      </c>
      <c r="H7244">
        <v>7.7005632270217506E-2</v>
      </c>
      <c r="I7244">
        <v>6.7176020000000003E-2</v>
      </c>
      <c r="J7244">
        <v>0.10007720000000001</v>
      </c>
      <c r="K7244">
        <v>0</v>
      </c>
    </row>
    <row r="7245" spans="1:11" hidden="1" x14ac:dyDescent="0.35">
      <c r="A7245">
        <v>2028</v>
      </c>
      <c r="B7245" t="s">
        <v>11</v>
      </c>
      <c r="C7245" t="s">
        <v>17</v>
      </c>
      <c r="D7245">
        <v>82</v>
      </c>
      <c r="E7245" t="s">
        <v>16</v>
      </c>
      <c r="F7245">
        <v>0.1157453</v>
      </c>
      <c r="G7245">
        <v>5.0606629233157403E-2</v>
      </c>
      <c r="H7245">
        <v>8.3930232427056897E-2</v>
      </c>
      <c r="I7245">
        <v>2.518923E-2</v>
      </c>
      <c r="J7245">
        <v>0.176036</v>
      </c>
      <c r="K7245">
        <v>0</v>
      </c>
    </row>
    <row r="7246" spans="1:11" hidden="1" x14ac:dyDescent="0.35">
      <c r="A7246">
        <v>2028</v>
      </c>
      <c r="B7246" t="s">
        <v>11</v>
      </c>
      <c r="C7246" t="s">
        <v>17</v>
      </c>
      <c r="D7246">
        <v>83</v>
      </c>
      <c r="E7246" t="s">
        <v>13</v>
      </c>
      <c r="F7246">
        <v>0.14219109999999999</v>
      </c>
      <c r="G7246">
        <v>6.13207778270859E-2</v>
      </c>
      <c r="H7246">
        <v>0.11383569396478201</v>
      </c>
      <c r="I7246">
        <v>1.349447E-2</v>
      </c>
      <c r="J7246">
        <v>0.11608980000000001</v>
      </c>
      <c r="K7246">
        <v>0</v>
      </c>
    </row>
    <row r="7247" spans="1:11" hidden="1" x14ac:dyDescent="0.35">
      <c r="A7247">
        <v>2028</v>
      </c>
      <c r="B7247" t="s">
        <v>11</v>
      </c>
      <c r="C7247" t="s">
        <v>17</v>
      </c>
      <c r="D7247">
        <v>83</v>
      </c>
      <c r="E7247" t="s">
        <v>14</v>
      </c>
      <c r="F7247">
        <v>0.14219109999999999</v>
      </c>
      <c r="G7247">
        <v>6.13207778270859E-2</v>
      </c>
      <c r="H7247">
        <v>0.10694564385859499</v>
      </c>
      <c r="I7247">
        <v>1.8966009999999998E-2</v>
      </c>
      <c r="J7247">
        <v>0.84150009999999997</v>
      </c>
      <c r="K7247">
        <v>0</v>
      </c>
    </row>
    <row r="7248" spans="1:11" hidden="1" x14ac:dyDescent="0.35">
      <c r="A7248">
        <v>2028</v>
      </c>
      <c r="B7248" t="s">
        <v>11</v>
      </c>
      <c r="C7248" t="s">
        <v>17</v>
      </c>
      <c r="D7248">
        <v>83</v>
      </c>
      <c r="E7248" t="s">
        <v>15</v>
      </c>
      <c r="F7248">
        <v>0.14219109999999999</v>
      </c>
      <c r="G7248">
        <v>6.13207778270859E-2</v>
      </c>
      <c r="H7248">
        <v>9.3613767291025898E-2</v>
      </c>
      <c r="I7248">
        <v>9.6769419999999995E-2</v>
      </c>
      <c r="J7248">
        <v>0.1136085</v>
      </c>
      <c r="K7248">
        <v>0</v>
      </c>
    </row>
    <row r="7249" spans="1:11" hidden="1" x14ac:dyDescent="0.35">
      <c r="A7249">
        <v>2028</v>
      </c>
      <c r="B7249" t="s">
        <v>11</v>
      </c>
      <c r="C7249" t="s">
        <v>17</v>
      </c>
      <c r="D7249">
        <v>83</v>
      </c>
      <c r="E7249" t="s">
        <v>16</v>
      </c>
      <c r="F7249">
        <v>0.14219109999999999</v>
      </c>
      <c r="G7249">
        <v>6.13207778270859E-2</v>
      </c>
      <c r="H7249">
        <v>0.103177291464184</v>
      </c>
      <c r="I7249">
        <v>3.1111840000000002E-2</v>
      </c>
      <c r="J7249">
        <v>0.2144209</v>
      </c>
      <c r="K7249">
        <v>0</v>
      </c>
    </row>
    <row r="7250" spans="1:11" hidden="1" x14ac:dyDescent="0.35">
      <c r="A7250">
        <v>2028</v>
      </c>
      <c r="B7250" t="s">
        <v>11</v>
      </c>
      <c r="C7250" t="s">
        <v>17</v>
      </c>
      <c r="D7250">
        <v>84</v>
      </c>
      <c r="E7250" t="s">
        <v>13</v>
      </c>
      <c r="F7250">
        <v>0.16863690000000001</v>
      </c>
      <c r="G7250">
        <v>7.20349264210145E-2</v>
      </c>
      <c r="H7250">
        <v>0.13481393018341101</v>
      </c>
      <c r="I7250">
        <v>1.636321E-2</v>
      </c>
      <c r="J7250">
        <v>0.1290714</v>
      </c>
      <c r="K7250">
        <v>0</v>
      </c>
    </row>
    <row r="7251" spans="1:11" hidden="1" x14ac:dyDescent="0.35">
      <c r="A7251">
        <v>2028</v>
      </c>
      <c r="B7251" t="s">
        <v>11</v>
      </c>
      <c r="C7251" t="s">
        <v>17</v>
      </c>
      <c r="D7251">
        <v>84</v>
      </c>
      <c r="E7251" t="s">
        <v>14</v>
      </c>
      <c r="F7251">
        <v>0.16863690000000001</v>
      </c>
      <c r="G7251">
        <v>7.20349264210145E-2</v>
      </c>
      <c r="H7251">
        <v>0.12708489093325401</v>
      </c>
      <c r="I7251">
        <v>2.2344869999999999E-2</v>
      </c>
      <c r="J7251">
        <v>0.84150009999999997</v>
      </c>
      <c r="K7251">
        <v>0</v>
      </c>
    </row>
    <row r="7252" spans="1:11" hidden="1" x14ac:dyDescent="0.35">
      <c r="A7252">
        <v>2028</v>
      </c>
      <c r="B7252" t="s">
        <v>11</v>
      </c>
      <c r="C7252" t="s">
        <v>17</v>
      </c>
      <c r="D7252">
        <v>84</v>
      </c>
      <c r="E7252" t="s">
        <v>15</v>
      </c>
      <c r="F7252">
        <v>0.16863690000000001</v>
      </c>
      <c r="G7252">
        <v>7.20349264210145E-2</v>
      </c>
      <c r="H7252">
        <v>0.110221843851512</v>
      </c>
      <c r="I7252">
        <v>0.1263628</v>
      </c>
      <c r="J7252">
        <v>0.12713969999999999</v>
      </c>
      <c r="K7252">
        <v>0</v>
      </c>
    </row>
    <row r="7253" spans="1:11" hidden="1" x14ac:dyDescent="0.35">
      <c r="A7253">
        <v>2028</v>
      </c>
      <c r="B7253" t="s">
        <v>11</v>
      </c>
      <c r="C7253" t="s">
        <v>17</v>
      </c>
      <c r="D7253">
        <v>84</v>
      </c>
      <c r="E7253" t="s">
        <v>16</v>
      </c>
      <c r="F7253">
        <v>0.16863690000000001</v>
      </c>
      <c r="G7253">
        <v>7.20349264210145E-2</v>
      </c>
      <c r="H7253">
        <v>0.12242435050131099</v>
      </c>
      <c r="I7253">
        <v>3.7034449999999997E-2</v>
      </c>
      <c r="J7253">
        <v>0.25280580000000002</v>
      </c>
      <c r="K7253">
        <v>0</v>
      </c>
    </row>
    <row r="7254" spans="1:11" hidden="1" x14ac:dyDescent="0.35">
      <c r="A7254">
        <v>2028</v>
      </c>
      <c r="B7254" t="s">
        <v>11</v>
      </c>
      <c r="C7254" t="s">
        <v>17</v>
      </c>
      <c r="D7254">
        <v>85</v>
      </c>
      <c r="E7254" t="s">
        <v>13</v>
      </c>
      <c r="F7254">
        <v>0.1950827</v>
      </c>
      <c r="G7254">
        <v>8.2749075014942997E-2</v>
      </c>
      <c r="H7254">
        <v>0.15579208288729399</v>
      </c>
      <c r="I7254">
        <v>1.9231959999999999E-2</v>
      </c>
      <c r="J7254">
        <v>0.14205300000000001</v>
      </c>
      <c r="K7254">
        <v>0</v>
      </c>
    </row>
    <row r="7255" spans="1:11" hidden="1" x14ac:dyDescent="0.35">
      <c r="A7255">
        <v>2028</v>
      </c>
      <c r="B7255" t="s">
        <v>11</v>
      </c>
      <c r="C7255" t="s">
        <v>17</v>
      </c>
      <c r="D7255">
        <v>85</v>
      </c>
      <c r="E7255" t="s">
        <v>14</v>
      </c>
      <c r="F7255">
        <v>0.1950827</v>
      </c>
      <c r="G7255">
        <v>8.2749075014942997E-2</v>
      </c>
      <c r="H7255">
        <v>0.14722413800791301</v>
      </c>
      <c r="I7255">
        <v>2.5723739999999998E-2</v>
      </c>
      <c r="J7255">
        <v>0.84150009999999997</v>
      </c>
      <c r="K7255">
        <v>0</v>
      </c>
    </row>
    <row r="7256" spans="1:11" hidden="1" x14ac:dyDescent="0.35">
      <c r="A7256">
        <v>2028</v>
      </c>
      <c r="B7256" t="s">
        <v>11</v>
      </c>
      <c r="C7256" t="s">
        <v>17</v>
      </c>
      <c r="D7256">
        <v>85</v>
      </c>
      <c r="E7256" t="s">
        <v>15</v>
      </c>
      <c r="F7256">
        <v>0.1950827</v>
      </c>
      <c r="G7256">
        <v>8.2749075014942997E-2</v>
      </c>
      <c r="H7256">
        <v>0.12683000392674401</v>
      </c>
      <c r="I7256">
        <v>0.15595629999999999</v>
      </c>
      <c r="J7256">
        <v>0.14067099999999999</v>
      </c>
      <c r="K7256">
        <v>0</v>
      </c>
    </row>
    <row r="7257" spans="1:11" hidden="1" x14ac:dyDescent="0.35">
      <c r="A7257">
        <v>2028</v>
      </c>
      <c r="B7257" t="s">
        <v>11</v>
      </c>
      <c r="C7257" t="s">
        <v>17</v>
      </c>
      <c r="D7257">
        <v>85</v>
      </c>
      <c r="E7257" t="s">
        <v>16</v>
      </c>
      <c r="F7257">
        <v>0.1950827</v>
      </c>
      <c r="G7257">
        <v>8.2749075014942997E-2</v>
      </c>
      <c r="H7257">
        <v>0.14167140953843799</v>
      </c>
      <c r="I7257">
        <v>4.2957059999999998E-2</v>
      </c>
      <c r="J7257">
        <v>0.29119070000000002</v>
      </c>
      <c r="K7257">
        <v>0</v>
      </c>
    </row>
    <row r="7258" spans="1:11" hidden="1" x14ac:dyDescent="0.35">
      <c r="A7258">
        <v>2028</v>
      </c>
      <c r="B7258" t="s">
        <v>11</v>
      </c>
      <c r="C7258" t="s">
        <v>17</v>
      </c>
      <c r="D7258">
        <v>86</v>
      </c>
      <c r="E7258" t="s">
        <v>13</v>
      </c>
      <c r="F7258">
        <v>0.22152849999999999</v>
      </c>
      <c r="G7258">
        <v>9.3463190202972904E-2</v>
      </c>
      <c r="H7258">
        <v>0.17677023559117699</v>
      </c>
      <c r="I7258">
        <v>2.2100700000000001E-2</v>
      </c>
      <c r="J7258">
        <v>0.1550347</v>
      </c>
      <c r="K7258">
        <v>0</v>
      </c>
    </row>
    <row r="7259" spans="1:11" hidden="1" x14ac:dyDescent="0.35">
      <c r="A7259">
        <v>2028</v>
      </c>
      <c r="B7259" t="s">
        <v>11</v>
      </c>
      <c r="C7259" t="s">
        <v>17</v>
      </c>
      <c r="D7259">
        <v>86</v>
      </c>
      <c r="E7259" t="s">
        <v>14</v>
      </c>
      <c r="F7259">
        <v>0.22152849999999999</v>
      </c>
      <c r="G7259">
        <v>9.3463190202972904E-2</v>
      </c>
      <c r="H7259">
        <v>0.16589299499612001</v>
      </c>
      <c r="I7259">
        <v>2.9102599999999999E-2</v>
      </c>
      <c r="J7259">
        <v>0.83409621404884504</v>
      </c>
      <c r="K7259">
        <v>0</v>
      </c>
    </row>
    <row r="7260" spans="1:11" hidden="1" x14ac:dyDescent="0.35">
      <c r="A7260">
        <v>2028</v>
      </c>
      <c r="B7260" t="s">
        <v>11</v>
      </c>
      <c r="C7260" t="s">
        <v>17</v>
      </c>
      <c r="D7260">
        <v>86</v>
      </c>
      <c r="E7260" t="s">
        <v>15</v>
      </c>
      <c r="F7260">
        <v>0.22152849999999999</v>
      </c>
      <c r="G7260">
        <v>9.3463190202972904E-2</v>
      </c>
      <c r="H7260">
        <v>0.14343816400197601</v>
      </c>
      <c r="I7260">
        <v>0.18554970000000001</v>
      </c>
      <c r="J7260">
        <v>0.15420220000000001</v>
      </c>
      <c r="K7260">
        <v>0</v>
      </c>
    </row>
    <row r="7261" spans="1:11" hidden="1" x14ac:dyDescent="0.35">
      <c r="A7261">
        <v>2028</v>
      </c>
      <c r="B7261" t="s">
        <v>11</v>
      </c>
      <c r="C7261" t="s">
        <v>17</v>
      </c>
      <c r="D7261">
        <v>86</v>
      </c>
      <c r="E7261" t="s">
        <v>16</v>
      </c>
      <c r="F7261">
        <v>0.22152849999999999</v>
      </c>
      <c r="G7261">
        <v>9.3463190202972904E-2</v>
      </c>
      <c r="H7261">
        <v>0.16091838506081901</v>
      </c>
      <c r="I7261">
        <v>4.887967E-2</v>
      </c>
      <c r="J7261">
        <v>0.32957550000000002</v>
      </c>
      <c r="K7261">
        <v>0</v>
      </c>
    </row>
    <row r="7262" spans="1:11" hidden="1" x14ac:dyDescent="0.35">
      <c r="A7262">
        <v>2028</v>
      </c>
      <c r="B7262" t="s">
        <v>11</v>
      </c>
      <c r="C7262" t="s">
        <v>17</v>
      </c>
      <c r="D7262">
        <v>87</v>
      </c>
      <c r="E7262" t="s">
        <v>13</v>
      </c>
      <c r="F7262">
        <v>0.24797430000000001</v>
      </c>
      <c r="G7262">
        <v>0.104177380554275</v>
      </c>
      <c r="H7262">
        <v>0.19774847180980701</v>
      </c>
      <c r="I7262">
        <v>2.4969439999999999E-2</v>
      </c>
      <c r="J7262">
        <v>0.16801630000000001</v>
      </c>
      <c r="K7262">
        <v>0</v>
      </c>
    </row>
    <row r="7263" spans="1:11" hidden="1" x14ac:dyDescent="0.35">
      <c r="A7263">
        <v>2028</v>
      </c>
      <c r="B7263" t="s">
        <v>11</v>
      </c>
      <c r="C7263" t="s">
        <v>17</v>
      </c>
      <c r="D7263">
        <v>87</v>
      </c>
      <c r="E7263" t="s">
        <v>14</v>
      </c>
      <c r="F7263">
        <v>0.24797430000000001</v>
      </c>
      <c r="G7263">
        <v>0.104177380554275</v>
      </c>
      <c r="H7263">
        <v>0.182217817599127</v>
      </c>
      <c r="I7263">
        <v>3.2481469999999998E-2</v>
      </c>
      <c r="J7263">
        <v>0.81765974164442901</v>
      </c>
      <c r="K7263">
        <v>0</v>
      </c>
    </row>
    <row r="7264" spans="1:11" hidden="1" x14ac:dyDescent="0.35">
      <c r="A7264">
        <v>2028</v>
      </c>
      <c r="B7264" t="s">
        <v>11</v>
      </c>
      <c r="C7264" t="s">
        <v>17</v>
      </c>
      <c r="D7264">
        <v>87</v>
      </c>
      <c r="E7264" t="s">
        <v>15</v>
      </c>
      <c r="F7264">
        <v>0.24797430000000001</v>
      </c>
      <c r="G7264">
        <v>0.104177380554275</v>
      </c>
      <c r="H7264">
        <v>0.160046240562462</v>
      </c>
      <c r="I7264">
        <v>0.2151431</v>
      </c>
      <c r="J7264">
        <v>0.16773350000000001</v>
      </c>
      <c r="K7264">
        <v>0</v>
      </c>
    </row>
    <row r="7265" spans="1:11" hidden="1" x14ac:dyDescent="0.35">
      <c r="A7265">
        <v>2028</v>
      </c>
      <c r="B7265" t="s">
        <v>11</v>
      </c>
      <c r="C7265" t="s">
        <v>17</v>
      </c>
      <c r="D7265">
        <v>87</v>
      </c>
      <c r="E7265" t="s">
        <v>16</v>
      </c>
      <c r="F7265">
        <v>0.24797430000000001</v>
      </c>
      <c r="G7265">
        <v>0.104177380554275</v>
      </c>
      <c r="H7265">
        <v>0.18016544409794599</v>
      </c>
      <c r="I7265">
        <v>5.4802280000000002E-2</v>
      </c>
      <c r="J7265">
        <v>0.36796050000000002</v>
      </c>
      <c r="K7265">
        <v>0</v>
      </c>
    </row>
    <row r="7266" spans="1:11" hidden="1" x14ac:dyDescent="0.35">
      <c r="A7266">
        <v>2028</v>
      </c>
      <c r="B7266" t="s">
        <v>11</v>
      </c>
      <c r="C7266" t="s">
        <v>17</v>
      </c>
      <c r="D7266">
        <v>88</v>
      </c>
      <c r="E7266" t="s">
        <v>13</v>
      </c>
      <c r="F7266">
        <v>0.27321960000000001</v>
      </c>
      <c r="G7266">
        <v>0.114015751758371</v>
      </c>
      <c r="H7266">
        <v>0.217512988216638</v>
      </c>
      <c r="I7266">
        <v>2.9112679999999998E-2</v>
      </c>
      <c r="J7266">
        <v>0.17192370000000001</v>
      </c>
      <c r="K7266">
        <v>0</v>
      </c>
    </row>
    <row r="7267" spans="1:11" hidden="1" x14ac:dyDescent="0.35">
      <c r="A7267">
        <v>2028</v>
      </c>
      <c r="B7267" t="s">
        <v>11</v>
      </c>
      <c r="C7267" t="s">
        <v>17</v>
      </c>
      <c r="D7267">
        <v>88</v>
      </c>
      <c r="E7267" t="s">
        <v>14</v>
      </c>
      <c r="F7267">
        <v>0.27321960000000001</v>
      </c>
      <c r="G7267">
        <v>0.114015751758371</v>
      </c>
      <c r="H7267">
        <v>0.197665089803327</v>
      </c>
      <c r="I7267">
        <v>3.75546E-2</v>
      </c>
      <c r="J7267">
        <v>0.80197125469196595</v>
      </c>
      <c r="K7267">
        <v>0</v>
      </c>
    </row>
    <row r="7268" spans="1:11" hidden="1" x14ac:dyDescent="0.35">
      <c r="A7268">
        <v>2028</v>
      </c>
      <c r="B7268" t="s">
        <v>11</v>
      </c>
      <c r="C7268" t="s">
        <v>17</v>
      </c>
      <c r="D7268">
        <v>88</v>
      </c>
      <c r="E7268" t="s">
        <v>15</v>
      </c>
      <c r="F7268">
        <v>0.27321960000000001</v>
      </c>
      <c r="G7268">
        <v>0.114015751758371</v>
      </c>
      <c r="H7268">
        <v>0.17455500693859599</v>
      </c>
      <c r="I7268">
        <v>0.32061450000000002</v>
      </c>
      <c r="J7268">
        <v>0.1763258</v>
      </c>
      <c r="K7268">
        <v>0</v>
      </c>
    </row>
    <row r="7269" spans="1:11" hidden="1" x14ac:dyDescent="0.35">
      <c r="A7269">
        <v>2028</v>
      </c>
      <c r="B7269" t="s">
        <v>11</v>
      </c>
      <c r="C7269" t="s">
        <v>17</v>
      </c>
      <c r="D7269">
        <v>88</v>
      </c>
      <c r="E7269" t="s">
        <v>16</v>
      </c>
      <c r="F7269">
        <v>0.27321960000000001</v>
      </c>
      <c r="G7269">
        <v>0.114015751758371</v>
      </c>
      <c r="H7269">
        <v>0.19916997631105399</v>
      </c>
      <c r="I7269">
        <v>6.177187E-2</v>
      </c>
      <c r="J7269">
        <v>0.41370750000000001</v>
      </c>
      <c r="K7269">
        <v>0</v>
      </c>
    </row>
    <row r="7270" spans="1:11" hidden="1" x14ac:dyDescent="0.35">
      <c r="A7270">
        <v>2028</v>
      </c>
      <c r="B7270" t="s">
        <v>11</v>
      </c>
      <c r="C7270" t="s">
        <v>17</v>
      </c>
      <c r="D7270">
        <v>89</v>
      </c>
      <c r="E7270" t="s">
        <v>13</v>
      </c>
      <c r="F7270">
        <v>0.29846499999999998</v>
      </c>
      <c r="G7270">
        <v>0.12385412296246801</v>
      </c>
      <c r="H7270">
        <v>0.23727758813821501</v>
      </c>
      <c r="I7270">
        <v>3.3255920000000001E-2</v>
      </c>
      <c r="J7270">
        <v>0.17583109999999999</v>
      </c>
      <c r="K7270">
        <v>0</v>
      </c>
    </row>
    <row r="7271" spans="1:11" hidden="1" x14ac:dyDescent="0.35">
      <c r="A7271">
        <v>2028</v>
      </c>
      <c r="B7271" t="s">
        <v>11</v>
      </c>
      <c r="C7271" t="s">
        <v>17</v>
      </c>
      <c r="D7271">
        <v>89</v>
      </c>
      <c r="E7271" t="s">
        <v>14</v>
      </c>
      <c r="F7271">
        <v>0.29846499999999998</v>
      </c>
      <c r="G7271">
        <v>0.12385412296246801</v>
      </c>
      <c r="H7271">
        <v>0.212539545345245</v>
      </c>
      <c r="I7271">
        <v>4.2627730000000003E-2</v>
      </c>
      <c r="J7271">
        <v>0.78671266573106102</v>
      </c>
      <c r="K7271">
        <v>0</v>
      </c>
    </row>
    <row r="7272" spans="1:11" hidden="1" x14ac:dyDescent="0.35">
      <c r="A7272">
        <v>2028</v>
      </c>
      <c r="B7272" t="s">
        <v>11</v>
      </c>
      <c r="C7272" t="s">
        <v>17</v>
      </c>
      <c r="D7272">
        <v>89</v>
      </c>
      <c r="E7272" t="s">
        <v>15</v>
      </c>
      <c r="F7272">
        <v>0.29846499999999998</v>
      </c>
      <c r="G7272">
        <v>0.12385412296246801</v>
      </c>
      <c r="H7272">
        <v>0.18906377331473001</v>
      </c>
      <c r="I7272">
        <v>0.42608590000000002</v>
      </c>
      <c r="J7272">
        <v>0.1849181</v>
      </c>
      <c r="K7272">
        <v>0</v>
      </c>
    </row>
    <row r="7273" spans="1:11" hidden="1" x14ac:dyDescent="0.35">
      <c r="A7273">
        <v>2028</v>
      </c>
      <c r="B7273" t="s">
        <v>11</v>
      </c>
      <c r="C7273" t="s">
        <v>17</v>
      </c>
      <c r="D7273">
        <v>89</v>
      </c>
      <c r="E7273" t="s">
        <v>16</v>
      </c>
      <c r="F7273">
        <v>0.29846499999999998</v>
      </c>
      <c r="G7273">
        <v>0.12385412296246801</v>
      </c>
      <c r="H7273">
        <v>0.218174425009416</v>
      </c>
      <c r="I7273">
        <v>6.8741460000000004E-2</v>
      </c>
      <c r="J7273">
        <v>0.45945439999999999</v>
      </c>
      <c r="K7273">
        <v>0</v>
      </c>
    </row>
    <row r="7274" spans="1:11" hidden="1" x14ac:dyDescent="0.35">
      <c r="A7274">
        <v>2028</v>
      </c>
      <c r="B7274" t="s">
        <v>11</v>
      </c>
      <c r="C7274" t="s">
        <v>17</v>
      </c>
      <c r="D7274">
        <v>90</v>
      </c>
      <c r="E7274" t="s">
        <v>13</v>
      </c>
      <c r="F7274">
        <v>0.32371030000000001</v>
      </c>
      <c r="G7274">
        <v>0.13369249416656501</v>
      </c>
      <c r="H7274">
        <v>0.25704218805979301</v>
      </c>
      <c r="I7274">
        <v>3.7399160000000001E-2</v>
      </c>
      <c r="J7274">
        <v>0.1797387</v>
      </c>
      <c r="K7274">
        <v>0</v>
      </c>
    </row>
    <row r="7275" spans="1:11" hidden="1" x14ac:dyDescent="0.35">
      <c r="A7275">
        <v>2028</v>
      </c>
      <c r="B7275" t="s">
        <v>11</v>
      </c>
      <c r="C7275" t="s">
        <v>17</v>
      </c>
      <c r="D7275">
        <v>90</v>
      </c>
      <c r="E7275" t="s">
        <v>14</v>
      </c>
      <c r="F7275">
        <v>0.32371030000000001</v>
      </c>
      <c r="G7275">
        <v>0.13369249416656501</v>
      </c>
      <c r="H7275">
        <v>0.22687252538053199</v>
      </c>
      <c r="I7275">
        <v>4.7700859999999998E-2</v>
      </c>
      <c r="J7275">
        <v>0.771843452340499</v>
      </c>
      <c r="K7275">
        <v>0</v>
      </c>
    </row>
    <row r="7276" spans="1:11" hidden="1" x14ac:dyDescent="0.35">
      <c r="A7276">
        <v>2028</v>
      </c>
      <c r="B7276" t="s">
        <v>11</v>
      </c>
      <c r="C7276" t="s">
        <v>17</v>
      </c>
      <c r="D7276">
        <v>90</v>
      </c>
      <c r="E7276" t="s">
        <v>15</v>
      </c>
      <c r="F7276">
        <v>0.32371030000000001</v>
      </c>
      <c r="G7276">
        <v>0.13369249416656501</v>
      </c>
      <c r="H7276">
        <v>0.203572539690864</v>
      </c>
      <c r="I7276">
        <v>0.53155719999999995</v>
      </c>
      <c r="J7276">
        <v>0.1935103</v>
      </c>
      <c r="K7276">
        <v>0</v>
      </c>
    </row>
    <row r="7277" spans="1:11" hidden="1" x14ac:dyDescent="0.35">
      <c r="A7277">
        <v>2028</v>
      </c>
      <c r="B7277" t="s">
        <v>11</v>
      </c>
      <c r="C7277" t="s">
        <v>17</v>
      </c>
      <c r="D7277">
        <v>90</v>
      </c>
      <c r="E7277" t="s">
        <v>16</v>
      </c>
      <c r="F7277">
        <v>0.32371030000000001</v>
      </c>
      <c r="G7277">
        <v>0.13369249416656501</v>
      </c>
      <c r="H7277">
        <v>0.23717887370777799</v>
      </c>
      <c r="I7277">
        <v>7.5711059999999997E-2</v>
      </c>
      <c r="J7277">
        <v>0.50520129999999996</v>
      </c>
      <c r="K7277">
        <v>0</v>
      </c>
    </row>
    <row r="7278" spans="1:11" hidden="1" x14ac:dyDescent="0.35">
      <c r="A7278">
        <v>2028</v>
      </c>
      <c r="B7278" t="s">
        <v>11</v>
      </c>
      <c r="C7278" t="s">
        <v>17</v>
      </c>
      <c r="D7278">
        <v>91</v>
      </c>
      <c r="E7278" t="s">
        <v>13</v>
      </c>
      <c r="F7278">
        <v>0.34895559999999998</v>
      </c>
      <c r="G7278">
        <v>0.14353086537066101</v>
      </c>
      <c r="H7278">
        <v>0.27680670446662398</v>
      </c>
      <c r="I7278">
        <v>4.15424E-2</v>
      </c>
      <c r="J7278">
        <v>0.18364610000000001</v>
      </c>
      <c r="K7278">
        <v>0</v>
      </c>
    </row>
    <row r="7279" spans="1:11" hidden="1" x14ac:dyDescent="0.35">
      <c r="A7279">
        <v>2028</v>
      </c>
      <c r="B7279" t="s">
        <v>11</v>
      </c>
      <c r="C7279" t="s">
        <v>17</v>
      </c>
      <c r="D7279">
        <v>91</v>
      </c>
      <c r="E7279" t="s">
        <v>14</v>
      </c>
      <c r="F7279">
        <v>0.34895559999999998</v>
      </c>
      <c r="G7279">
        <v>0.14353086537066101</v>
      </c>
      <c r="H7279">
        <v>0.24069306840198601</v>
      </c>
      <c r="I7279">
        <v>5.277399E-2</v>
      </c>
      <c r="J7279">
        <v>0.757328081599001</v>
      </c>
      <c r="K7279">
        <v>0</v>
      </c>
    </row>
    <row r="7280" spans="1:11" hidden="1" x14ac:dyDescent="0.35">
      <c r="A7280">
        <v>2028</v>
      </c>
      <c r="B7280" t="s">
        <v>11</v>
      </c>
      <c r="C7280" t="s">
        <v>17</v>
      </c>
      <c r="D7280">
        <v>91</v>
      </c>
      <c r="E7280" t="s">
        <v>15</v>
      </c>
      <c r="F7280">
        <v>0.34895559999999998</v>
      </c>
      <c r="G7280">
        <v>0.14353086537066101</v>
      </c>
      <c r="H7280">
        <v>0.21808122255225201</v>
      </c>
      <c r="I7280">
        <v>0.63702859999999994</v>
      </c>
      <c r="J7280">
        <v>0.20210249999999999</v>
      </c>
      <c r="K7280">
        <v>0</v>
      </c>
    </row>
    <row r="7281" spans="1:11" hidden="1" x14ac:dyDescent="0.35">
      <c r="A7281">
        <v>2028</v>
      </c>
      <c r="B7281" t="s">
        <v>11</v>
      </c>
      <c r="C7281" t="s">
        <v>17</v>
      </c>
      <c r="D7281">
        <v>91</v>
      </c>
      <c r="E7281" t="s">
        <v>16</v>
      </c>
      <c r="F7281">
        <v>0.34895559999999998</v>
      </c>
      <c r="G7281">
        <v>0.14353086537066101</v>
      </c>
      <c r="H7281">
        <v>0.25618340592088601</v>
      </c>
      <c r="I7281">
        <v>8.2680660000000003E-2</v>
      </c>
      <c r="J7281">
        <v>0.5509482</v>
      </c>
      <c r="K7281">
        <v>0</v>
      </c>
    </row>
    <row r="7282" spans="1:11" hidden="1" x14ac:dyDescent="0.35">
      <c r="A7282">
        <v>2028</v>
      </c>
      <c r="B7282" t="s">
        <v>11</v>
      </c>
      <c r="C7282" t="s">
        <v>17</v>
      </c>
      <c r="D7282">
        <v>92</v>
      </c>
      <c r="E7282" t="s">
        <v>13</v>
      </c>
      <c r="F7282">
        <v>0.3742009</v>
      </c>
      <c r="G7282">
        <v>0.15336923657475801</v>
      </c>
      <c r="H7282">
        <v>0.29657130438820101</v>
      </c>
      <c r="I7282">
        <v>4.568564E-2</v>
      </c>
      <c r="J7282">
        <v>0.18755350000000001</v>
      </c>
      <c r="K7282">
        <v>0</v>
      </c>
    </row>
    <row r="7283" spans="1:11" hidden="1" x14ac:dyDescent="0.35">
      <c r="A7283">
        <v>2028</v>
      </c>
      <c r="B7283" t="s">
        <v>11</v>
      </c>
      <c r="C7283" t="s">
        <v>17</v>
      </c>
      <c r="D7283">
        <v>92</v>
      </c>
      <c r="E7283" t="s">
        <v>14</v>
      </c>
      <c r="F7283">
        <v>0.3742009</v>
      </c>
      <c r="G7283">
        <v>0.15336923657475801</v>
      </c>
      <c r="H7283">
        <v>0.25402822820976001</v>
      </c>
      <c r="I7283">
        <v>5.7847120000000002E-2</v>
      </c>
      <c r="J7283">
        <v>0.74313515722676204</v>
      </c>
      <c r="K7283">
        <v>0</v>
      </c>
    </row>
    <row r="7284" spans="1:11" hidden="1" x14ac:dyDescent="0.35">
      <c r="A7284">
        <v>2028</v>
      </c>
      <c r="B7284" t="s">
        <v>11</v>
      </c>
      <c r="C7284" t="s">
        <v>17</v>
      </c>
      <c r="D7284">
        <v>92</v>
      </c>
      <c r="E7284" t="s">
        <v>15</v>
      </c>
      <c r="F7284">
        <v>0.3742009</v>
      </c>
      <c r="G7284">
        <v>0.15336923657475801</v>
      </c>
      <c r="H7284">
        <v>0.232589988928386</v>
      </c>
      <c r="I7284">
        <v>0.74250000000000005</v>
      </c>
      <c r="J7284">
        <v>0.21069489999999999</v>
      </c>
      <c r="K7284">
        <v>0</v>
      </c>
    </row>
    <row r="7285" spans="1:11" hidden="1" x14ac:dyDescent="0.35">
      <c r="A7285">
        <v>2028</v>
      </c>
      <c r="B7285" t="s">
        <v>11</v>
      </c>
      <c r="C7285" t="s">
        <v>17</v>
      </c>
      <c r="D7285">
        <v>92</v>
      </c>
      <c r="E7285" t="s">
        <v>16</v>
      </c>
      <c r="F7285">
        <v>0.3742009</v>
      </c>
      <c r="G7285">
        <v>0.15336923657475801</v>
      </c>
      <c r="H7285">
        <v>0.275187854619248</v>
      </c>
      <c r="I7285">
        <v>8.9650270000000004E-2</v>
      </c>
      <c r="J7285">
        <v>0.59669519999999998</v>
      </c>
      <c r="K7285">
        <v>0</v>
      </c>
    </row>
    <row r="7286" spans="1:11" hidden="1" x14ac:dyDescent="0.35">
      <c r="A7286">
        <v>2028</v>
      </c>
      <c r="B7286" t="s">
        <v>11</v>
      </c>
      <c r="C7286" t="s">
        <v>17</v>
      </c>
      <c r="D7286">
        <v>93</v>
      </c>
      <c r="E7286" t="s">
        <v>13</v>
      </c>
      <c r="F7286">
        <v>0.37876599999999999</v>
      </c>
      <c r="G7286">
        <v>0.158878787920259</v>
      </c>
      <c r="H7286">
        <v>0.30020427937843402</v>
      </c>
      <c r="I7286">
        <v>4.568564E-2</v>
      </c>
      <c r="J7286">
        <v>0.18755350000000001</v>
      </c>
      <c r="K7286">
        <v>0</v>
      </c>
    </row>
    <row r="7287" spans="1:11" hidden="1" x14ac:dyDescent="0.35">
      <c r="A7287">
        <v>2028</v>
      </c>
      <c r="B7287" t="s">
        <v>11</v>
      </c>
      <c r="C7287" t="s">
        <v>17</v>
      </c>
      <c r="D7287">
        <v>93</v>
      </c>
      <c r="E7287" t="s">
        <v>14</v>
      </c>
      <c r="F7287">
        <v>0.37876599999999999</v>
      </c>
      <c r="G7287">
        <v>0.158878787920259</v>
      </c>
      <c r="H7287">
        <v>0.25736695081170502</v>
      </c>
      <c r="I7287">
        <v>5.7847120000000002E-2</v>
      </c>
      <c r="J7287">
        <v>0.73955031192529497</v>
      </c>
      <c r="K7287">
        <v>0</v>
      </c>
    </row>
    <row r="7288" spans="1:11" hidden="1" x14ac:dyDescent="0.35">
      <c r="A7288">
        <v>2028</v>
      </c>
      <c r="B7288" t="s">
        <v>11</v>
      </c>
      <c r="C7288" t="s">
        <v>17</v>
      </c>
      <c r="D7288">
        <v>93</v>
      </c>
      <c r="E7288" t="s">
        <v>15</v>
      </c>
      <c r="F7288">
        <v>0.37876599999999999</v>
      </c>
      <c r="G7288">
        <v>0.158878787920259</v>
      </c>
      <c r="H7288">
        <v>0.23525126984236</v>
      </c>
      <c r="I7288">
        <v>0.74250000000000005</v>
      </c>
      <c r="J7288">
        <v>0.21069489999999999</v>
      </c>
      <c r="K7288">
        <v>0</v>
      </c>
    </row>
    <row r="7289" spans="1:11" hidden="1" x14ac:dyDescent="0.35">
      <c r="A7289">
        <v>2028</v>
      </c>
      <c r="B7289" t="s">
        <v>11</v>
      </c>
      <c r="C7289" t="s">
        <v>17</v>
      </c>
      <c r="D7289">
        <v>93</v>
      </c>
      <c r="E7289" t="s">
        <v>16</v>
      </c>
      <c r="F7289">
        <v>0.37876599999999999</v>
      </c>
      <c r="G7289">
        <v>0.158878787920259</v>
      </c>
      <c r="H7289">
        <v>0.28076922864679399</v>
      </c>
      <c r="I7289">
        <v>8.9650270000000004E-2</v>
      </c>
      <c r="J7289">
        <v>0.59669519999999998</v>
      </c>
      <c r="K7289">
        <v>0</v>
      </c>
    </row>
    <row r="7290" spans="1:11" hidden="1" x14ac:dyDescent="0.35">
      <c r="A7290">
        <v>2028</v>
      </c>
      <c r="B7290" t="s">
        <v>11</v>
      </c>
      <c r="C7290" t="s">
        <v>17</v>
      </c>
      <c r="D7290">
        <v>94</v>
      </c>
      <c r="E7290" t="s">
        <v>13</v>
      </c>
      <c r="F7290">
        <v>0.38333109999999998</v>
      </c>
      <c r="G7290">
        <v>0.16438825575101401</v>
      </c>
      <c r="H7290">
        <v>0.30383725436866699</v>
      </c>
      <c r="I7290">
        <v>4.568564E-2</v>
      </c>
      <c r="J7290">
        <v>0.18755350000000001</v>
      </c>
      <c r="K7290">
        <v>0</v>
      </c>
    </row>
    <row r="7291" spans="1:11" hidden="1" x14ac:dyDescent="0.35">
      <c r="A7291">
        <v>2028</v>
      </c>
      <c r="B7291" t="s">
        <v>11</v>
      </c>
      <c r="C7291" t="s">
        <v>17</v>
      </c>
      <c r="D7291">
        <v>94</v>
      </c>
      <c r="E7291" t="s">
        <v>14</v>
      </c>
      <c r="F7291">
        <v>0.38333109999999998</v>
      </c>
      <c r="G7291">
        <v>0.16438825575101401</v>
      </c>
      <c r="H7291">
        <v>0.26067592054432198</v>
      </c>
      <c r="I7291">
        <v>5.7847120000000002E-2</v>
      </c>
      <c r="J7291">
        <v>0.73598433625038495</v>
      </c>
      <c r="K7291">
        <v>0</v>
      </c>
    </row>
    <row r="7292" spans="1:11" hidden="1" x14ac:dyDescent="0.35">
      <c r="A7292">
        <v>2028</v>
      </c>
      <c r="B7292" t="s">
        <v>11</v>
      </c>
      <c r="C7292" t="s">
        <v>17</v>
      </c>
      <c r="D7292">
        <v>94</v>
      </c>
      <c r="E7292" t="s">
        <v>15</v>
      </c>
      <c r="F7292">
        <v>0.38333109999999998</v>
      </c>
      <c r="G7292">
        <v>0.16438825575101401</v>
      </c>
      <c r="H7292">
        <v>0.237912550756333</v>
      </c>
      <c r="I7292">
        <v>0.74250000000000005</v>
      </c>
      <c r="J7292">
        <v>0.21069489999999999</v>
      </c>
      <c r="K7292">
        <v>0</v>
      </c>
    </row>
    <row r="7293" spans="1:11" hidden="1" x14ac:dyDescent="0.35">
      <c r="A7293">
        <v>2028</v>
      </c>
      <c r="B7293" t="s">
        <v>11</v>
      </c>
      <c r="C7293" t="s">
        <v>17</v>
      </c>
      <c r="D7293">
        <v>94</v>
      </c>
      <c r="E7293" t="s">
        <v>16</v>
      </c>
      <c r="F7293">
        <v>0.38333109999999998</v>
      </c>
      <c r="G7293">
        <v>0.16438825575101401</v>
      </c>
      <c r="H7293">
        <v>0.28635060267433898</v>
      </c>
      <c r="I7293">
        <v>8.9650270000000004E-2</v>
      </c>
      <c r="J7293">
        <v>0.59669519999999998</v>
      </c>
      <c r="K7293">
        <v>0</v>
      </c>
    </row>
    <row r="7294" spans="1:11" hidden="1" x14ac:dyDescent="0.35">
      <c r="A7294">
        <v>2028</v>
      </c>
      <c r="B7294" t="s">
        <v>11</v>
      </c>
      <c r="C7294" t="s">
        <v>17</v>
      </c>
      <c r="D7294">
        <v>95</v>
      </c>
      <c r="E7294" t="s">
        <v>13</v>
      </c>
      <c r="F7294">
        <v>0.38789620000000002</v>
      </c>
      <c r="G7294">
        <v>0.169897807096516</v>
      </c>
      <c r="H7294">
        <v>0.30747031287364701</v>
      </c>
      <c r="I7294">
        <v>4.568564E-2</v>
      </c>
      <c r="J7294">
        <v>0.18755350000000001</v>
      </c>
      <c r="K7294">
        <v>0</v>
      </c>
    </row>
    <row r="7295" spans="1:11" hidden="1" x14ac:dyDescent="0.35">
      <c r="A7295">
        <v>2028</v>
      </c>
      <c r="B7295" t="s">
        <v>11</v>
      </c>
      <c r="C7295" t="s">
        <v>17</v>
      </c>
      <c r="D7295">
        <v>95</v>
      </c>
      <c r="E7295" t="s">
        <v>14</v>
      </c>
      <c r="F7295">
        <v>0.38789620000000002</v>
      </c>
      <c r="G7295">
        <v>0.169897807096516</v>
      </c>
      <c r="H7295">
        <v>0.26395553335531802</v>
      </c>
      <c r="I7295">
        <v>5.7847120000000002E-2</v>
      </c>
      <c r="J7295">
        <v>0.73243681188773102</v>
      </c>
      <c r="K7295">
        <v>0</v>
      </c>
    </row>
    <row r="7296" spans="1:11" hidden="1" x14ac:dyDescent="0.35">
      <c r="A7296">
        <v>2028</v>
      </c>
      <c r="B7296" t="s">
        <v>11</v>
      </c>
      <c r="C7296" t="s">
        <v>17</v>
      </c>
      <c r="D7296">
        <v>95</v>
      </c>
      <c r="E7296" t="s">
        <v>15</v>
      </c>
      <c r="F7296">
        <v>0.38789620000000002</v>
      </c>
      <c r="G7296">
        <v>0.169897807096516</v>
      </c>
      <c r="H7296">
        <v>0.24057374815556001</v>
      </c>
      <c r="I7296">
        <v>0.74250000000000005</v>
      </c>
      <c r="J7296">
        <v>0.21069489999999999</v>
      </c>
      <c r="K7296">
        <v>0</v>
      </c>
    </row>
    <row r="7297" spans="1:11" hidden="1" x14ac:dyDescent="0.35">
      <c r="A7297">
        <v>2028</v>
      </c>
      <c r="B7297" t="s">
        <v>11</v>
      </c>
      <c r="C7297" t="s">
        <v>17</v>
      </c>
      <c r="D7297">
        <v>95</v>
      </c>
      <c r="E7297" t="s">
        <v>16</v>
      </c>
      <c r="F7297">
        <v>0.38789620000000002</v>
      </c>
      <c r="G7297">
        <v>0.169897807096516</v>
      </c>
      <c r="H7297">
        <v>0.29193197670188498</v>
      </c>
      <c r="I7297">
        <v>8.9650270000000004E-2</v>
      </c>
      <c r="J7297">
        <v>0.59669519999999998</v>
      </c>
      <c r="K7297">
        <v>0</v>
      </c>
    </row>
    <row r="7298" spans="1:11" hidden="1" x14ac:dyDescent="0.35">
      <c r="A7298">
        <v>2029</v>
      </c>
      <c r="B7298" t="s">
        <v>11</v>
      </c>
      <c r="C7298" t="s">
        <v>12</v>
      </c>
      <c r="D7298">
        <v>20</v>
      </c>
      <c r="E7298" t="s">
        <v>13</v>
      </c>
      <c r="F7298">
        <v>3.1011150000000002E-4</v>
      </c>
      <c r="G7298">
        <v>2.2075121542958101E-4</v>
      </c>
      <c r="H7298">
        <v>2.3972651978343599E-4</v>
      </c>
      <c r="I7298" s="1">
        <v>6.3481570000000003E-6</v>
      </c>
      <c r="J7298">
        <v>3.4183310000000001E-2</v>
      </c>
      <c r="K7298">
        <v>0</v>
      </c>
    </row>
    <row r="7299" spans="1:11" hidden="1" x14ac:dyDescent="0.35">
      <c r="A7299">
        <v>2029</v>
      </c>
      <c r="B7299" t="s">
        <v>11</v>
      </c>
      <c r="C7299" t="s">
        <v>12</v>
      </c>
      <c r="D7299">
        <v>20</v>
      </c>
      <c r="E7299" t="s">
        <v>14</v>
      </c>
      <c r="F7299">
        <v>3.1011150000000002E-4</v>
      </c>
      <c r="G7299">
        <v>2.2075121542958101E-4</v>
      </c>
      <c r="H7299">
        <v>2.3431394845431901E-4</v>
      </c>
      <c r="I7299" s="1">
        <v>3.213369E-5</v>
      </c>
      <c r="J7299">
        <v>1.8998279999999999E-2</v>
      </c>
      <c r="K7299">
        <v>0</v>
      </c>
    </row>
    <row r="7300" spans="1:11" hidden="1" x14ac:dyDescent="0.35">
      <c r="A7300">
        <v>2029</v>
      </c>
      <c r="B7300" t="s">
        <v>11</v>
      </c>
      <c r="C7300" t="s">
        <v>12</v>
      </c>
      <c r="D7300">
        <v>20</v>
      </c>
      <c r="E7300" t="s">
        <v>15</v>
      </c>
      <c r="F7300">
        <v>3.1011150000000002E-4</v>
      </c>
      <c r="G7300">
        <v>2.2075121542958101E-4</v>
      </c>
      <c r="H7300">
        <v>2.29233431956258E-4</v>
      </c>
      <c r="I7300" s="1">
        <v>9.5582550000000005E-5</v>
      </c>
      <c r="J7300">
        <v>2.1846399999999998E-2</v>
      </c>
      <c r="K7300">
        <v>0</v>
      </c>
    </row>
    <row r="7301" spans="1:11" hidden="1" x14ac:dyDescent="0.35">
      <c r="A7301">
        <v>2029</v>
      </c>
      <c r="B7301" t="s">
        <v>11</v>
      </c>
      <c r="C7301" t="s">
        <v>12</v>
      </c>
      <c r="D7301">
        <v>20</v>
      </c>
      <c r="E7301" t="s">
        <v>16</v>
      </c>
      <c r="F7301">
        <v>3.1011150000000002E-4</v>
      </c>
      <c r="G7301">
        <v>2.2075121542958101E-4</v>
      </c>
      <c r="H7301">
        <v>2.3925791904054399E-4</v>
      </c>
      <c r="I7301" s="1">
        <v>9.3635380000000007E-5</v>
      </c>
      <c r="J7301">
        <v>6.698311E-4</v>
      </c>
      <c r="K7301">
        <v>0</v>
      </c>
    </row>
    <row r="7302" spans="1:11" hidden="1" x14ac:dyDescent="0.35">
      <c r="A7302">
        <v>2029</v>
      </c>
      <c r="B7302" t="s">
        <v>11</v>
      </c>
      <c r="C7302" t="s">
        <v>12</v>
      </c>
      <c r="D7302">
        <v>21</v>
      </c>
      <c r="E7302" t="s">
        <v>13</v>
      </c>
      <c r="F7302">
        <v>3.1011150000000002E-4</v>
      </c>
      <c r="G7302">
        <v>2.2075121542958101E-4</v>
      </c>
      <c r="H7302">
        <v>2.3972651978343599E-4</v>
      </c>
      <c r="I7302" s="1">
        <v>6.3481570000000003E-6</v>
      </c>
      <c r="J7302">
        <v>3.4183310000000001E-2</v>
      </c>
      <c r="K7302">
        <v>0</v>
      </c>
    </row>
    <row r="7303" spans="1:11" hidden="1" x14ac:dyDescent="0.35">
      <c r="A7303">
        <v>2029</v>
      </c>
      <c r="B7303" t="s">
        <v>11</v>
      </c>
      <c r="C7303" t="s">
        <v>12</v>
      </c>
      <c r="D7303">
        <v>21</v>
      </c>
      <c r="E7303" t="s">
        <v>14</v>
      </c>
      <c r="F7303">
        <v>3.1011150000000002E-4</v>
      </c>
      <c r="G7303">
        <v>2.2075121542958101E-4</v>
      </c>
      <c r="H7303">
        <v>2.3431394845431901E-4</v>
      </c>
      <c r="I7303" s="1">
        <v>3.213369E-5</v>
      </c>
      <c r="J7303">
        <v>1.8998279999999999E-2</v>
      </c>
      <c r="K7303">
        <v>0</v>
      </c>
    </row>
    <row r="7304" spans="1:11" hidden="1" x14ac:dyDescent="0.35">
      <c r="A7304">
        <v>2029</v>
      </c>
      <c r="B7304" t="s">
        <v>11</v>
      </c>
      <c r="C7304" t="s">
        <v>12</v>
      </c>
      <c r="D7304">
        <v>21</v>
      </c>
      <c r="E7304" t="s">
        <v>15</v>
      </c>
      <c r="F7304">
        <v>3.1011150000000002E-4</v>
      </c>
      <c r="G7304">
        <v>2.2075121542958101E-4</v>
      </c>
      <c r="H7304">
        <v>2.29233431956258E-4</v>
      </c>
      <c r="I7304" s="1">
        <v>9.5582550000000005E-5</v>
      </c>
      <c r="J7304">
        <v>2.1846399999999998E-2</v>
      </c>
      <c r="K7304">
        <v>0</v>
      </c>
    </row>
    <row r="7305" spans="1:11" hidden="1" x14ac:dyDescent="0.35">
      <c r="A7305">
        <v>2029</v>
      </c>
      <c r="B7305" t="s">
        <v>11</v>
      </c>
      <c r="C7305" t="s">
        <v>12</v>
      </c>
      <c r="D7305">
        <v>21</v>
      </c>
      <c r="E7305" t="s">
        <v>16</v>
      </c>
      <c r="F7305">
        <v>3.1011150000000002E-4</v>
      </c>
      <c r="G7305">
        <v>2.2075121542958101E-4</v>
      </c>
      <c r="H7305">
        <v>2.3925791904054399E-4</v>
      </c>
      <c r="I7305" s="1">
        <v>9.3635380000000007E-5</v>
      </c>
      <c r="J7305">
        <v>6.698311E-4</v>
      </c>
      <c r="K7305">
        <v>0</v>
      </c>
    </row>
    <row r="7306" spans="1:11" hidden="1" x14ac:dyDescent="0.35">
      <c r="A7306">
        <v>2029</v>
      </c>
      <c r="B7306" t="s">
        <v>11</v>
      </c>
      <c r="C7306" t="s">
        <v>12</v>
      </c>
      <c r="D7306">
        <v>22</v>
      </c>
      <c r="E7306" t="s">
        <v>13</v>
      </c>
      <c r="F7306">
        <v>3.1011150000000002E-4</v>
      </c>
      <c r="G7306">
        <v>2.2075121542958101E-4</v>
      </c>
      <c r="H7306">
        <v>2.3972651978343599E-4</v>
      </c>
      <c r="I7306" s="1">
        <v>6.3481570000000003E-6</v>
      </c>
      <c r="J7306">
        <v>3.4183310000000001E-2</v>
      </c>
      <c r="K7306">
        <v>0</v>
      </c>
    </row>
    <row r="7307" spans="1:11" hidden="1" x14ac:dyDescent="0.35">
      <c r="A7307">
        <v>2029</v>
      </c>
      <c r="B7307" t="s">
        <v>11</v>
      </c>
      <c r="C7307" t="s">
        <v>12</v>
      </c>
      <c r="D7307">
        <v>22</v>
      </c>
      <c r="E7307" t="s">
        <v>14</v>
      </c>
      <c r="F7307">
        <v>3.1011150000000002E-4</v>
      </c>
      <c r="G7307">
        <v>2.2075121542958101E-4</v>
      </c>
      <c r="H7307">
        <v>2.3431394845431901E-4</v>
      </c>
      <c r="I7307" s="1">
        <v>3.213369E-5</v>
      </c>
      <c r="J7307">
        <v>1.8998279999999999E-2</v>
      </c>
      <c r="K7307">
        <v>0</v>
      </c>
    </row>
    <row r="7308" spans="1:11" hidden="1" x14ac:dyDescent="0.35">
      <c r="A7308">
        <v>2029</v>
      </c>
      <c r="B7308" t="s">
        <v>11</v>
      </c>
      <c r="C7308" t="s">
        <v>12</v>
      </c>
      <c r="D7308">
        <v>22</v>
      </c>
      <c r="E7308" t="s">
        <v>15</v>
      </c>
      <c r="F7308">
        <v>3.1011150000000002E-4</v>
      </c>
      <c r="G7308">
        <v>2.2075121542958101E-4</v>
      </c>
      <c r="H7308">
        <v>2.29233431956258E-4</v>
      </c>
      <c r="I7308" s="1">
        <v>9.5582550000000005E-5</v>
      </c>
      <c r="J7308">
        <v>2.1846399999999998E-2</v>
      </c>
      <c r="K7308">
        <v>0</v>
      </c>
    </row>
    <row r="7309" spans="1:11" hidden="1" x14ac:dyDescent="0.35">
      <c r="A7309">
        <v>2029</v>
      </c>
      <c r="B7309" t="s">
        <v>11</v>
      </c>
      <c r="C7309" t="s">
        <v>12</v>
      </c>
      <c r="D7309">
        <v>22</v>
      </c>
      <c r="E7309" t="s">
        <v>16</v>
      </c>
      <c r="F7309">
        <v>3.1011150000000002E-4</v>
      </c>
      <c r="G7309">
        <v>2.2075121542958101E-4</v>
      </c>
      <c r="H7309">
        <v>2.3925791904054399E-4</v>
      </c>
      <c r="I7309" s="1">
        <v>9.3635380000000007E-5</v>
      </c>
      <c r="J7309">
        <v>6.698311E-4</v>
      </c>
      <c r="K7309">
        <v>0</v>
      </c>
    </row>
    <row r="7310" spans="1:11" hidden="1" x14ac:dyDescent="0.35">
      <c r="A7310">
        <v>2029</v>
      </c>
      <c r="B7310" t="s">
        <v>11</v>
      </c>
      <c r="C7310" t="s">
        <v>12</v>
      </c>
      <c r="D7310">
        <v>23</v>
      </c>
      <c r="E7310" t="s">
        <v>13</v>
      </c>
      <c r="F7310">
        <v>3.139099E-4</v>
      </c>
      <c r="G7310">
        <v>2.2273175181443999E-4</v>
      </c>
      <c r="H7310">
        <v>2.42641387086615E-4</v>
      </c>
      <c r="I7310" s="1">
        <v>7.2949170000000001E-6</v>
      </c>
      <c r="J7310">
        <v>3.0743070000000001E-2</v>
      </c>
      <c r="K7310">
        <v>0</v>
      </c>
    </row>
    <row r="7311" spans="1:11" hidden="1" x14ac:dyDescent="0.35">
      <c r="A7311">
        <v>2029</v>
      </c>
      <c r="B7311" t="s">
        <v>11</v>
      </c>
      <c r="C7311" t="s">
        <v>12</v>
      </c>
      <c r="D7311">
        <v>23</v>
      </c>
      <c r="E7311" t="s">
        <v>14</v>
      </c>
      <c r="F7311">
        <v>3.139099E-4</v>
      </c>
      <c r="G7311">
        <v>2.2273175181443999E-4</v>
      </c>
      <c r="H7311">
        <v>2.3691669973288599E-4</v>
      </c>
      <c r="I7311" s="1">
        <v>3.5430910000000001E-5</v>
      </c>
      <c r="J7311">
        <v>1.9463769999999998E-2</v>
      </c>
      <c r="K7311">
        <v>0</v>
      </c>
    </row>
    <row r="7312" spans="1:11" hidden="1" x14ac:dyDescent="0.35">
      <c r="A7312">
        <v>2029</v>
      </c>
      <c r="B7312" t="s">
        <v>11</v>
      </c>
      <c r="C7312" t="s">
        <v>12</v>
      </c>
      <c r="D7312">
        <v>23</v>
      </c>
      <c r="E7312" t="s">
        <v>15</v>
      </c>
      <c r="F7312">
        <v>3.139099E-4</v>
      </c>
      <c r="G7312">
        <v>2.2273175181443999E-4</v>
      </c>
      <c r="H7312">
        <v>2.31680164013971E-4</v>
      </c>
      <c r="I7312">
        <v>1.170637E-4</v>
      </c>
      <c r="J7312">
        <v>1.9999260000000001E-2</v>
      </c>
      <c r="K7312">
        <v>0</v>
      </c>
    </row>
    <row r="7313" spans="1:11" hidden="1" x14ac:dyDescent="0.35">
      <c r="A7313">
        <v>2029</v>
      </c>
      <c r="B7313" t="s">
        <v>11</v>
      </c>
      <c r="C7313" t="s">
        <v>12</v>
      </c>
      <c r="D7313">
        <v>23</v>
      </c>
      <c r="E7313" t="s">
        <v>16</v>
      </c>
      <c r="F7313">
        <v>3.139099E-4</v>
      </c>
      <c r="G7313">
        <v>2.2273175181443999E-4</v>
      </c>
      <c r="H7313">
        <v>2.42114676748288E-4</v>
      </c>
      <c r="I7313">
        <v>1.0311560000000001E-4</v>
      </c>
      <c r="J7313">
        <v>7.0679119999999998E-4</v>
      </c>
      <c r="K7313">
        <v>0</v>
      </c>
    </row>
    <row r="7314" spans="1:11" hidden="1" x14ac:dyDescent="0.35">
      <c r="A7314">
        <v>2029</v>
      </c>
      <c r="B7314" t="s">
        <v>11</v>
      </c>
      <c r="C7314" t="s">
        <v>12</v>
      </c>
      <c r="D7314">
        <v>24</v>
      </c>
      <c r="E7314" t="s">
        <v>13</v>
      </c>
      <c r="F7314">
        <v>3.1770829999999998E-4</v>
      </c>
      <c r="G7314">
        <v>2.2471221061639399E-4</v>
      </c>
      <c r="H7314">
        <v>2.4555633197269799E-4</v>
      </c>
      <c r="I7314" s="1">
        <v>8.2416769999999998E-6</v>
      </c>
      <c r="J7314">
        <v>2.7302839999999998E-2</v>
      </c>
      <c r="K7314">
        <v>0</v>
      </c>
    </row>
    <row r="7315" spans="1:11" hidden="1" x14ac:dyDescent="0.35">
      <c r="A7315">
        <v>2029</v>
      </c>
      <c r="B7315" t="s">
        <v>11</v>
      </c>
      <c r="C7315" t="s">
        <v>12</v>
      </c>
      <c r="D7315">
        <v>24</v>
      </c>
      <c r="E7315" t="s">
        <v>14</v>
      </c>
      <c r="F7315">
        <v>3.1770829999999998E-4</v>
      </c>
      <c r="G7315">
        <v>2.2471221061639399E-4</v>
      </c>
      <c r="H7315">
        <v>2.3951937342854801E-4</v>
      </c>
      <c r="I7315" s="1">
        <v>3.8728120000000001E-5</v>
      </c>
      <c r="J7315">
        <v>1.9929260000000001E-2</v>
      </c>
      <c r="K7315">
        <v>0</v>
      </c>
    </row>
    <row r="7316" spans="1:11" hidden="1" x14ac:dyDescent="0.35">
      <c r="A7316">
        <v>2029</v>
      </c>
      <c r="B7316" t="s">
        <v>11</v>
      </c>
      <c r="C7316" t="s">
        <v>12</v>
      </c>
      <c r="D7316">
        <v>24</v>
      </c>
      <c r="E7316" t="s">
        <v>15</v>
      </c>
      <c r="F7316">
        <v>3.1770829999999998E-4</v>
      </c>
      <c r="G7316">
        <v>2.2471221061639399E-4</v>
      </c>
      <c r="H7316">
        <v>2.34126973654589E-4</v>
      </c>
      <c r="I7316">
        <v>1.385448E-4</v>
      </c>
      <c r="J7316">
        <v>1.8152109999999999E-2</v>
      </c>
      <c r="K7316">
        <v>0</v>
      </c>
    </row>
    <row r="7317" spans="1:11" hidden="1" x14ac:dyDescent="0.35">
      <c r="A7317">
        <v>2029</v>
      </c>
      <c r="B7317" t="s">
        <v>11</v>
      </c>
      <c r="C7317" t="s">
        <v>12</v>
      </c>
      <c r="D7317">
        <v>24</v>
      </c>
      <c r="E7317" t="s">
        <v>16</v>
      </c>
      <c r="F7317">
        <v>3.1770829999999998E-4</v>
      </c>
      <c r="G7317">
        <v>2.2471221061639399E-4</v>
      </c>
      <c r="H7317">
        <v>2.4497143445603199E-4</v>
      </c>
      <c r="I7317">
        <v>1.125957E-4</v>
      </c>
      <c r="J7317">
        <v>7.4375139999999999E-4</v>
      </c>
      <c r="K7317">
        <v>0</v>
      </c>
    </row>
    <row r="7318" spans="1:11" hidden="1" x14ac:dyDescent="0.35">
      <c r="A7318">
        <v>2029</v>
      </c>
      <c r="B7318" t="s">
        <v>11</v>
      </c>
      <c r="C7318" t="s">
        <v>12</v>
      </c>
      <c r="D7318">
        <v>25</v>
      </c>
      <c r="E7318" t="s">
        <v>13</v>
      </c>
      <c r="F7318">
        <v>3.2150659999999998E-4</v>
      </c>
      <c r="G7318">
        <v>2.26692747001253E-4</v>
      </c>
      <c r="H7318">
        <v>2.4847119927587602E-4</v>
      </c>
      <c r="I7318" s="1">
        <v>9.1884380000000006E-6</v>
      </c>
      <c r="J7318">
        <v>2.3862620000000001E-2</v>
      </c>
      <c r="K7318">
        <v>0</v>
      </c>
    </row>
    <row r="7319" spans="1:11" hidden="1" x14ac:dyDescent="0.35">
      <c r="A7319">
        <v>2029</v>
      </c>
      <c r="B7319" t="s">
        <v>11</v>
      </c>
      <c r="C7319" t="s">
        <v>12</v>
      </c>
      <c r="D7319">
        <v>25</v>
      </c>
      <c r="E7319" t="s">
        <v>14</v>
      </c>
      <c r="F7319">
        <v>3.2150659999999998E-4</v>
      </c>
      <c r="G7319">
        <v>2.26692747001253E-4</v>
      </c>
      <c r="H7319">
        <v>2.4212212470711499E-4</v>
      </c>
      <c r="I7319" s="1">
        <v>4.2025340000000002E-5</v>
      </c>
      <c r="J7319">
        <v>2.039475E-2</v>
      </c>
      <c r="K7319">
        <v>0</v>
      </c>
    </row>
    <row r="7320" spans="1:11" hidden="1" x14ac:dyDescent="0.35">
      <c r="A7320">
        <v>2029</v>
      </c>
      <c r="B7320" t="s">
        <v>11</v>
      </c>
      <c r="C7320" t="s">
        <v>12</v>
      </c>
      <c r="D7320">
        <v>25</v>
      </c>
      <c r="E7320" t="s">
        <v>15</v>
      </c>
      <c r="F7320">
        <v>3.2150659999999998E-4</v>
      </c>
      <c r="G7320">
        <v>2.26692747001253E-4</v>
      </c>
      <c r="H7320">
        <v>2.36573783295207E-4</v>
      </c>
      <c r="I7320">
        <v>1.6002590000000001E-4</v>
      </c>
      <c r="J7320">
        <v>1.630496E-2</v>
      </c>
      <c r="K7320">
        <v>0</v>
      </c>
    </row>
    <row r="7321" spans="1:11" hidden="1" x14ac:dyDescent="0.35">
      <c r="A7321">
        <v>2029</v>
      </c>
      <c r="B7321" t="s">
        <v>11</v>
      </c>
      <c r="C7321" t="s">
        <v>12</v>
      </c>
      <c r="D7321">
        <v>25</v>
      </c>
      <c r="E7321" t="s">
        <v>16</v>
      </c>
      <c r="F7321">
        <v>3.2150659999999998E-4</v>
      </c>
      <c r="G7321">
        <v>2.26692747001253E-4</v>
      </c>
      <c r="H7321">
        <v>2.4782819216377498E-4</v>
      </c>
      <c r="I7321">
        <v>1.2207590000000001E-4</v>
      </c>
      <c r="J7321">
        <v>7.807116E-4</v>
      </c>
      <c r="K7321">
        <v>0</v>
      </c>
    </row>
    <row r="7322" spans="1:11" hidden="1" x14ac:dyDescent="0.35">
      <c r="A7322">
        <v>2029</v>
      </c>
      <c r="B7322" t="s">
        <v>11</v>
      </c>
      <c r="C7322" t="s">
        <v>12</v>
      </c>
      <c r="D7322">
        <v>26</v>
      </c>
      <c r="E7322" t="s">
        <v>13</v>
      </c>
      <c r="F7322">
        <v>3.2530500000000002E-4</v>
      </c>
      <c r="G7322">
        <v>2.2867328338611201E-4</v>
      </c>
      <c r="H7322">
        <v>2.5138614416195899E-4</v>
      </c>
      <c r="I7322" s="1">
        <v>1.0135200000000001E-5</v>
      </c>
      <c r="J7322">
        <v>2.0422389999999999E-2</v>
      </c>
      <c r="K7322">
        <v>0</v>
      </c>
    </row>
    <row r="7323" spans="1:11" hidden="1" x14ac:dyDescent="0.35">
      <c r="A7323">
        <v>2029</v>
      </c>
      <c r="B7323" t="s">
        <v>11</v>
      </c>
      <c r="C7323" t="s">
        <v>12</v>
      </c>
      <c r="D7323">
        <v>26</v>
      </c>
      <c r="E7323" t="s">
        <v>14</v>
      </c>
      <c r="F7323">
        <v>3.2530500000000002E-4</v>
      </c>
      <c r="G7323">
        <v>2.2867328338611201E-4</v>
      </c>
      <c r="H7323">
        <v>2.4472487598568198E-4</v>
      </c>
      <c r="I7323" s="1">
        <v>4.5322560000000003E-5</v>
      </c>
      <c r="J7323">
        <v>2.086023E-2</v>
      </c>
      <c r="K7323">
        <v>0</v>
      </c>
    </row>
    <row r="7324" spans="1:11" hidden="1" x14ac:dyDescent="0.35">
      <c r="A7324">
        <v>2029</v>
      </c>
      <c r="B7324" t="s">
        <v>11</v>
      </c>
      <c r="C7324" t="s">
        <v>12</v>
      </c>
      <c r="D7324">
        <v>26</v>
      </c>
      <c r="E7324" t="s">
        <v>15</v>
      </c>
      <c r="F7324">
        <v>3.2530500000000002E-4</v>
      </c>
      <c r="G7324">
        <v>2.2867328338611201E-4</v>
      </c>
      <c r="H7324">
        <v>2.39020592935824E-4</v>
      </c>
      <c r="I7324">
        <v>1.815071E-4</v>
      </c>
      <c r="J7324">
        <v>1.445782E-2</v>
      </c>
      <c r="K7324">
        <v>0</v>
      </c>
    </row>
    <row r="7325" spans="1:11" hidden="1" x14ac:dyDescent="0.35">
      <c r="A7325">
        <v>2029</v>
      </c>
      <c r="B7325" t="s">
        <v>11</v>
      </c>
      <c r="C7325" t="s">
        <v>12</v>
      </c>
      <c r="D7325">
        <v>26</v>
      </c>
      <c r="E7325" t="s">
        <v>16</v>
      </c>
      <c r="F7325">
        <v>3.2530500000000002E-4</v>
      </c>
      <c r="G7325">
        <v>2.2867328338611201E-4</v>
      </c>
      <c r="H7325">
        <v>2.5068494987151899E-4</v>
      </c>
      <c r="I7325">
        <v>1.3155609999999999E-4</v>
      </c>
      <c r="J7325">
        <v>8.1767190000000005E-4</v>
      </c>
      <c r="K7325">
        <v>0</v>
      </c>
    </row>
    <row r="7326" spans="1:11" hidden="1" x14ac:dyDescent="0.35">
      <c r="A7326">
        <v>2029</v>
      </c>
      <c r="B7326" t="s">
        <v>11</v>
      </c>
      <c r="C7326" t="s">
        <v>12</v>
      </c>
      <c r="D7326">
        <v>27</v>
      </c>
      <c r="E7326" t="s">
        <v>13</v>
      </c>
      <c r="F7326">
        <v>3.291034E-4</v>
      </c>
      <c r="G7326">
        <v>2.3065374218806699E-4</v>
      </c>
      <c r="H7326">
        <v>2.5430101146513799E-4</v>
      </c>
      <c r="I7326" s="1">
        <v>1.1081960000000001E-5</v>
      </c>
      <c r="J7326">
        <v>1.698216E-2</v>
      </c>
      <c r="K7326">
        <v>0</v>
      </c>
    </row>
    <row r="7327" spans="1:11" hidden="1" x14ac:dyDescent="0.35">
      <c r="A7327">
        <v>2029</v>
      </c>
      <c r="B7327" t="s">
        <v>11</v>
      </c>
      <c r="C7327" t="s">
        <v>12</v>
      </c>
      <c r="D7327">
        <v>27</v>
      </c>
      <c r="E7327" t="s">
        <v>14</v>
      </c>
      <c r="F7327">
        <v>3.291034E-4</v>
      </c>
      <c r="G7327">
        <v>2.3065374218806699E-4</v>
      </c>
      <c r="H7327">
        <v>2.4732762726424899E-4</v>
      </c>
      <c r="I7327" s="1">
        <v>4.8619779999999997E-5</v>
      </c>
      <c r="J7327">
        <v>2.1325710000000001E-2</v>
      </c>
      <c r="K7327">
        <v>0</v>
      </c>
    </row>
    <row r="7328" spans="1:11" hidden="1" x14ac:dyDescent="0.35">
      <c r="A7328">
        <v>2029</v>
      </c>
      <c r="B7328" t="s">
        <v>11</v>
      </c>
      <c r="C7328" t="s">
        <v>12</v>
      </c>
      <c r="D7328">
        <v>27</v>
      </c>
      <c r="E7328" t="s">
        <v>15</v>
      </c>
      <c r="F7328">
        <v>3.291034E-4</v>
      </c>
      <c r="G7328">
        <v>2.3065374218806699E-4</v>
      </c>
      <c r="H7328">
        <v>2.4146732499353801E-4</v>
      </c>
      <c r="I7328">
        <v>2.0298819999999999E-4</v>
      </c>
      <c r="J7328">
        <v>1.2610669999999999E-2</v>
      </c>
      <c r="K7328">
        <v>0</v>
      </c>
    </row>
    <row r="7329" spans="1:11" hidden="1" x14ac:dyDescent="0.35">
      <c r="A7329">
        <v>2029</v>
      </c>
      <c r="B7329" t="s">
        <v>11</v>
      </c>
      <c r="C7329" t="s">
        <v>12</v>
      </c>
      <c r="D7329">
        <v>27</v>
      </c>
      <c r="E7329" t="s">
        <v>16</v>
      </c>
      <c r="F7329">
        <v>3.291034E-4</v>
      </c>
      <c r="G7329">
        <v>2.3065374218806699E-4</v>
      </c>
      <c r="H7329">
        <v>2.5354170757926301E-4</v>
      </c>
      <c r="I7329">
        <v>1.410363E-4</v>
      </c>
      <c r="J7329">
        <v>8.5463209999999995E-4</v>
      </c>
      <c r="K7329">
        <v>0</v>
      </c>
    </row>
    <row r="7330" spans="1:11" hidden="1" x14ac:dyDescent="0.35">
      <c r="A7330">
        <v>2029</v>
      </c>
      <c r="B7330" t="s">
        <v>11</v>
      </c>
      <c r="C7330" t="s">
        <v>12</v>
      </c>
      <c r="D7330">
        <v>28</v>
      </c>
      <c r="E7330" t="s">
        <v>13</v>
      </c>
      <c r="F7330">
        <v>3.5555150000000002E-4</v>
      </c>
      <c r="G7330">
        <v>2.4736424639515002E-4</v>
      </c>
      <c r="H7330">
        <v>2.74600035334759E-4</v>
      </c>
      <c r="I7330" s="1">
        <v>1.348478E-5</v>
      </c>
      <c r="J7330">
        <v>1.6894869999999999E-2</v>
      </c>
      <c r="K7330">
        <v>0</v>
      </c>
    </row>
    <row r="7331" spans="1:11" hidden="1" x14ac:dyDescent="0.35">
      <c r="A7331">
        <v>2029</v>
      </c>
      <c r="B7331" t="s">
        <v>11</v>
      </c>
      <c r="C7331" t="s">
        <v>12</v>
      </c>
      <c r="D7331">
        <v>28</v>
      </c>
      <c r="E7331" t="s">
        <v>14</v>
      </c>
      <c r="F7331">
        <v>3.5555150000000002E-4</v>
      </c>
      <c r="G7331">
        <v>2.4736424639515002E-4</v>
      </c>
      <c r="H7331">
        <v>2.6661473731109801E-4</v>
      </c>
      <c r="I7331" s="1">
        <v>5.4094259999999999E-5</v>
      </c>
      <c r="J7331">
        <v>2.2570710000000001E-2</v>
      </c>
      <c r="K7331">
        <v>0</v>
      </c>
    </row>
    <row r="7332" spans="1:11" hidden="1" x14ac:dyDescent="0.35">
      <c r="A7332">
        <v>2029</v>
      </c>
      <c r="B7332" t="s">
        <v>11</v>
      </c>
      <c r="C7332" t="s">
        <v>12</v>
      </c>
      <c r="D7332">
        <v>28</v>
      </c>
      <c r="E7332" t="s">
        <v>15</v>
      </c>
      <c r="F7332">
        <v>3.5555150000000002E-4</v>
      </c>
      <c r="G7332">
        <v>2.4736424639515002E-4</v>
      </c>
      <c r="H7332">
        <v>2.5988635992247E-4</v>
      </c>
      <c r="I7332">
        <v>2.4459790000000003E-4</v>
      </c>
      <c r="J7332">
        <v>1.193309E-2</v>
      </c>
      <c r="K7332">
        <v>0</v>
      </c>
    </row>
    <row r="7333" spans="1:11" hidden="1" x14ac:dyDescent="0.35">
      <c r="A7333">
        <v>2029</v>
      </c>
      <c r="B7333" t="s">
        <v>11</v>
      </c>
      <c r="C7333" t="s">
        <v>12</v>
      </c>
      <c r="D7333">
        <v>28</v>
      </c>
      <c r="E7333" t="s">
        <v>16</v>
      </c>
      <c r="F7333">
        <v>3.5555150000000002E-4</v>
      </c>
      <c r="G7333">
        <v>2.4736424639515002E-4</v>
      </c>
      <c r="H7333">
        <v>2.7380473298121798E-4</v>
      </c>
      <c r="I7333">
        <v>1.512311E-4</v>
      </c>
      <c r="J7333">
        <v>9.3888309999999998E-4</v>
      </c>
      <c r="K7333">
        <v>0</v>
      </c>
    </row>
    <row r="7334" spans="1:11" hidden="1" x14ac:dyDescent="0.35">
      <c r="A7334">
        <v>2029</v>
      </c>
      <c r="B7334" t="s">
        <v>11</v>
      </c>
      <c r="C7334" t="s">
        <v>12</v>
      </c>
      <c r="D7334">
        <v>29</v>
      </c>
      <c r="E7334" t="s">
        <v>13</v>
      </c>
      <c r="F7334">
        <v>3.8199959999999999E-4</v>
      </c>
      <c r="G7334">
        <v>2.6407475060223298E-4</v>
      </c>
      <c r="H7334">
        <v>2.9489905920438E-4</v>
      </c>
      <c r="I7334" s="1">
        <v>1.5887610000000001E-5</v>
      </c>
      <c r="J7334">
        <v>1.6807579999999999E-2</v>
      </c>
      <c r="K7334">
        <v>0</v>
      </c>
    </row>
    <row r="7335" spans="1:11" hidden="1" x14ac:dyDescent="0.35">
      <c r="A7335">
        <v>2029</v>
      </c>
      <c r="B7335" t="s">
        <v>11</v>
      </c>
      <c r="C7335" t="s">
        <v>12</v>
      </c>
      <c r="D7335">
        <v>29</v>
      </c>
      <c r="E7335" t="s">
        <v>14</v>
      </c>
      <c r="F7335">
        <v>3.8199959999999999E-4</v>
      </c>
      <c r="G7335">
        <v>2.6407475060223298E-4</v>
      </c>
      <c r="H7335">
        <v>2.8590184735794799E-4</v>
      </c>
      <c r="I7335" s="1">
        <v>5.9568740000000001E-5</v>
      </c>
      <c r="J7335">
        <v>2.381569E-2</v>
      </c>
      <c r="K7335">
        <v>0</v>
      </c>
    </row>
    <row r="7336" spans="1:11" hidden="1" x14ac:dyDescent="0.35">
      <c r="A7336">
        <v>2029</v>
      </c>
      <c r="B7336" t="s">
        <v>11</v>
      </c>
      <c r="C7336" t="s">
        <v>12</v>
      </c>
      <c r="D7336">
        <v>29</v>
      </c>
      <c r="E7336" t="s">
        <v>15</v>
      </c>
      <c r="F7336">
        <v>3.8199959999999999E-4</v>
      </c>
      <c r="G7336">
        <v>2.6407475060223298E-4</v>
      </c>
      <c r="H7336">
        <v>2.7830539485140202E-4</v>
      </c>
      <c r="I7336">
        <v>2.8620749999999997E-4</v>
      </c>
      <c r="J7336">
        <v>1.125549E-2</v>
      </c>
      <c r="K7336">
        <v>0</v>
      </c>
    </row>
    <row r="7337" spans="1:11" hidden="1" x14ac:dyDescent="0.35">
      <c r="A7337">
        <v>2029</v>
      </c>
      <c r="B7337" t="s">
        <v>11</v>
      </c>
      <c r="C7337" t="s">
        <v>12</v>
      </c>
      <c r="D7337">
        <v>29</v>
      </c>
      <c r="E7337" t="s">
        <v>16</v>
      </c>
      <c r="F7337">
        <v>3.8199959999999999E-4</v>
      </c>
      <c r="G7337">
        <v>2.6407475060223298E-4</v>
      </c>
      <c r="H7337">
        <v>2.9406768080026899E-4</v>
      </c>
      <c r="I7337">
        <v>1.61426E-4</v>
      </c>
      <c r="J7337">
        <v>1.023134E-3</v>
      </c>
      <c r="K7337">
        <v>0</v>
      </c>
    </row>
    <row r="7338" spans="1:11" hidden="1" x14ac:dyDescent="0.35">
      <c r="A7338">
        <v>2029</v>
      </c>
      <c r="B7338" t="s">
        <v>11</v>
      </c>
      <c r="C7338" t="s">
        <v>12</v>
      </c>
      <c r="D7338">
        <v>30</v>
      </c>
      <c r="E7338" t="s">
        <v>13</v>
      </c>
      <c r="F7338">
        <v>4.0844770000000001E-4</v>
      </c>
      <c r="G7338">
        <v>2.8078525480931701E-4</v>
      </c>
      <c r="H7338">
        <v>3.1519800549109698E-4</v>
      </c>
      <c r="I7338" s="1">
        <v>1.829044E-5</v>
      </c>
      <c r="J7338">
        <v>1.67203E-2</v>
      </c>
      <c r="K7338">
        <v>0</v>
      </c>
    </row>
    <row r="7339" spans="1:11" hidden="1" x14ac:dyDescent="0.35">
      <c r="A7339">
        <v>2029</v>
      </c>
      <c r="B7339" t="s">
        <v>11</v>
      </c>
      <c r="C7339" t="s">
        <v>12</v>
      </c>
      <c r="D7339">
        <v>30</v>
      </c>
      <c r="E7339" t="s">
        <v>14</v>
      </c>
      <c r="F7339">
        <v>4.0844770000000001E-4</v>
      </c>
      <c r="G7339">
        <v>2.8078525480931701E-4</v>
      </c>
      <c r="H7339">
        <v>3.0518895740479701E-4</v>
      </c>
      <c r="I7339" s="1">
        <v>6.5043219999999996E-5</v>
      </c>
      <c r="J7339">
        <v>2.5060679999999998E-2</v>
      </c>
      <c r="K7339">
        <v>0</v>
      </c>
    </row>
    <row r="7340" spans="1:11" hidden="1" x14ac:dyDescent="0.35">
      <c r="A7340">
        <v>2029</v>
      </c>
      <c r="B7340" t="s">
        <v>11</v>
      </c>
      <c r="C7340" t="s">
        <v>12</v>
      </c>
      <c r="D7340">
        <v>30</v>
      </c>
      <c r="E7340" t="s">
        <v>15</v>
      </c>
      <c r="F7340">
        <v>4.0844770000000001E-4</v>
      </c>
      <c r="G7340">
        <v>2.8078525480931701E-4</v>
      </c>
      <c r="H7340">
        <v>2.9672442978033502E-4</v>
      </c>
      <c r="I7340">
        <v>3.2781720000000001E-4</v>
      </c>
      <c r="J7340">
        <v>1.0577909999999999E-2</v>
      </c>
      <c r="K7340">
        <v>0</v>
      </c>
    </row>
    <row r="7341" spans="1:11" hidden="1" x14ac:dyDescent="0.35">
      <c r="A7341">
        <v>2029</v>
      </c>
      <c r="B7341" t="s">
        <v>11</v>
      </c>
      <c r="C7341" t="s">
        <v>12</v>
      </c>
      <c r="D7341">
        <v>30</v>
      </c>
      <c r="E7341" t="s">
        <v>16</v>
      </c>
      <c r="F7341">
        <v>4.0844770000000001E-4</v>
      </c>
      <c r="G7341">
        <v>2.8078525480931701E-4</v>
      </c>
      <c r="H7341">
        <v>3.1433070620222401E-4</v>
      </c>
      <c r="I7341">
        <v>1.716209E-4</v>
      </c>
      <c r="J7341">
        <v>1.107385E-3</v>
      </c>
      <c r="K7341">
        <v>0</v>
      </c>
    </row>
    <row r="7342" spans="1:11" hidden="1" x14ac:dyDescent="0.35">
      <c r="A7342">
        <v>2029</v>
      </c>
      <c r="B7342" t="s">
        <v>11</v>
      </c>
      <c r="C7342" t="s">
        <v>12</v>
      </c>
      <c r="D7342">
        <v>31</v>
      </c>
      <c r="E7342" t="s">
        <v>13</v>
      </c>
      <c r="F7342">
        <v>4.3489579999999998E-4</v>
      </c>
      <c r="G7342">
        <v>2.9749575901640002E-4</v>
      </c>
      <c r="H7342">
        <v>3.3549702936071799E-4</v>
      </c>
      <c r="I7342" s="1">
        <v>2.0693260000000001E-5</v>
      </c>
      <c r="J7342">
        <v>1.6633019999999998E-2</v>
      </c>
      <c r="K7342">
        <v>0</v>
      </c>
    </row>
    <row r="7343" spans="1:11" hidden="1" x14ac:dyDescent="0.35">
      <c r="A7343">
        <v>2029</v>
      </c>
      <c r="B7343" t="s">
        <v>11</v>
      </c>
      <c r="C7343" t="s">
        <v>12</v>
      </c>
      <c r="D7343">
        <v>31</v>
      </c>
      <c r="E7343" t="s">
        <v>14</v>
      </c>
      <c r="F7343">
        <v>4.3489579999999998E-4</v>
      </c>
      <c r="G7343">
        <v>2.9749575901640002E-4</v>
      </c>
      <c r="H7343">
        <v>3.24476067451647E-4</v>
      </c>
      <c r="I7343" s="1">
        <v>7.0517699999999997E-5</v>
      </c>
      <c r="J7343">
        <v>2.630567E-2</v>
      </c>
      <c r="K7343">
        <v>0</v>
      </c>
    </row>
    <row r="7344" spans="1:11" hidden="1" x14ac:dyDescent="0.35">
      <c r="A7344">
        <v>2029</v>
      </c>
      <c r="B7344" t="s">
        <v>11</v>
      </c>
      <c r="C7344" t="s">
        <v>12</v>
      </c>
      <c r="D7344">
        <v>31</v>
      </c>
      <c r="E7344" t="s">
        <v>15</v>
      </c>
      <c r="F7344">
        <v>4.3489579999999998E-4</v>
      </c>
      <c r="G7344">
        <v>2.9749575901640002E-4</v>
      </c>
      <c r="H7344">
        <v>3.1514338712636302E-4</v>
      </c>
      <c r="I7344">
        <v>3.6942680000000001E-4</v>
      </c>
      <c r="J7344">
        <v>9.9003170000000005E-3</v>
      </c>
      <c r="K7344">
        <v>0</v>
      </c>
    </row>
    <row r="7345" spans="1:11" hidden="1" x14ac:dyDescent="0.35">
      <c r="A7345">
        <v>2029</v>
      </c>
      <c r="B7345" t="s">
        <v>11</v>
      </c>
      <c r="C7345" t="s">
        <v>12</v>
      </c>
      <c r="D7345">
        <v>31</v>
      </c>
      <c r="E7345" t="s">
        <v>16</v>
      </c>
      <c r="F7345">
        <v>4.3489579999999998E-4</v>
      </c>
      <c r="G7345">
        <v>2.9749575901640002E-4</v>
      </c>
      <c r="H7345">
        <v>3.3459365402127502E-4</v>
      </c>
      <c r="I7345">
        <v>1.8181579999999999E-4</v>
      </c>
      <c r="J7345">
        <v>1.191636E-3</v>
      </c>
      <c r="K7345">
        <v>0</v>
      </c>
    </row>
    <row r="7346" spans="1:11" hidden="1" x14ac:dyDescent="0.35">
      <c r="A7346">
        <v>2029</v>
      </c>
      <c r="B7346" t="s">
        <v>11</v>
      </c>
      <c r="C7346" t="s">
        <v>12</v>
      </c>
      <c r="D7346">
        <v>32</v>
      </c>
      <c r="E7346" t="s">
        <v>13</v>
      </c>
      <c r="F7346">
        <v>4.613439E-4</v>
      </c>
      <c r="G7346">
        <v>3.1420626322348297E-4</v>
      </c>
      <c r="H7346">
        <v>3.5579605323034002E-4</v>
      </c>
      <c r="I7346" s="1">
        <v>2.309609E-5</v>
      </c>
      <c r="J7346">
        <v>1.654572E-2</v>
      </c>
      <c r="K7346">
        <v>0</v>
      </c>
    </row>
    <row r="7347" spans="1:11" hidden="1" x14ac:dyDescent="0.35">
      <c r="A7347">
        <v>2029</v>
      </c>
      <c r="B7347" t="s">
        <v>11</v>
      </c>
      <c r="C7347" t="s">
        <v>12</v>
      </c>
      <c r="D7347">
        <v>32</v>
      </c>
      <c r="E7347" t="s">
        <v>14</v>
      </c>
      <c r="F7347">
        <v>4.613439E-4</v>
      </c>
      <c r="G7347">
        <v>3.1420626322348297E-4</v>
      </c>
      <c r="H7347">
        <v>3.4376325508140101E-4</v>
      </c>
      <c r="I7347" s="1">
        <v>7.5992179999999999E-5</v>
      </c>
      <c r="J7347">
        <v>2.7550649999999999E-2</v>
      </c>
      <c r="K7347">
        <v>0</v>
      </c>
    </row>
    <row r="7348" spans="1:11" hidden="1" x14ac:dyDescent="0.35">
      <c r="A7348">
        <v>2029</v>
      </c>
      <c r="B7348" t="s">
        <v>11</v>
      </c>
      <c r="C7348" t="s">
        <v>12</v>
      </c>
      <c r="D7348">
        <v>32</v>
      </c>
      <c r="E7348" t="s">
        <v>15</v>
      </c>
      <c r="F7348">
        <v>4.613439E-4</v>
      </c>
      <c r="G7348">
        <v>3.1420626322348297E-4</v>
      </c>
      <c r="H7348">
        <v>3.3356242205529499E-4</v>
      </c>
      <c r="I7348">
        <v>4.1103649999999999E-4</v>
      </c>
      <c r="J7348">
        <v>9.2227300000000002E-3</v>
      </c>
      <c r="K7348">
        <v>0</v>
      </c>
    </row>
    <row r="7349" spans="1:11" hidden="1" x14ac:dyDescent="0.35">
      <c r="A7349">
        <v>2029</v>
      </c>
      <c r="B7349" t="s">
        <v>11</v>
      </c>
      <c r="C7349" t="s">
        <v>12</v>
      </c>
      <c r="D7349">
        <v>32</v>
      </c>
      <c r="E7349" t="s">
        <v>16</v>
      </c>
      <c r="F7349">
        <v>4.613439E-4</v>
      </c>
      <c r="G7349">
        <v>3.1420626322348297E-4</v>
      </c>
      <c r="H7349">
        <v>3.5485660184032602E-4</v>
      </c>
      <c r="I7349">
        <v>1.9201059999999999E-4</v>
      </c>
      <c r="J7349">
        <v>1.2758870000000001E-3</v>
      </c>
      <c r="K7349">
        <v>0</v>
      </c>
    </row>
    <row r="7350" spans="1:11" hidden="1" x14ac:dyDescent="0.35">
      <c r="A7350">
        <v>2029</v>
      </c>
      <c r="B7350" t="s">
        <v>11</v>
      </c>
      <c r="C7350" t="s">
        <v>12</v>
      </c>
      <c r="D7350">
        <v>33</v>
      </c>
      <c r="E7350" t="s">
        <v>13</v>
      </c>
      <c r="F7350">
        <v>5.0787200000000003E-4</v>
      </c>
      <c r="G7350">
        <v>3.43339342091473E-4</v>
      </c>
      <c r="H7350">
        <v>3.9157915075346199E-4</v>
      </c>
      <c r="I7350" s="1">
        <v>3.0622179999999998E-5</v>
      </c>
      <c r="J7350">
        <v>1.6349929999999999E-2</v>
      </c>
      <c r="K7350">
        <v>0</v>
      </c>
    </row>
    <row r="7351" spans="1:11" hidden="1" x14ac:dyDescent="0.35">
      <c r="A7351">
        <v>2029</v>
      </c>
      <c r="B7351" t="s">
        <v>11</v>
      </c>
      <c r="C7351" t="s">
        <v>12</v>
      </c>
      <c r="D7351">
        <v>33</v>
      </c>
      <c r="E7351" t="s">
        <v>14</v>
      </c>
      <c r="F7351">
        <v>5.0787200000000003E-4</v>
      </c>
      <c r="G7351">
        <v>3.43339342091473E-4</v>
      </c>
      <c r="H7351">
        <v>3.7706245833557701E-4</v>
      </c>
      <c r="I7351" s="1">
        <v>8.4804900000000005E-5</v>
      </c>
      <c r="J7351">
        <v>2.9844260000000001E-2</v>
      </c>
      <c r="K7351">
        <v>0</v>
      </c>
    </row>
    <row r="7352" spans="1:11" hidden="1" x14ac:dyDescent="0.35">
      <c r="A7352">
        <v>2029</v>
      </c>
      <c r="B7352" t="s">
        <v>11</v>
      </c>
      <c r="C7352" t="s">
        <v>12</v>
      </c>
      <c r="D7352">
        <v>33</v>
      </c>
      <c r="E7352" t="s">
        <v>15</v>
      </c>
      <c r="F7352">
        <v>5.0787200000000003E-4</v>
      </c>
      <c r="G7352">
        <v>3.43339342091473E-4</v>
      </c>
      <c r="H7352">
        <v>3.6653135488521802E-4</v>
      </c>
      <c r="I7352">
        <v>4.7873140000000001E-4</v>
      </c>
      <c r="J7352">
        <v>9.0023599999999992E-3</v>
      </c>
      <c r="K7352">
        <v>0</v>
      </c>
    </row>
    <row r="7353" spans="1:11" hidden="1" x14ac:dyDescent="0.35">
      <c r="A7353">
        <v>2029</v>
      </c>
      <c r="B7353" t="s">
        <v>11</v>
      </c>
      <c r="C7353" t="s">
        <v>12</v>
      </c>
      <c r="D7353">
        <v>33</v>
      </c>
      <c r="E7353" t="s">
        <v>16</v>
      </c>
      <c r="F7353">
        <v>5.0787200000000003E-4</v>
      </c>
      <c r="G7353">
        <v>3.43339342091473E-4</v>
      </c>
      <c r="H7353">
        <v>3.9023192361764699E-4</v>
      </c>
      <c r="I7353">
        <v>2.0940830000000001E-4</v>
      </c>
      <c r="J7353">
        <v>1.4577380000000001E-3</v>
      </c>
      <c r="K7353">
        <v>0</v>
      </c>
    </row>
    <row r="7354" spans="1:11" hidden="1" x14ac:dyDescent="0.35">
      <c r="A7354">
        <v>2029</v>
      </c>
      <c r="B7354" t="s">
        <v>11</v>
      </c>
      <c r="C7354" t="s">
        <v>12</v>
      </c>
      <c r="D7354">
        <v>34</v>
      </c>
      <c r="E7354" t="s">
        <v>13</v>
      </c>
      <c r="F7354">
        <v>5.5440000000000003E-4</v>
      </c>
      <c r="G7354">
        <v>3.7247249854236803E-4</v>
      </c>
      <c r="H7354">
        <v>4.27362170693679E-4</v>
      </c>
      <c r="I7354" s="1">
        <v>3.8148280000000001E-5</v>
      </c>
      <c r="J7354">
        <v>1.6154140000000001E-2</v>
      </c>
      <c r="K7354">
        <v>0</v>
      </c>
    </row>
    <row r="7355" spans="1:11" hidden="1" x14ac:dyDescent="0.35">
      <c r="A7355">
        <v>2029</v>
      </c>
      <c r="B7355" t="s">
        <v>11</v>
      </c>
      <c r="C7355" t="s">
        <v>12</v>
      </c>
      <c r="D7355">
        <v>34</v>
      </c>
      <c r="E7355" t="s">
        <v>14</v>
      </c>
      <c r="F7355">
        <v>5.5440000000000003E-4</v>
      </c>
      <c r="G7355">
        <v>3.7247249854236803E-4</v>
      </c>
      <c r="H7355">
        <v>4.1036166158975302E-4</v>
      </c>
      <c r="I7355" s="1">
        <v>9.361765E-5</v>
      </c>
      <c r="J7355">
        <v>3.2137859999999997E-2</v>
      </c>
      <c r="K7355">
        <v>0</v>
      </c>
    </row>
    <row r="7356" spans="1:11" hidden="1" x14ac:dyDescent="0.35">
      <c r="A7356">
        <v>2029</v>
      </c>
      <c r="B7356" t="s">
        <v>11</v>
      </c>
      <c r="C7356" t="s">
        <v>12</v>
      </c>
      <c r="D7356">
        <v>34</v>
      </c>
      <c r="E7356" t="s">
        <v>15</v>
      </c>
      <c r="F7356">
        <v>5.5440000000000003E-4</v>
      </c>
      <c r="G7356">
        <v>3.7247249854236803E-4</v>
      </c>
      <c r="H7356">
        <v>3.9950028771514002E-4</v>
      </c>
      <c r="I7356">
        <v>5.4642619999999999E-4</v>
      </c>
      <c r="J7356">
        <v>8.7819939999999996E-3</v>
      </c>
      <c r="K7356">
        <v>0</v>
      </c>
    </row>
    <row r="7357" spans="1:11" hidden="1" x14ac:dyDescent="0.35">
      <c r="A7357">
        <v>2029</v>
      </c>
      <c r="B7357" t="s">
        <v>11</v>
      </c>
      <c r="C7357" t="s">
        <v>12</v>
      </c>
      <c r="D7357">
        <v>34</v>
      </c>
      <c r="E7357" t="s">
        <v>16</v>
      </c>
      <c r="F7357">
        <v>5.5440000000000003E-4</v>
      </c>
      <c r="G7357">
        <v>3.7247249854236803E-4</v>
      </c>
      <c r="H7357">
        <v>4.2560716781206301E-4</v>
      </c>
      <c r="I7357">
        <v>2.2680589999999999E-4</v>
      </c>
      <c r="J7357">
        <v>1.639588E-3</v>
      </c>
      <c r="K7357">
        <v>0</v>
      </c>
    </row>
    <row r="7358" spans="1:11" hidden="1" x14ac:dyDescent="0.35">
      <c r="A7358">
        <v>2029</v>
      </c>
      <c r="B7358" t="s">
        <v>11</v>
      </c>
      <c r="C7358" t="s">
        <v>12</v>
      </c>
      <c r="D7358">
        <v>35</v>
      </c>
      <c r="E7358" t="s">
        <v>13</v>
      </c>
      <c r="F7358">
        <v>6.0092800000000003E-4</v>
      </c>
      <c r="G7358">
        <v>4.01605654993263E-4</v>
      </c>
      <c r="H7358">
        <v>4.6314526821680102E-4</v>
      </c>
      <c r="I7358" s="1">
        <v>4.5674380000000003E-5</v>
      </c>
      <c r="J7358">
        <v>1.595835E-2</v>
      </c>
      <c r="K7358">
        <v>0</v>
      </c>
    </row>
    <row r="7359" spans="1:11" hidden="1" x14ac:dyDescent="0.35">
      <c r="A7359">
        <v>2029</v>
      </c>
      <c r="B7359" t="s">
        <v>11</v>
      </c>
      <c r="C7359" t="s">
        <v>12</v>
      </c>
      <c r="D7359">
        <v>35</v>
      </c>
      <c r="E7359" t="s">
        <v>14</v>
      </c>
      <c r="F7359">
        <v>6.0092800000000003E-4</v>
      </c>
      <c r="G7359">
        <v>4.01605654993263E-4</v>
      </c>
      <c r="H7359">
        <v>4.4366086484392902E-4</v>
      </c>
      <c r="I7359">
        <v>1.024303E-4</v>
      </c>
      <c r="J7359">
        <v>3.4431469999999999E-2</v>
      </c>
      <c r="K7359">
        <v>0</v>
      </c>
    </row>
    <row r="7360" spans="1:11" hidden="1" x14ac:dyDescent="0.35">
      <c r="A7360">
        <v>2029</v>
      </c>
      <c r="B7360" t="s">
        <v>11</v>
      </c>
      <c r="C7360" t="s">
        <v>12</v>
      </c>
      <c r="D7360">
        <v>35</v>
      </c>
      <c r="E7360" t="s">
        <v>15</v>
      </c>
      <c r="F7360">
        <v>6.0092800000000003E-4</v>
      </c>
      <c r="G7360">
        <v>4.01605654993263E-4</v>
      </c>
      <c r="H7360">
        <v>4.32469220545063E-4</v>
      </c>
      <c r="I7360">
        <v>6.1412100000000002E-4</v>
      </c>
      <c r="J7360">
        <v>8.561618E-3</v>
      </c>
      <c r="K7360">
        <v>0</v>
      </c>
    </row>
    <row r="7361" spans="1:11" hidden="1" x14ac:dyDescent="0.35">
      <c r="A7361">
        <v>2029</v>
      </c>
      <c r="B7361" t="s">
        <v>11</v>
      </c>
      <c r="C7361" t="s">
        <v>12</v>
      </c>
      <c r="D7361">
        <v>35</v>
      </c>
      <c r="E7361" t="s">
        <v>16</v>
      </c>
      <c r="F7361">
        <v>6.0092800000000003E-4</v>
      </c>
      <c r="G7361">
        <v>4.01605654993263E-4</v>
      </c>
      <c r="H7361">
        <v>4.6098241200647898E-4</v>
      </c>
      <c r="I7361">
        <v>2.4420360000000001E-4</v>
      </c>
      <c r="J7361">
        <v>1.8214399999999999E-3</v>
      </c>
      <c r="K7361">
        <v>0</v>
      </c>
    </row>
    <row r="7362" spans="1:11" hidden="1" x14ac:dyDescent="0.35">
      <c r="A7362">
        <v>2029</v>
      </c>
      <c r="B7362" t="s">
        <v>11</v>
      </c>
      <c r="C7362" t="s">
        <v>12</v>
      </c>
      <c r="D7362">
        <v>36</v>
      </c>
      <c r="E7362" t="s">
        <v>13</v>
      </c>
      <c r="F7362">
        <v>6.4745600000000003E-4</v>
      </c>
      <c r="G7362">
        <v>4.30738733861254E-4</v>
      </c>
      <c r="H7362">
        <v>4.9892836573992298E-4</v>
      </c>
      <c r="I7362" s="1">
        <v>5.3200469999999998E-5</v>
      </c>
      <c r="J7362">
        <v>1.5762559999999998E-2</v>
      </c>
      <c r="K7362">
        <v>0</v>
      </c>
    </row>
    <row r="7363" spans="1:11" hidden="1" x14ac:dyDescent="0.35">
      <c r="A7363">
        <v>2029</v>
      </c>
      <c r="B7363" t="s">
        <v>11</v>
      </c>
      <c r="C7363" t="s">
        <v>12</v>
      </c>
      <c r="D7363">
        <v>36</v>
      </c>
      <c r="E7363" t="s">
        <v>14</v>
      </c>
      <c r="F7363">
        <v>6.4745600000000003E-4</v>
      </c>
      <c r="G7363">
        <v>4.30738733861254E-4</v>
      </c>
      <c r="H7363">
        <v>4.7696006809810502E-4</v>
      </c>
      <c r="I7363">
        <v>1.1124300000000001E-4</v>
      </c>
      <c r="J7363">
        <v>3.672508E-2</v>
      </c>
      <c r="K7363">
        <v>0</v>
      </c>
    </row>
    <row r="7364" spans="1:11" hidden="1" x14ac:dyDescent="0.35">
      <c r="A7364">
        <v>2029</v>
      </c>
      <c r="B7364" t="s">
        <v>11</v>
      </c>
      <c r="C7364" t="s">
        <v>12</v>
      </c>
      <c r="D7364">
        <v>36</v>
      </c>
      <c r="E7364" t="s">
        <v>15</v>
      </c>
      <c r="F7364">
        <v>6.4745600000000003E-4</v>
      </c>
      <c r="G7364">
        <v>4.30738733861254E-4</v>
      </c>
      <c r="H7364">
        <v>4.6543815337498501E-4</v>
      </c>
      <c r="I7364">
        <v>6.8181589999999999E-4</v>
      </c>
      <c r="J7364">
        <v>8.3412509999999992E-3</v>
      </c>
      <c r="K7364">
        <v>0</v>
      </c>
    </row>
    <row r="7365" spans="1:11" hidden="1" x14ac:dyDescent="0.35">
      <c r="A7365">
        <v>2029</v>
      </c>
      <c r="B7365" t="s">
        <v>11</v>
      </c>
      <c r="C7365" t="s">
        <v>12</v>
      </c>
      <c r="D7365">
        <v>36</v>
      </c>
      <c r="E7365" t="s">
        <v>16</v>
      </c>
      <c r="F7365">
        <v>6.4745600000000003E-4</v>
      </c>
      <c r="G7365">
        <v>4.30738733861254E-4</v>
      </c>
      <c r="H7365">
        <v>4.9635765620089495E-4</v>
      </c>
      <c r="I7365">
        <v>2.6160130000000003E-4</v>
      </c>
      <c r="J7365">
        <v>2.00329E-3</v>
      </c>
      <c r="K7365">
        <v>0</v>
      </c>
    </row>
    <row r="7366" spans="1:11" hidden="1" x14ac:dyDescent="0.35">
      <c r="A7366">
        <v>2029</v>
      </c>
      <c r="B7366" t="s">
        <v>11</v>
      </c>
      <c r="C7366" t="s">
        <v>12</v>
      </c>
      <c r="D7366">
        <v>37</v>
      </c>
      <c r="E7366" t="s">
        <v>13</v>
      </c>
      <c r="F7366">
        <v>6.9398400000000003E-4</v>
      </c>
      <c r="G7366">
        <v>4.59871890312148E-4</v>
      </c>
      <c r="H7366">
        <v>5.34711463263045E-4</v>
      </c>
      <c r="I7366" s="1">
        <v>6.072657E-5</v>
      </c>
      <c r="J7366">
        <v>1.5566770000000001E-2</v>
      </c>
      <c r="K7366">
        <v>0</v>
      </c>
    </row>
    <row r="7367" spans="1:11" hidden="1" x14ac:dyDescent="0.35">
      <c r="A7367">
        <v>2029</v>
      </c>
      <c r="B7367" t="s">
        <v>11</v>
      </c>
      <c r="C7367" t="s">
        <v>12</v>
      </c>
      <c r="D7367">
        <v>37</v>
      </c>
      <c r="E7367" t="s">
        <v>14</v>
      </c>
      <c r="F7367">
        <v>6.9398400000000003E-4</v>
      </c>
      <c r="G7367">
        <v>4.59871890312148E-4</v>
      </c>
      <c r="H7367">
        <v>5.1025934893518597E-4</v>
      </c>
      <c r="I7367">
        <v>1.200557E-4</v>
      </c>
      <c r="J7367">
        <v>3.901868E-2</v>
      </c>
      <c r="K7367">
        <v>0</v>
      </c>
    </row>
    <row r="7368" spans="1:11" hidden="1" x14ac:dyDescent="0.35">
      <c r="A7368">
        <v>2029</v>
      </c>
      <c r="B7368" t="s">
        <v>11</v>
      </c>
      <c r="C7368" t="s">
        <v>12</v>
      </c>
      <c r="D7368">
        <v>37</v>
      </c>
      <c r="E7368" t="s">
        <v>15</v>
      </c>
      <c r="F7368">
        <v>6.9398400000000003E-4</v>
      </c>
      <c r="G7368">
        <v>4.59871890312148E-4</v>
      </c>
      <c r="H7368">
        <v>4.9840708620490799E-4</v>
      </c>
      <c r="I7368">
        <v>7.4951079999999995E-4</v>
      </c>
      <c r="J7368">
        <v>8.1208819999999994E-3</v>
      </c>
      <c r="K7368">
        <v>0</v>
      </c>
    </row>
    <row r="7369" spans="1:11" hidden="1" x14ac:dyDescent="0.35">
      <c r="A7369">
        <v>2029</v>
      </c>
      <c r="B7369" t="s">
        <v>11</v>
      </c>
      <c r="C7369" t="s">
        <v>12</v>
      </c>
      <c r="D7369">
        <v>37</v>
      </c>
      <c r="E7369" t="s">
        <v>16</v>
      </c>
      <c r="F7369">
        <v>6.9398400000000003E-4</v>
      </c>
      <c r="G7369">
        <v>4.59871890312148E-4</v>
      </c>
      <c r="H7369">
        <v>5.3173290039531097E-4</v>
      </c>
      <c r="I7369">
        <v>2.7899890000000001E-4</v>
      </c>
      <c r="J7369">
        <v>2.1851409999999998E-3</v>
      </c>
      <c r="K7369">
        <v>0</v>
      </c>
    </row>
    <row r="7370" spans="1:11" hidden="1" x14ac:dyDescent="0.35">
      <c r="A7370">
        <v>2029</v>
      </c>
      <c r="B7370" t="s">
        <v>11</v>
      </c>
      <c r="C7370" t="s">
        <v>12</v>
      </c>
      <c r="D7370">
        <v>38</v>
      </c>
      <c r="E7370" t="s">
        <v>13</v>
      </c>
      <c r="F7370">
        <v>7.7483320000000001E-4</v>
      </c>
      <c r="G7370">
        <v>5.0654925686137095E-4</v>
      </c>
      <c r="H7370">
        <v>5.9658274340311697E-4</v>
      </c>
      <c r="I7370" s="1">
        <v>8.0889879999999998E-5</v>
      </c>
      <c r="J7370">
        <v>1.5182279999999999E-2</v>
      </c>
      <c r="K7370">
        <v>0</v>
      </c>
    </row>
    <row r="7371" spans="1:11" hidden="1" x14ac:dyDescent="0.35">
      <c r="A7371">
        <v>2029</v>
      </c>
      <c r="B7371" t="s">
        <v>11</v>
      </c>
      <c r="C7371" t="s">
        <v>12</v>
      </c>
      <c r="D7371">
        <v>38</v>
      </c>
      <c r="E7371" t="s">
        <v>14</v>
      </c>
      <c r="F7371">
        <v>7.7483320000000001E-4</v>
      </c>
      <c r="G7371">
        <v>5.0654925686137095E-4</v>
      </c>
      <c r="H7371">
        <v>5.66325643415421E-4</v>
      </c>
      <c r="I7371">
        <v>1.3467270000000001E-4</v>
      </c>
      <c r="J7371">
        <v>4.2021799999999998E-2</v>
      </c>
      <c r="K7371">
        <v>0</v>
      </c>
    </row>
    <row r="7372" spans="1:11" hidden="1" x14ac:dyDescent="0.35">
      <c r="A7372">
        <v>2029</v>
      </c>
      <c r="B7372" t="s">
        <v>11</v>
      </c>
      <c r="C7372" t="s">
        <v>12</v>
      </c>
      <c r="D7372">
        <v>38</v>
      </c>
      <c r="E7372" t="s">
        <v>15</v>
      </c>
      <c r="F7372">
        <v>7.7483320000000001E-4</v>
      </c>
      <c r="G7372">
        <v>5.0654925686137095E-4</v>
      </c>
      <c r="H7372">
        <v>5.5427422536941399E-4</v>
      </c>
      <c r="I7372">
        <v>8.3098160000000005E-4</v>
      </c>
      <c r="J7372">
        <v>8.1195469999999995E-3</v>
      </c>
      <c r="K7372">
        <v>0</v>
      </c>
    </row>
    <row r="7373" spans="1:11" hidden="1" x14ac:dyDescent="0.35">
      <c r="A7373">
        <v>2029</v>
      </c>
      <c r="B7373" t="s">
        <v>11</v>
      </c>
      <c r="C7373" t="s">
        <v>12</v>
      </c>
      <c r="D7373">
        <v>38</v>
      </c>
      <c r="E7373" t="s">
        <v>16</v>
      </c>
      <c r="F7373">
        <v>7.7483320000000001E-4</v>
      </c>
      <c r="G7373">
        <v>5.0654925686137095E-4</v>
      </c>
      <c r="H7373">
        <v>5.92780870753335E-4</v>
      </c>
      <c r="I7373">
        <v>3.1671219999999999E-4</v>
      </c>
      <c r="J7373">
        <v>2.4582190000000002E-3</v>
      </c>
      <c r="K7373">
        <v>0</v>
      </c>
    </row>
    <row r="7374" spans="1:11" hidden="1" x14ac:dyDescent="0.35">
      <c r="A7374">
        <v>2029</v>
      </c>
      <c r="B7374" t="s">
        <v>11</v>
      </c>
      <c r="C7374" t="s">
        <v>12</v>
      </c>
      <c r="D7374">
        <v>39</v>
      </c>
      <c r="E7374" t="s">
        <v>13</v>
      </c>
      <c r="F7374">
        <v>8.556824E-4</v>
      </c>
      <c r="G7374">
        <v>5.5322654582768901E-4</v>
      </c>
      <c r="H7374">
        <v>6.5845394596028399E-4</v>
      </c>
      <c r="I7374">
        <v>1.010532E-4</v>
      </c>
      <c r="J7374">
        <v>1.479778E-2</v>
      </c>
      <c r="K7374">
        <v>0</v>
      </c>
    </row>
    <row r="7375" spans="1:11" hidden="1" x14ac:dyDescent="0.35">
      <c r="A7375">
        <v>2029</v>
      </c>
      <c r="B7375" t="s">
        <v>11</v>
      </c>
      <c r="C7375" t="s">
        <v>12</v>
      </c>
      <c r="D7375">
        <v>39</v>
      </c>
      <c r="E7375" t="s">
        <v>14</v>
      </c>
      <c r="F7375">
        <v>8.556824E-4</v>
      </c>
      <c r="G7375">
        <v>5.5322654582768901E-4</v>
      </c>
      <c r="H7375">
        <v>6.2239201547855999E-4</v>
      </c>
      <c r="I7375">
        <v>1.492896E-4</v>
      </c>
      <c r="J7375">
        <v>4.5024939999999999E-2</v>
      </c>
      <c r="K7375">
        <v>0</v>
      </c>
    </row>
    <row r="7376" spans="1:11" hidden="1" x14ac:dyDescent="0.35">
      <c r="A7376">
        <v>2029</v>
      </c>
      <c r="B7376" t="s">
        <v>11</v>
      </c>
      <c r="C7376" t="s">
        <v>12</v>
      </c>
      <c r="D7376">
        <v>39</v>
      </c>
      <c r="E7376" t="s">
        <v>15</v>
      </c>
      <c r="F7376">
        <v>8.556824E-4</v>
      </c>
      <c r="G7376">
        <v>5.5322654582768901E-4</v>
      </c>
      <c r="H7376">
        <v>6.1014144211682397E-4</v>
      </c>
      <c r="I7376">
        <v>9.1245200000000001E-4</v>
      </c>
      <c r="J7376">
        <v>8.1182189999999994E-3</v>
      </c>
      <c r="K7376">
        <v>0</v>
      </c>
    </row>
    <row r="7377" spans="1:11" hidden="1" x14ac:dyDescent="0.35">
      <c r="A7377">
        <v>2029</v>
      </c>
      <c r="B7377" t="s">
        <v>11</v>
      </c>
      <c r="C7377" t="s">
        <v>12</v>
      </c>
      <c r="D7377">
        <v>39</v>
      </c>
      <c r="E7377" t="s">
        <v>16</v>
      </c>
      <c r="F7377">
        <v>8.556824E-4</v>
      </c>
      <c r="G7377">
        <v>5.5322654582768901E-4</v>
      </c>
      <c r="H7377">
        <v>6.5382891869426299E-4</v>
      </c>
      <c r="I7377">
        <v>3.5442539999999998E-4</v>
      </c>
      <c r="J7377">
        <v>2.731299E-3</v>
      </c>
      <c r="K7377">
        <v>0</v>
      </c>
    </row>
    <row r="7378" spans="1:11" hidden="1" x14ac:dyDescent="0.35">
      <c r="A7378">
        <v>2029</v>
      </c>
      <c r="B7378" t="s">
        <v>11</v>
      </c>
      <c r="C7378" t="s">
        <v>12</v>
      </c>
      <c r="D7378">
        <v>40</v>
      </c>
      <c r="E7378" t="s">
        <v>13</v>
      </c>
      <c r="F7378">
        <v>9.3653159999999998E-4</v>
      </c>
      <c r="G7378">
        <v>5.9990391237691202E-4</v>
      </c>
      <c r="H7378">
        <v>7.2032522610035595E-4</v>
      </c>
      <c r="I7378">
        <v>1.2121649999999999E-4</v>
      </c>
      <c r="J7378">
        <v>1.4413270000000001E-2</v>
      </c>
      <c r="K7378">
        <v>0</v>
      </c>
    </row>
    <row r="7379" spans="1:11" hidden="1" x14ac:dyDescent="0.35">
      <c r="A7379">
        <v>2029</v>
      </c>
      <c r="B7379" t="s">
        <v>11</v>
      </c>
      <c r="C7379" t="s">
        <v>12</v>
      </c>
      <c r="D7379">
        <v>40</v>
      </c>
      <c r="E7379" t="s">
        <v>14</v>
      </c>
      <c r="F7379">
        <v>9.3653159999999998E-4</v>
      </c>
      <c r="G7379">
        <v>5.9990391237691202E-4</v>
      </c>
      <c r="H7379">
        <v>6.7845838754169996E-4</v>
      </c>
      <c r="I7379">
        <v>1.6390649999999999E-4</v>
      </c>
      <c r="J7379">
        <v>4.8028069999999999E-2</v>
      </c>
      <c r="K7379">
        <v>0</v>
      </c>
    </row>
    <row r="7380" spans="1:11" hidden="1" x14ac:dyDescent="0.35">
      <c r="A7380">
        <v>2029</v>
      </c>
      <c r="B7380" t="s">
        <v>11</v>
      </c>
      <c r="C7380" t="s">
        <v>12</v>
      </c>
      <c r="D7380">
        <v>40</v>
      </c>
      <c r="E7380" t="s">
        <v>15</v>
      </c>
      <c r="F7380">
        <v>9.3653159999999998E-4</v>
      </c>
      <c r="G7380">
        <v>5.9990391237691202E-4</v>
      </c>
      <c r="H7380">
        <v>6.6600858128132998E-4</v>
      </c>
      <c r="I7380">
        <v>9.9392319999999992E-4</v>
      </c>
      <c r="J7380">
        <v>8.1168820000000006E-3</v>
      </c>
      <c r="K7380">
        <v>0</v>
      </c>
    </row>
    <row r="7381" spans="1:11" hidden="1" x14ac:dyDescent="0.35">
      <c r="A7381">
        <v>2029</v>
      </c>
      <c r="B7381" t="s">
        <v>11</v>
      </c>
      <c r="C7381" t="s">
        <v>12</v>
      </c>
      <c r="D7381">
        <v>40</v>
      </c>
      <c r="E7381" t="s">
        <v>16</v>
      </c>
      <c r="F7381">
        <v>9.3653159999999998E-4</v>
      </c>
      <c r="G7381">
        <v>5.9990391237691202E-4</v>
      </c>
      <c r="H7381">
        <v>7.1487688905228603E-4</v>
      </c>
      <c r="I7381">
        <v>3.9213870000000001E-4</v>
      </c>
      <c r="J7381">
        <v>3.0043779999999998E-3</v>
      </c>
      <c r="K7381">
        <v>0</v>
      </c>
    </row>
    <row r="7382" spans="1:11" hidden="1" x14ac:dyDescent="0.35">
      <c r="A7382">
        <v>2029</v>
      </c>
      <c r="B7382" t="s">
        <v>11</v>
      </c>
      <c r="C7382" t="s">
        <v>12</v>
      </c>
      <c r="D7382">
        <v>41</v>
      </c>
      <c r="E7382" t="s">
        <v>13</v>
      </c>
      <c r="F7382">
        <v>1.0173809999999999E-3</v>
      </c>
      <c r="G7382">
        <v>6.4658120134323096E-4</v>
      </c>
      <c r="H7382">
        <v>7.8219627349171395E-4</v>
      </c>
      <c r="I7382">
        <v>1.4137979999999999E-4</v>
      </c>
      <c r="J7382">
        <v>1.4028779999999999E-2</v>
      </c>
      <c r="K7382">
        <v>0</v>
      </c>
    </row>
    <row r="7383" spans="1:11" hidden="1" x14ac:dyDescent="0.35">
      <c r="A7383">
        <v>2029</v>
      </c>
      <c r="B7383" t="s">
        <v>11</v>
      </c>
      <c r="C7383" t="s">
        <v>12</v>
      </c>
      <c r="D7383">
        <v>41</v>
      </c>
      <c r="E7383" t="s">
        <v>14</v>
      </c>
      <c r="F7383">
        <v>1.0173809999999999E-3</v>
      </c>
      <c r="G7383">
        <v>6.4658120134323096E-4</v>
      </c>
      <c r="H7383">
        <v>7.3452468202193498E-4</v>
      </c>
      <c r="I7383">
        <v>1.7852349999999999E-4</v>
      </c>
      <c r="J7383">
        <v>5.1031199999999999E-2</v>
      </c>
      <c r="K7383">
        <v>0</v>
      </c>
    </row>
    <row r="7384" spans="1:11" hidden="1" x14ac:dyDescent="0.35">
      <c r="A7384">
        <v>2029</v>
      </c>
      <c r="B7384" t="s">
        <v>11</v>
      </c>
      <c r="C7384" t="s">
        <v>12</v>
      </c>
      <c r="D7384">
        <v>41</v>
      </c>
      <c r="E7384" t="s">
        <v>15</v>
      </c>
      <c r="F7384">
        <v>1.0173809999999999E-3</v>
      </c>
      <c r="G7384">
        <v>6.4658120134323096E-4</v>
      </c>
      <c r="H7384">
        <v>7.2187572044583599E-4</v>
      </c>
      <c r="I7384">
        <v>1.0753939999999999E-3</v>
      </c>
      <c r="J7384">
        <v>8.1155459999999995E-3</v>
      </c>
      <c r="K7384">
        <v>0</v>
      </c>
    </row>
    <row r="7385" spans="1:11" hidden="1" x14ac:dyDescent="0.35">
      <c r="A7385">
        <v>2029</v>
      </c>
      <c r="B7385" t="s">
        <v>11</v>
      </c>
      <c r="C7385" t="s">
        <v>12</v>
      </c>
      <c r="D7385">
        <v>41</v>
      </c>
      <c r="E7385" t="s">
        <v>16</v>
      </c>
      <c r="F7385">
        <v>1.0173809999999999E-3</v>
      </c>
      <c r="G7385">
        <v>6.4658120134323096E-4</v>
      </c>
      <c r="H7385">
        <v>7.7592524732483196E-4</v>
      </c>
      <c r="I7385">
        <v>4.2985199999999999E-4</v>
      </c>
      <c r="J7385">
        <v>3.2774560000000002E-3</v>
      </c>
      <c r="K7385">
        <v>0</v>
      </c>
    </row>
    <row r="7386" spans="1:11" hidden="1" x14ac:dyDescent="0.35">
      <c r="A7386">
        <v>2029</v>
      </c>
      <c r="B7386" t="s">
        <v>11</v>
      </c>
      <c r="C7386" t="s">
        <v>12</v>
      </c>
      <c r="D7386">
        <v>42</v>
      </c>
      <c r="E7386" t="s">
        <v>13</v>
      </c>
      <c r="F7386">
        <v>1.09823E-3</v>
      </c>
      <c r="G7386">
        <v>6.9325856789245299E-4</v>
      </c>
      <c r="H7386">
        <v>8.4406786396340396E-4</v>
      </c>
      <c r="I7386">
        <v>1.6154320000000001E-4</v>
      </c>
      <c r="J7386">
        <v>1.364428E-2</v>
      </c>
      <c r="K7386">
        <v>0</v>
      </c>
    </row>
    <row r="7387" spans="1:11" hidden="1" x14ac:dyDescent="0.35">
      <c r="A7387">
        <v>2029</v>
      </c>
      <c r="B7387" t="s">
        <v>11</v>
      </c>
      <c r="C7387" t="s">
        <v>12</v>
      </c>
      <c r="D7387">
        <v>42</v>
      </c>
      <c r="E7387" t="s">
        <v>14</v>
      </c>
      <c r="F7387">
        <v>1.09823E-3</v>
      </c>
      <c r="G7387">
        <v>6.9325856789245299E-4</v>
      </c>
      <c r="H7387">
        <v>7.9059074375345702E-4</v>
      </c>
      <c r="I7387">
        <v>1.9314040000000001E-4</v>
      </c>
      <c r="J7387">
        <v>5.4034329999999998E-2</v>
      </c>
      <c r="K7387">
        <v>0</v>
      </c>
    </row>
    <row r="7388" spans="1:11" hidden="1" x14ac:dyDescent="0.35">
      <c r="A7388">
        <v>2029</v>
      </c>
      <c r="B7388" t="s">
        <v>11</v>
      </c>
      <c r="C7388" t="s">
        <v>12</v>
      </c>
      <c r="D7388">
        <v>42</v>
      </c>
      <c r="E7388" t="s">
        <v>15</v>
      </c>
      <c r="F7388">
        <v>1.09823E-3</v>
      </c>
      <c r="G7388">
        <v>6.9325856789245299E-4</v>
      </c>
      <c r="H7388">
        <v>7.7774301477615004E-4</v>
      </c>
      <c r="I7388">
        <v>1.156865E-3</v>
      </c>
      <c r="J7388">
        <v>8.1142179999999994E-3</v>
      </c>
      <c r="K7388">
        <v>0</v>
      </c>
    </row>
    <row r="7389" spans="1:11" hidden="1" x14ac:dyDescent="0.35">
      <c r="A7389">
        <v>2029</v>
      </c>
      <c r="B7389" t="s">
        <v>11</v>
      </c>
      <c r="C7389" t="s">
        <v>12</v>
      </c>
      <c r="D7389">
        <v>42</v>
      </c>
      <c r="E7389" t="s">
        <v>16</v>
      </c>
      <c r="F7389">
        <v>1.09823E-3</v>
      </c>
      <c r="G7389">
        <v>6.9325856789245299E-4</v>
      </c>
      <c r="H7389">
        <v>8.3697290735123804E-4</v>
      </c>
      <c r="I7389">
        <v>4.6756530000000002E-4</v>
      </c>
      <c r="J7389">
        <v>3.550536E-3</v>
      </c>
      <c r="K7389">
        <v>0</v>
      </c>
    </row>
    <row r="7390" spans="1:11" hidden="1" x14ac:dyDescent="0.35">
      <c r="A7390">
        <v>2029</v>
      </c>
      <c r="B7390" t="s">
        <v>11</v>
      </c>
      <c r="C7390" t="s">
        <v>12</v>
      </c>
      <c r="D7390">
        <v>43</v>
      </c>
      <c r="E7390" t="s">
        <v>13</v>
      </c>
      <c r="F7390">
        <v>1.1859889999999999E-3</v>
      </c>
      <c r="G7390">
        <v>7.3872851169968395E-4</v>
      </c>
      <c r="H7390">
        <v>9.1091019112335403E-4</v>
      </c>
      <c r="I7390">
        <v>1.781679E-4</v>
      </c>
      <c r="J7390">
        <v>1.316992E-2</v>
      </c>
      <c r="K7390">
        <v>0</v>
      </c>
    </row>
    <row r="7391" spans="1:11" hidden="1" x14ac:dyDescent="0.35">
      <c r="A7391">
        <v>2029</v>
      </c>
      <c r="B7391" t="s">
        <v>11</v>
      </c>
      <c r="C7391" t="s">
        <v>12</v>
      </c>
      <c r="D7391">
        <v>43</v>
      </c>
      <c r="E7391" t="s">
        <v>14</v>
      </c>
      <c r="F7391">
        <v>1.1859889999999999E-3</v>
      </c>
      <c r="G7391">
        <v>7.3872851169968395E-4</v>
      </c>
      <c r="H7391">
        <v>8.4902463572886298E-4</v>
      </c>
      <c r="I7391">
        <v>2.1375060000000001E-4</v>
      </c>
      <c r="J7391">
        <v>5.7333139999999998E-2</v>
      </c>
      <c r="K7391">
        <v>0</v>
      </c>
    </row>
    <row r="7392" spans="1:11" hidden="1" x14ac:dyDescent="0.35">
      <c r="A7392">
        <v>2029</v>
      </c>
      <c r="B7392" t="s">
        <v>11</v>
      </c>
      <c r="C7392" t="s">
        <v>12</v>
      </c>
      <c r="D7392">
        <v>43</v>
      </c>
      <c r="E7392" t="s">
        <v>15</v>
      </c>
      <c r="F7392">
        <v>1.1859889999999999E-3</v>
      </c>
      <c r="G7392">
        <v>7.3872851169968395E-4</v>
      </c>
      <c r="H7392">
        <v>8.3700471634206403E-4</v>
      </c>
      <c r="I7392">
        <v>1.2759259999999999E-3</v>
      </c>
      <c r="J7392">
        <v>8.2321860000000007E-3</v>
      </c>
      <c r="K7392">
        <v>0</v>
      </c>
    </row>
    <row r="7393" spans="1:11" hidden="1" x14ac:dyDescent="0.35">
      <c r="A7393">
        <v>2029</v>
      </c>
      <c r="B7393" t="s">
        <v>11</v>
      </c>
      <c r="C7393" t="s">
        <v>12</v>
      </c>
      <c r="D7393">
        <v>43</v>
      </c>
      <c r="E7393" t="s">
        <v>16</v>
      </c>
      <c r="F7393">
        <v>1.1859889999999999E-3</v>
      </c>
      <c r="G7393">
        <v>7.3872851169968395E-4</v>
      </c>
      <c r="H7393">
        <v>9.0216271864635399E-4</v>
      </c>
      <c r="I7393">
        <v>5.4037289999999999E-4</v>
      </c>
      <c r="J7393">
        <v>3.903648E-3</v>
      </c>
      <c r="K7393">
        <v>0</v>
      </c>
    </row>
    <row r="7394" spans="1:11" hidden="1" x14ac:dyDescent="0.35">
      <c r="A7394">
        <v>2029</v>
      </c>
      <c r="B7394" t="s">
        <v>11</v>
      </c>
      <c r="C7394" t="s">
        <v>12</v>
      </c>
      <c r="D7394">
        <v>44</v>
      </c>
      <c r="E7394" t="s">
        <v>13</v>
      </c>
      <c r="F7394">
        <v>1.2737479999999999E-3</v>
      </c>
      <c r="G7394">
        <v>7.8419868825562898E-4</v>
      </c>
      <c r="H7394">
        <v>9.7775251828330508E-4</v>
      </c>
      <c r="I7394">
        <v>1.947927E-4</v>
      </c>
      <c r="J7394">
        <v>1.269556E-2</v>
      </c>
      <c r="K7394">
        <v>0</v>
      </c>
    </row>
    <row r="7395" spans="1:11" hidden="1" x14ac:dyDescent="0.35">
      <c r="A7395">
        <v>2029</v>
      </c>
      <c r="B7395" t="s">
        <v>11</v>
      </c>
      <c r="C7395" t="s">
        <v>12</v>
      </c>
      <c r="D7395">
        <v>44</v>
      </c>
      <c r="E7395" t="s">
        <v>14</v>
      </c>
      <c r="F7395">
        <v>1.2737479999999999E-3</v>
      </c>
      <c r="G7395">
        <v>7.8419868825562898E-4</v>
      </c>
      <c r="H7395">
        <v>9.0745852770427002E-4</v>
      </c>
      <c r="I7395">
        <v>2.343608E-4</v>
      </c>
      <c r="J7395">
        <v>6.0631940000000002E-2</v>
      </c>
      <c r="K7395">
        <v>0</v>
      </c>
    </row>
    <row r="7396" spans="1:11" hidden="1" x14ac:dyDescent="0.35">
      <c r="A7396">
        <v>2029</v>
      </c>
      <c r="B7396" t="s">
        <v>11</v>
      </c>
      <c r="C7396" t="s">
        <v>12</v>
      </c>
      <c r="D7396">
        <v>44</v>
      </c>
      <c r="E7396" t="s">
        <v>15</v>
      </c>
      <c r="F7396">
        <v>1.2737479999999999E-3</v>
      </c>
      <c r="G7396">
        <v>7.8419868825562898E-4</v>
      </c>
      <c r="H7396">
        <v>8.9626641790797705E-4</v>
      </c>
      <c r="I7396">
        <v>1.3949870000000001E-3</v>
      </c>
      <c r="J7396">
        <v>8.3501619999999995E-3</v>
      </c>
      <c r="K7396">
        <v>0</v>
      </c>
    </row>
    <row r="7397" spans="1:11" hidden="1" x14ac:dyDescent="0.35">
      <c r="A7397">
        <v>2029</v>
      </c>
      <c r="B7397" t="s">
        <v>11</v>
      </c>
      <c r="C7397" t="s">
        <v>12</v>
      </c>
      <c r="D7397">
        <v>44</v>
      </c>
      <c r="E7397" t="s">
        <v>16</v>
      </c>
      <c r="F7397">
        <v>1.2737479999999999E-3</v>
      </c>
      <c r="G7397">
        <v>7.8419868825562898E-4</v>
      </c>
      <c r="H7397">
        <v>9.6735252994147004E-4</v>
      </c>
      <c r="I7397">
        <v>6.1318050000000002E-4</v>
      </c>
      <c r="J7397">
        <v>4.2567619999999999E-3</v>
      </c>
      <c r="K7397">
        <v>0</v>
      </c>
    </row>
    <row r="7398" spans="1:11" hidden="1" x14ac:dyDescent="0.35">
      <c r="A7398">
        <v>2029</v>
      </c>
      <c r="B7398" t="s">
        <v>11</v>
      </c>
      <c r="C7398" t="s">
        <v>12</v>
      </c>
      <c r="D7398">
        <v>45</v>
      </c>
      <c r="E7398" t="s">
        <v>13</v>
      </c>
      <c r="F7398">
        <v>1.3615070000000001E-3</v>
      </c>
      <c r="G7398">
        <v>8.2966847689705102E-4</v>
      </c>
      <c r="H7398">
        <v>1.0445948454432599E-3</v>
      </c>
      <c r="I7398">
        <v>2.1141740000000001E-4</v>
      </c>
      <c r="J7398">
        <v>1.222121E-2</v>
      </c>
      <c r="K7398">
        <v>0</v>
      </c>
    </row>
    <row r="7399" spans="1:11" hidden="1" x14ac:dyDescent="0.35">
      <c r="A7399">
        <v>2029</v>
      </c>
      <c r="B7399" t="s">
        <v>11</v>
      </c>
      <c r="C7399" t="s">
        <v>12</v>
      </c>
      <c r="D7399">
        <v>45</v>
      </c>
      <c r="E7399" t="s">
        <v>14</v>
      </c>
      <c r="F7399">
        <v>1.3615070000000001E-3</v>
      </c>
      <c r="G7399">
        <v>8.2966847689705102E-4</v>
      </c>
      <c r="H7399">
        <v>9.6589241967967696E-4</v>
      </c>
      <c r="I7399">
        <v>2.5497090000000002E-4</v>
      </c>
      <c r="J7399">
        <v>6.3930749999999995E-2</v>
      </c>
      <c r="K7399">
        <v>0</v>
      </c>
    </row>
    <row r="7400" spans="1:11" hidden="1" x14ac:dyDescent="0.35">
      <c r="A7400">
        <v>2029</v>
      </c>
      <c r="B7400" t="s">
        <v>11</v>
      </c>
      <c r="C7400" t="s">
        <v>12</v>
      </c>
      <c r="D7400">
        <v>45</v>
      </c>
      <c r="E7400" t="s">
        <v>15</v>
      </c>
      <c r="F7400">
        <v>1.3615070000000001E-3</v>
      </c>
      <c r="G7400">
        <v>8.2966847689705102E-4</v>
      </c>
      <c r="H7400">
        <v>9.5552811947388996E-4</v>
      </c>
      <c r="I7400">
        <v>1.514048E-3</v>
      </c>
      <c r="J7400">
        <v>8.4681300000000008E-3</v>
      </c>
      <c r="K7400">
        <v>0</v>
      </c>
    </row>
    <row r="7401" spans="1:11" hidden="1" x14ac:dyDescent="0.35">
      <c r="A7401">
        <v>2029</v>
      </c>
      <c r="B7401" t="s">
        <v>11</v>
      </c>
      <c r="C7401" t="s">
        <v>12</v>
      </c>
      <c r="D7401">
        <v>45</v>
      </c>
      <c r="E7401" t="s">
        <v>16</v>
      </c>
      <c r="F7401">
        <v>1.3615070000000001E-3</v>
      </c>
      <c r="G7401">
        <v>8.2966847689705102E-4</v>
      </c>
      <c r="H7401">
        <v>1.03254234123659E-3</v>
      </c>
      <c r="I7401">
        <v>6.8598810000000004E-4</v>
      </c>
      <c r="J7401">
        <v>4.6098739999999999E-3</v>
      </c>
      <c r="K7401">
        <v>0</v>
      </c>
    </row>
    <row r="7402" spans="1:11" hidden="1" x14ac:dyDescent="0.35">
      <c r="A7402">
        <v>2029</v>
      </c>
      <c r="B7402" t="s">
        <v>11</v>
      </c>
      <c r="C7402" t="s">
        <v>12</v>
      </c>
      <c r="D7402">
        <v>46</v>
      </c>
      <c r="E7402" t="s">
        <v>13</v>
      </c>
      <c r="F7402">
        <v>1.4492660000000001E-3</v>
      </c>
      <c r="G7402">
        <v>8.7513826553847296E-4</v>
      </c>
      <c r="H7402">
        <v>1.1114379484322499E-3</v>
      </c>
      <c r="I7402">
        <v>2.2804220000000001E-4</v>
      </c>
      <c r="J7402">
        <v>1.174685E-2</v>
      </c>
      <c r="K7402">
        <v>0</v>
      </c>
    </row>
    <row r="7403" spans="1:11" hidden="1" x14ac:dyDescent="0.35">
      <c r="A7403">
        <v>2029</v>
      </c>
      <c r="B7403" t="s">
        <v>11</v>
      </c>
      <c r="C7403" t="s">
        <v>12</v>
      </c>
      <c r="D7403">
        <v>46</v>
      </c>
      <c r="E7403" t="s">
        <v>14</v>
      </c>
      <c r="F7403">
        <v>1.4492660000000001E-3</v>
      </c>
      <c r="G7403">
        <v>8.7513826553847296E-4</v>
      </c>
      <c r="H7403">
        <v>1.0243263116550801E-3</v>
      </c>
      <c r="I7403">
        <v>2.75581E-4</v>
      </c>
      <c r="J7403">
        <v>6.7229549999999999E-2</v>
      </c>
      <c r="K7403">
        <v>0</v>
      </c>
    </row>
    <row r="7404" spans="1:11" hidden="1" x14ac:dyDescent="0.35">
      <c r="A7404">
        <v>2029</v>
      </c>
      <c r="B7404" t="s">
        <v>11</v>
      </c>
      <c r="C7404" t="s">
        <v>12</v>
      </c>
      <c r="D7404">
        <v>46</v>
      </c>
      <c r="E7404" t="s">
        <v>15</v>
      </c>
      <c r="F7404">
        <v>1.4492660000000001E-3</v>
      </c>
      <c r="G7404">
        <v>8.7513826553847296E-4</v>
      </c>
      <c r="H7404">
        <v>1.0147898210398E-3</v>
      </c>
      <c r="I7404">
        <v>1.6331099999999999E-3</v>
      </c>
      <c r="J7404">
        <v>8.5861059999999996E-3</v>
      </c>
      <c r="K7404">
        <v>0</v>
      </c>
    </row>
    <row r="7405" spans="1:11" hidden="1" x14ac:dyDescent="0.35">
      <c r="A7405">
        <v>2029</v>
      </c>
      <c r="B7405" t="s">
        <v>11</v>
      </c>
      <c r="C7405" t="s">
        <v>12</v>
      </c>
      <c r="D7405">
        <v>46</v>
      </c>
      <c r="E7405" t="s">
        <v>16</v>
      </c>
      <c r="F7405">
        <v>1.4492660000000001E-3</v>
      </c>
      <c r="G7405">
        <v>8.7513826553847296E-4</v>
      </c>
      <c r="H7405">
        <v>1.0977321525317001E-3</v>
      </c>
      <c r="I7405">
        <v>7.5879569999999996E-4</v>
      </c>
      <c r="J7405">
        <v>4.9629870000000003E-3</v>
      </c>
      <c r="K7405">
        <v>0</v>
      </c>
    </row>
    <row r="7406" spans="1:11" hidden="1" x14ac:dyDescent="0.35">
      <c r="A7406">
        <v>2029</v>
      </c>
      <c r="B7406" t="s">
        <v>11</v>
      </c>
      <c r="C7406" t="s">
        <v>12</v>
      </c>
      <c r="D7406">
        <v>47</v>
      </c>
      <c r="E7406" t="s">
        <v>13</v>
      </c>
      <c r="F7406">
        <v>1.5370239999999999E-3</v>
      </c>
      <c r="G7406">
        <v>9.2060805417989598E-4</v>
      </c>
      <c r="H7406">
        <v>1.1782802755922E-3</v>
      </c>
      <c r="I7406">
        <v>2.4466700000000001E-4</v>
      </c>
      <c r="J7406">
        <v>1.127249E-2</v>
      </c>
      <c r="K7406">
        <v>0</v>
      </c>
    </row>
    <row r="7407" spans="1:11" hidden="1" x14ac:dyDescent="0.35">
      <c r="A7407">
        <v>2029</v>
      </c>
      <c r="B7407" t="s">
        <v>11</v>
      </c>
      <c r="C7407" t="s">
        <v>12</v>
      </c>
      <c r="D7407">
        <v>47</v>
      </c>
      <c r="E7407" t="s">
        <v>14</v>
      </c>
      <c r="F7407">
        <v>1.5370239999999999E-3</v>
      </c>
      <c r="G7407">
        <v>9.2060805417989598E-4</v>
      </c>
      <c r="H7407">
        <v>1.08276020363049E-3</v>
      </c>
      <c r="I7407">
        <v>2.9619120000000002E-4</v>
      </c>
      <c r="J7407">
        <v>7.0528350000000004E-2</v>
      </c>
      <c r="K7407">
        <v>0</v>
      </c>
    </row>
    <row r="7408" spans="1:11" hidden="1" x14ac:dyDescent="0.35">
      <c r="A7408">
        <v>2029</v>
      </c>
      <c r="B7408" t="s">
        <v>11</v>
      </c>
      <c r="C7408" t="s">
        <v>12</v>
      </c>
      <c r="D7408">
        <v>47</v>
      </c>
      <c r="E7408" t="s">
        <v>15</v>
      </c>
      <c r="F7408">
        <v>1.5370239999999999E-3</v>
      </c>
      <c r="G7408">
        <v>9.2060805417989598E-4</v>
      </c>
      <c r="H7408">
        <v>1.0740515226057199E-3</v>
      </c>
      <c r="I7408">
        <v>1.7521699999999999E-3</v>
      </c>
      <c r="J7408">
        <v>8.7040739999999991E-3</v>
      </c>
      <c r="K7408">
        <v>0</v>
      </c>
    </row>
    <row r="7409" spans="1:11" hidden="1" x14ac:dyDescent="0.35">
      <c r="A7409">
        <v>2029</v>
      </c>
      <c r="B7409" t="s">
        <v>11</v>
      </c>
      <c r="C7409" t="s">
        <v>12</v>
      </c>
      <c r="D7409">
        <v>47</v>
      </c>
      <c r="E7409" t="s">
        <v>16</v>
      </c>
      <c r="F7409">
        <v>1.5370239999999999E-3</v>
      </c>
      <c r="G7409">
        <v>9.2060805417989598E-4</v>
      </c>
      <c r="H7409">
        <v>1.1629219638268199E-3</v>
      </c>
      <c r="I7409">
        <v>8.3160329999999998E-4</v>
      </c>
      <c r="J7409">
        <v>5.3160999999999998E-3</v>
      </c>
      <c r="K7409">
        <v>0</v>
      </c>
    </row>
    <row r="7410" spans="1:11" hidden="1" x14ac:dyDescent="0.35">
      <c r="A7410">
        <v>2029</v>
      </c>
      <c r="B7410" t="s">
        <v>11</v>
      </c>
      <c r="C7410" t="s">
        <v>12</v>
      </c>
      <c r="D7410">
        <v>48</v>
      </c>
      <c r="E7410" t="s">
        <v>13</v>
      </c>
      <c r="F7410">
        <v>1.74713E-3</v>
      </c>
      <c r="G7410">
        <v>1.0312218802028101E-3</v>
      </c>
      <c r="H7410">
        <v>1.33810028293496E-3</v>
      </c>
      <c r="I7410">
        <v>2.4393099999999999E-4</v>
      </c>
      <c r="J7410">
        <v>1.1616639999999999E-2</v>
      </c>
      <c r="K7410">
        <v>0</v>
      </c>
    </row>
    <row r="7411" spans="1:11" hidden="1" x14ac:dyDescent="0.35">
      <c r="A7411">
        <v>2029</v>
      </c>
      <c r="B7411" t="s">
        <v>11</v>
      </c>
      <c r="C7411" t="s">
        <v>12</v>
      </c>
      <c r="D7411">
        <v>48</v>
      </c>
      <c r="E7411" t="s">
        <v>14</v>
      </c>
      <c r="F7411">
        <v>1.74713E-3</v>
      </c>
      <c r="G7411">
        <v>1.0312218802028101E-3</v>
      </c>
      <c r="H7411">
        <v>1.2237136002685299E-3</v>
      </c>
      <c r="I7411">
        <v>3.1894939999999999E-4</v>
      </c>
      <c r="J7411">
        <v>7.3372679999999996E-2</v>
      </c>
      <c r="K7411">
        <v>0</v>
      </c>
    </row>
    <row r="7412" spans="1:11" hidden="1" x14ac:dyDescent="0.35">
      <c r="A7412">
        <v>2029</v>
      </c>
      <c r="B7412" t="s">
        <v>11</v>
      </c>
      <c r="C7412" t="s">
        <v>12</v>
      </c>
      <c r="D7412">
        <v>48</v>
      </c>
      <c r="E7412" t="s">
        <v>15</v>
      </c>
      <c r="F7412">
        <v>1.74713E-3</v>
      </c>
      <c r="G7412">
        <v>1.0312218802028101E-3</v>
      </c>
      <c r="H7412">
        <v>1.21802211839791E-3</v>
      </c>
      <c r="I7412">
        <v>1.927039E-3</v>
      </c>
      <c r="J7412">
        <v>8.8831550000000002E-3</v>
      </c>
      <c r="K7412">
        <v>0</v>
      </c>
    </row>
    <row r="7413" spans="1:11" hidden="1" x14ac:dyDescent="0.35">
      <c r="A7413">
        <v>2029</v>
      </c>
      <c r="B7413" t="s">
        <v>11</v>
      </c>
      <c r="C7413" t="s">
        <v>12</v>
      </c>
      <c r="D7413">
        <v>48</v>
      </c>
      <c r="E7413" t="s">
        <v>16</v>
      </c>
      <c r="F7413">
        <v>1.74713E-3</v>
      </c>
      <c r="G7413">
        <v>1.0312218802028101E-3</v>
      </c>
      <c r="H7413">
        <v>1.3178076984464099E-3</v>
      </c>
      <c r="I7413">
        <v>9.9798750000000005E-4</v>
      </c>
      <c r="J7413">
        <v>5.6306029999999996E-3</v>
      </c>
      <c r="K7413">
        <v>0</v>
      </c>
    </row>
    <row r="7414" spans="1:11" hidden="1" x14ac:dyDescent="0.35">
      <c r="A7414">
        <v>2029</v>
      </c>
      <c r="B7414" t="s">
        <v>11</v>
      </c>
      <c r="C7414" t="s">
        <v>12</v>
      </c>
      <c r="D7414">
        <v>49</v>
      </c>
      <c r="E7414" t="s">
        <v>13</v>
      </c>
      <c r="F7414">
        <v>1.9572359999999998E-3</v>
      </c>
      <c r="G7414">
        <v>1.1418349303966701E-3</v>
      </c>
      <c r="H7414">
        <v>1.49792106610676E-3</v>
      </c>
      <c r="I7414">
        <v>2.431949E-4</v>
      </c>
      <c r="J7414">
        <v>1.1960780000000001E-2</v>
      </c>
      <c r="K7414">
        <v>0</v>
      </c>
    </row>
    <row r="7415" spans="1:11" hidden="1" x14ac:dyDescent="0.35">
      <c r="A7415">
        <v>2029</v>
      </c>
      <c r="B7415" t="s">
        <v>11</v>
      </c>
      <c r="C7415" t="s">
        <v>12</v>
      </c>
      <c r="D7415">
        <v>49</v>
      </c>
      <c r="E7415" t="s">
        <v>14</v>
      </c>
      <c r="F7415">
        <v>1.9572359999999998E-3</v>
      </c>
      <c r="G7415">
        <v>1.1418349303966701E-3</v>
      </c>
      <c r="H7415">
        <v>1.3646677727356101E-3</v>
      </c>
      <c r="I7415">
        <v>3.417076E-4</v>
      </c>
      <c r="J7415">
        <v>7.6216999999999993E-2</v>
      </c>
      <c r="K7415">
        <v>0</v>
      </c>
    </row>
    <row r="7416" spans="1:11" hidden="1" x14ac:dyDescent="0.35">
      <c r="A7416">
        <v>2029</v>
      </c>
      <c r="B7416" t="s">
        <v>11</v>
      </c>
      <c r="C7416" t="s">
        <v>12</v>
      </c>
      <c r="D7416">
        <v>49</v>
      </c>
      <c r="E7416" t="s">
        <v>15</v>
      </c>
      <c r="F7416">
        <v>1.9572359999999998E-3</v>
      </c>
      <c r="G7416">
        <v>1.1418349303966701E-3</v>
      </c>
      <c r="H7416">
        <v>1.3619927141901001E-3</v>
      </c>
      <c r="I7416">
        <v>2.1019070000000001E-3</v>
      </c>
      <c r="J7416">
        <v>9.0622350000000001E-3</v>
      </c>
      <c r="K7416">
        <v>0</v>
      </c>
    </row>
    <row r="7417" spans="1:11" hidden="1" x14ac:dyDescent="0.35">
      <c r="A7417">
        <v>2029</v>
      </c>
      <c r="B7417" t="s">
        <v>11</v>
      </c>
      <c r="C7417" t="s">
        <v>12</v>
      </c>
      <c r="D7417">
        <v>49</v>
      </c>
      <c r="E7417" t="s">
        <v>16</v>
      </c>
      <c r="F7417">
        <v>1.9572359999999998E-3</v>
      </c>
      <c r="G7417">
        <v>1.1418349303966701E-3</v>
      </c>
      <c r="H7417">
        <v>1.47269420889504E-3</v>
      </c>
      <c r="I7417">
        <v>1.1643720000000001E-3</v>
      </c>
      <c r="J7417">
        <v>5.9451039999999997E-3</v>
      </c>
      <c r="K7417">
        <v>0</v>
      </c>
    </row>
    <row r="7418" spans="1:11" hidden="1" x14ac:dyDescent="0.35">
      <c r="A7418">
        <v>2029</v>
      </c>
      <c r="B7418" t="s">
        <v>11</v>
      </c>
      <c r="C7418" t="s">
        <v>12</v>
      </c>
      <c r="D7418">
        <v>50</v>
      </c>
      <c r="E7418" t="s">
        <v>13</v>
      </c>
      <c r="F7418">
        <v>2.1673420000000001E-3</v>
      </c>
      <c r="G7418">
        <v>1.25244798059054E-3</v>
      </c>
      <c r="H7418">
        <v>1.65774107344952E-3</v>
      </c>
      <c r="I7418">
        <v>2.4245899999999999E-4</v>
      </c>
      <c r="J7418">
        <v>1.230493E-2</v>
      </c>
      <c r="K7418">
        <v>0</v>
      </c>
    </row>
    <row r="7419" spans="1:11" hidden="1" x14ac:dyDescent="0.35">
      <c r="A7419">
        <v>2029</v>
      </c>
      <c r="B7419" t="s">
        <v>11</v>
      </c>
      <c r="C7419" t="s">
        <v>12</v>
      </c>
      <c r="D7419">
        <v>50</v>
      </c>
      <c r="E7419" t="s">
        <v>14</v>
      </c>
      <c r="F7419">
        <v>2.1673420000000001E-3</v>
      </c>
      <c r="G7419">
        <v>1.25244798059054E-3</v>
      </c>
      <c r="H7419">
        <v>1.5056219452026999E-3</v>
      </c>
      <c r="I7419">
        <v>3.6446580000000002E-4</v>
      </c>
      <c r="J7419">
        <v>7.9061300000000001E-2</v>
      </c>
      <c r="K7419">
        <v>0</v>
      </c>
    </row>
    <row r="7420" spans="1:11" hidden="1" x14ac:dyDescent="0.35">
      <c r="A7420">
        <v>2029</v>
      </c>
      <c r="B7420" t="s">
        <v>11</v>
      </c>
      <c r="C7420" t="s">
        <v>12</v>
      </c>
      <c r="D7420">
        <v>50</v>
      </c>
      <c r="E7420" t="s">
        <v>15</v>
      </c>
      <c r="F7420">
        <v>2.1673420000000001E-3</v>
      </c>
      <c r="G7420">
        <v>1.25244798059054E-3</v>
      </c>
      <c r="H7420">
        <v>1.50596330998229E-3</v>
      </c>
      <c r="I7420">
        <v>2.276775E-3</v>
      </c>
      <c r="J7420">
        <v>9.2413219999999997E-3</v>
      </c>
      <c r="K7420">
        <v>0</v>
      </c>
    </row>
    <row r="7421" spans="1:11" hidden="1" x14ac:dyDescent="0.35">
      <c r="A7421">
        <v>2029</v>
      </c>
      <c r="B7421" t="s">
        <v>11</v>
      </c>
      <c r="C7421" t="s">
        <v>12</v>
      </c>
      <c r="D7421">
        <v>50</v>
      </c>
      <c r="E7421" t="s">
        <v>16</v>
      </c>
      <c r="F7421">
        <v>2.1673420000000001E-3</v>
      </c>
      <c r="G7421">
        <v>1.25244798059054E-3</v>
      </c>
      <c r="H7421">
        <v>1.6275807193436699E-3</v>
      </c>
      <c r="I7421">
        <v>1.330756E-3</v>
      </c>
      <c r="J7421">
        <v>6.2596079999999998E-3</v>
      </c>
      <c r="K7421">
        <v>0</v>
      </c>
    </row>
    <row r="7422" spans="1:11" hidden="1" x14ac:dyDescent="0.35">
      <c r="A7422">
        <v>2029</v>
      </c>
      <c r="B7422" t="s">
        <v>11</v>
      </c>
      <c r="C7422" t="s">
        <v>12</v>
      </c>
      <c r="D7422">
        <v>51</v>
      </c>
      <c r="E7422" t="s">
        <v>13</v>
      </c>
      <c r="F7422">
        <v>2.377447E-3</v>
      </c>
      <c r="G7422">
        <v>1.36306103078441E-3</v>
      </c>
      <c r="H7422">
        <v>1.81756185662132E-3</v>
      </c>
      <c r="I7422">
        <v>2.41723E-4</v>
      </c>
      <c r="J7422">
        <v>1.264909E-2</v>
      </c>
      <c r="K7422">
        <v>0</v>
      </c>
    </row>
    <row r="7423" spans="1:11" hidden="1" x14ac:dyDescent="0.35">
      <c r="A7423">
        <v>2029</v>
      </c>
      <c r="B7423" t="s">
        <v>11</v>
      </c>
      <c r="C7423" t="s">
        <v>12</v>
      </c>
      <c r="D7423">
        <v>51</v>
      </c>
      <c r="E7423" t="s">
        <v>14</v>
      </c>
      <c r="F7423">
        <v>2.377447E-3</v>
      </c>
      <c r="G7423">
        <v>1.36306103078441E-3</v>
      </c>
      <c r="H7423">
        <v>1.64657611766978E-3</v>
      </c>
      <c r="I7423">
        <v>3.8722399999999998E-4</v>
      </c>
      <c r="J7423">
        <v>8.1905629999999993E-2</v>
      </c>
      <c r="K7423">
        <v>0</v>
      </c>
    </row>
    <row r="7424" spans="1:11" hidden="1" x14ac:dyDescent="0.35">
      <c r="A7424">
        <v>2029</v>
      </c>
      <c r="B7424" t="s">
        <v>11</v>
      </c>
      <c r="C7424" t="s">
        <v>12</v>
      </c>
      <c r="D7424">
        <v>51</v>
      </c>
      <c r="E7424" t="s">
        <v>15</v>
      </c>
      <c r="F7424">
        <v>2.377447E-3</v>
      </c>
      <c r="G7424">
        <v>1.36306103078441E-3</v>
      </c>
      <c r="H7424">
        <v>1.6499339057744801E-3</v>
      </c>
      <c r="I7424">
        <v>2.4516429999999999E-3</v>
      </c>
      <c r="J7424">
        <v>9.4204030000000008E-3</v>
      </c>
      <c r="K7424">
        <v>0</v>
      </c>
    </row>
    <row r="7425" spans="1:11" hidden="1" x14ac:dyDescent="0.35">
      <c r="A7425">
        <v>2029</v>
      </c>
      <c r="B7425" t="s">
        <v>11</v>
      </c>
      <c r="C7425" t="s">
        <v>12</v>
      </c>
      <c r="D7425">
        <v>51</v>
      </c>
      <c r="E7425" t="s">
        <v>16</v>
      </c>
      <c r="F7425">
        <v>2.377447E-3</v>
      </c>
      <c r="G7425">
        <v>1.36306103078441E-3</v>
      </c>
      <c r="H7425">
        <v>1.78246722979231E-3</v>
      </c>
      <c r="I7425">
        <v>1.4971400000000001E-3</v>
      </c>
      <c r="J7425">
        <v>6.5741109999999997E-3</v>
      </c>
      <c r="K7425">
        <v>0</v>
      </c>
    </row>
    <row r="7426" spans="1:11" hidden="1" x14ac:dyDescent="0.35">
      <c r="A7426">
        <v>2029</v>
      </c>
      <c r="B7426" t="s">
        <v>11</v>
      </c>
      <c r="C7426" t="s">
        <v>12</v>
      </c>
      <c r="D7426">
        <v>52</v>
      </c>
      <c r="E7426" t="s">
        <v>13</v>
      </c>
      <c r="F7426">
        <v>2.5875529999999998E-3</v>
      </c>
      <c r="G7426">
        <v>1.4736748568073201E-3</v>
      </c>
      <c r="H7426">
        <v>1.9773818639640798E-3</v>
      </c>
      <c r="I7426">
        <v>2.4098699999999999E-4</v>
      </c>
      <c r="J7426">
        <v>1.299324E-2</v>
      </c>
      <c r="K7426">
        <v>0</v>
      </c>
    </row>
    <row r="7427" spans="1:11" hidden="1" x14ac:dyDescent="0.35">
      <c r="A7427">
        <v>2029</v>
      </c>
      <c r="B7427" t="s">
        <v>11</v>
      </c>
      <c r="C7427" t="s">
        <v>12</v>
      </c>
      <c r="D7427">
        <v>52</v>
      </c>
      <c r="E7427" t="s">
        <v>14</v>
      </c>
      <c r="F7427">
        <v>2.5875529999999998E-3</v>
      </c>
      <c r="G7427">
        <v>1.4736748568073201E-3</v>
      </c>
      <c r="H7427">
        <v>1.7875302901368701E-3</v>
      </c>
      <c r="I7427">
        <v>4.0998219999999999E-4</v>
      </c>
      <c r="J7427">
        <v>8.4749950000000004E-2</v>
      </c>
      <c r="K7427">
        <v>0</v>
      </c>
    </row>
    <row r="7428" spans="1:11" hidden="1" x14ac:dyDescent="0.35">
      <c r="A7428">
        <v>2029</v>
      </c>
      <c r="B7428" t="s">
        <v>11</v>
      </c>
      <c r="C7428" t="s">
        <v>12</v>
      </c>
      <c r="D7428">
        <v>52</v>
      </c>
      <c r="E7428" t="s">
        <v>15</v>
      </c>
      <c r="F7428">
        <v>2.5875529999999998E-3</v>
      </c>
      <c r="G7428">
        <v>1.4736748568073201E-3</v>
      </c>
      <c r="H7428">
        <v>1.79390450156667E-3</v>
      </c>
      <c r="I7428">
        <v>2.6265110000000002E-3</v>
      </c>
      <c r="J7428">
        <v>9.5994830000000007E-3</v>
      </c>
      <c r="K7428">
        <v>0</v>
      </c>
    </row>
    <row r="7429" spans="1:11" hidden="1" x14ac:dyDescent="0.35">
      <c r="A7429">
        <v>2029</v>
      </c>
      <c r="B7429" t="s">
        <v>11</v>
      </c>
      <c r="C7429" t="s">
        <v>12</v>
      </c>
      <c r="D7429">
        <v>52</v>
      </c>
      <c r="E7429" t="s">
        <v>16</v>
      </c>
      <c r="F7429">
        <v>2.5875529999999998E-3</v>
      </c>
      <c r="G7429">
        <v>1.4736748568073201E-3</v>
      </c>
      <c r="H7429">
        <v>1.9373537402409401E-3</v>
      </c>
      <c r="I7429">
        <v>1.663524E-3</v>
      </c>
      <c r="J7429">
        <v>6.8886119999999997E-3</v>
      </c>
      <c r="K7429">
        <v>0</v>
      </c>
    </row>
    <row r="7430" spans="1:11" hidden="1" x14ac:dyDescent="0.35">
      <c r="A7430">
        <v>2029</v>
      </c>
      <c r="B7430" t="s">
        <v>11</v>
      </c>
      <c r="C7430" t="s">
        <v>12</v>
      </c>
      <c r="D7430">
        <v>53</v>
      </c>
      <c r="E7430" t="s">
        <v>13</v>
      </c>
      <c r="F7430">
        <v>2.90669E-3</v>
      </c>
      <c r="G7430">
        <v>1.6367029172491799E-3</v>
      </c>
      <c r="H7430">
        <v>2.2197624949088302E-3</v>
      </c>
      <c r="I7430">
        <v>2.986841E-4</v>
      </c>
      <c r="J7430">
        <v>1.391332E-2</v>
      </c>
      <c r="K7430">
        <v>0</v>
      </c>
    </row>
    <row r="7431" spans="1:11" hidden="1" x14ac:dyDescent="0.35">
      <c r="A7431">
        <v>2029</v>
      </c>
      <c r="B7431" t="s">
        <v>11</v>
      </c>
      <c r="C7431" t="s">
        <v>12</v>
      </c>
      <c r="D7431">
        <v>53</v>
      </c>
      <c r="E7431" t="s">
        <v>14</v>
      </c>
      <c r="F7431">
        <v>2.90669E-3</v>
      </c>
      <c r="G7431">
        <v>1.6367029172491799E-3</v>
      </c>
      <c r="H7431">
        <v>2.0066469113525398E-3</v>
      </c>
      <c r="I7431">
        <v>4.3789380000000002E-4</v>
      </c>
      <c r="J7431">
        <v>8.9170200000000005E-2</v>
      </c>
      <c r="K7431">
        <v>0</v>
      </c>
    </row>
    <row r="7432" spans="1:11" hidden="1" x14ac:dyDescent="0.35">
      <c r="A7432">
        <v>2029</v>
      </c>
      <c r="B7432" t="s">
        <v>11</v>
      </c>
      <c r="C7432" t="s">
        <v>12</v>
      </c>
      <c r="D7432">
        <v>53</v>
      </c>
      <c r="E7432" t="s">
        <v>15</v>
      </c>
      <c r="F7432">
        <v>2.90669E-3</v>
      </c>
      <c r="G7432">
        <v>1.6367029172491799E-3</v>
      </c>
      <c r="H7432">
        <v>2.0062302911556299E-3</v>
      </c>
      <c r="I7432">
        <v>2.865355E-3</v>
      </c>
      <c r="J7432">
        <v>1.0051330000000001E-2</v>
      </c>
      <c r="K7432">
        <v>0</v>
      </c>
    </row>
    <row r="7433" spans="1:11" hidden="1" x14ac:dyDescent="0.35">
      <c r="A7433">
        <v>2029</v>
      </c>
      <c r="B7433" t="s">
        <v>11</v>
      </c>
      <c r="C7433" t="s">
        <v>12</v>
      </c>
      <c r="D7433">
        <v>53</v>
      </c>
      <c r="E7433" t="s">
        <v>16</v>
      </c>
      <c r="F7433">
        <v>2.90669E-3</v>
      </c>
      <c r="G7433">
        <v>1.6367029172491799E-3</v>
      </c>
      <c r="H7433">
        <v>2.1693460202795302E-3</v>
      </c>
      <c r="I7433">
        <v>1.9061550000000001E-3</v>
      </c>
      <c r="J7433">
        <v>7.2103439999999996E-3</v>
      </c>
      <c r="K7433">
        <v>0</v>
      </c>
    </row>
    <row r="7434" spans="1:11" hidden="1" x14ac:dyDescent="0.35">
      <c r="A7434">
        <v>2029</v>
      </c>
      <c r="B7434" t="s">
        <v>11</v>
      </c>
      <c r="C7434" t="s">
        <v>12</v>
      </c>
      <c r="D7434">
        <v>54</v>
      </c>
      <c r="E7434" t="s">
        <v>13</v>
      </c>
      <c r="F7434">
        <v>3.2258270000000001E-3</v>
      </c>
      <c r="G7434">
        <v>1.7997309776910399E-3</v>
      </c>
      <c r="H7434">
        <v>2.46214390168262E-3</v>
      </c>
      <c r="I7434">
        <v>3.5638119999999998E-4</v>
      </c>
      <c r="J7434">
        <v>1.48334E-2</v>
      </c>
      <c r="K7434">
        <v>0</v>
      </c>
    </row>
    <row r="7435" spans="1:11" hidden="1" x14ac:dyDescent="0.35">
      <c r="A7435">
        <v>2029</v>
      </c>
      <c r="B7435" t="s">
        <v>11</v>
      </c>
      <c r="C7435" t="s">
        <v>12</v>
      </c>
      <c r="D7435">
        <v>54</v>
      </c>
      <c r="E7435" t="s">
        <v>14</v>
      </c>
      <c r="F7435">
        <v>3.2258270000000001E-3</v>
      </c>
      <c r="G7435">
        <v>1.7997309776910399E-3</v>
      </c>
      <c r="H7435">
        <v>2.22576353256822E-3</v>
      </c>
      <c r="I7435">
        <v>4.6580530000000001E-4</v>
      </c>
      <c r="J7435">
        <v>9.3590480000000004E-2</v>
      </c>
      <c r="K7435">
        <v>0</v>
      </c>
    </row>
    <row r="7436" spans="1:11" hidden="1" x14ac:dyDescent="0.35">
      <c r="A7436">
        <v>2029</v>
      </c>
      <c r="B7436" t="s">
        <v>11</v>
      </c>
      <c r="C7436" t="s">
        <v>12</v>
      </c>
      <c r="D7436">
        <v>54</v>
      </c>
      <c r="E7436" t="s">
        <v>15</v>
      </c>
      <c r="F7436">
        <v>3.2258270000000001E-3</v>
      </c>
      <c r="G7436">
        <v>1.7997309776910399E-3</v>
      </c>
      <c r="H7436">
        <v>2.2185560807445898E-3</v>
      </c>
      <c r="I7436">
        <v>3.1041979999999999E-3</v>
      </c>
      <c r="J7436">
        <v>1.0503190000000001E-2</v>
      </c>
      <c r="K7436">
        <v>0</v>
      </c>
    </row>
    <row r="7437" spans="1:11" hidden="1" x14ac:dyDescent="0.35">
      <c r="A7437">
        <v>2029</v>
      </c>
      <c r="B7437" t="s">
        <v>11</v>
      </c>
      <c r="C7437" t="s">
        <v>12</v>
      </c>
      <c r="D7437">
        <v>54</v>
      </c>
      <c r="E7437" t="s">
        <v>16</v>
      </c>
      <c r="F7437">
        <v>3.2258270000000001E-3</v>
      </c>
      <c r="G7437">
        <v>1.7997309776910399E-3</v>
      </c>
      <c r="H7437">
        <v>2.4013375244890602E-3</v>
      </c>
      <c r="I7437">
        <v>2.1487860000000002E-3</v>
      </c>
      <c r="J7437">
        <v>7.5320700000000001E-3</v>
      </c>
      <c r="K7437">
        <v>0</v>
      </c>
    </row>
    <row r="7438" spans="1:11" hidden="1" x14ac:dyDescent="0.35">
      <c r="A7438">
        <v>2029</v>
      </c>
      <c r="B7438" t="s">
        <v>11</v>
      </c>
      <c r="C7438" t="s">
        <v>12</v>
      </c>
      <c r="D7438">
        <v>55</v>
      </c>
      <c r="E7438" t="s">
        <v>13</v>
      </c>
      <c r="F7438">
        <v>3.5449639999999998E-3</v>
      </c>
      <c r="G7438">
        <v>1.9627590381329002E-3</v>
      </c>
      <c r="H7438">
        <v>2.70452453262737E-3</v>
      </c>
      <c r="I7438">
        <v>4.1407839999999999E-4</v>
      </c>
      <c r="J7438">
        <v>1.575348E-2</v>
      </c>
      <c r="K7438">
        <v>0</v>
      </c>
    </row>
    <row r="7439" spans="1:11" hidden="1" x14ac:dyDescent="0.35">
      <c r="A7439">
        <v>2029</v>
      </c>
      <c r="B7439" t="s">
        <v>11</v>
      </c>
      <c r="C7439" t="s">
        <v>12</v>
      </c>
      <c r="D7439">
        <v>55</v>
      </c>
      <c r="E7439" t="s">
        <v>14</v>
      </c>
      <c r="F7439">
        <v>3.5449639999999998E-3</v>
      </c>
      <c r="G7439">
        <v>1.9627590381329002E-3</v>
      </c>
      <c r="H7439">
        <v>2.4448801537838901E-3</v>
      </c>
      <c r="I7439">
        <v>4.937168E-4</v>
      </c>
      <c r="J7439">
        <v>9.8010650000000005E-2</v>
      </c>
      <c r="K7439">
        <v>0</v>
      </c>
    </row>
    <row r="7440" spans="1:11" hidden="1" x14ac:dyDescent="0.35">
      <c r="A7440">
        <v>2029</v>
      </c>
      <c r="B7440" t="s">
        <v>11</v>
      </c>
      <c r="C7440" t="s">
        <v>12</v>
      </c>
      <c r="D7440">
        <v>55</v>
      </c>
      <c r="E7440" t="s">
        <v>15</v>
      </c>
      <c r="F7440">
        <v>3.5449639999999998E-3</v>
      </c>
      <c r="G7440">
        <v>1.9627590381329002E-3</v>
      </c>
      <c r="H7440">
        <v>2.4308810945045099E-3</v>
      </c>
      <c r="I7440">
        <v>3.3430420000000001E-3</v>
      </c>
      <c r="J7440">
        <v>1.0955039999999999E-2</v>
      </c>
      <c r="K7440">
        <v>0</v>
      </c>
    </row>
    <row r="7441" spans="1:11" hidden="1" x14ac:dyDescent="0.35">
      <c r="A7441">
        <v>2029</v>
      </c>
      <c r="B7441" t="s">
        <v>11</v>
      </c>
      <c r="C7441" t="s">
        <v>12</v>
      </c>
      <c r="D7441">
        <v>55</v>
      </c>
      <c r="E7441" t="s">
        <v>16</v>
      </c>
      <c r="F7441">
        <v>3.5449639999999998E-3</v>
      </c>
      <c r="G7441">
        <v>1.9627590381329002E-3</v>
      </c>
      <c r="H7441">
        <v>2.63332980452765E-3</v>
      </c>
      <c r="I7441">
        <v>2.3914159999999999E-3</v>
      </c>
      <c r="J7441">
        <v>7.8538050000000002E-3</v>
      </c>
      <c r="K7441">
        <v>0</v>
      </c>
    </row>
    <row r="7442" spans="1:11" hidden="1" x14ac:dyDescent="0.35">
      <c r="A7442">
        <v>2029</v>
      </c>
      <c r="B7442" t="s">
        <v>11</v>
      </c>
      <c r="C7442" t="s">
        <v>12</v>
      </c>
      <c r="D7442">
        <v>56</v>
      </c>
      <c r="E7442" t="s">
        <v>13</v>
      </c>
      <c r="F7442">
        <v>3.864101E-3</v>
      </c>
      <c r="G7442">
        <v>2.12578709857476E-3</v>
      </c>
      <c r="H7442">
        <v>2.9469051635721199E-3</v>
      </c>
      <c r="I7442">
        <v>4.7177539999999999E-4</v>
      </c>
      <c r="J7442">
        <v>1.6673569999999999E-2</v>
      </c>
      <c r="K7442">
        <v>0</v>
      </c>
    </row>
    <row r="7443" spans="1:11" hidden="1" x14ac:dyDescent="0.35">
      <c r="A7443">
        <v>2029</v>
      </c>
      <c r="B7443" t="s">
        <v>11</v>
      </c>
      <c r="C7443" t="s">
        <v>12</v>
      </c>
      <c r="D7443">
        <v>56</v>
      </c>
      <c r="E7443" t="s">
        <v>14</v>
      </c>
      <c r="F7443">
        <v>3.864101E-3</v>
      </c>
      <c r="G7443">
        <v>2.12578709857476E-3</v>
      </c>
      <c r="H7443">
        <v>2.6639975508286101E-3</v>
      </c>
      <c r="I7443">
        <v>5.2162840000000003E-4</v>
      </c>
      <c r="J7443">
        <v>0.10243090000000001</v>
      </c>
      <c r="K7443">
        <v>0</v>
      </c>
    </row>
    <row r="7444" spans="1:11" hidden="1" x14ac:dyDescent="0.35">
      <c r="A7444">
        <v>2029</v>
      </c>
      <c r="B7444" t="s">
        <v>11</v>
      </c>
      <c r="C7444" t="s">
        <v>12</v>
      </c>
      <c r="D7444">
        <v>56</v>
      </c>
      <c r="E7444" t="s">
        <v>15</v>
      </c>
      <c r="F7444">
        <v>3.864101E-3</v>
      </c>
      <c r="G7444">
        <v>2.12578709857476E-3</v>
      </c>
      <c r="H7444">
        <v>2.6432068840934698E-3</v>
      </c>
      <c r="I7444">
        <v>3.5818859999999998E-3</v>
      </c>
      <c r="J7444">
        <v>1.1406889999999999E-2</v>
      </c>
      <c r="K7444">
        <v>0</v>
      </c>
    </row>
    <row r="7445" spans="1:11" hidden="1" x14ac:dyDescent="0.35">
      <c r="A7445">
        <v>2029</v>
      </c>
      <c r="B7445" t="s">
        <v>11</v>
      </c>
      <c r="C7445" t="s">
        <v>12</v>
      </c>
      <c r="D7445">
        <v>56</v>
      </c>
      <c r="E7445" t="s">
        <v>16</v>
      </c>
      <c r="F7445">
        <v>3.864101E-3</v>
      </c>
      <c r="G7445">
        <v>2.12578709857476E-3</v>
      </c>
      <c r="H7445">
        <v>2.8653220845662299E-3</v>
      </c>
      <c r="I7445">
        <v>2.6340479999999999E-3</v>
      </c>
      <c r="J7445">
        <v>8.1755319999999992E-3</v>
      </c>
      <c r="K7445">
        <v>0</v>
      </c>
    </row>
    <row r="7446" spans="1:11" hidden="1" x14ac:dyDescent="0.35">
      <c r="A7446">
        <v>2029</v>
      </c>
      <c r="B7446" t="s">
        <v>11</v>
      </c>
      <c r="C7446" t="s">
        <v>12</v>
      </c>
      <c r="D7446">
        <v>57</v>
      </c>
      <c r="E7446" t="s">
        <v>13</v>
      </c>
      <c r="F7446">
        <v>4.1832370000000002E-3</v>
      </c>
      <c r="G7446">
        <v>2.2888151590166302E-3</v>
      </c>
      <c r="H7446">
        <v>3.1892857945168699E-3</v>
      </c>
      <c r="I7446">
        <v>5.294726E-4</v>
      </c>
      <c r="J7446">
        <v>1.7593660000000001E-2</v>
      </c>
      <c r="K7446">
        <v>0</v>
      </c>
    </row>
    <row r="7447" spans="1:11" hidden="1" x14ac:dyDescent="0.35">
      <c r="A7447">
        <v>2029</v>
      </c>
      <c r="B7447" t="s">
        <v>11</v>
      </c>
      <c r="C7447" t="s">
        <v>12</v>
      </c>
      <c r="D7447">
        <v>57</v>
      </c>
      <c r="E7447" t="s">
        <v>14</v>
      </c>
      <c r="F7447">
        <v>4.1832370000000002E-3</v>
      </c>
      <c r="G7447">
        <v>2.2888151590166302E-3</v>
      </c>
      <c r="H7447">
        <v>2.8831141720442799E-3</v>
      </c>
      <c r="I7447">
        <v>5.4953990000000002E-4</v>
      </c>
      <c r="J7447">
        <v>0.10685119999999999</v>
      </c>
      <c r="K7447">
        <v>0</v>
      </c>
    </row>
    <row r="7448" spans="1:11" hidden="1" x14ac:dyDescent="0.35">
      <c r="A7448">
        <v>2029</v>
      </c>
      <c r="B7448" t="s">
        <v>11</v>
      </c>
      <c r="C7448" t="s">
        <v>12</v>
      </c>
      <c r="D7448">
        <v>57</v>
      </c>
      <c r="E7448" t="s">
        <v>15</v>
      </c>
      <c r="F7448">
        <v>4.1832370000000002E-3</v>
      </c>
      <c r="G7448">
        <v>2.2888151590166302E-3</v>
      </c>
      <c r="H7448">
        <v>2.8555326736824302E-3</v>
      </c>
      <c r="I7448">
        <v>3.82073E-3</v>
      </c>
      <c r="J7448">
        <v>1.1858749999999999E-2</v>
      </c>
      <c r="K7448">
        <v>0</v>
      </c>
    </row>
    <row r="7449" spans="1:11" hidden="1" x14ac:dyDescent="0.35">
      <c r="A7449">
        <v>2029</v>
      </c>
      <c r="B7449" t="s">
        <v>11</v>
      </c>
      <c r="C7449" t="s">
        <v>12</v>
      </c>
      <c r="D7449">
        <v>57</v>
      </c>
      <c r="E7449" t="s">
        <v>16</v>
      </c>
      <c r="F7449">
        <v>4.1832370000000002E-3</v>
      </c>
      <c r="G7449">
        <v>2.2888151590166302E-3</v>
      </c>
      <c r="H7449">
        <v>3.0973143646048102E-3</v>
      </c>
      <c r="I7449">
        <v>2.876679E-3</v>
      </c>
      <c r="J7449">
        <v>8.4972659999999998E-3</v>
      </c>
      <c r="K7449">
        <v>0</v>
      </c>
    </row>
    <row r="7450" spans="1:11" hidden="1" x14ac:dyDescent="0.35">
      <c r="A7450">
        <v>2029</v>
      </c>
      <c r="B7450" t="s">
        <v>11</v>
      </c>
      <c r="C7450" t="s">
        <v>12</v>
      </c>
      <c r="D7450">
        <v>58</v>
      </c>
      <c r="E7450" t="s">
        <v>13</v>
      </c>
      <c r="F7450">
        <v>4.7514749999999998E-3</v>
      </c>
      <c r="G7450">
        <v>2.55088710694042E-3</v>
      </c>
      <c r="H7450">
        <v>3.6183138253349499E-3</v>
      </c>
      <c r="I7450">
        <v>7.2505379999999997E-4</v>
      </c>
      <c r="J7450">
        <v>1.8299200000000002E-2</v>
      </c>
      <c r="K7450">
        <v>0</v>
      </c>
    </row>
    <row r="7451" spans="1:11" hidden="1" x14ac:dyDescent="0.35">
      <c r="A7451">
        <v>2029</v>
      </c>
      <c r="B7451" t="s">
        <v>11</v>
      </c>
      <c r="C7451" t="s">
        <v>12</v>
      </c>
      <c r="D7451">
        <v>58</v>
      </c>
      <c r="E7451" t="s">
        <v>14</v>
      </c>
      <c r="F7451">
        <v>4.7514749999999998E-3</v>
      </c>
      <c r="G7451">
        <v>2.55088710694042E-3</v>
      </c>
      <c r="H7451">
        <v>3.2716175485507301E-3</v>
      </c>
      <c r="I7451">
        <v>6.1423369999999997E-4</v>
      </c>
      <c r="J7451">
        <v>0.1170673</v>
      </c>
      <c r="K7451">
        <v>0</v>
      </c>
    </row>
    <row r="7452" spans="1:11" hidden="1" x14ac:dyDescent="0.35">
      <c r="A7452">
        <v>2029</v>
      </c>
      <c r="B7452" t="s">
        <v>11</v>
      </c>
      <c r="C7452" t="s">
        <v>12</v>
      </c>
      <c r="D7452">
        <v>58</v>
      </c>
      <c r="E7452" t="s">
        <v>15</v>
      </c>
      <c r="F7452">
        <v>4.7514749999999998E-3</v>
      </c>
      <c r="G7452">
        <v>2.55088710694042E-3</v>
      </c>
      <c r="H7452">
        <v>3.2225587747493401E-3</v>
      </c>
      <c r="I7452">
        <v>4.266583E-3</v>
      </c>
      <c r="J7452">
        <v>1.2727820000000001E-2</v>
      </c>
      <c r="K7452">
        <v>0</v>
      </c>
    </row>
    <row r="7453" spans="1:11" hidden="1" x14ac:dyDescent="0.35">
      <c r="A7453">
        <v>2029</v>
      </c>
      <c r="B7453" t="s">
        <v>11</v>
      </c>
      <c r="C7453" t="s">
        <v>12</v>
      </c>
      <c r="D7453">
        <v>58</v>
      </c>
      <c r="E7453" t="s">
        <v>16</v>
      </c>
      <c r="F7453">
        <v>4.7514749999999998E-3</v>
      </c>
      <c r="G7453">
        <v>2.55088710694042E-3</v>
      </c>
      <c r="H7453">
        <v>3.4973931104555502E-3</v>
      </c>
      <c r="I7453">
        <v>3.3006680000000001E-3</v>
      </c>
      <c r="J7453">
        <v>9.1459560000000002E-3</v>
      </c>
      <c r="K7453">
        <v>0</v>
      </c>
    </row>
    <row r="7454" spans="1:11" hidden="1" x14ac:dyDescent="0.35">
      <c r="A7454">
        <v>2029</v>
      </c>
      <c r="B7454" t="s">
        <v>11</v>
      </c>
      <c r="C7454" t="s">
        <v>12</v>
      </c>
      <c r="D7454">
        <v>59</v>
      </c>
      <c r="E7454" t="s">
        <v>13</v>
      </c>
      <c r="F7454">
        <v>5.3197130000000002E-3</v>
      </c>
      <c r="G7454">
        <v>2.8129582790351699E-3</v>
      </c>
      <c r="H7454">
        <v>4.0473426319820802E-3</v>
      </c>
      <c r="I7454">
        <v>9.2063500000000005E-4</v>
      </c>
      <c r="J7454">
        <v>1.9004770000000001E-2</v>
      </c>
      <c r="K7454">
        <v>0</v>
      </c>
    </row>
    <row r="7455" spans="1:11" hidden="1" x14ac:dyDescent="0.35">
      <c r="A7455">
        <v>2029</v>
      </c>
      <c r="B7455" t="s">
        <v>11</v>
      </c>
      <c r="C7455" t="s">
        <v>12</v>
      </c>
      <c r="D7455">
        <v>59</v>
      </c>
      <c r="E7455" t="s">
        <v>14</v>
      </c>
      <c r="F7455">
        <v>5.3197130000000002E-3</v>
      </c>
      <c r="G7455">
        <v>2.8129582790351699E-3</v>
      </c>
      <c r="H7455">
        <v>3.6601209250571799E-3</v>
      </c>
      <c r="I7455">
        <v>6.7892750000000002E-4</v>
      </c>
      <c r="J7455">
        <v>0.1272836</v>
      </c>
      <c r="K7455">
        <v>0</v>
      </c>
    </row>
    <row r="7456" spans="1:11" hidden="1" x14ac:dyDescent="0.35">
      <c r="A7456">
        <v>2029</v>
      </c>
      <c r="B7456" t="s">
        <v>11</v>
      </c>
      <c r="C7456" t="s">
        <v>12</v>
      </c>
      <c r="D7456">
        <v>59</v>
      </c>
      <c r="E7456" t="s">
        <v>15</v>
      </c>
      <c r="F7456">
        <v>5.3197130000000002E-3</v>
      </c>
      <c r="G7456">
        <v>2.8129582790351699E-3</v>
      </c>
      <c r="H7456">
        <v>3.5895856516453E-3</v>
      </c>
      <c r="I7456">
        <v>4.7124360000000004E-3</v>
      </c>
      <c r="J7456">
        <v>1.359691E-2</v>
      </c>
      <c r="K7456">
        <v>0</v>
      </c>
    </row>
    <row r="7457" spans="1:11" hidden="1" x14ac:dyDescent="0.35">
      <c r="A7457">
        <v>2029</v>
      </c>
      <c r="B7457" t="s">
        <v>11</v>
      </c>
      <c r="C7457" t="s">
        <v>12</v>
      </c>
      <c r="D7457">
        <v>59</v>
      </c>
      <c r="E7457" t="s">
        <v>16</v>
      </c>
      <c r="F7457">
        <v>5.3197130000000002E-3</v>
      </c>
      <c r="G7457">
        <v>2.8129582790351699E-3</v>
      </c>
      <c r="H7457">
        <v>3.8974718563062902E-3</v>
      </c>
      <c r="I7457">
        <v>3.724658E-3</v>
      </c>
      <c r="J7457">
        <v>9.7946460000000006E-3</v>
      </c>
      <c r="K7457">
        <v>0</v>
      </c>
    </row>
    <row r="7458" spans="1:11" hidden="1" x14ac:dyDescent="0.35">
      <c r="A7458">
        <v>2029</v>
      </c>
      <c r="B7458" t="s">
        <v>11</v>
      </c>
      <c r="C7458" t="s">
        <v>12</v>
      </c>
      <c r="D7458">
        <v>60</v>
      </c>
      <c r="E7458" t="s">
        <v>13</v>
      </c>
      <c r="F7458">
        <v>5.8879500000000003E-3</v>
      </c>
      <c r="G7458">
        <v>3.0750302269589701E-3</v>
      </c>
      <c r="H7458">
        <v>4.4763714386291996E-3</v>
      </c>
      <c r="I7458">
        <v>1.1162170000000001E-3</v>
      </c>
      <c r="J7458">
        <v>1.9710310000000002E-2</v>
      </c>
      <c r="K7458">
        <v>0</v>
      </c>
    </row>
    <row r="7459" spans="1:11" hidden="1" x14ac:dyDescent="0.35">
      <c r="A7459">
        <v>2029</v>
      </c>
      <c r="B7459" t="s">
        <v>11</v>
      </c>
      <c r="C7459" t="s">
        <v>12</v>
      </c>
      <c r="D7459">
        <v>60</v>
      </c>
      <c r="E7459" t="s">
        <v>14</v>
      </c>
      <c r="F7459">
        <v>5.8879500000000003E-3</v>
      </c>
      <c r="G7459">
        <v>3.0750302269589701E-3</v>
      </c>
      <c r="H7459">
        <v>4.0486243015636298E-3</v>
      </c>
      <c r="I7459">
        <v>7.4362120000000004E-4</v>
      </c>
      <c r="J7459">
        <v>0.13749980000000001</v>
      </c>
      <c r="K7459">
        <v>0</v>
      </c>
    </row>
    <row r="7460" spans="1:11" hidden="1" x14ac:dyDescent="0.35">
      <c r="A7460">
        <v>2029</v>
      </c>
      <c r="B7460" t="s">
        <v>11</v>
      </c>
      <c r="C7460" t="s">
        <v>12</v>
      </c>
      <c r="D7460">
        <v>60</v>
      </c>
      <c r="E7460" t="s">
        <v>15</v>
      </c>
      <c r="F7460">
        <v>5.8879500000000003E-3</v>
      </c>
      <c r="G7460">
        <v>3.0750302269589701E-3</v>
      </c>
      <c r="H7460">
        <v>3.9566117527122099E-3</v>
      </c>
      <c r="I7460">
        <v>5.1582900000000003E-3</v>
      </c>
      <c r="J7460">
        <v>1.446598E-2</v>
      </c>
      <c r="K7460">
        <v>0</v>
      </c>
    </row>
    <row r="7461" spans="1:11" hidden="1" x14ac:dyDescent="0.35">
      <c r="A7461">
        <v>2029</v>
      </c>
      <c r="B7461" t="s">
        <v>11</v>
      </c>
      <c r="C7461" t="s">
        <v>12</v>
      </c>
      <c r="D7461">
        <v>60</v>
      </c>
      <c r="E7461" t="s">
        <v>16</v>
      </c>
      <c r="F7461">
        <v>5.8879500000000003E-3</v>
      </c>
      <c r="G7461">
        <v>3.0750302269589701E-3</v>
      </c>
      <c r="H7461">
        <v>4.2975506021570202E-3</v>
      </c>
      <c r="I7461">
        <v>4.1486479999999996E-3</v>
      </c>
      <c r="J7461">
        <v>1.0443340000000001E-2</v>
      </c>
      <c r="K7461">
        <v>0</v>
      </c>
    </row>
    <row r="7462" spans="1:11" hidden="1" x14ac:dyDescent="0.35">
      <c r="A7462">
        <v>2029</v>
      </c>
      <c r="B7462" t="s">
        <v>11</v>
      </c>
      <c r="C7462" t="s">
        <v>12</v>
      </c>
      <c r="D7462">
        <v>61</v>
      </c>
      <c r="E7462" t="s">
        <v>13</v>
      </c>
      <c r="F7462">
        <v>6.4561879999999999E-3</v>
      </c>
      <c r="G7462">
        <v>3.3371013990537201E-3</v>
      </c>
      <c r="H7462">
        <v>4.9053994694472801E-3</v>
      </c>
      <c r="I7462">
        <v>1.311797E-3</v>
      </c>
      <c r="J7462">
        <v>2.0415880000000001E-2</v>
      </c>
      <c r="K7462">
        <v>0</v>
      </c>
    </row>
    <row r="7463" spans="1:11" hidden="1" x14ac:dyDescent="0.35">
      <c r="A7463">
        <v>2029</v>
      </c>
      <c r="B7463" t="s">
        <v>11</v>
      </c>
      <c r="C7463" t="s">
        <v>12</v>
      </c>
      <c r="D7463">
        <v>61</v>
      </c>
      <c r="E7463" t="s">
        <v>14</v>
      </c>
      <c r="F7463">
        <v>6.4561879999999999E-3</v>
      </c>
      <c r="G7463">
        <v>3.3371013990537201E-3</v>
      </c>
      <c r="H7463">
        <v>4.43712767807008E-3</v>
      </c>
      <c r="I7463">
        <v>8.0831519999999995E-4</v>
      </c>
      <c r="J7463">
        <v>0.14771599999999999</v>
      </c>
      <c r="K7463">
        <v>0</v>
      </c>
    </row>
    <row r="7464" spans="1:11" hidden="1" x14ac:dyDescent="0.35">
      <c r="A7464">
        <v>2029</v>
      </c>
      <c r="B7464" t="s">
        <v>11</v>
      </c>
      <c r="C7464" t="s">
        <v>12</v>
      </c>
      <c r="D7464">
        <v>61</v>
      </c>
      <c r="E7464" t="s">
        <v>15</v>
      </c>
      <c r="F7464">
        <v>6.4561879999999999E-3</v>
      </c>
      <c r="G7464">
        <v>3.3371013990537201E-3</v>
      </c>
      <c r="H7464">
        <v>4.3236386296081602E-3</v>
      </c>
      <c r="I7464">
        <v>5.6041429999999998E-3</v>
      </c>
      <c r="J7464">
        <v>1.5335069999999999E-2</v>
      </c>
      <c r="K7464">
        <v>0</v>
      </c>
    </row>
    <row r="7465" spans="1:11" hidden="1" x14ac:dyDescent="0.35">
      <c r="A7465">
        <v>2029</v>
      </c>
      <c r="B7465" t="s">
        <v>11</v>
      </c>
      <c r="C7465" t="s">
        <v>12</v>
      </c>
      <c r="D7465">
        <v>61</v>
      </c>
      <c r="E7465" t="s">
        <v>16</v>
      </c>
      <c r="F7465">
        <v>6.4561879999999999E-3</v>
      </c>
      <c r="G7465">
        <v>3.3371013990537201E-3</v>
      </c>
      <c r="H7465">
        <v>4.6976293480077598E-3</v>
      </c>
      <c r="I7465">
        <v>4.5726380000000004E-3</v>
      </c>
      <c r="J7465">
        <v>1.1092029999999999E-2</v>
      </c>
      <c r="K7465">
        <v>0</v>
      </c>
    </row>
    <row r="7466" spans="1:11" hidden="1" x14ac:dyDescent="0.35">
      <c r="A7466">
        <v>2029</v>
      </c>
      <c r="B7466" t="s">
        <v>11</v>
      </c>
      <c r="C7466" t="s">
        <v>12</v>
      </c>
      <c r="D7466">
        <v>62</v>
      </c>
      <c r="E7466" t="s">
        <v>13</v>
      </c>
      <c r="F7466">
        <v>7.0244249999999999E-3</v>
      </c>
      <c r="G7466">
        <v>3.5991733469775198E-3</v>
      </c>
      <c r="H7466">
        <v>5.3344282760944099E-3</v>
      </c>
      <c r="I7466">
        <v>1.5073790000000001E-3</v>
      </c>
      <c r="J7466">
        <v>2.1121419999999998E-2</v>
      </c>
      <c r="K7466">
        <v>0</v>
      </c>
    </row>
    <row r="7467" spans="1:11" hidden="1" x14ac:dyDescent="0.35">
      <c r="A7467">
        <v>2029</v>
      </c>
      <c r="B7467" t="s">
        <v>11</v>
      </c>
      <c r="C7467" t="s">
        <v>12</v>
      </c>
      <c r="D7467">
        <v>62</v>
      </c>
      <c r="E7467" t="s">
        <v>14</v>
      </c>
      <c r="F7467">
        <v>7.0244249999999999E-3</v>
      </c>
      <c r="G7467">
        <v>3.5991733469775198E-3</v>
      </c>
      <c r="H7467">
        <v>4.8256310545765303E-3</v>
      </c>
      <c r="I7467">
        <v>8.7300919999999996E-4</v>
      </c>
      <c r="J7467">
        <v>0.1579323</v>
      </c>
      <c r="K7467">
        <v>0</v>
      </c>
    </row>
    <row r="7468" spans="1:11" hidden="1" x14ac:dyDescent="0.35">
      <c r="A7468">
        <v>2029</v>
      </c>
      <c r="B7468" t="s">
        <v>11</v>
      </c>
      <c r="C7468" t="s">
        <v>12</v>
      </c>
      <c r="D7468">
        <v>62</v>
      </c>
      <c r="E7468" t="s">
        <v>15</v>
      </c>
      <c r="F7468">
        <v>7.0244249999999999E-3</v>
      </c>
      <c r="G7468">
        <v>3.5991733469775198E-3</v>
      </c>
      <c r="H7468">
        <v>4.69066550650412E-3</v>
      </c>
      <c r="I7468">
        <v>6.0499969999999997E-3</v>
      </c>
      <c r="J7468">
        <v>1.6204139999999999E-2</v>
      </c>
      <c r="K7468">
        <v>0</v>
      </c>
    </row>
    <row r="7469" spans="1:11" hidden="1" x14ac:dyDescent="0.35">
      <c r="A7469">
        <v>2029</v>
      </c>
      <c r="B7469" t="s">
        <v>11</v>
      </c>
      <c r="C7469" t="s">
        <v>12</v>
      </c>
      <c r="D7469">
        <v>62</v>
      </c>
      <c r="E7469" t="s">
        <v>16</v>
      </c>
      <c r="F7469">
        <v>7.0244249999999999E-3</v>
      </c>
      <c r="G7469">
        <v>3.5991733469775198E-3</v>
      </c>
      <c r="H7469">
        <v>5.0977088696875401E-3</v>
      </c>
      <c r="I7469">
        <v>4.996627E-3</v>
      </c>
      <c r="J7469">
        <v>1.174072E-2</v>
      </c>
      <c r="K7469">
        <v>0</v>
      </c>
    </row>
    <row r="7470" spans="1:11" hidden="1" x14ac:dyDescent="0.35">
      <c r="A7470">
        <v>2029</v>
      </c>
      <c r="B7470" t="s">
        <v>11</v>
      </c>
      <c r="C7470" t="s">
        <v>12</v>
      </c>
      <c r="D7470">
        <v>63</v>
      </c>
      <c r="E7470" t="s">
        <v>13</v>
      </c>
      <c r="F7470">
        <v>8.0116960000000004E-3</v>
      </c>
      <c r="G7470">
        <v>4.0146988491047203E-3</v>
      </c>
      <c r="H7470">
        <v>6.0740695506649699E-3</v>
      </c>
      <c r="I7470">
        <v>1.652646E-3</v>
      </c>
      <c r="J7470">
        <v>2.118391E-2</v>
      </c>
      <c r="K7470">
        <v>0</v>
      </c>
    </row>
    <row r="7471" spans="1:11" hidden="1" x14ac:dyDescent="0.35">
      <c r="A7471">
        <v>2029</v>
      </c>
      <c r="B7471" t="s">
        <v>11</v>
      </c>
      <c r="C7471" t="s">
        <v>12</v>
      </c>
      <c r="D7471">
        <v>63</v>
      </c>
      <c r="E7471" t="s">
        <v>14</v>
      </c>
      <c r="F7471">
        <v>8.0116960000000004E-3</v>
      </c>
      <c r="G7471">
        <v>4.0146988491047203E-3</v>
      </c>
      <c r="H7471">
        <v>5.49390614282853E-3</v>
      </c>
      <c r="I7471">
        <v>1.0146440000000001E-3</v>
      </c>
      <c r="J7471">
        <v>0.18351999999999999</v>
      </c>
      <c r="K7471">
        <v>0</v>
      </c>
    </row>
    <row r="7472" spans="1:11" hidden="1" x14ac:dyDescent="0.35">
      <c r="A7472">
        <v>2029</v>
      </c>
      <c r="B7472" t="s">
        <v>11</v>
      </c>
      <c r="C7472" t="s">
        <v>12</v>
      </c>
      <c r="D7472">
        <v>63</v>
      </c>
      <c r="E7472" t="s">
        <v>15</v>
      </c>
      <c r="F7472">
        <v>8.0116960000000004E-3</v>
      </c>
      <c r="G7472">
        <v>4.0146988491047203E-3</v>
      </c>
      <c r="H7472">
        <v>5.3172754717490398E-3</v>
      </c>
      <c r="I7472">
        <v>6.4977139999999999E-3</v>
      </c>
      <c r="J7472">
        <v>1.735573E-2</v>
      </c>
      <c r="K7472">
        <v>0</v>
      </c>
    </row>
    <row r="7473" spans="1:11" hidden="1" x14ac:dyDescent="0.35">
      <c r="A7473">
        <v>2029</v>
      </c>
      <c r="B7473" t="s">
        <v>11</v>
      </c>
      <c r="C7473" t="s">
        <v>12</v>
      </c>
      <c r="D7473">
        <v>63</v>
      </c>
      <c r="E7473" t="s">
        <v>16</v>
      </c>
      <c r="F7473">
        <v>8.0116960000000004E-3</v>
      </c>
      <c r="G7473">
        <v>4.0146988491047203E-3</v>
      </c>
      <c r="H7473">
        <v>5.7765670419358799E-3</v>
      </c>
      <c r="I7473">
        <v>5.5420419999999996E-3</v>
      </c>
      <c r="J7473">
        <v>1.264174E-2</v>
      </c>
      <c r="K7473">
        <v>0</v>
      </c>
    </row>
    <row r="7474" spans="1:11" hidden="1" x14ac:dyDescent="0.35">
      <c r="A7474">
        <v>2029</v>
      </c>
      <c r="B7474" t="s">
        <v>11</v>
      </c>
      <c r="C7474" t="s">
        <v>12</v>
      </c>
      <c r="D7474">
        <v>64</v>
      </c>
      <c r="E7474" t="s">
        <v>13</v>
      </c>
      <c r="F7474">
        <v>8.9989670000000001E-3</v>
      </c>
      <c r="G7474">
        <v>4.4302251270609497E-3</v>
      </c>
      <c r="H7474">
        <v>6.8137108252355402E-3</v>
      </c>
      <c r="I7474">
        <v>1.797915E-3</v>
      </c>
      <c r="J7474">
        <v>2.1246379999999999E-2</v>
      </c>
      <c r="K7474">
        <v>0</v>
      </c>
    </row>
    <row r="7475" spans="1:11" hidden="1" x14ac:dyDescent="0.35">
      <c r="A7475">
        <v>2029</v>
      </c>
      <c r="B7475" t="s">
        <v>11</v>
      </c>
      <c r="C7475" t="s">
        <v>12</v>
      </c>
      <c r="D7475">
        <v>64</v>
      </c>
      <c r="E7475" t="s">
        <v>14</v>
      </c>
      <c r="F7475">
        <v>8.9989670000000001E-3</v>
      </c>
      <c r="G7475">
        <v>4.4302251270609497E-3</v>
      </c>
      <c r="H7475">
        <v>6.1621812310805298E-3</v>
      </c>
      <c r="I7475">
        <v>1.15628E-3</v>
      </c>
      <c r="J7475">
        <v>0.2091076</v>
      </c>
      <c r="K7475">
        <v>0</v>
      </c>
    </row>
    <row r="7476" spans="1:11" hidden="1" x14ac:dyDescent="0.35">
      <c r="A7476">
        <v>2029</v>
      </c>
      <c r="B7476" t="s">
        <v>11</v>
      </c>
      <c r="C7476" t="s">
        <v>12</v>
      </c>
      <c r="D7476">
        <v>64</v>
      </c>
      <c r="E7476" t="s">
        <v>15</v>
      </c>
      <c r="F7476">
        <v>8.9989670000000001E-3</v>
      </c>
      <c r="G7476">
        <v>4.4302251270609497E-3</v>
      </c>
      <c r="H7476">
        <v>5.9438862128230003E-3</v>
      </c>
      <c r="I7476">
        <v>6.9454319999999996E-3</v>
      </c>
      <c r="J7476">
        <v>1.8507309999999999E-2</v>
      </c>
      <c r="K7476">
        <v>0</v>
      </c>
    </row>
    <row r="7477" spans="1:11" hidden="1" x14ac:dyDescent="0.35">
      <c r="A7477">
        <v>2029</v>
      </c>
      <c r="B7477" t="s">
        <v>11</v>
      </c>
      <c r="C7477" t="s">
        <v>12</v>
      </c>
      <c r="D7477">
        <v>64</v>
      </c>
      <c r="E7477" t="s">
        <v>16</v>
      </c>
      <c r="F7477">
        <v>8.9989670000000001E-3</v>
      </c>
      <c r="G7477">
        <v>4.4302251270609497E-3</v>
      </c>
      <c r="H7477">
        <v>6.45542599001327E-3</v>
      </c>
      <c r="I7477">
        <v>6.0874550000000003E-3</v>
      </c>
      <c r="J7477">
        <v>1.3542759999999999E-2</v>
      </c>
      <c r="K7477">
        <v>0</v>
      </c>
    </row>
    <row r="7478" spans="1:11" hidden="1" x14ac:dyDescent="0.35">
      <c r="A7478">
        <v>2029</v>
      </c>
      <c r="B7478" t="s">
        <v>11</v>
      </c>
      <c r="C7478" t="s">
        <v>12</v>
      </c>
      <c r="D7478">
        <v>65</v>
      </c>
      <c r="E7478" t="s">
        <v>13</v>
      </c>
      <c r="F7478">
        <v>9.9862370000000002E-3</v>
      </c>
      <c r="G7478">
        <v>4.8457514050172E-3</v>
      </c>
      <c r="H7478">
        <v>7.5533528756351496E-3</v>
      </c>
      <c r="I7478">
        <v>1.9431819999999999E-3</v>
      </c>
      <c r="J7478">
        <v>2.1308859999999999E-2</v>
      </c>
      <c r="K7478">
        <v>0</v>
      </c>
    </row>
    <row r="7479" spans="1:11" hidden="1" x14ac:dyDescent="0.35">
      <c r="A7479">
        <v>2029</v>
      </c>
      <c r="B7479" t="s">
        <v>11</v>
      </c>
      <c r="C7479" t="s">
        <v>12</v>
      </c>
      <c r="D7479">
        <v>65</v>
      </c>
      <c r="E7479" t="s">
        <v>14</v>
      </c>
      <c r="F7479">
        <v>9.9862370000000002E-3</v>
      </c>
      <c r="G7479">
        <v>4.8457514050172E-3</v>
      </c>
      <c r="H7479">
        <v>6.8304563193325304E-3</v>
      </c>
      <c r="I7479">
        <v>1.2979160000000001E-3</v>
      </c>
      <c r="J7479">
        <v>0.2346953</v>
      </c>
      <c r="K7479">
        <v>0</v>
      </c>
    </row>
    <row r="7480" spans="1:11" hidden="1" x14ac:dyDescent="0.35">
      <c r="A7480">
        <v>2029</v>
      </c>
      <c r="B7480" t="s">
        <v>11</v>
      </c>
      <c r="C7480" t="s">
        <v>12</v>
      </c>
      <c r="D7480">
        <v>65</v>
      </c>
      <c r="E7480" t="s">
        <v>15</v>
      </c>
      <c r="F7480">
        <v>9.9862370000000002E-3</v>
      </c>
      <c r="G7480">
        <v>4.8457514050172E-3</v>
      </c>
      <c r="H7480">
        <v>6.5704969538969704E-3</v>
      </c>
      <c r="I7480">
        <v>7.3931500000000002E-3</v>
      </c>
      <c r="J7480">
        <v>1.96589E-2</v>
      </c>
      <c r="K7480">
        <v>0</v>
      </c>
    </row>
    <row r="7481" spans="1:11" hidden="1" x14ac:dyDescent="0.35">
      <c r="A7481">
        <v>2029</v>
      </c>
      <c r="B7481" t="s">
        <v>11</v>
      </c>
      <c r="C7481" t="s">
        <v>12</v>
      </c>
      <c r="D7481">
        <v>65</v>
      </c>
      <c r="E7481" t="s">
        <v>16</v>
      </c>
      <c r="F7481">
        <v>9.9862370000000002E-3</v>
      </c>
      <c r="G7481">
        <v>4.8457514050172E-3</v>
      </c>
      <c r="H7481">
        <v>7.1342841622616202E-3</v>
      </c>
      <c r="I7481">
        <v>6.6328689999999996E-3</v>
      </c>
      <c r="J7481">
        <v>1.44438E-2</v>
      </c>
      <c r="K7481">
        <v>0</v>
      </c>
    </row>
    <row r="7482" spans="1:11" hidden="1" x14ac:dyDescent="0.35">
      <c r="A7482">
        <v>2029</v>
      </c>
      <c r="B7482" t="s">
        <v>11</v>
      </c>
      <c r="C7482" t="s">
        <v>12</v>
      </c>
      <c r="D7482">
        <v>66</v>
      </c>
      <c r="E7482" t="s">
        <v>13</v>
      </c>
      <c r="F7482">
        <v>1.0973510000000001E-2</v>
      </c>
      <c r="G7482">
        <v>5.2612776829734399E-3</v>
      </c>
      <c r="H7482">
        <v>8.2929918227185803E-3</v>
      </c>
      <c r="I7482">
        <v>2.0884499999999999E-3</v>
      </c>
      <c r="J7482">
        <v>2.1371339999999999E-2</v>
      </c>
      <c r="K7482">
        <v>0</v>
      </c>
    </row>
    <row r="7483" spans="1:11" hidden="1" x14ac:dyDescent="0.35">
      <c r="A7483">
        <v>2029</v>
      </c>
      <c r="B7483" t="s">
        <v>11</v>
      </c>
      <c r="C7483" t="s">
        <v>12</v>
      </c>
      <c r="D7483">
        <v>66</v>
      </c>
      <c r="E7483" t="s">
        <v>14</v>
      </c>
      <c r="F7483">
        <v>1.0973510000000001E-2</v>
      </c>
      <c r="G7483">
        <v>5.2612776829734399E-3</v>
      </c>
      <c r="H7483">
        <v>7.4987314075845302E-3</v>
      </c>
      <c r="I7483">
        <v>1.439552E-3</v>
      </c>
      <c r="J7483">
        <v>0.26028279999999998</v>
      </c>
      <c r="K7483">
        <v>0</v>
      </c>
    </row>
    <row r="7484" spans="1:11" hidden="1" x14ac:dyDescent="0.35">
      <c r="A7484">
        <v>2029</v>
      </c>
      <c r="B7484" t="s">
        <v>11</v>
      </c>
      <c r="C7484" t="s">
        <v>12</v>
      </c>
      <c r="D7484">
        <v>66</v>
      </c>
      <c r="E7484" t="s">
        <v>15</v>
      </c>
      <c r="F7484">
        <v>1.0973510000000001E-2</v>
      </c>
      <c r="G7484">
        <v>5.2612776829734399E-3</v>
      </c>
      <c r="H7484">
        <v>7.1971076949709301E-3</v>
      </c>
      <c r="I7484">
        <v>7.8408680000000008E-3</v>
      </c>
      <c r="J7484">
        <v>2.0810490000000001E-2</v>
      </c>
      <c r="K7484">
        <v>0</v>
      </c>
    </row>
    <row r="7485" spans="1:11" hidden="1" x14ac:dyDescent="0.35">
      <c r="A7485">
        <v>2029</v>
      </c>
      <c r="B7485" t="s">
        <v>11</v>
      </c>
      <c r="C7485" t="s">
        <v>12</v>
      </c>
      <c r="D7485">
        <v>66</v>
      </c>
      <c r="E7485" t="s">
        <v>16</v>
      </c>
      <c r="F7485">
        <v>1.0973510000000001E-2</v>
      </c>
      <c r="G7485">
        <v>5.2612776829734399E-3</v>
      </c>
      <c r="H7485">
        <v>7.8131415586809097E-3</v>
      </c>
      <c r="I7485">
        <v>7.1782829999999997E-3</v>
      </c>
      <c r="J7485">
        <v>1.534481E-2</v>
      </c>
      <c r="K7485">
        <v>0</v>
      </c>
    </row>
    <row r="7486" spans="1:11" hidden="1" x14ac:dyDescent="0.35">
      <c r="A7486">
        <v>2029</v>
      </c>
      <c r="B7486" t="s">
        <v>11</v>
      </c>
      <c r="C7486" t="s">
        <v>12</v>
      </c>
      <c r="D7486">
        <v>67</v>
      </c>
      <c r="E7486" t="s">
        <v>13</v>
      </c>
      <c r="F7486">
        <v>1.1960780000000001E-2</v>
      </c>
      <c r="G7486">
        <v>5.6768031851006304E-3</v>
      </c>
      <c r="H7486">
        <v>9.0326362006053207E-3</v>
      </c>
      <c r="I7486">
        <v>2.233718E-3</v>
      </c>
      <c r="J7486">
        <v>2.1433819999999999E-2</v>
      </c>
      <c r="K7486">
        <v>0</v>
      </c>
    </row>
    <row r="7487" spans="1:11" hidden="1" x14ac:dyDescent="0.35">
      <c r="A7487">
        <v>2029</v>
      </c>
      <c r="B7487" t="s">
        <v>11</v>
      </c>
      <c r="C7487" t="s">
        <v>12</v>
      </c>
      <c r="D7487">
        <v>67</v>
      </c>
      <c r="E7487" t="s">
        <v>14</v>
      </c>
      <c r="F7487">
        <v>1.1960780000000001E-2</v>
      </c>
      <c r="G7487">
        <v>5.6768031851006304E-3</v>
      </c>
      <c r="H7487">
        <v>8.1670049441784406E-3</v>
      </c>
      <c r="I7487">
        <v>1.5811880000000001E-3</v>
      </c>
      <c r="J7487">
        <v>0.28587050000000003</v>
      </c>
      <c r="K7487">
        <v>0</v>
      </c>
    </row>
    <row r="7488" spans="1:11" hidden="1" x14ac:dyDescent="0.35">
      <c r="A7488">
        <v>2029</v>
      </c>
      <c r="B7488" t="s">
        <v>11</v>
      </c>
      <c r="C7488" t="s">
        <v>12</v>
      </c>
      <c r="D7488">
        <v>67</v>
      </c>
      <c r="E7488" t="s">
        <v>15</v>
      </c>
      <c r="F7488">
        <v>1.1960780000000001E-2</v>
      </c>
      <c r="G7488">
        <v>5.6768031851006304E-3</v>
      </c>
      <c r="H7488">
        <v>7.8237161085577701E-3</v>
      </c>
      <c r="I7488">
        <v>8.2885839999999999E-3</v>
      </c>
      <c r="J7488">
        <v>2.1962079999999998E-2</v>
      </c>
      <c r="K7488">
        <v>0</v>
      </c>
    </row>
    <row r="7489" spans="1:11" hidden="1" x14ac:dyDescent="0.35">
      <c r="A7489">
        <v>2029</v>
      </c>
      <c r="B7489" t="s">
        <v>11</v>
      </c>
      <c r="C7489" t="s">
        <v>12</v>
      </c>
      <c r="D7489">
        <v>67</v>
      </c>
      <c r="E7489" t="s">
        <v>16</v>
      </c>
      <c r="F7489">
        <v>1.1960780000000001E-2</v>
      </c>
      <c r="G7489">
        <v>5.6768031851006304E-3</v>
      </c>
      <c r="H7489">
        <v>8.4919997309292599E-3</v>
      </c>
      <c r="I7489">
        <v>7.7236969999999999E-3</v>
      </c>
      <c r="J7489">
        <v>1.6245840000000001E-2</v>
      </c>
      <c r="K7489">
        <v>0</v>
      </c>
    </row>
    <row r="7490" spans="1:11" hidden="1" x14ac:dyDescent="0.35">
      <c r="A7490">
        <v>2029</v>
      </c>
      <c r="B7490" t="s">
        <v>11</v>
      </c>
      <c r="C7490" t="s">
        <v>12</v>
      </c>
      <c r="D7490">
        <v>68</v>
      </c>
      <c r="E7490" t="s">
        <v>13</v>
      </c>
      <c r="F7490">
        <v>1.4051309999999999E-2</v>
      </c>
      <c r="G7490">
        <v>6.5066446718746104E-3</v>
      </c>
      <c r="H7490">
        <v>1.0588305325812101E-2</v>
      </c>
      <c r="I7490">
        <v>2.3160870000000001E-3</v>
      </c>
      <c r="J7490">
        <v>2.3002740000000001E-2</v>
      </c>
      <c r="K7490">
        <v>0</v>
      </c>
    </row>
    <row r="7491" spans="1:11" hidden="1" x14ac:dyDescent="0.35">
      <c r="A7491">
        <v>2029</v>
      </c>
      <c r="B7491" t="s">
        <v>11</v>
      </c>
      <c r="C7491" t="s">
        <v>12</v>
      </c>
      <c r="D7491">
        <v>68</v>
      </c>
      <c r="E7491" t="s">
        <v>14</v>
      </c>
      <c r="F7491">
        <v>1.4051309999999999E-2</v>
      </c>
      <c r="G7491">
        <v>6.5066446718746104E-3</v>
      </c>
      <c r="H7491">
        <v>9.5961596270948309E-3</v>
      </c>
      <c r="I7491">
        <v>1.8291480000000001E-3</v>
      </c>
      <c r="J7491">
        <v>0.3403986</v>
      </c>
      <c r="K7491">
        <v>0</v>
      </c>
    </row>
    <row r="7492" spans="1:11" hidden="1" x14ac:dyDescent="0.35">
      <c r="A7492">
        <v>2029</v>
      </c>
      <c r="B7492" t="s">
        <v>11</v>
      </c>
      <c r="C7492" t="s">
        <v>12</v>
      </c>
      <c r="D7492">
        <v>68</v>
      </c>
      <c r="E7492" t="s">
        <v>15</v>
      </c>
      <c r="F7492">
        <v>1.4051309999999999E-2</v>
      </c>
      <c r="G7492">
        <v>6.5066446718746104E-3</v>
      </c>
      <c r="H7492">
        <v>9.1278226660778897E-3</v>
      </c>
      <c r="I7492">
        <v>9.3428639999999993E-3</v>
      </c>
      <c r="J7492">
        <v>2.4177509999999999E-2</v>
      </c>
      <c r="K7492">
        <v>0</v>
      </c>
    </row>
    <row r="7493" spans="1:11" hidden="1" x14ac:dyDescent="0.35">
      <c r="A7493">
        <v>2029</v>
      </c>
      <c r="B7493" t="s">
        <v>11</v>
      </c>
      <c r="C7493" t="s">
        <v>12</v>
      </c>
      <c r="D7493">
        <v>68</v>
      </c>
      <c r="E7493" t="s">
        <v>16</v>
      </c>
      <c r="F7493">
        <v>1.4051309999999999E-2</v>
      </c>
      <c r="G7493">
        <v>6.5066446718746104E-3</v>
      </c>
      <c r="H7493">
        <v>9.8985855469404596E-3</v>
      </c>
      <c r="I7493">
        <v>8.3215449999999996E-3</v>
      </c>
      <c r="J7493">
        <v>1.7892499999999999E-2</v>
      </c>
      <c r="K7493">
        <v>0</v>
      </c>
    </row>
    <row r="7494" spans="1:11" hidden="1" x14ac:dyDescent="0.35">
      <c r="A7494">
        <v>2029</v>
      </c>
      <c r="B7494" t="s">
        <v>11</v>
      </c>
      <c r="C7494" t="s">
        <v>12</v>
      </c>
      <c r="D7494">
        <v>69</v>
      </c>
      <c r="E7494" t="s">
        <v>13</v>
      </c>
      <c r="F7494">
        <v>1.6141829999999999E-2</v>
      </c>
      <c r="G7494">
        <v>7.3364853828195497E-3</v>
      </c>
      <c r="H7494">
        <v>1.2143974451018899E-2</v>
      </c>
      <c r="I7494">
        <v>2.3984549999999999E-3</v>
      </c>
      <c r="J7494">
        <v>2.457167E-2</v>
      </c>
      <c r="K7494">
        <v>0</v>
      </c>
    </row>
    <row r="7495" spans="1:11" hidden="1" x14ac:dyDescent="0.35">
      <c r="A7495">
        <v>2029</v>
      </c>
      <c r="B7495" t="s">
        <v>11</v>
      </c>
      <c r="C7495" t="s">
        <v>12</v>
      </c>
      <c r="D7495">
        <v>69</v>
      </c>
      <c r="E7495" t="s">
        <v>14</v>
      </c>
      <c r="F7495">
        <v>1.6141829999999999E-2</v>
      </c>
      <c r="G7495">
        <v>7.3364853828195497E-3</v>
      </c>
      <c r="H7495">
        <v>1.10253220683017E-2</v>
      </c>
      <c r="I7495">
        <v>2.0771069999999999E-3</v>
      </c>
      <c r="J7495">
        <v>0.39492680000000002</v>
      </c>
      <c r="K7495">
        <v>0</v>
      </c>
    </row>
    <row r="7496" spans="1:11" hidden="1" x14ac:dyDescent="0.35">
      <c r="A7496">
        <v>2029</v>
      </c>
      <c r="B7496" t="s">
        <v>11</v>
      </c>
      <c r="C7496" t="s">
        <v>12</v>
      </c>
      <c r="D7496">
        <v>69</v>
      </c>
      <c r="E7496" t="s">
        <v>15</v>
      </c>
      <c r="F7496">
        <v>1.6141829999999999E-2</v>
      </c>
      <c r="G7496">
        <v>7.3364853828195497E-3</v>
      </c>
      <c r="H7496">
        <v>1.04319214653076E-2</v>
      </c>
      <c r="I7496">
        <v>1.0397150000000001E-2</v>
      </c>
      <c r="J7496">
        <v>2.6392949999999998E-2</v>
      </c>
      <c r="K7496">
        <v>0</v>
      </c>
    </row>
    <row r="7497" spans="1:11" hidden="1" x14ac:dyDescent="0.35">
      <c r="A7497">
        <v>2029</v>
      </c>
      <c r="B7497" t="s">
        <v>11</v>
      </c>
      <c r="C7497" t="s">
        <v>12</v>
      </c>
      <c r="D7497">
        <v>69</v>
      </c>
      <c r="E7497" t="s">
        <v>16</v>
      </c>
      <c r="F7497">
        <v>1.6141829999999999E-2</v>
      </c>
      <c r="G7497">
        <v>7.3364853828195497E-3</v>
      </c>
      <c r="H7497">
        <v>1.13051791212421E-2</v>
      </c>
      <c r="I7497">
        <v>8.9193899999999993E-3</v>
      </c>
      <c r="J7497">
        <v>1.953918E-2</v>
      </c>
      <c r="K7497">
        <v>0</v>
      </c>
    </row>
    <row r="7498" spans="1:11" hidden="1" x14ac:dyDescent="0.35">
      <c r="A7498">
        <v>2029</v>
      </c>
      <c r="B7498" t="s">
        <v>11</v>
      </c>
      <c r="C7498" t="s">
        <v>12</v>
      </c>
      <c r="D7498">
        <v>70</v>
      </c>
      <c r="E7498" t="s">
        <v>13</v>
      </c>
      <c r="F7498">
        <v>1.823236E-2</v>
      </c>
      <c r="G7498">
        <v>8.1663299729097007E-3</v>
      </c>
      <c r="H7498">
        <v>1.36996513345162E-2</v>
      </c>
      <c r="I7498">
        <v>2.480824E-3</v>
      </c>
      <c r="J7498">
        <v>2.61406E-2</v>
      </c>
      <c r="K7498">
        <v>0</v>
      </c>
    </row>
    <row r="7499" spans="1:11" hidden="1" x14ac:dyDescent="0.35">
      <c r="A7499">
        <v>2029</v>
      </c>
      <c r="B7499" t="s">
        <v>11</v>
      </c>
      <c r="C7499" t="s">
        <v>12</v>
      </c>
      <c r="D7499">
        <v>70</v>
      </c>
      <c r="E7499" t="s">
        <v>14</v>
      </c>
      <c r="F7499">
        <v>1.823236E-2</v>
      </c>
      <c r="G7499">
        <v>8.1663299729097007E-3</v>
      </c>
      <c r="H7499">
        <v>1.2454476751218101E-2</v>
      </c>
      <c r="I7499">
        <v>2.3250660000000002E-3</v>
      </c>
      <c r="J7499">
        <v>0.44945499999999999</v>
      </c>
      <c r="K7499">
        <v>0</v>
      </c>
    </row>
    <row r="7500" spans="1:11" hidden="1" x14ac:dyDescent="0.35">
      <c r="A7500">
        <v>2029</v>
      </c>
      <c r="B7500" t="s">
        <v>11</v>
      </c>
      <c r="C7500" t="s">
        <v>12</v>
      </c>
      <c r="D7500">
        <v>70</v>
      </c>
      <c r="E7500" t="s">
        <v>15</v>
      </c>
      <c r="F7500">
        <v>1.823236E-2</v>
      </c>
      <c r="G7500">
        <v>8.1663299729097007E-3</v>
      </c>
      <c r="H7500">
        <v>1.1736028022827701E-2</v>
      </c>
      <c r="I7500">
        <v>1.145143E-2</v>
      </c>
      <c r="J7500">
        <v>2.8608379999999999E-2</v>
      </c>
      <c r="K7500">
        <v>0</v>
      </c>
    </row>
    <row r="7501" spans="1:11" hidden="1" x14ac:dyDescent="0.35">
      <c r="A7501">
        <v>2029</v>
      </c>
      <c r="B7501" t="s">
        <v>11</v>
      </c>
      <c r="C7501" t="s">
        <v>12</v>
      </c>
      <c r="D7501">
        <v>70</v>
      </c>
      <c r="E7501" t="s">
        <v>16</v>
      </c>
      <c r="F7501">
        <v>1.823236E-2</v>
      </c>
      <c r="G7501">
        <v>8.1663299729097007E-3</v>
      </c>
      <c r="H7501">
        <v>1.27117649372533E-2</v>
      </c>
      <c r="I7501">
        <v>9.5172369999999996E-3</v>
      </c>
      <c r="J7501">
        <v>2.1185840000000001E-2</v>
      </c>
      <c r="K7501">
        <v>0</v>
      </c>
    </row>
    <row r="7502" spans="1:11" hidden="1" x14ac:dyDescent="0.35">
      <c r="A7502">
        <v>2029</v>
      </c>
      <c r="B7502" t="s">
        <v>11</v>
      </c>
      <c r="C7502" t="s">
        <v>12</v>
      </c>
      <c r="D7502">
        <v>71</v>
      </c>
      <c r="E7502" t="s">
        <v>13</v>
      </c>
      <c r="F7502">
        <v>2.032289E-2</v>
      </c>
      <c r="G7502">
        <v>8.99616447722228E-3</v>
      </c>
      <c r="H7502">
        <v>1.5255320459723E-2</v>
      </c>
      <c r="I7502">
        <v>2.5631930000000001E-3</v>
      </c>
      <c r="J7502">
        <v>2.770953E-2</v>
      </c>
      <c r="K7502">
        <v>0</v>
      </c>
    </row>
    <row r="7503" spans="1:11" hidden="1" x14ac:dyDescent="0.35">
      <c r="A7503">
        <v>2029</v>
      </c>
      <c r="B7503" t="s">
        <v>11</v>
      </c>
      <c r="C7503" t="s">
        <v>12</v>
      </c>
      <c r="D7503">
        <v>71</v>
      </c>
      <c r="E7503" t="s">
        <v>14</v>
      </c>
      <c r="F7503">
        <v>2.032289E-2</v>
      </c>
      <c r="G7503">
        <v>8.99616447722228E-3</v>
      </c>
      <c r="H7503">
        <v>1.38836314341345E-2</v>
      </c>
      <c r="I7503">
        <v>2.573026E-3</v>
      </c>
      <c r="J7503">
        <v>0.50398310000000002</v>
      </c>
      <c r="K7503">
        <v>0</v>
      </c>
    </row>
    <row r="7504" spans="1:11" hidden="1" x14ac:dyDescent="0.35">
      <c r="A7504">
        <v>2029</v>
      </c>
      <c r="B7504" t="s">
        <v>11</v>
      </c>
      <c r="C7504" t="s">
        <v>12</v>
      </c>
      <c r="D7504">
        <v>71</v>
      </c>
      <c r="E7504" t="s">
        <v>15</v>
      </c>
      <c r="F7504">
        <v>2.032289E-2</v>
      </c>
      <c r="G7504">
        <v>8.99616447722228E-3</v>
      </c>
      <c r="H7504">
        <v>1.30401268220574E-2</v>
      </c>
      <c r="I7504">
        <v>1.250571E-2</v>
      </c>
      <c r="J7504">
        <v>3.082381E-2</v>
      </c>
      <c r="K7504">
        <v>0</v>
      </c>
    </row>
    <row r="7505" spans="1:11" hidden="1" x14ac:dyDescent="0.35">
      <c r="A7505">
        <v>2029</v>
      </c>
      <c r="B7505" t="s">
        <v>11</v>
      </c>
      <c r="C7505" t="s">
        <v>12</v>
      </c>
      <c r="D7505">
        <v>71</v>
      </c>
      <c r="E7505" t="s">
        <v>16</v>
      </c>
      <c r="F7505">
        <v>2.032289E-2</v>
      </c>
      <c r="G7505">
        <v>8.99616447722228E-3</v>
      </c>
      <c r="H7505">
        <v>1.4118350753264499E-2</v>
      </c>
      <c r="I7505">
        <v>1.011508E-2</v>
      </c>
      <c r="J7505">
        <v>2.2832499999999999E-2</v>
      </c>
      <c r="K7505">
        <v>0</v>
      </c>
    </row>
    <row r="7506" spans="1:11" hidden="1" x14ac:dyDescent="0.35">
      <c r="A7506">
        <v>2029</v>
      </c>
      <c r="B7506" t="s">
        <v>11</v>
      </c>
      <c r="C7506" t="s">
        <v>12</v>
      </c>
      <c r="D7506">
        <v>72</v>
      </c>
      <c r="E7506" t="s">
        <v>13</v>
      </c>
      <c r="F7506">
        <v>2.241342E-2</v>
      </c>
      <c r="G7506">
        <v>9.8260067398253104E-3</v>
      </c>
      <c r="H7506">
        <v>1.6810989584929801E-2</v>
      </c>
      <c r="I7506">
        <v>2.6455609999999998E-3</v>
      </c>
      <c r="J7506">
        <v>2.9278459999999999E-2</v>
      </c>
      <c r="K7506">
        <v>0</v>
      </c>
    </row>
    <row r="7507" spans="1:11" hidden="1" x14ac:dyDescent="0.35">
      <c r="A7507">
        <v>2029</v>
      </c>
      <c r="B7507" t="s">
        <v>11</v>
      </c>
      <c r="C7507" t="s">
        <v>12</v>
      </c>
      <c r="D7507">
        <v>72</v>
      </c>
      <c r="E7507" t="s">
        <v>14</v>
      </c>
      <c r="F7507">
        <v>2.241342E-2</v>
      </c>
      <c r="G7507">
        <v>9.8260067398253104E-3</v>
      </c>
      <c r="H7507">
        <v>1.5312793875341299E-2</v>
      </c>
      <c r="I7507">
        <v>2.8209849999999998E-3</v>
      </c>
      <c r="J7507">
        <v>0.55851119999999999</v>
      </c>
      <c r="K7507">
        <v>0</v>
      </c>
    </row>
    <row r="7508" spans="1:11" hidden="1" x14ac:dyDescent="0.35">
      <c r="A7508">
        <v>2029</v>
      </c>
      <c r="B7508" t="s">
        <v>11</v>
      </c>
      <c r="C7508" t="s">
        <v>12</v>
      </c>
      <c r="D7508">
        <v>72</v>
      </c>
      <c r="E7508" t="s">
        <v>15</v>
      </c>
      <c r="F7508">
        <v>2.241342E-2</v>
      </c>
      <c r="G7508">
        <v>9.8260067398253104E-3</v>
      </c>
      <c r="H7508">
        <v>1.4344233379577499E-2</v>
      </c>
      <c r="I7508">
        <v>1.3559989999999999E-2</v>
      </c>
      <c r="J7508">
        <v>3.3039249999999999E-2</v>
      </c>
      <c r="K7508">
        <v>0</v>
      </c>
    </row>
    <row r="7509" spans="1:11" hidden="1" x14ac:dyDescent="0.35">
      <c r="A7509">
        <v>2029</v>
      </c>
      <c r="B7509" t="s">
        <v>11</v>
      </c>
      <c r="C7509" t="s">
        <v>12</v>
      </c>
      <c r="D7509">
        <v>72</v>
      </c>
      <c r="E7509" t="s">
        <v>16</v>
      </c>
      <c r="F7509">
        <v>2.241342E-2</v>
      </c>
      <c r="G7509">
        <v>9.8260067398253104E-3</v>
      </c>
      <c r="H7509">
        <v>1.5524936569275701E-2</v>
      </c>
      <c r="I7509">
        <v>1.0712930000000001E-2</v>
      </c>
      <c r="J7509">
        <v>2.447916E-2</v>
      </c>
      <c r="K7509">
        <v>0</v>
      </c>
    </row>
    <row r="7510" spans="1:11" hidden="1" x14ac:dyDescent="0.35">
      <c r="A7510">
        <v>2029</v>
      </c>
      <c r="B7510" t="s">
        <v>11</v>
      </c>
      <c r="C7510" t="s">
        <v>12</v>
      </c>
      <c r="D7510">
        <v>73</v>
      </c>
      <c r="E7510" t="s">
        <v>13</v>
      </c>
      <c r="F7510">
        <v>2.5735480000000002E-2</v>
      </c>
      <c r="G7510">
        <v>1.1048883996383801E-2</v>
      </c>
      <c r="H7510">
        <v>1.9264649796010599E-2</v>
      </c>
      <c r="I7510">
        <v>3.0331469999999999E-3</v>
      </c>
      <c r="J7510">
        <v>3.2547890000000003E-2</v>
      </c>
      <c r="K7510">
        <v>0</v>
      </c>
    </row>
    <row r="7511" spans="1:11" hidden="1" x14ac:dyDescent="0.35">
      <c r="A7511">
        <v>2029</v>
      </c>
      <c r="B7511" t="s">
        <v>11</v>
      </c>
      <c r="C7511" t="s">
        <v>12</v>
      </c>
      <c r="D7511">
        <v>73</v>
      </c>
      <c r="E7511" t="s">
        <v>14</v>
      </c>
      <c r="F7511">
        <v>2.5735480000000002E-2</v>
      </c>
      <c r="G7511">
        <v>1.1048883996383801E-2</v>
      </c>
      <c r="H7511">
        <v>1.7600473220636698E-2</v>
      </c>
      <c r="I7511">
        <v>3.2464460000000001E-3</v>
      </c>
      <c r="J7511">
        <v>0.62500900000000004</v>
      </c>
      <c r="K7511">
        <v>0</v>
      </c>
    </row>
    <row r="7512" spans="1:11" hidden="1" x14ac:dyDescent="0.35">
      <c r="A7512">
        <v>2029</v>
      </c>
      <c r="B7512" t="s">
        <v>11</v>
      </c>
      <c r="C7512" t="s">
        <v>12</v>
      </c>
      <c r="D7512">
        <v>73</v>
      </c>
      <c r="E7512" t="s">
        <v>15</v>
      </c>
      <c r="F7512">
        <v>2.5735480000000002E-2</v>
      </c>
      <c r="G7512">
        <v>1.1048883996383801E-2</v>
      </c>
      <c r="H7512">
        <v>1.6340581160364E-2</v>
      </c>
      <c r="I7512">
        <v>1.5333680000000001E-2</v>
      </c>
      <c r="J7512">
        <v>3.6592840000000001E-2</v>
      </c>
      <c r="K7512">
        <v>0</v>
      </c>
    </row>
    <row r="7513" spans="1:11" hidden="1" x14ac:dyDescent="0.35">
      <c r="A7513">
        <v>2029</v>
      </c>
      <c r="B7513" t="s">
        <v>11</v>
      </c>
      <c r="C7513" t="s">
        <v>12</v>
      </c>
      <c r="D7513">
        <v>73</v>
      </c>
      <c r="E7513" t="s">
        <v>16</v>
      </c>
      <c r="F7513">
        <v>2.5735480000000002E-2</v>
      </c>
      <c r="G7513">
        <v>1.1048883996383801E-2</v>
      </c>
      <c r="H7513">
        <v>1.7742186153909399E-2</v>
      </c>
      <c r="I7513">
        <v>1.133665E-2</v>
      </c>
      <c r="J7513">
        <v>2.734808E-2</v>
      </c>
      <c r="K7513">
        <v>0</v>
      </c>
    </row>
    <row r="7514" spans="1:11" hidden="1" x14ac:dyDescent="0.35">
      <c r="A7514">
        <v>2029</v>
      </c>
      <c r="B7514" t="s">
        <v>11</v>
      </c>
      <c r="C7514" t="s">
        <v>12</v>
      </c>
      <c r="D7514">
        <v>74</v>
      </c>
      <c r="E7514" t="s">
        <v>13</v>
      </c>
      <c r="F7514">
        <v>2.9057550000000001E-2</v>
      </c>
      <c r="G7514">
        <v>1.22717612529424E-2</v>
      </c>
      <c r="H7514">
        <v>2.1718302248800898E-2</v>
      </c>
      <c r="I7514">
        <v>3.4207320000000001E-3</v>
      </c>
      <c r="J7514">
        <v>3.5817309999999998E-2</v>
      </c>
      <c r="K7514">
        <v>0</v>
      </c>
    </row>
    <row r="7515" spans="1:11" hidden="1" x14ac:dyDescent="0.35">
      <c r="A7515">
        <v>2029</v>
      </c>
      <c r="B7515" t="s">
        <v>11</v>
      </c>
      <c r="C7515" t="s">
        <v>12</v>
      </c>
      <c r="D7515">
        <v>74</v>
      </c>
      <c r="E7515" t="s">
        <v>14</v>
      </c>
      <c r="F7515">
        <v>2.9057550000000001E-2</v>
      </c>
      <c r="G7515">
        <v>1.22717612529424E-2</v>
      </c>
      <c r="H7515">
        <v>1.9888160324222599E-2</v>
      </c>
      <c r="I7515">
        <v>3.6719069999999999E-3</v>
      </c>
      <c r="J7515">
        <v>0.69150679999999998</v>
      </c>
      <c r="K7515">
        <v>0</v>
      </c>
    </row>
    <row r="7516" spans="1:11" hidden="1" x14ac:dyDescent="0.35">
      <c r="A7516">
        <v>2029</v>
      </c>
      <c r="B7516" t="s">
        <v>11</v>
      </c>
      <c r="C7516" t="s">
        <v>12</v>
      </c>
      <c r="D7516">
        <v>74</v>
      </c>
      <c r="E7516" t="s">
        <v>15</v>
      </c>
      <c r="F7516">
        <v>2.9057550000000001E-2</v>
      </c>
      <c r="G7516">
        <v>1.22717612529424E-2</v>
      </c>
      <c r="H7516">
        <v>1.83369289411505E-2</v>
      </c>
      <c r="I7516">
        <v>1.7107379999999998E-2</v>
      </c>
      <c r="J7516">
        <v>4.0146420000000002E-2</v>
      </c>
      <c r="K7516">
        <v>0</v>
      </c>
    </row>
    <row r="7517" spans="1:11" hidden="1" x14ac:dyDescent="0.35">
      <c r="A7517">
        <v>2029</v>
      </c>
      <c r="B7517" t="s">
        <v>11</v>
      </c>
      <c r="C7517" t="s">
        <v>12</v>
      </c>
      <c r="D7517">
        <v>74</v>
      </c>
      <c r="E7517" t="s">
        <v>16</v>
      </c>
      <c r="F7517">
        <v>2.9057550000000001E-2</v>
      </c>
      <c r="G7517">
        <v>1.22717612529424E-2</v>
      </c>
      <c r="H7517">
        <v>1.9959427980252499E-2</v>
      </c>
      <c r="I7517">
        <v>1.196035E-2</v>
      </c>
      <c r="J7517">
        <v>3.0217000000000001E-2</v>
      </c>
      <c r="K7517">
        <v>0</v>
      </c>
    </row>
    <row r="7518" spans="1:11" hidden="1" x14ac:dyDescent="0.35">
      <c r="A7518">
        <v>2029</v>
      </c>
      <c r="B7518" t="s">
        <v>11</v>
      </c>
      <c r="C7518" t="s">
        <v>12</v>
      </c>
      <c r="D7518">
        <v>75</v>
      </c>
      <c r="E7518" t="s">
        <v>13</v>
      </c>
      <c r="F7518">
        <v>3.2379610000000003E-2</v>
      </c>
      <c r="G7518">
        <v>1.34946385095009E-2</v>
      </c>
      <c r="H7518">
        <v>2.41719624598817E-2</v>
      </c>
      <c r="I7518">
        <v>3.8083180000000002E-3</v>
      </c>
      <c r="J7518">
        <v>3.9086740000000002E-2</v>
      </c>
      <c r="K7518">
        <v>0</v>
      </c>
    </row>
    <row r="7519" spans="1:11" hidden="1" x14ac:dyDescent="0.35">
      <c r="A7519">
        <v>2029</v>
      </c>
      <c r="B7519" t="s">
        <v>11</v>
      </c>
      <c r="C7519" t="s">
        <v>12</v>
      </c>
      <c r="D7519">
        <v>75</v>
      </c>
      <c r="E7519" t="s">
        <v>14</v>
      </c>
      <c r="F7519">
        <v>3.2379610000000003E-2</v>
      </c>
      <c r="G7519">
        <v>1.34946385095009E-2</v>
      </c>
      <c r="H7519">
        <v>2.21758396695181E-2</v>
      </c>
      <c r="I7519">
        <v>4.0973670000000002E-3</v>
      </c>
      <c r="J7519">
        <v>0.75800469999999998</v>
      </c>
      <c r="K7519">
        <v>0</v>
      </c>
    </row>
    <row r="7520" spans="1:11" hidden="1" x14ac:dyDescent="0.35">
      <c r="A7520">
        <v>2029</v>
      </c>
      <c r="B7520" t="s">
        <v>11</v>
      </c>
      <c r="C7520" t="s">
        <v>12</v>
      </c>
      <c r="D7520">
        <v>75</v>
      </c>
      <c r="E7520" t="s">
        <v>15</v>
      </c>
      <c r="F7520">
        <v>3.2379610000000003E-2</v>
      </c>
      <c r="G7520">
        <v>1.34946385095009E-2</v>
      </c>
      <c r="H7520">
        <v>2.03332844802274E-2</v>
      </c>
      <c r="I7520">
        <v>1.8881060000000002E-2</v>
      </c>
      <c r="J7520">
        <v>4.3700019999999999E-2</v>
      </c>
      <c r="K7520">
        <v>0</v>
      </c>
    </row>
    <row r="7521" spans="1:11" hidden="1" x14ac:dyDescent="0.35">
      <c r="A7521">
        <v>2029</v>
      </c>
      <c r="B7521" t="s">
        <v>11</v>
      </c>
      <c r="C7521" t="s">
        <v>12</v>
      </c>
      <c r="D7521">
        <v>75</v>
      </c>
      <c r="E7521" t="s">
        <v>16</v>
      </c>
      <c r="F7521">
        <v>3.2379610000000003E-2</v>
      </c>
      <c r="G7521">
        <v>1.34946385095009E-2</v>
      </c>
      <c r="H7521">
        <v>2.2176677564886199E-2</v>
      </c>
      <c r="I7521">
        <v>1.2584059999999999E-2</v>
      </c>
      <c r="J7521">
        <v>3.3085910000000003E-2</v>
      </c>
      <c r="K7521">
        <v>0</v>
      </c>
    </row>
    <row r="7522" spans="1:11" hidden="1" x14ac:dyDescent="0.35">
      <c r="A7522">
        <v>2029</v>
      </c>
      <c r="B7522" t="s">
        <v>11</v>
      </c>
      <c r="C7522" t="s">
        <v>12</v>
      </c>
      <c r="D7522">
        <v>76</v>
      </c>
      <c r="E7522" t="s">
        <v>13</v>
      </c>
      <c r="F7522">
        <v>3.570168E-2</v>
      </c>
      <c r="G7522">
        <v>1.47175157660594E-2</v>
      </c>
      <c r="H7522">
        <v>2.6625622670962398E-2</v>
      </c>
      <c r="I7522">
        <v>4.195903E-3</v>
      </c>
      <c r="J7522">
        <v>4.2356159999999997E-2</v>
      </c>
      <c r="K7522">
        <v>0</v>
      </c>
    </row>
    <row r="7523" spans="1:11" hidden="1" x14ac:dyDescent="0.35">
      <c r="A7523">
        <v>2029</v>
      </c>
      <c r="B7523" t="s">
        <v>11</v>
      </c>
      <c r="C7523" t="s">
        <v>12</v>
      </c>
      <c r="D7523">
        <v>76</v>
      </c>
      <c r="E7523" t="s">
        <v>14</v>
      </c>
      <c r="F7523">
        <v>3.570168E-2</v>
      </c>
      <c r="G7523">
        <v>1.47175157660594E-2</v>
      </c>
      <c r="H7523">
        <v>2.4463526773104E-2</v>
      </c>
      <c r="I7523">
        <v>4.5228279999999996E-3</v>
      </c>
      <c r="J7523">
        <v>0.82450239999999997</v>
      </c>
      <c r="K7523">
        <v>0</v>
      </c>
    </row>
    <row r="7524" spans="1:11" hidden="1" x14ac:dyDescent="0.35">
      <c r="A7524">
        <v>2029</v>
      </c>
      <c r="B7524" t="s">
        <v>11</v>
      </c>
      <c r="C7524" t="s">
        <v>12</v>
      </c>
      <c r="D7524">
        <v>76</v>
      </c>
      <c r="E7524" t="s">
        <v>15</v>
      </c>
      <c r="F7524">
        <v>3.570168E-2</v>
      </c>
      <c r="G7524">
        <v>1.47175157660594E-2</v>
      </c>
      <c r="H7524">
        <v>2.23296322610139E-2</v>
      </c>
      <c r="I7524">
        <v>2.0654749999999999E-2</v>
      </c>
      <c r="J7524">
        <v>4.7253610000000001E-2</v>
      </c>
      <c r="K7524">
        <v>0</v>
      </c>
    </row>
    <row r="7525" spans="1:11" hidden="1" x14ac:dyDescent="0.35">
      <c r="A7525">
        <v>2029</v>
      </c>
      <c r="B7525" t="s">
        <v>11</v>
      </c>
      <c r="C7525" t="s">
        <v>12</v>
      </c>
      <c r="D7525">
        <v>76</v>
      </c>
      <c r="E7525" t="s">
        <v>16</v>
      </c>
      <c r="F7525">
        <v>3.570168E-2</v>
      </c>
      <c r="G7525">
        <v>1.47175157660594E-2</v>
      </c>
      <c r="H7525">
        <v>2.4393927149519799E-2</v>
      </c>
      <c r="I7525">
        <v>1.3207770000000001E-2</v>
      </c>
      <c r="J7525">
        <v>3.595483E-2</v>
      </c>
      <c r="K7525">
        <v>0</v>
      </c>
    </row>
    <row r="7526" spans="1:11" hidden="1" x14ac:dyDescent="0.35">
      <c r="A7526">
        <v>2029</v>
      </c>
      <c r="B7526" t="s">
        <v>11</v>
      </c>
      <c r="C7526" t="s">
        <v>12</v>
      </c>
      <c r="D7526">
        <v>77</v>
      </c>
      <c r="E7526" t="s">
        <v>13</v>
      </c>
      <c r="F7526">
        <v>3.9023740000000001E-2</v>
      </c>
      <c r="G7526">
        <v>1.5940385264327499E-2</v>
      </c>
      <c r="H7526">
        <v>2.90792828820432E-2</v>
      </c>
      <c r="I7526">
        <v>4.5834880000000001E-3</v>
      </c>
      <c r="J7526">
        <v>4.5625579999999999E-2</v>
      </c>
      <c r="K7526">
        <v>0</v>
      </c>
    </row>
    <row r="7527" spans="1:11" hidden="1" x14ac:dyDescent="0.35">
      <c r="A7527">
        <v>2029</v>
      </c>
      <c r="B7527" t="s">
        <v>11</v>
      </c>
      <c r="C7527" t="s">
        <v>12</v>
      </c>
      <c r="D7527">
        <v>77</v>
      </c>
      <c r="E7527" t="s">
        <v>14</v>
      </c>
      <c r="F7527">
        <v>3.9023740000000001E-2</v>
      </c>
      <c r="G7527">
        <v>1.5940385264327499E-2</v>
      </c>
      <c r="H7527">
        <v>2.6751206118399401E-2</v>
      </c>
      <c r="I7527">
        <v>4.9482880000000003E-3</v>
      </c>
      <c r="J7527">
        <v>0.89100020000000002</v>
      </c>
      <c r="K7527">
        <v>0</v>
      </c>
    </row>
    <row r="7528" spans="1:11" hidden="1" x14ac:dyDescent="0.35">
      <c r="A7528">
        <v>2029</v>
      </c>
      <c r="B7528" t="s">
        <v>11</v>
      </c>
      <c r="C7528" t="s">
        <v>12</v>
      </c>
      <c r="D7528">
        <v>77</v>
      </c>
      <c r="E7528" t="s">
        <v>15</v>
      </c>
      <c r="F7528">
        <v>3.9023740000000001E-2</v>
      </c>
      <c r="G7528">
        <v>1.5940385264327499E-2</v>
      </c>
      <c r="H7528">
        <v>2.43259878000909E-2</v>
      </c>
      <c r="I7528">
        <v>2.2428440000000001E-2</v>
      </c>
      <c r="J7528">
        <v>5.0807190000000002E-2</v>
      </c>
      <c r="K7528">
        <v>0</v>
      </c>
    </row>
    <row r="7529" spans="1:11" hidden="1" x14ac:dyDescent="0.35">
      <c r="A7529">
        <v>2029</v>
      </c>
      <c r="B7529" t="s">
        <v>11</v>
      </c>
      <c r="C7529" t="s">
        <v>12</v>
      </c>
      <c r="D7529">
        <v>77</v>
      </c>
      <c r="E7529" t="s">
        <v>16</v>
      </c>
      <c r="F7529">
        <v>3.9023740000000001E-2</v>
      </c>
      <c r="G7529">
        <v>1.5940385264327499E-2</v>
      </c>
      <c r="H7529">
        <v>2.6611168975862898E-2</v>
      </c>
      <c r="I7529">
        <v>1.383147E-2</v>
      </c>
      <c r="J7529">
        <v>3.8823740000000002E-2</v>
      </c>
      <c r="K7529">
        <v>0</v>
      </c>
    </row>
    <row r="7530" spans="1:11" hidden="1" x14ac:dyDescent="0.35">
      <c r="A7530">
        <v>2029</v>
      </c>
      <c r="B7530" t="s">
        <v>11</v>
      </c>
      <c r="C7530" t="s">
        <v>12</v>
      </c>
      <c r="D7530">
        <v>78</v>
      </c>
      <c r="E7530" t="s">
        <v>13</v>
      </c>
      <c r="F7530">
        <v>4.6163450000000002E-2</v>
      </c>
      <c r="G7530">
        <v>1.8435606637323399E-2</v>
      </c>
      <c r="H7530">
        <v>3.4312660976746498E-2</v>
      </c>
      <c r="I7530">
        <v>5.7461789999999997E-3</v>
      </c>
      <c r="J7530">
        <v>4.963099E-2</v>
      </c>
      <c r="K7530">
        <v>0</v>
      </c>
    </row>
    <row r="7531" spans="1:11" hidden="1" x14ac:dyDescent="0.35">
      <c r="A7531">
        <v>2029</v>
      </c>
      <c r="B7531" t="s">
        <v>11</v>
      </c>
      <c r="C7531" t="s">
        <v>12</v>
      </c>
      <c r="D7531">
        <v>78</v>
      </c>
      <c r="E7531" t="s">
        <v>14</v>
      </c>
      <c r="F7531">
        <v>4.6163450000000002E-2</v>
      </c>
      <c r="G7531">
        <v>1.8435606637323399E-2</v>
      </c>
      <c r="H7531">
        <v>3.18054452867223E-2</v>
      </c>
      <c r="I7531">
        <v>5.6435410000000002E-3</v>
      </c>
      <c r="J7531">
        <v>0.89100020000000002</v>
      </c>
      <c r="K7531">
        <v>0</v>
      </c>
    </row>
    <row r="7532" spans="1:11" hidden="1" x14ac:dyDescent="0.35">
      <c r="A7532">
        <v>2029</v>
      </c>
      <c r="B7532" t="s">
        <v>11</v>
      </c>
      <c r="C7532" t="s">
        <v>12</v>
      </c>
      <c r="D7532">
        <v>78</v>
      </c>
      <c r="E7532" t="s">
        <v>15</v>
      </c>
      <c r="F7532">
        <v>4.6163450000000002E-2</v>
      </c>
      <c r="G7532">
        <v>1.8435606637323399E-2</v>
      </c>
      <c r="H7532">
        <v>2.84233039083178E-2</v>
      </c>
      <c r="I7532">
        <v>2.611521E-2</v>
      </c>
      <c r="J7532">
        <v>5.6504159999999998E-2</v>
      </c>
      <c r="K7532">
        <v>0</v>
      </c>
    </row>
    <row r="7533" spans="1:11" hidden="1" x14ac:dyDescent="0.35">
      <c r="A7533">
        <v>2029</v>
      </c>
      <c r="B7533" t="s">
        <v>11</v>
      </c>
      <c r="C7533" t="s">
        <v>12</v>
      </c>
      <c r="D7533">
        <v>78</v>
      </c>
      <c r="E7533" t="s">
        <v>16</v>
      </c>
      <c r="F7533">
        <v>4.6163450000000002E-2</v>
      </c>
      <c r="G7533">
        <v>1.8435606637323399E-2</v>
      </c>
      <c r="H7533">
        <v>3.1339040140026198E-2</v>
      </c>
      <c r="I7533">
        <v>1.4095480000000001E-2</v>
      </c>
      <c r="J7533">
        <v>4.371191E-2</v>
      </c>
      <c r="K7533">
        <v>0</v>
      </c>
    </row>
    <row r="7534" spans="1:11" hidden="1" x14ac:dyDescent="0.35">
      <c r="A7534">
        <v>2029</v>
      </c>
      <c r="B7534" t="s">
        <v>11</v>
      </c>
      <c r="C7534" t="s">
        <v>12</v>
      </c>
      <c r="D7534">
        <v>79</v>
      </c>
      <c r="E7534" t="s">
        <v>13</v>
      </c>
      <c r="F7534">
        <v>5.3303160000000002E-2</v>
      </c>
      <c r="G7534">
        <v>2.09308202520288E-2</v>
      </c>
      <c r="H7534">
        <v>3.9546039071449803E-2</v>
      </c>
      <c r="I7534">
        <v>6.9088709999999996E-3</v>
      </c>
      <c r="J7534">
        <v>5.3636389999999999E-2</v>
      </c>
      <c r="K7534">
        <v>0</v>
      </c>
    </row>
    <row r="7535" spans="1:11" hidden="1" x14ac:dyDescent="0.35">
      <c r="A7535">
        <v>2029</v>
      </c>
      <c r="B7535" t="s">
        <v>11</v>
      </c>
      <c r="C7535" t="s">
        <v>12</v>
      </c>
      <c r="D7535">
        <v>79</v>
      </c>
      <c r="E7535" t="s">
        <v>14</v>
      </c>
      <c r="F7535">
        <v>5.3303160000000002E-2</v>
      </c>
      <c r="G7535">
        <v>2.09308202520288E-2</v>
      </c>
      <c r="H7535">
        <v>3.6859676696754801E-2</v>
      </c>
      <c r="I7535">
        <v>6.3387950000000004E-3</v>
      </c>
      <c r="J7535">
        <v>0.89100020000000002</v>
      </c>
      <c r="K7535">
        <v>0</v>
      </c>
    </row>
    <row r="7536" spans="1:11" hidden="1" x14ac:dyDescent="0.35">
      <c r="A7536">
        <v>2029</v>
      </c>
      <c r="B7536" t="s">
        <v>11</v>
      </c>
      <c r="C7536" t="s">
        <v>12</v>
      </c>
      <c r="D7536">
        <v>79</v>
      </c>
      <c r="E7536" t="s">
        <v>15</v>
      </c>
      <c r="F7536">
        <v>5.3303160000000002E-2</v>
      </c>
      <c r="G7536">
        <v>2.09308202520288E-2</v>
      </c>
      <c r="H7536">
        <v>3.2520627774835199E-2</v>
      </c>
      <c r="I7536">
        <v>2.9801979999999999E-2</v>
      </c>
      <c r="J7536">
        <v>6.2201109999999997E-2</v>
      </c>
      <c r="K7536">
        <v>0</v>
      </c>
    </row>
    <row r="7537" spans="1:11" hidden="1" x14ac:dyDescent="0.35">
      <c r="A7537">
        <v>2029</v>
      </c>
      <c r="B7537" t="s">
        <v>11</v>
      </c>
      <c r="C7537" t="s">
        <v>12</v>
      </c>
      <c r="D7537">
        <v>79</v>
      </c>
      <c r="E7537" t="s">
        <v>16</v>
      </c>
      <c r="F7537">
        <v>5.3303160000000002E-2</v>
      </c>
      <c r="G7537">
        <v>2.09308202520288E-2</v>
      </c>
      <c r="H7537">
        <v>3.6066903545899101E-2</v>
      </c>
      <c r="I7537">
        <v>1.4359480000000001E-2</v>
      </c>
      <c r="J7537">
        <v>4.8600070000000002E-2</v>
      </c>
      <c r="K7537">
        <v>0</v>
      </c>
    </row>
    <row r="7538" spans="1:11" hidden="1" x14ac:dyDescent="0.35">
      <c r="A7538">
        <v>2029</v>
      </c>
      <c r="B7538" t="s">
        <v>11</v>
      </c>
      <c r="C7538" t="s">
        <v>12</v>
      </c>
      <c r="D7538">
        <v>80</v>
      </c>
      <c r="E7538" t="s">
        <v>13</v>
      </c>
      <c r="F7538">
        <v>6.0442870000000003E-2</v>
      </c>
      <c r="G7538">
        <v>2.3426033866734301E-2</v>
      </c>
      <c r="H7538">
        <v>4.4779417166153197E-2</v>
      </c>
      <c r="I7538">
        <v>8.0715609999999997E-3</v>
      </c>
      <c r="J7538">
        <v>5.7641810000000002E-2</v>
      </c>
      <c r="K7538">
        <v>0</v>
      </c>
    </row>
    <row r="7539" spans="1:11" hidden="1" x14ac:dyDescent="0.35">
      <c r="A7539">
        <v>2029</v>
      </c>
      <c r="B7539" t="s">
        <v>11</v>
      </c>
      <c r="C7539" t="s">
        <v>12</v>
      </c>
      <c r="D7539">
        <v>80</v>
      </c>
      <c r="E7539" t="s">
        <v>14</v>
      </c>
      <c r="F7539">
        <v>6.0442870000000003E-2</v>
      </c>
      <c r="G7539">
        <v>2.3426033866734301E-2</v>
      </c>
      <c r="H7539">
        <v>4.1913908106787197E-2</v>
      </c>
      <c r="I7539">
        <v>7.0340480000000002E-3</v>
      </c>
      <c r="J7539">
        <v>0.89100020000000002</v>
      </c>
      <c r="K7539">
        <v>0</v>
      </c>
    </row>
    <row r="7540" spans="1:11" hidden="1" x14ac:dyDescent="0.35">
      <c r="A7540">
        <v>2029</v>
      </c>
      <c r="B7540" t="s">
        <v>11</v>
      </c>
      <c r="C7540" t="s">
        <v>12</v>
      </c>
      <c r="D7540">
        <v>80</v>
      </c>
      <c r="E7540" t="s">
        <v>15</v>
      </c>
      <c r="F7540">
        <v>6.0442870000000003E-2</v>
      </c>
      <c r="G7540">
        <v>2.3426033866734301E-2</v>
      </c>
      <c r="H7540">
        <v>3.66179438830622E-2</v>
      </c>
      <c r="I7540">
        <v>3.3488740000000003E-2</v>
      </c>
      <c r="J7540">
        <v>6.7898059999999996E-2</v>
      </c>
      <c r="K7540">
        <v>0</v>
      </c>
    </row>
    <row r="7541" spans="1:11" hidden="1" x14ac:dyDescent="0.35">
      <c r="A7541">
        <v>2029</v>
      </c>
      <c r="B7541" t="s">
        <v>11</v>
      </c>
      <c r="C7541" t="s">
        <v>12</v>
      </c>
      <c r="D7541">
        <v>80</v>
      </c>
      <c r="E7541" t="s">
        <v>16</v>
      </c>
      <c r="F7541">
        <v>6.0442870000000003E-2</v>
      </c>
      <c r="G7541">
        <v>2.3426033866734301E-2</v>
      </c>
      <c r="H7541">
        <v>4.07947747100623E-2</v>
      </c>
      <c r="I7541">
        <v>1.4623489999999999E-2</v>
      </c>
      <c r="J7541">
        <v>5.3488229999999998E-2</v>
      </c>
      <c r="K7541">
        <v>0</v>
      </c>
    </row>
    <row r="7542" spans="1:11" hidden="1" x14ac:dyDescent="0.35">
      <c r="A7542">
        <v>2029</v>
      </c>
      <c r="B7542" t="s">
        <v>11</v>
      </c>
      <c r="C7542" t="s">
        <v>12</v>
      </c>
      <c r="D7542">
        <v>81</v>
      </c>
      <c r="E7542" t="s">
        <v>13</v>
      </c>
      <c r="F7542">
        <v>6.7582580000000003E-2</v>
      </c>
      <c r="G7542">
        <v>2.5921255239730101E-2</v>
      </c>
      <c r="H7542">
        <v>5.0012787502566103E-2</v>
      </c>
      <c r="I7542">
        <v>9.2342550000000002E-3</v>
      </c>
      <c r="J7542">
        <v>6.1647210000000001E-2</v>
      </c>
      <c r="K7542">
        <v>0</v>
      </c>
    </row>
    <row r="7543" spans="1:11" hidden="1" x14ac:dyDescent="0.35">
      <c r="A7543">
        <v>2029</v>
      </c>
      <c r="B7543" t="s">
        <v>11</v>
      </c>
      <c r="C7543" t="s">
        <v>12</v>
      </c>
      <c r="D7543">
        <v>81</v>
      </c>
      <c r="E7543" t="s">
        <v>14</v>
      </c>
      <c r="F7543">
        <v>6.7582580000000003E-2</v>
      </c>
      <c r="G7543">
        <v>2.5921255239730101E-2</v>
      </c>
      <c r="H7543">
        <v>4.6968139516819697E-2</v>
      </c>
      <c r="I7543">
        <v>7.7293020000000004E-3</v>
      </c>
      <c r="J7543">
        <v>0.89100020000000002</v>
      </c>
      <c r="K7543">
        <v>0</v>
      </c>
    </row>
    <row r="7544" spans="1:11" hidden="1" x14ac:dyDescent="0.35">
      <c r="A7544">
        <v>2029</v>
      </c>
      <c r="B7544" t="s">
        <v>11</v>
      </c>
      <c r="C7544" t="s">
        <v>12</v>
      </c>
      <c r="D7544">
        <v>81</v>
      </c>
      <c r="E7544" t="s">
        <v>15</v>
      </c>
      <c r="F7544">
        <v>6.7582580000000003E-2</v>
      </c>
      <c r="G7544">
        <v>2.5921255239730101E-2</v>
      </c>
      <c r="H7544">
        <v>4.0715267749579599E-2</v>
      </c>
      <c r="I7544">
        <v>3.7175510000000002E-2</v>
      </c>
      <c r="J7544">
        <v>7.3595019999999997E-2</v>
      </c>
      <c r="K7544">
        <v>0</v>
      </c>
    </row>
    <row r="7545" spans="1:11" hidden="1" x14ac:dyDescent="0.35">
      <c r="A7545">
        <v>2029</v>
      </c>
      <c r="B7545" t="s">
        <v>11</v>
      </c>
      <c r="C7545" t="s">
        <v>12</v>
      </c>
      <c r="D7545">
        <v>81</v>
      </c>
      <c r="E7545" t="s">
        <v>16</v>
      </c>
      <c r="F7545">
        <v>6.7582580000000003E-2</v>
      </c>
      <c r="G7545">
        <v>2.5921255239730101E-2</v>
      </c>
      <c r="H7545">
        <v>4.5522638115935203E-2</v>
      </c>
      <c r="I7545">
        <v>1.488749E-2</v>
      </c>
      <c r="J7545">
        <v>5.837639E-2</v>
      </c>
      <c r="K7545">
        <v>0</v>
      </c>
    </row>
    <row r="7546" spans="1:11" hidden="1" x14ac:dyDescent="0.35">
      <c r="A7546">
        <v>2029</v>
      </c>
      <c r="B7546" t="s">
        <v>11</v>
      </c>
      <c r="C7546" t="s">
        <v>12</v>
      </c>
      <c r="D7546">
        <v>82</v>
      </c>
      <c r="E7546" t="s">
        <v>13</v>
      </c>
      <c r="F7546">
        <v>7.4722289999999997E-2</v>
      </c>
      <c r="G7546">
        <v>2.8416468854435599E-2</v>
      </c>
      <c r="H7546">
        <v>5.52461655972694E-2</v>
      </c>
      <c r="I7546">
        <v>1.039694E-2</v>
      </c>
      <c r="J7546">
        <v>6.5652619999999995E-2</v>
      </c>
      <c r="K7546">
        <v>0</v>
      </c>
    </row>
    <row r="7547" spans="1:11" hidden="1" x14ac:dyDescent="0.35">
      <c r="A7547">
        <v>2029</v>
      </c>
      <c r="B7547" t="s">
        <v>11</v>
      </c>
      <c r="C7547" t="s">
        <v>12</v>
      </c>
      <c r="D7547">
        <v>82</v>
      </c>
      <c r="E7547" t="s">
        <v>14</v>
      </c>
      <c r="F7547">
        <v>7.4722289999999997E-2</v>
      </c>
      <c r="G7547">
        <v>2.8416468854435599E-2</v>
      </c>
      <c r="H7547">
        <v>5.2022378685142603E-2</v>
      </c>
      <c r="I7547">
        <v>8.4245559999999997E-3</v>
      </c>
      <c r="J7547">
        <v>0.89100020000000002</v>
      </c>
      <c r="K7547">
        <v>0</v>
      </c>
    </row>
    <row r="7548" spans="1:11" hidden="1" x14ac:dyDescent="0.35">
      <c r="A7548">
        <v>2029</v>
      </c>
      <c r="B7548" t="s">
        <v>11</v>
      </c>
      <c r="C7548" t="s">
        <v>12</v>
      </c>
      <c r="D7548">
        <v>82</v>
      </c>
      <c r="E7548" t="s">
        <v>15</v>
      </c>
      <c r="F7548">
        <v>7.4722289999999997E-2</v>
      </c>
      <c r="G7548">
        <v>2.8416468854435599E-2</v>
      </c>
      <c r="H7548">
        <v>4.4812583857806502E-2</v>
      </c>
      <c r="I7548">
        <v>4.0862280000000001E-2</v>
      </c>
      <c r="J7548">
        <v>7.9291970000000003E-2</v>
      </c>
      <c r="K7548">
        <v>0</v>
      </c>
    </row>
    <row r="7549" spans="1:11" hidden="1" x14ac:dyDescent="0.35">
      <c r="A7549">
        <v>2029</v>
      </c>
      <c r="B7549" t="s">
        <v>11</v>
      </c>
      <c r="C7549" t="s">
        <v>12</v>
      </c>
      <c r="D7549">
        <v>82</v>
      </c>
      <c r="E7549" t="s">
        <v>16</v>
      </c>
      <c r="F7549">
        <v>7.4722289999999997E-2</v>
      </c>
      <c r="G7549">
        <v>2.8416468854435599E-2</v>
      </c>
      <c r="H7549">
        <v>5.0250509280098402E-2</v>
      </c>
      <c r="I7549">
        <v>1.51515E-2</v>
      </c>
      <c r="J7549">
        <v>6.3264550000000003E-2</v>
      </c>
      <c r="K7549">
        <v>0</v>
      </c>
    </row>
    <row r="7550" spans="1:11" hidden="1" x14ac:dyDescent="0.35">
      <c r="A7550">
        <v>2029</v>
      </c>
      <c r="B7550" t="s">
        <v>11</v>
      </c>
      <c r="C7550" t="s">
        <v>12</v>
      </c>
      <c r="D7550">
        <v>83</v>
      </c>
      <c r="E7550" t="s">
        <v>13</v>
      </c>
      <c r="F7550">
        <v>8.4497269999999999E-2</v>
      </c>
      <c r="G7550">
        <v>3.1925760854947E-2</v>
      </c>
      <c r="H7550">
        <v>6.2371270926105303E-2</v>
      </c>
      <c r="I7550">
        <v>1.1892379999999999E-2</v>
      </c>
      <c r="J7550">
        <v>6.7727029999999994E-2</v>
      </c>
      <c r="K7550">
        <v>0</v>
      </c>
    </row>
    <row r="7551" spans="1:11" hidden="1" x14ac:dyDescent="0.35">
      <c r="A7551">
        <v>2029</v>
      </c>
      <c r="B7551" t="s">
        <v>11</v>
      </c>
      <c r="C7551" t="s">
        <v>12</v>
      </c>
      <c r="D7551">
        <v>83</v>
      </c>
      <c r="E7551" t="s">
        <v>14</v>
      </c>
      <c r="F7551">
        <v>8.4497269999999999E-2</v>
      </c>
      <c r="G7551">
        <v>3.1925760854947E-2</v>
      </c>
      <c r="H7551">
        <v>5.9034849153294502E-2</v>
      </c>
      <c r="I7551">
        <v>9.3164470000000003E-3</v>
      </c>
      <c r="J7551">
        <v>0.89100020000000002</v>
      </c>
      <c r="K7551">
        <v>0</v>
      </c>
    </row>
    <row r="7552" spans="1:11" hidden="1" x14ac:dyDescent="0.35">
      <c r="A7552">
        <v>2029</v>
      </c>
      <c r="B7552" t="s">
        <v>11</v>
      </c>
      <c r="C7552" t="s">
        <v>12</v>
      </c>
      <c r="D7552">
        <v>83</v>
      </c>
      <c r="E7552" t="s">
        <v>15</v>
      </c>
      <c r="F7552">
        <v>8.4497269999999999E-2</v>
      </c>
      <c r="G7552">
        <v>3.1925760854947E-2</v>
      </c>
      <c r="H7552">
        <v>5.0256630571259703E-2</v>
      </c>
      <c r="I7552">
        <v>4.8667460000000003E-2</v>
      </c>
      <c r="J7552">
        <v>8.6742739999999999E-2</v>
      </c>
      <c r="K7552">
        <v>0</v>
      </c>
    </row>
    <row r="7553" spans="1:11" hidden="1" x14ac:dyDescent="0.35">
      <c r="A7553">
        <v>2029</v>
      </c>
      <c r="B7553" t="s">
        <v>11</v>
      </c>
      <c r="C7553" t="s">
        <v>12</v>
      </c>
      <c r="D7553">
        <v>83</v>
      </c>
      <c r="E7553" t="s">
        <v>16</v>
      </c>
      <c r="F7553">
        <v>8.4497269999999999E-2</v>
      </c>
      <c r="G7553">
        <v>3.1925760854947E-2</v>
      </c>
      <c r="H7553">
        <v>5.6929318951072297E-2</v>
      </c>
      <c r="I7553">
        <v>1.6833190000000001E-2</v>
      </c>
      <c r="J7553">
        <v>7.0649110000000001E-2</v>
      </c>
      <c r="K7553">
        <v>0</v>
      </c>
    </row>
    <row r="7554" spans="1:11" hidden="1" x14ac:dyDescent="0.35">
      <c r="A7554">
        <v>2029</v>
      </c>
      <c r="B7554" t="s">
        <v>11</v>
      </c>
      <c r="C7554" t="s">
        <v>12</v>
      </c>
      <c r="D7554">
        <v>84</v>
      </c>
      <c r="E7554" t="s">
        <v>13</v>
      </c>
      <c r="F7554">
        <v>9.4272239999999993E-2</v>
      </c>
      <c r="G7554">
        <v>3.5435060613748799E-2</v>
      </c>
      <c r="H7554">
        <v>6.9496376254941095E-2</v>
      </c>
      <c r="I7554">
        <v>1.33878E-2</v>
      </c>
      <c r="J7554">
        <v>6.9801440000000006E-2</v>
      </c>
      <c r="K7554">
        <v>0</v>
      </c>
    </row>
    <row r="7555" spans="1:11" hidden="1" x14ac:dyDescent="0.35">
      <c r="A7555">
        <v>2029</v>
      </c>
      <c r="B7555" t="s">
        <v>11</v>
      </c>
      <c r="C7555" t="s">
        <v>12</v>
      </c>
      <c r="D7555">
        <v>84</v>
      </c>
      <c r="E7555" t="s">
        <v>14</v>
      </c>
      <c r="F7555">
        <v>9.4272239999999993E-2</v>
      </c>
      <c r="G7555">
        <v>3.5435060613748799E-2</v>
      </c>
      <c r="H7555">
        <v>6.6047311863156002E-2</v>
      </c>
      <c r="I7555">
        <v>1.020834E-2</v>
      </c>
      <c r="J7555">
        <v>0.89100020000000002</v>
      </c>
      <c r="K7555">
        <v>0</v>
      </c>
    </row>
    <row r="7556" spans="1:11" hidden="1" x14ac:dyDescent="0.35">
      <c r="A7556">
        <v>2029</v>
      </c>
      <c r="B7556" t="s">
        <v>11</v>
      </c>
      <c r="C7556" t="s">
        <v>12</v>
      </c>
      <c r="D7556">
        <v>84</v>
      </c>
      <c r="E7556" t="s">
        <v>15</v>
      </c>
      <c r="F7556">
        <v>9.4272239999999993E-2</v>
      </c>
      <c r="G7556">
        <v>3.5435060613748799E-2</v>
      </c>
      <c r="H7556">
        <v>5.5700669526422497E-2</v>
      </c>
      <c r="I7556">
        <v>5.6472630000000003E-2</v>
      </c>
      <c r="J7556">
        <v>9.4193460000000007E-2</v>
      </c>
      <c r="K7556">
        <v>0</v>
      </c>
    </row>
    <row r="7557" spans="1:11" hidden="1" x14ac:dyDescent="0.35">
      <c r="A7557">
        <v>2029</v>
      </c>
      <c r="B7557" t="s">
        <v>11</v>
      </c>
      <c r="C7557" t="s">
        <v>12</v>
      </c>
      <c r="D7557">
        <v>84</v>
      </c>
      <c r="E7557" t="s">
        <v>16</v>
      </c>
      <c r="F7557">
        <v>9.4272239999999993E-2</v>
      </c>
      <c r="G7557">
        <v>3.5435060613748799E-2</v>
      </c>
      <c r="H7557">
        <v>6.3608136380336494E-2</v>
      </c>
      <c r="I7557">
        <v>1.8514880000000001E-2</v>
      </c>
      <c r="J7557">
        <v>7.8033699999999998E-2</v>
      </c>
      <c r="K7557">
        <v>0</v>
      </c>
    </row>
    <row r="7558" spans="1:11" hidden="1" x14ac:dyDescent="0.35">
      <c r="A7558">
        <v>2029</v>
      </c>
      <c r="B7558" t="s">
        <v>11</v>
      </c>
      <c r="C7558" t="s">
        <v>12</v>
      </c>
      <c r="D7558">
        <v>85</v>
      </c>
      <c r="E7558" t="s">
        <v>13</v>
      </c>
      <c r="F7558">
        <v>0.10404720000000001</v>
      </c>
      <c r="G7558">
        <v>3.89443526142602E-2</v>
      </c>
      <c r="H7558">
        <v>7.6621473825486494E-2</v>
      </c>
      <c r="I7558">
        <v>1.4883230000000001E-2</v>
      </c>
      <c r="J7558">
        <v>7.187586E-2</v>
      </c>
      <c r="K7558">
        <v>0</v>
      </c>
    </row>
    <row r="7559" spans="1:11" hidden="1" x14ac:dyDescent="0.35">
      <c r="A7559">
        <v>2029</v>
      </c>
      <c r="B7559" t="s">
        <v>11</v>
      </c>
      <c r="C7559" t="s">
        <v>12</v>
      </c>
      <c r="D7559">
        <v>85</v>
      </c>
      <c r="E7559" t="s">
        <v>14</v>
      </c>
      <c r="F7559">
        <v>0.10404720000000001</v>
      </c>
      <c r="G7559">
        <v>3.89443526142602E-2</v>
      </c>
      <c r="H7559">
        <v>7.3059782331307999E-2</v>
      </c>
      <c r="I7559">
        <v>1.1100230000000001E-2</v>
      </c>
      <c r="J7559">
        <v>0.89100020000000002</v>
      </c>
      <c r="K7559">
        <v>0</v>
      </c>
    </row>
    <row r="7560" spans="1:11" hidden="1" x14ac:dyDescent="0.35">
      <c r="A7560">
        <v>2029</v>
      </c>
      <c r="B7560" t="s">
        <v>11</v>
      </c>
      <c r="C7560" t="s">
        <v>12</v>
      </c>
      <c r="D7560">
        <v>85</v>
      </c>
      <c r="E7560" t="s">
        <v>15</v>
      </c>
      <c r="F7560">
        <v>0.10404720000000001</v>
      </c>
      <c r="G7560">
        <v>3.89443526142602E-2</v>
      </c>
      <c r="H7560">
        <v>6.1144708481585201E-2</v>
      </c>
      <c r="I7560">
        <v>6.4277810000000005E-2</v>
      </c>
      <c r="J7560">
        <v>0.10164430000000001</v>
      </c>
      <c r="K7560">
        <v>0</v>
      </c>
    </row>
    <row r="7561" spans="1:11" hidden="1" x14ac:dyDescent="0.35">
      <c r="A7561">
        <v>2029</v>
      </c>
      <c r="B7561" t="s">
        <v>11</v>
      </c>
      <c r="C7561" t="s">
        <v>12</v>
      </c>
      <c r="D7561">
        <v>85</v>
      </c>
      <c r="E7561" t="s">
        <v>16</v>
      </c>
      <c r="F7561">
        <v>0.10404720000000001</v>
      </c>
      <c r="G7561">
        <v>3.89443526142602E-2</v>
      </c>
      <c r="H7561">
        <v>7.0286953809600802E-2</v>
      </c>
      <c r="I7561">
        <v>2.0196579999999999E-2</v>
      </c>
      <c r="J7561">
        <v>8.5418279999999999E-2</v>
      </c>
      <c r="K7561">
        <v>0</v>
      </c>
    </row>
    <row r="7562" spans="1:11" hidden="1" x14ac:dyDescent="0.35">
      <c r="A7562">
        <v>2029</v>
      </c>
      <c r="B7562" t="s">
        <v>11</v>
      </c>
      <c r="C7562" t="s">
        <v>12</v>
      </c>
      <c r="D7562">
        <v>86</v>
      </c>
      <c r="E7562" t="s">
        <v>13</v>
      </c>
      <c r="F7562">
        <v>0.1138222</v>
      </c>
      <c r="G7562">
        <v>4.2453652373062097E-2</v>
      </c>
      <c r="H7562">
        <v>8.3746555879451096E-2</v>
      </c>
      <c r="I7562">
        <v>1.637866E-2</v>
      </c>
      <c r="J7562">
        <v>7.3950260000000004E-2</v>
      </c>
      <c r="K7562">
        <v>0</v>
      </c>
    </row>
    <row r="7563" spans="1:11" hidden="1" x14ac:dyDescent="0.35">
      <c r="A7563">
        <v>2029</v>
      </c>
      <c r="B7563" t="s">
        <v>11</v>
      </c>
      <c r="C7563" t="s">
        <v>12</v>
      </c>
      <c r="D7563">
        <v>86</v>
      </c>
      <c r="E7563" t="s">
        <v>14</v>
      </c>
      <c r="F7563">
        <v>0.1138222</v>
      </c>
      <c r="G7563">
        <v>4.2453652373062097E-2</v>
      </c>
      <c r="H7563">
        <v>8.0072229524588603E-2</v>
      </c>
      <c r="I7563">
        <v>1.199213E-2</v>
      </c>
      <c r="J7563">
        <v>0.89100020000000002</v>
      </c>
      <c r="K7563">
        <v>0</v>
      </c>
    </row>
    <row r="7564" spans="1:11" hidden="1" x14ac:dyDescent="0.35">
      <c r="A7564">
        <v>2029</v>
      </c>
      <c r="B7564" t="s">
        <v>11</v>
      </c>
      <c r="C7564" t="s">
        <v>12</v>
      </c>
      <c r="D7564">
        <v>86</v>
      </c>
      <c r="E7564" t="s">
        <v>15</v>
      </c>
      <c r="F7564">
        <v>0.1138222</v>
      </c>
      <c r="G7564">
        <v>4.2453652373062097E-2</v>
      </c>
      <c r="H7564">
        <v>6.6588755195038402E-2</v>
      </c>
      <c r="I7564">
        <v>7.2082980000000005E-2</v>
      </c>
      <c r="J7564">
        <v>0.109095</v>
      </c>
      <c r="K7564">
        <v>0</v>
      </c>
    </row>
    <row r="7565" spans="1:11" hidden="1" x14ac:dyDescent="0.35">
      <c r="A7565">
        <v>2029</v>
      </c>
      <c r="B7565" t="s">
        <v>11</v>
      </c>
      <c r="C7565" t="s">
        <v>12</v>
      </c>
      <c r="D7565">
        <v>86</v>
      </c>
      <c r="E7565" t="s">
        <v>16</v>
      </c>
      <c r="F7565">
        <v>0.1138222</v>
      </c>
      <c r="G7565">
        <v>4.2453652373062097E-2</v>
      </c>
      <c r="H7565">
        <v>7.6965771238865097E-2</v>
      </c>
      <c r="I7565">
        <v>2.1878269999999998E-2</v>
      </c>
      <c r="J7565">
        <v>9.2802789999999996E-2</v>
      </c>
      <c r="K7565">
        <v>0</v>
      </c>
    </row>
    <row r="7566" spans="1:11" hidden="1" x14ac:dyDescent="0.35">
      <c r="A7566">
        <v>2029</v>
      </c>
      <c r="B7566" t="s">
        <v>11</v>
      </c>
      <c r="C7566" t="s">
        <v>12</v>
      </c>
      <c r="D7566">
        <v>87</v>
      </c>
      <c r="E7566" t="s">
        <v>13</v>
      </c>
      <c r="F7566">
        <v>0.1235972</v>
      </c>
      <c r="G7566">
        <v>4.5962952131863903E-2</v>
      </c>
      <c r="H7566">
        <v>9.0871692241448698E-2</v>
      </c>
      <c r="I7566">
        <v>1.7874089999999999E-2</v>
      </c>
      <c r="J7566">
        <v>7.6024670000000003E-2</v>
      </c>
      <c r="K7566">
        <v>0</v>
      </c>
    </row>
    <row r="7567" spans="1:11" hidden="1" x14ac:dyDescent="0.35">
      <c r="A7567">
        <v>2029</v>
      </c>
      <c r="B7567" t="s">
        <v>11</v>
      </c>
      <c r="C7567" t="s">
        <v>12</v>
      </c>
      <c r="D7567">
        <v>87</v>
      </c>
      <c r="E7567" t="s">
        <v>14</v>
      </c>
      <c r="F7567">
        <v>0.1235972</v>
      </c>
      <c r="G7567">
        <v>4.5962952131863903E-2</v>
      </c>
      <c r="H7567">
        <v>8.7084715509321495E-2</v>
      </c>
      <c r="I7567">
        <v>1.288402E-2</v>
      </c>
      <c r="J7567">
        <v>0.89100020000000002</v>
      </c>
      <c r="K7567">
        <v>0</v>
      </c>
    </row>
    <row r="7568" spans="1:11" hidden="1" x14ac:dyDescent="0.35">
      <c r="A7568">
        <v>2029</v>
      </c>
      <c r="B7568" t="s">
        <v>11</v>
      </c>
      <c r="C7568" t="s">
        <v>12</v>
      </c>
      <c r="D7568">
        <v>87</v>
      </c>
      <c r="E7568" t="s">
        <v>15</v>
      </c>
      <c r="F7568">
        <v>0.1235972</v>
      </c>
      <c r="G7568">
        <v>4.5962952131863903E-2</v>
      </c>
      <c r="H7568">
        <v>7.2032794150201196E-2</v>
      </c>
      <c r="I7568">
        <v>7.9888150000000005E-2</v>
      </c>
      <c r="J7568">
        <v>0.1165458</v>
      </c>
      <c r="K7568">
        <v>0</v>
      </c>
    </row>
    <row r="7569" spans="1:11" hidden="1" x14ac:dyDescent="0.35">
      <c r="A7569">
        <v>2029</v>
      </c>
      <c r="B7569" t="s">
        <v>11</v>
      </c>
      <c r="C7569" t="s">
        <v>12</v>
      </c>
      <c r="D7569">
        <v>87</v>
      </c>
      <c r="E7569" t="s">
        <v>16</v>
      </c>
      <c r="F7569">
        <v>0.1235972</v>
      </c>
      <c r="G7569">
        <v>4.5962952131863903E-2</v>
      </c>
      <c r="H7569">
        <v>8.3644611943000699E-2</v>
      </c>
      <c r="I7569">
        <v>2.355997E-2</v>
      </c>
      <c r="J7569">
        <v>0.1001874</v>
      </c>
      <c r="K7569">
        <v>0</v>
      </c>
    </row>
    <row r="7570" spans="1:11" hidden="1" x14ac:dyDescent="0.35">
      <c r="A7570">
        <v>2029</v>
      </c>
      <c r="B7570" t="s">
        <v>11</v>
      </c>
      <c r="C7570" t="s">
        <v>12</v>
      </c>
      <c r="D7570">
        <v>88</v>
      </c>
      <c r="E7570" t="s">
        <v>13</v>
      </c>
      <c r="F7570">
        <v>0.13850309999999999</v>
      </c>
      <c r="G7570">
        <v>5.1359611207277597E-2</v>
      </c>
      <c r="H7570">
        <v>0.101660681266208</v>
      </c>
      <c r="I7570">
        <v>2.0374449999999999E-2</v>
      </c>
      <c r="J7570">
        <v>7.8733280000000003E-2</v>
      </c>
      <c r="K7570">
        <v>0</v>
      </c>
    </row>
    <row r="7571" spans="1:11" hidden="1" x14ac:dyDescent="0.35">
      <c r="A7571">
        <v>2029</v>
      </c>
      <c r="B7571" t="s">
        <v>11</v>
      </c>
      <c r="C7571" t="s">
        <v>12</v>
      </c>
      <c r="D7571">
        <v>88</v>
      </c>
      <c r="E7571" t="s">
        <v>14</v>
      </c>
      <c r="F7571">
        <v>0.13850309999999999</v>
      </c>
      <c r="G7571">
        <v>5.1359611207277597E-2</v>
      </c>
      <c r="H7571">
        <v>9.8004664476795997E-2</v>
      </c>
      <c r="I7571">
        <v>1.424387E-2</v>
      </c>
      <c r="J7571">
        <v>0.89100020000000002</v>
      </c>
      <c r="K7571">
        <v>0</v>
      </c>
    </row>
    <row r="7572" spans="1:11" hidden="1" x14ac:dyDescent="0.35">
      <c r="A7572">
        <v>2029</v>
      </c>
      <c r="B7572" t="s">
        <v>11</v>
      </c>
      <c r="C7572" t="s">
        <v>12</v>
      </c>
      <c r="D7572">
        <v>88</v>
      </c>
      <c r="E7572" t="s">
        <v>15</v>
      </c>
      <c r="F7572">
        <v>0.13850309999999999</v>
      </c>
      <c r="G7572">
        <v>5.1359611207277597E-2</v>
      </c>
      <c r="H7572">
        <v>7.9916830966970595E-2</v>
      </c>
      <c r="I7572">
        <v>0.10205259999999999</v>
      </c>
      <c r="J7572">
        <v>0.12593869999999999</v>
      </c>
      <c r="K7572">
        <v>0</v>
      </c>
    </row>
    <row r="7573" spans="1:11" hidden="1" x14ac:dyDescent="0.35">
      <c r="A7573">
        <v>2029</v>
      </c>
      <c r="B7573" t="s">
        <v>11</v>
      </c>
      <c r="C7573" t="s">
        <v>12</v>
      </c>
      <c r="D7573">
        <v>88</v>
      </c>
      <c r="E7573" t="s">
        <v>16</v>
      </c>
      <c r="F7573">
        <v>0.13850309999999999</v>
      </c>
      <c r="G7573">
        <v>5.1359611207277597E-2</v>
      </c>
      <c r="H7573">
        <v>9.4141578915401106E-2</v>
      </c>
      <c r="I7573">
        <v>2.6095130000000001E-2</v>
      </c>
      <c r="J7573">
        <v>0.1155311</v>
      </c>
      <c r="K7573">
        <v>0</v>
      </c>
    </row>
    <row r="7574" spans="1:11" hidden="1" x14ac:dyDescent="0.35">
      <c r="A7574">
        <v>2029</v>
      </c>
      <c r="B7574" t="s">
        <v>11</v>
      </c>
      <c r="C7574" t="s">
        <v>12</v>
      </c>
      <c r="D7574">
        <v>89</v>
      </c>
      <c r="E7574" t="s">
        <v>13</v>
      </c>
      <c r="F7574">
        <v>0.15340899999999999</v>
      </c>
      <c r="G7574">
        <v>5.6756278040981802E-2</v>
      </c>
      <c r="H7574">
        <v>0.112449592708062</v>
      </c>
      <c r="I7574">
        <v>2.2874809999999999E-2</v>
      </c>
      <c r="J7574">
        <v>8.1441899999999998E-2</v>
      </c>
      <c r="K7574">
        <v>0</v>
      </c>
    </row>
    <row r="7575" spans="1:11" hidden="1" x14ac:dyDescent="0.35">
      <c r="A7575">
        <v>2029</v>
      </c>
      <c r="B7575" t="s">
        <v>11</v>
      </c>
      <c r="C7575" t="s">
        <v>12</v>
      </c>
      <c r="D7575">
        <v>89</v>
      </c>
      <c r="E7575" t="s">
        <v>14</v>
      </c>
      <c r="F7575">
        <v>0.15340899999999999</v>
      </c>
      <c r="G7575">
        <v>5.6756278040981802E-2</v>
      </c>
      <c r="H7575">
        <v>0.108924613444271</v>
      </c>
      <c r="I7575">
        <v>1.560373E-2</v>
      </c>
      <c r="J7575">
        <v>0.89100020000000002</v>
      </c>
      <c r="K7575">
        <v>0</v>
      </c>
    </row>
    <row r="7576" spans="1:11" hidden="1" x14ac:dyDescent="0.35">
      <c r="A7576">
        <v>2029</v>
      </c>
      <c r="B7576" t="s">
        <v>11</v>
      </c>
      <c r="C7576" t="s">
        <v>12</v>
      </c>
      <c r="D7576">
        <v>89</v>
      </c>
      <c r="E7576" t="s">
        <v>15</v>
      </c>
      <c r="F7576">
        <v>0.15340899999999999</v>
      </c>
      <c r="G7576">
        <v>5.6756278040981802E-2</v>
      </c>
      <c r="H7576">
        <v>8.7800883300321E-2</v>
      </c>
      <c r="I7576">
        <v>0.12421699999999999</v>
      </c>
      <c r="J7576">
        <v>0.1353316</v>
      </c>
      <c r="K7576">
        <v>0</v>
      </c>
    </row>
    <row r="7577" spans="1:11" hidden="1" x14ac:dyDescent="0.35">
      <c r="A7577">
        <v>2029</v>
      </c>
      <c r="B7577" t="s">
        <v>11</v>
      </c>
      <c r="C7577" t="s">
        <v>12</v>
      </c>
      <c r="D7577">
        <v>89</v>
      </c>
      <c r="E7577" t="s">
        <v>16</v>
      </c>
      <c r="F7577">
        <v>0.15340899999999999</v>
      </c>
      <c r="G7577">
        <v>5.6756278040981802E-2</v>
      </c>
      <c r="H7577">
        <v>0.104638545887801</v>
      </c>
      <c r="I7577">
        <v>2.8630300000000001E-2</v>
      </c>
      <c r="J7577">
        <v>0.13087489999999999</v>
      </c>
      <c r="K7577">
        <v>0</v>
      </c>
    </row>
    <row r="7578" spans="1:11" hidden="1" x14ac:dyDescent="0.35">
      <c r="A7578">
        <v>2029</v>
      </c>
      <c r="B7578" t="s">
        <v>11</v>
      </c>
      <c r="C7578" t="s">
        <v>12</v>
      </c>
      <c r="D7578">
        <v>90</v>
      </c>
      <c r="E7578" t="s">
        <v>13</v>
      </c>
      <c r="F7578">
        <v>0.16831489999999999</v>
      </c>
      <c r="G7578">
        <v>6.2152937116395503E-2</v>
      </c>
      <c r="H7578">
        <v>0.123238581732821</v>
      </c>
      <c r="I7578">
        <v>2.5375169999999999E-2</v>
      </c>
      <c r="J7578">
        <v>8.4150500000000003E-2</v>
      </c>
      <c r="K7578">
        <v>0</v>
      </c>
    </row>
    <row r="7579" spans="1:11" hidden="1" x14ac:dyDescent="0.35">
      <c r="A7579">
        <v>2029</v>
      </c>
      <c r="B7579" t="s">
        <v>11</v>
      </c>
      <c r="C7579" t="s">
        <v>12</v>
      </c>
      <c r="D7579">
        <v>90</v>
      </c>
      <c r="E7579" t="s">
        <v>14</v>
      </c>
      <c r="F7579">
        <v>0.16831489999999999</v>
      </c>
      <c r="G7579">
        <v>6.2152937116395503E-2</v>
      </c>
      <c r="H7579">
        <v>0.118558820175129</v>
      </c>
      <c r="I7579">
        <v>1.6963599999999999E-2</v>
      </c>
      <c r="J7579">
        <v>0.88142900576101302</v>
      </c>
      <c r="K7579">
        <v>0</v>
      </c>
    </row>
    <row r="7580" spans="1:11" hidden="1" x14ac:dyDescent="0.35">
      <c r="A7580">
        <v>2029</v>
      </c>
      <c r="B7580" t="s">
        <v>11</v>
      </c>
      <c r="C7580" t="s">
        <v>12</v>
      </c>
      <c r="D7580">
        <v>90</v>
      </c>
      <c r="E7580" t="s">
        <v>15</v>
      </c>
      <c r="F7580">
        <v>0.16831489999999999</v>
      </c>
      <c r="G7580">
        <v>6.2152937116395503E-2</v>
      </c>
      <c r="H7580">
        <v>9.5684935633671295E-2</v>
      </c>
      <c r="I7580">
        <v>0.14638139999999999</v>
      </c>
      <c r="J7580">
        <v>0.14472450000000001</v>
      </c>
      <c r="K7580">
        <v>0</v>
      </c>
    </row>
    <row r="7581" spans="1:11" hidden="1" x14ac:dyDescent="0.35">
      <c r="A7581">
        <v>2029</v>
      </c>
      <c r="B7581" t="s">
        <v>11</v>
      </c>
      <c r="C7581" t="s">
        <v>12</v>
      </c>
      <c r="D7581">
        <v>90</v>
      </c>
      <c r="E7581" t="s">
        <v>16</v>
      </c>
      <c r="F7581">
        <v>0.16831489999999999</v>
      </c>
      <c r="G7581">
        <v>6.2152937116395503E-2</v>
      </c>
      <c r="H7581">
        <v>0.115135512860202</v>
      </c>
      <c r="I7581">
        <v>3.1165450000000001E-2</v>
      </c>
      <c r="J7581">
        <v>0.1462186</v>
      </c>
      <c r="K7581">
        <v>0</v>
      </c>
    </row>
    <row r="7582" spans="1:11" hidden="1" x14ac:dyDescent="0.35">
      <c r="A7582">
        <v>2029</v>
      </c>
      <c r="B7582" t="s">
        <v>11</v>
      </c>
      <c r="C7582" t="s">
        <v>12</v>
      </c>
      <c r="D7582">
        <v>91</v>
      </c>
      <c r="E7582" t="s">
        <v>13</v>
      </c>
      <c r="F7582">
        <v>0.18322079999999999</v>
      </c>
      <c r="G7582">
        <v>6.7549603950099693E-2</v>
      </c>
      <c r="H7582">
        <v>0.13402757075758001</v>
      </c>
      <c r="I7582">
        <v>2.7875540000000001E-2</v>
      </c>
      <c r="J7582">
        <v>8.685909E-2</v>
      </c>
      <c r="K7582">
        <v>0</v>
      </c>
    </row>
    <row r="7583" spans="1:11" hidden="1" x14ac:dyDescent="0.35">
      <c r="A7583">
        <v>2029</v>
      </c>
      <c r="B7583" t="s">
        <v>11</v>
      </c>
      <c r="C7583" t="s">
        <v>12</v>
      </c>
      <c r="D7583">
        <v>91</v>
      </c>
      <c r="E7583" t="s">
        <v>14</v>
      </c>
      <c r="F7583">
        <v>0.18322079999999999</v>
      </c>
      <c r="G7583">
        <v>6.7549603950099693E-2</v>
      </c>
      <c r="H7583">
        <v>0.127979083562896</v>
      </c>
      <c r="I7583">
        <v>1.832346E-2</v>
      </c>
      <c r="J7583">
        <v>0.87196903567247697</v>
      </c>
      <c r="K7583">
        <v>0</v>
      </c>
    </row>
    <row r="7584" spans="1:11" hidden="1" x14ac:dyDescent="0.35">
      <c r="A7584">
        <v>2029</v>
      </c>
      <c r="B7584" t="s">
        <v>11</v>
      </c>
      <c r="C7584" t="s">
        <v>12</v>
      </c>
      <c r="D7584">
        <v>91</v>
      </c>
      <c r="E7584" t="s">
        <v>15</v>
      </c>
      <c r="F7584">
        <v>0.18322079999999999</v>
      </c>
      <c r="G7584">
        <v>6.7549603950099693E-2</v>
      </c>
      <c r="H7584">
        <v>0.103569065549926</v>
      </c>
      <c r="I7584">
        <v>0.1685458</v>
      </c>
      <c r="J7584">
        <v>0.15411749999999999</v>
      </c>
      <c r="K7584">
        <v>0</v>
      </c>
    </row>
    <row r="7585" spans="1:11" hidden="1" x14ac:dyDescent="0.35">
      <c r="A7585">
        <v>2029</v>
      </c>
      <c r="B7585" t="s">
        <v>11</v>
      </c>
      <c r="C7585" t="s">
        <v>12</v>
      </c>
      <c r="D7585">
        <v>91</v>
      </c>
      <c r="E7585" t="s">
        <v>16</v>
      </c>
      <c r="F7585">
        <v>0.18322079999999999</v>
      </c>
      <c r="G7585">
        <v>6.7549603950099693E-2</v>
      </c>
      <c r="H7585">
        <v>0.12563247983260201</v>
      </c>
      <c r="I7585">
        <v>3.3700620000000001E-2</v>
      </c>
      <c r="J7585">
        <v>0.16156239999999999</v>
      </c>
      <c r="K7585">
        <v>0</v>
      </c>
    </row>
    <row r="7586" spans="1:11" hidden="1" x14ac:dyDescent="0.35">
      <c r="A7586">
        <v>2029</v>
      </c>
      <c r="B7586" t="s">
        <v>11</v>
      </c>
      <c r="C7586" t="s">
        <v>12</v>
      </c>
      <c r="D7586">
        <v>92</v>
      </c>
      <c r="E7586" t="s">
        <v>13</v>
      </c>
      <c r="F7586">
        <v>0.19812669999999999</v>
      </c>
      <c r="G7586">
        <v>7.2946263025513394E-2</v>
      </c>
      <c r="H7586">
        <v>0.14481648219943499</v>
      </c>
      <c r="I7586">
        <v>3.0375900000000001E-2</v>
      </c>
      <c r="J7586">
        <v>8.9567690000000005E-2</v>
      </c>
      <c r="K7586">
        <v>0</v>
      </c>
    </row>
    <row r="7587" spans="1:11" hidden="1" x14ac:dyDescent="0.35">
      <c r="A7587">
        <v>2029</v>
      </c>
      <c r="B7587" t="s">
        <v>11</v>
      </c>
      <c r="C7587" t="s">
        <v>12</v>
      </c>
      <c r="D7587">
        <v>92</v>
      </c>
      <c r="E7587" t="s">
        <v>14</v>
      </c>
      <c r="F7587">
        <v>0.19812669999999999</v>
      </c>
      <c r="G7587">
        <v>7.2946263025513394E-2</v>
      </c>
      <c r="H7587">
        <v>0.13720012099252801</v>
      </c>
      <c r="I7587">
        <v>1.9683309999999999E-2</v>
      </c>
      <c r="J7587">
        <v>0.86267688759554095</v>
      </c>
      <c r="K7587">
        <v>0</v>
      </c>
    </row>
    <row r="7588" spans="1:11" hidden="1" x14ac:dyDescent="0.35">
      <c r="A7588">
        <v>2029</v>
      </c>
      <c r="B7588" t="s">
        <v>11</v>
      </c>
      <c r="C7588" t="s">
        <v>12</v>
      </c>
      <c r="D7588">
        <v>92</v>
      </c>
      <c r="E7588" t="s">
        <v>15</v>
      </c>
      <c r="F7588">
        <v>0.19812669999999999</v>
      </c>
      <c r="G7588">
        <v>7.2946263025513394E-2</v>
      </c>
      <c r="H7588">
        <v>0.111453117883276</v>
      </c>
      <c r="I7588">
        <v>0.19071009999999999</v>
      </c>
      <c r="J7588">
        <v>0.1635103</v>
      </c>
      <c r="K7588">
        <v>0</v>
      </c>
    </row>
    <row r="7589" spans="1:11" hidden="1" x14ac:dyDescent="0.35">
      <c r="A7589">
        <v>2029</v>
      </c>
      <c r="B7589" t="s">
        <v>11</v>
      </c>
      <c r="C7589" t="s">
        <v>12</v>
      </c>
      <c r="D7589">
        <v>92</v>
      </c>
      <c r="E7589" t="s">
        <v>16</v>
      </c>
      <c r="F7589">
        <v>0.19812669999999999</v>
      </c>
      <c r="G7589">
        <v>7.2946263025513394E-2</v>
      </c>
      <c r="H7589">
        <v>0.13612952438790701</v>
      </c>
      <c r="I7589">
        <v>3.6235789999999997E-2</v>
      </c>
      <c r="J7589">
        <v>0.17690620000000001</v>
      </c>
      <c r="K7589">
        <v>0</v>
      </c>
    </row>
    <row r="7590" spans="1:11" hidden="1" x14ac:dyDescent="0.35">
      <c r="A7590">
        <v>2029</v>
      </c>
      <c r="B7590" t="s">
        <v>11</v>
      </c>
      <c r="C7590" t="s">
        <v>12</v>
      </c>
      <c r="D7590">
        <v>93</v>
      </c>
      <c r="E7590" t="s">
        <v>13</v>
      </c>
      <c r="F7590">
        <v>0.2383953</v>
      </c>
      <c r="G7590">
        <v>8.8943213985477096E-2</v>
      </c>
      <c r="H7590">
        <v>0.17417051717930501</v>
      </c>
      <c r="I7590">
        <v>3.0375900000000001E-2</v>
      </c>
      <c r="J7590">
        <v>8.9567690000000005E-2</v>
      </c>
      <c r="K7590">
        <v>0</v>
      </c>
    </row>
    <row r="7591" spans="1:11" hidden="1" x14ac:dyDescent="0.35">
      <c r="A7591">
        <v>2029</v>
      </c>
      <c r="B7591" t="s">
        <v>11</v>
      </c>
      <c r="C7591" t="s">
        <v>12</v>
      </c>
      <c r="D7591">
        <v>93</v>
      </c>
      <c r="E7591" t="s">
        <v>14</v>
      </c>
      <c r="F7591">
        <v>0.2383953</v>
      </c>
      <c r="G7591">
        <v>8.8943213985477096E-2</v>
      </c>
      <c r="H7591">
        <v>0.161319106941649</v>
      </c>
      <c r="I7591">
        <v>1.9683309999999999E-2</v>
      </c>
      <c r="J7591">
        <v>0.83818055275629499</v>
      </c>
      <c r="K7591">
        <v>0</v>
      </c>
    </row>
    <row r="7592" spans="1:11" hidden="1" x14ac:dyDescent="0.35">
      <c r="A7592">
        <v>2029</v>
      </c>
      <c r="B7592" t="s">
        <v>11</v>
      </c>
      <c r="C7592" t="s">
        <v>12</v>
      </c>
      <c r="D7592">
        <v>93</v>
      </c>
      <c r="E7592" t="s">
        <v>15</v>
      </c>
      <c r="F7592">
        <v>0.2383953</v>
      </c>
      <c r="G7592">
        <v>8.8943213985477096E-2</v>
      </c>
      <c r="H7592">
        <v>0.13317935686320301</v>
      </c>
      <c r="I7592">
        <v>0.19071009999999999</v>
      </c>
      <c r="J7592">
        <v>0.1635103</v>
      </c>
      <c r="K7592">
        <v>0</v>
      </c>
    </row>
    <row r="7593" spans="1:11" hidden="1" x14ac:dyDescent="0.35">
      <c r="A7593">
        <v>2029</v>
      </c>
      <c r="B7593" t="s">
        <v>11</v>
      </c>
      <c r="C7593" t="s">
        <v>12</v>
      </c>
      <c r="D7593">
        <v>93</v>
      </c>
      <c r="E7593" t="s">
        <v>16</v>
      </c>
      <c r="F7593">
        <v>0.2383953</v>
      </c>
      <c r="G7593">
        <v>8.8943213985477096E-2</v>
      </c>
      <c r="H7593">
        <v>0.16507252513998899</v>
      </c>
      <c r="I7593">
        <v>3.6235789999999997E-2</v>
      </c>
      <c r="J7593">
        <v>0.17690620000000001</v>
      </c>
      <c r="K7593">
        <v>0</v>
      </c>
    </row>
    <row r="7594" spans="1:11" hidden="1" x14ac:dyDescent="0.35">
      <c r="A7594">
        <v>2029</v>
      </c>
      <c r="B7594" t="s">
        <v>11</v>
      </c>
      <c r="C7594" t="s">
        <v>12</v>
      </c>
      <c r="D7594">
        <v>94</v>
      </c>
      <c r="E7594" t="s">
        <v>13</v>
      </c>
      <c r="F7594">
        <v>0.27866380000000002</v>
      </c>
      <c r="G7594">
        <v>0.104940110637408</v>
      </c>
      <c r="H7594">
        <v>0.203524552159176</v>
      </c>
      <c r="I7594">
        <v>3.0375900000000001E-2</v>
      </c>
      <c r="J7594">
        <v>8.9567690000000005E-2</v>
      </c>
      <c r="K7594">
        <v>0</v>
      </c>
    </row>
    <row r="7595" spans="1:11" hidden="1" x14ac:dyDescent="0.35">
      <c r="A7595">
        <v>2029</v>
      </c>
      <c r="B7595" t="s">
        <v>11</v>
      </c>
      <c r="C7595" t="s">
        <v>12</v>
      </c>
      <c r="D7595">
        <v>94</v>
      </c>
      <c r="E7595" t="s">
        <v>14</v>
      </c>
      <c r="F7595">
        <v>0.27866380000000002</v>
      </c>
      <c r="G7595">
        <v>0.104940110637408</v>
      </c>
      <c r="H7595">
        <v>0.184126303264461</v>
      </c>
      <c r="I7595">
        <v>1.9683309999999999E-2</v>
      </c>
      <c r="J7595">
        <v>0.81468896592117801</v>
      </c>
      <c r="K7595">
        <v>0</v>
      </c>
    </row>
    <row r="7596" spans="1:11" hidden="1" x14ac:dyDescent="0.35">
      <c r="A7596">
        <v>2029</v>
      </c>
      <c r="B7596" t="s">
        <v>11</v>
      </c>
      <c r="C7596" t="s">
        <v>12</v>
      </c>
      <c r="D7596">
        <v>94</v>
      </c>
      <c r="E7596" t="s">
        <v>15</v>
      </c>
      <c r="F7596">
        <v>0.27866380000000002</v>
      </c>
      <c r="G7596">
        <v>0.104940110637408</v>
      </c>
      <c r="H7596">
        <v>0.15490567342603401</v>
      </c>
      <c r="I7596">
        <v>0.19071009999999999</v>
      </c>
      <c r="J7596">
        <v>0.1635103</v>
      </c>
      <c r="K7596">
        <v>0</v>
      </c>
    </row>
    <row r="7597" spans="1:11" hidden="1" x14ac:dyDescent="0.35">
      <c r="A7597">
        <v>2029</v>
      </c>
      <c r="B7597" t="s">
        <v>11</v>
      </c>
      <c r="C7597" t="s">
        <v>12</v>
      </c>
      <c r="D7597">
        <v>94</v>
      </c>
      <c r="E7597" t="s">
        <v>16</v>
      </c>
      <c r="F7597">
        <v>0.27866380000000002</v>
      </c>
      <c r="G7597">
        <v>0.104940110637408</v>
      </c>
      <c r="H7597">
        <v>0.19401552589207199</v>
      </c>
      <c r="I7597">
        <v>3.6235789999999997E-2</v>
      </c>
      <c r="J7597">
        <v>0.17690620000000001</v>
      </c>
      <c r="K7597">
        <v>0</v>
      </c>
    </row>
    <row r="7598" spans="1:11" hidden="1" x14ac:dyDescent="0.35">
      <c r="A7598">
        <v>2029</v>
      </c>
      <c r="B7598" t="s">
        <v>11</v>
      </c>
      <c r="C7598" t="s">
        <v>12</v>
      </c>
      <c r="D7598">
        <v>95</v>
      </c>
      <c r="E7598" t="s">
        <v>13</v>
      </c>
      <c r="F7598">
        <v>0.3189324</v>
      </c>
      <c r="G7598">
        <v>0.120937084872243</v>
      </c>
      <c r="H7598">
        <v>0.23287858713904699</v>
      </c>
      <c r="I7598">
        <v>3.0375900000000001E-2</v>
      </c>
      <c r="J7598">
        <v>8.9567690000000005E-2</v>
      </c>
      <c r="K7598">
        <v>0</v>
      </c>
    </row>
    <row r="7599" spans="1:11" hidden="1" x14ac:dyDescent="0.35">
      <c r="A7599">
        <v>2029</v>
      </c>
      <c r="B7599" t="s">
        <v>11</v>
      </c>
      <c r="C7599" t="s">
        <v>12</v>
      </c>
      <c r="D7599">
        <v>95</v>
      </c>
      <c r="E7599" t="s">
        <v>14</v>
      </c>
      <c r="F7599">
        <v>0.3189324</v>
      </c>
      <c r="G7599">
        <v>0.120937084872243</v>
      </c>
      <c r="H7599">
        <v>0.20572584071804301</v>
      </c>
      <c r="I7599">
        <v>1.9683309999999999E-2</v>
      </c>
      <c r="J7599">
        <v>0.792064592770233</v>
      </c>
      <c r="K7599">
        <v>0</v>
      </c>
    </row>
    <row r="7600" spans="1:11" hidden="1" x14ac:dyDescent="0.35">
      <c r="A7600">
        <v>2029</v>
      </c>
      <c r="B7600" t="s">
        <v>11</v>
      </c>
      <c r="C7600" t="s">
        <v>12</v>
      </c>
      <c r="D7600">
        <v>95</v>
      </c>
      <c r="E7600" t="s">
        <v>15</v>
      </c>
      <c r="F7600">
        <v>0.3189324</v>
      </c>
      <c r="G7600">
        <v>0.120937084872243</v>
      </c>
      <c r="H7600">
        <v>0.17663198998886401</v>
      </c>
      <c r="I7600">
        <v>0.19071009999999999</v>
      </c>
      <c r="J7600">
        <v>0.1635103</v>
      </c>
      <c r="K7600">
        <v>0</v>
      </c>
    </row>
    <row r="7601" spans="1:11" hidden="1" x14ac:dyDescent="0.35">
      <c r="A7601">
        <v>2029</v>
      </c>
      <c r="B7601" t="s">
        <v>11</v>
      </c>
      <c r="C7601" t="s">
        <v>12</v>
      </c>
      <c r="D7601">
        <v>95</v>
      </c>
      <c r="E7601" t="s">
        <v>16</v>
      </c>
      <c r="F7601">
        <v>0.3189324</v>
      </c>
      <c r="G7601">
        <v>0.120937084872243</v>
      </c>
      <c r="H7601">
        <v>0.222958526644154</v>
      </c>
      <c r="I7601">
        <v>3.6235789999999997E-2</v>
      </c>
      <c r="J7601">
        <v>0.17690620000000001</v>
      </c>
      <c r="K7601">
        <v>0</v>
      </c>
    </row>
    <row r="7602" spans="1:11" hidden="1" x14ac:dyDescent="0.35">
      <c r="A7602">
        <v>2029</v>
      </c>
      <c r="B7602" t="s">
        <v>11</v>
      </c>
      <c r="C7602" t="s">
        <v>17</v>
      </c>
      <c r="D7602">
        <v>20</v>
      </c>
      <c r="E7602" t="s">
        <v>13</v>
      </c>
      <c r="F7602">
        <v>7.7210630000000004E-4</v>
      </c>
      <c r="G7602">
        <v>5.7901548268571898E-4</v>
      </c>
      <c r="H7602">
        <v>6.3050433796685897E-4</v>
      </c>
      <c r="I7602" s="1">
        <v>7.8098650000000005E-6</v>
      </c>
      <c r="J7602">
        <v>4.3496710000000001E-2</v>
      </c>
      <c r="K7602">
        <v>0</v>
      </c>
    </row>
    <row r="7603" spans="1:11" hidden="1" x14ac:dyDescent="0.35">
      <c r="A7603">
        <v>2029</v>
      </c>
      <c r="B7603" t="s">
        <v>11</v>
      </c>
      <c r="C7603" t="s">
        <v>17</v>
      </c>
      <c r="D7603">
        <v>20</v>
      </c>
      <c r="E7603" t="s">
        <v>14</v>
      </c>
      <c r="F7603">
        <v>7.7210630000000004E-4</v>
      </c>
      <c r="G7603">
        <v>5.7901548268571898E-4</v>
      </c>
      <c r="H7603">
        <v>6.12737752726651E-4</v>
      </c>
      <c r="I7603" s="1">
        <v>4.3237150000000003E-5</v>
      </c>
      <c r="J7603">
        <v>4.6365000000000003E-2</v>
      </c>
      <c r="K7603">
        <v>0</v>
      </c>
    </row>
    <row r="7604" spans="1:11" hidden="1" x14ac:dyDescent="0.35">
      <c r="A7604">
        <v>2029</v>
      </c>
      <c r="B7604" t="s">
        <v>11</v>
      </c>
      <c r="C7604" t="s">
        <v>17</v>
      </c>
      <c r="D7604">
        <v>20</v>
      </c>
      <c r="E7604" t="s">
        <v>15</v>
      </c>
      <c r="F7604">
        <v>7.7210630000000004E-4</v>
      </c>
      <c r="G7604">
        <v>5.7901548268571898E-4</v>
      </c>
      <c r="H7604">
        <v>6.0227575472612902E-4</v>
      </c>
      <c r="I7604">
        <v>1.045057E-4</v>
      </c>
      <c r="J7604">
        <v>4.7134969999999998E-2</v>
      </c>
      <c r="K7604">
        <v>0</v>
      </c>
    </row>
    <row r="7605" spans="1:11" hidden="1" x14ac:dyDescent="0.35">
      <c r="A7605">
        <v>2029</v>
      </c>
      <c r="B7605" t="s">
        <v>11</v>
      </c>
      <c r="C7605" t="s">
        <v>17</v>
      </c>
      <c r="D7605">
        <v>20</v>
      </c>
      <c r="E7605" t="s">
        <v>16</v>
      </c>
      <c r="F7605">
        <v>7.7210630000000004E-4</v>
      </c>
      <c r="G7605">
        <v>5.7901548268571898E-4</v>
      </c>
      <c r="H7605">
        <v>6.2962950327755595E-4</v>
      </c>
      <c r="I7605" s="1">
        <v>6.3977549999999999E-5</v>
      </c>
      <c r="J7605">
        <v>1.599318E-3</v>
      </c>
      <c r="K7605">
        <v>0</v>
      </c>
    </row>
    <row r="7606" spans="1:11" hidden="1" x14ac:dyDescent="0.35">
      <c r="A7606">
        <v>2029</v>
      </c>
      <c r="B7606" t="s">
        <v>11</v>
      </c>
      <c r="C7606" t="s">
        <v>17</v>
      </c>
      <c r="D7606">
        <v>21</v>
      </c>
      <c r="E7606" t="s">
        <v>13</v>
      </c>
      <c r="F7606">
        <v>7.7210630000000004E-4</v>
      </c>
      <c r="G7606">
        <v>5.7901548268571898E-4</v>
      </c>
      <c r="H7606">
        <v>6.3050433796685897E-4</v>
      </c>
      <c r="I7606" s="1">
        <v>7.8098650000000005E-6</v>
      </c>
      <c r="J7606">
        <v>4.3496710000000001E-2</v>
      </c>
      <c r="K7606">
        <v>0</v>
      </c>
    </row>
    <row r="7607" spans="1:11" hidden="1" x14ac:dyDescent="0.35">
      <c r="A7607">
        <v>2029</v>
      </c>
      <c r="B7607" t="s">
        <v>11</v>
      </c>
      <c r="C7607" t="s">
        <v>17</v>
      </c>
      <c r="D7607">
        <v>21</v>
      </c>
      <c r="E7607" t="s">
        <v>14</v>
      </c>
      <c r="F7607">
        <v>7.7210630000000004E-4</v>
      </c>
      <c r="G7607">
        <v>5.7901548268571898E-4</v>
      </c>
      <c r="H7607">
        <v>6.12737752726651E-4</v>
      </c>
      <c r="I7607" s="1">
        <v>4.3237150000000003E-5</v>
      </c>
      <c r="J7607">
        <v>4.6365000000000003E-2</v>
      </c>
      <c r="K7607">
        <v>0</v>
      </c>
    </row>
    <row r="7608" spans="1:11" hidden="1" x14ac:dyDescent="0.35">
      <c r="A7608">
        <v>2029</v>
      </c>
      <c r="B7608" t="s">
        <v>11</v>
      </c>
      <c r="C7608" t="s">
        <v>17</v>
      </c>
      <c r="D7608">
        <v>21</v>
      </c>
      <c r="E7608" t="s">
        <v>15</v>
      </c>
      <c r="F7608">
        <v>7.7210630000000004E-4</v>
      </c>
      <c r="G7608">
        <v>5.7901548268571898E-4</v>
      </c>
      <c r="H7608">
        <v>6.0227575472612902E-4</v>
      </c>
      <c r="I7608">
        <v>1.045057E-4</v>
      </c>
      <c r="J7608">
        <v>4.7134969999999998E-2</v>
      </c>
      <c r="K7608">
        <v>0</v>
      </c>
    </row>
    <row r="7609" spans="1:11" hidden="1" x14ac:dyDescent="0.35">
      <c r="A7609">
        <v>2029</v>
      </c>
      <c r="B7609" t="s">
        <v>11</v>
      </c>
      <c r="C7609" t="s">
        <v>17</v>
      </c>
      <c r="D7609">
        <v>21</v>
      </c>
      <c r="E7609" t="s">
        <v>16</v>
      </c>
      <c r="F7609">
        <v>7.7210630000000004E-4</v>
      </c>
      <c r="G7609">
        <v>5.7901548268571898E-4</v>
      </c>
      <c r="H7609">
        <v>6.2962950327755595E-4</v>
      </c>
      <c r="I7609" s="1">
        <v>6.3977549999999999E-5</v>
      </c>
      <c r="J7609">
        <v>1.599318E-3</v>
      </c>
      <c r="K7609">
        <v>0</v>
      </c>
    </row>
    <row r="7610" spans="1:11" hidden="1" x14ac:dyDescent="0.35">
      <c r="A7610">
        <v>2029</v>
      </c>
      <c r="B7610" t="s">
        <v>11</v>
      </c>
      <c r="C7610" t="s">
        <v>17</v>
      </c>
      <c r="D7610">
        <v>22</v>
      </c>
      <c r="E7610" t="s">
        <v>13</v>
      </c>
      <c r="F7610">
        <v>7.7210630000000004E-4</v>
      </c>
      <c r="G7610">
        <v>5.7901548268571898E-4</v>
      </c>
      <c r="H7610">
        <v>6.3050433796685897E-4</v>
      </c>
      <c r="I7610" s="1">
        <v>7.8098650000000005E-6</v>
      </c>
      <c r="J7610">
        <v>4.3496710000000001E-2</v>
      </c>
      <c r="K7610">
        <v>0</v>
      </c>
    </row>
    <row r="7611" spans="1:11" hidden="1" x14ac:dyDescent="0.35">
      <c r="A7611">
        <v>2029</v>
      </c>
      <c r="B7611" t="s">
        <v>11</v>
      </c>
      <c r="C7611" t="s">
        <v>17</v>
      </c>
      <c r="D7611">
        <v>22</v>
      </c>
      <c r="E7611" t="s">
        <v>14</v>
      </c>
      <c r="F7611">
        <v>7.7210630000000004E-4</v>
      </c>
      <c r="G7611">
        <v>5.7901548268571898E-4</v>
      </c>
      <c r="H7611">
        <v>6.12737752726651E-4</v>
      </c>
      <c r="I7611" s="1">
        <v>4.3237150000000003E-5</v>
      </c>
      <c r="J7611">
        <v>4.6365000000000003E-2</v>
      </c>
      <c r="K7611">
        <v>0</v>
      </c>
    </row>
    <row r="7612" spans="1:11" hidden="1" x14ac:dyDescent="0.35">
      <c r="A7612">
        <v>2029</v>
      </c>
      <c r="B7612" t="s">
        <v>11</v>
      </c>
      <c r="C7612" t="s">
        <v>17</v>
      </c>
      <c r="D7612">
        <v>22</v>
      </c>
      <c r="E7612" t="s">
        <v>15</v>
      </c>
      <c r="F7612">
        <v>7.7210630000000004E-4</v>
      </c>
      <c r="G7612">
        <v>5.7901548268571898E-4</v>
      </c>
      <c r="H7612">
        <v>6.0227575472612902E-4</v>
      </c>
      <c r="I7612">
        <v>1.045057E-4</v>
      </c>
      <c r="J7612">
        <v>4.7134969999999998E-2</v>
      </c>
      <c r="K7612">
        <v>0</v>
      </c>
    </row>
    <row r="7613" spans="1:11" hidden="1" x14ac:dyDescent="0.35">
      <c r="A7613">
        <v>2029</v>
      </c>
      <c r="B7613" t="s">
        <v>11</v>
      </c>
      <c r="C7613" t="s">
        <v>17</v>
      </c>
      <c r="D7613">
        <v>22</v>
      </c>
      <c r="E7613" t="s">
        <v>16</v>
      </c>
      <c r="F7613">
        <v>7.7210630000000004E-4</v>
      </c>
      <c r="G7613">
        <v>5.7901548268571898E-4</v>
      </c>
      <c r="H7613">
        <v>6.2962950327755595E-4</v>
      </c>
      <c r="I7613" s="1">
        <v>6.3977549999999999E-5</v>
      </c>
      <c r="J7613">
        <v>1.599318E-3</v>
      </c>
      <c r="K7613">
        <v>0</v>
      </c>
    </row>
    <row r="7614" spans="1:11" hidden="1" x14ac:dyDescent="0.35">
      <c r="A7614">
        <v>2029</v>
      </c>
      <c r="B7614" t="s">
        <v>11</v>
      </c>
      <c r="C7614" t="s">
        <v>17</v>
      </c>
      <c r="D7614">
        <v>23</v>
      </c>
      <c r="E7614" t="s">
        <v>13</v>
      </c>
      <c r="F7614">
        <v>7.9741489999999996E-4</v>
      </c>
      <c r="G7614">
        <v>5.9440371599713503E-4</v>
      </c>
      <c r="H7614">
        <v>6.5098612783039004E-4</v>
      </c>
      <c r="I7614" s="1">
        <v>9.3584789999999995E-6</v>
      </c>
      <c r="J7614">
        <v>4.0444069999999999E-2</v>
      </c>
      <c r="K7614">
        <v>0</v>
      </c>
    </row>
    <row r="7615" spans="1:11" hidden="1" x14ac:dyDescent="0.35">
      <c r="A7615">
        <v>2029</v>
      </c>
      <c r="B7615" t="s">
        <v>11</v>
      </c>
      <c r="C7615" t="s">
        <v>17</v>
      </c>
      <c r="D7615">
        <v>23</v>
      </c>
      <c r="E7615" t="s">
        <v>14</v>
      </c>
      <c r="F7615">
        <v>7.9741489999999996E-4</v>
      </c>
      <c r="G7615">
        <v>5.9440371599713503E-4</v>
      </c>
      <c r="H7615">
        <v>6.3169220417594102E-4</v>
      </c>
      <c r="I7615" s="1">
        <v>5.1220249999999998E-5</v>
      </c>
      <c r="J7615">
        <v>4.8373289999999999E-2</v>
      </c>
      <c r="K7615">
        <v>0</v>
      </c>
    </row>
    <row r="7616" spans="1:11" hidden="1" x14ac:dyDescent="0.35">
      <c r="A7616">
        <v>2029</v>
      </c>
      <c r="B7616" t="s">
        <v>11</v>
      </c>
      <c r="C7616" t="s">
        <v>17</v>
      </c>
      <c r="D7616">
        <v>23</v>
      </c>
      <c r="E7616" t="s">
        <v>15</v>
      </c>
      <c r="F7616">
        <v>7.9741489999999996E-4</v>
      </c>
      <c r="G7616">
        <v>5.9440371599713503E-4</v>
      </c>
      <c r="H7616">
        <v>6.19900804532837E-4</v>
      </c>
      <c r="I7616">
        <v>1.3349560000000001E-4</v>
      </c>
      <c r="J7616">
        <v>4.368118E-2</v>
      </c>
      <c r="K7616">
        <v>0</v>
      </c>
    </row>
    <row r="7617" spans="1:11" hidden="1" x14ac:dyDescent="0.35">
      <c r="A7617">
        <v>2029</v>
      </c>
      <c r="B7617" t="s">
        <v>11</v>
      </c>
      <c r="C7617" t="s">
        <v>17</v>
      </c>
      <c r="D7617">
        <v>23</v>
      </c>
      <c r="E7617" t="s">
        <v>16</v>
      </c>
      <c r="F7617">
        <v>7.9741489999999996E-4</v>
      </c>
      <c r="G7617">
        <v>5.9440371599713503E-4</v>
      </c>
      <c r="H7617">
        <v>6.5010924664841204E-4</v>
      </c>
      <c r="I7617" s="1">
        <v>7.348822E-5</v>
      </c>
      <c r="J7617">
        <v>1.7555680000000001E-3</v>
      </c>
      <c r="K7617">
        <v>0</v>
      </c>
    </row>
    <row r="7618" spans="1:11" hidden="1" x14ac:dyDescent="0.35">
      <c r="A7618">
        <v>2029</v>
      </c>
      <c r="B7618" t="s">
        <v>11</v>
      </c>
      <c r="C7618" t="s">
        <v>17</v>
      </c>
      <c r="D7618">
        <v>24</v>
      </c>
      <c r="E7618" t="s">
        <v>13</v>
      </c>
      <c r="F7618">
        <v>8.2272360000000002E-4</v>
      </c>
      <c r="G7618">
        <v>6.0979203116825901E-4</v>
      </c>
      <c r="H7618">
        <v>6.7146791769392197E-4</v>
      </c>
      <c r="I7618" s="1">
        <v>1.090709E-5</v>
      </c>
      <c r="J7618">
        <v>3.7391430000000003E-2</v>
      </c>
      <c r="K7618">
        <v>0</v>
      </c>
    </row>
    <row r="7619" spans="1:11" hidden="1" x14ac:dyDescent="0.35">
      <c r="A7619">
        <v>2029</v>
      </c>
      <c r="B7619" t="s">
        <v>11</v>
      </c>
      <c r="C7619" t="s">
        <v>17</v>
      </c>
      <c r="D7619">
        <v>24</v>
      </c>
      <c r="E7619" t="s">
        <v>14</v>
      </c>
      <c r="F7619">
        <v>8.2272360000000002E-4</v>
      </c>
      <c r="G7619">
        <v>6.0979203116825901E-4</v>
      </c>
      <c r="H7619">
        <v>6.5064657376552397E-4</v>
      </c>
      <c r="I7619" s="1">
        <v>5.920335E-5</v>
      </c>
      <c r="J7619">
        <v>5.0381589999999997E-2</v>
      </c>
      <c r="K7619">
        <v>0</v>
      </c>
    </row>
    <row r="7620" spans="1:11" hidden="1" x14ac:dyDescent="0.35">
      <c r="A7620">
        <v>2029</v>
      </c>
      <c r="B7620" t="s">
        <v>11</v>
      </c>
      <c r="C7620" t="s">
        <v>17</v>
      </c>
      <c r="D7620">
        <v>24</v>
      </c>
      <c r="E7620" t="s">
        <v>15</v>
      </c>
      <c r="F7620">
        <v>8.2272360000000002E-4</v>
      </c>
      <c r="G7620">
        <v>6.0979203116825901E-4</v>
      </c>
      <c r="H7620">
        <v>6.3752585433954497E-4</v>
      </c>
      <c r="I7620">
        <v>1.6248550000000001E-4</v>
      </c>
      <c r="J7620">
        <v>4.0227400000000003E-2</v>
      </c>
      <c r="K7620">
        <v>0</v>
      </c>
    </row>
    <row r="7621" spans="1:11" hidden="1" x14ac:dyDescent="0.35">
      <c r="A7621">
        <v>2029</v>
      </c>
      <c r="B7621" t="s">
        <v>11</v>
      </c>
      <c r="C7621" t="s">
        <v>17</v>
      </c>
      <c r="D7621">
        <v>24</v>
      </c>
      <c r="E7621" t="s">
        <v>16</v>
      </c>
      <c r="F7621">
        <v>8.2272360000000002E-4</v>
      </c>
      <c r="G7621">
        <v>6.0979203116825901E-4</v>
      </c>
      <c r="H7621">
        <v>6.7058907187897399E-4</v>
      </c>
      <c r="I7621" s="1">
        <v>8.2998890000000002E-5</v>
      </c>
      <c r="J7621">
        <v>1.9118189999999999E-3</v>
      </c>
      <c r="K7621">
        <v>0</v>
      </c>
    </row>
    <row r="7622" spans="1:11" hidden="1" x14ac:dyDescent="0.35">
      <c r="A7622">
        <v>2029</v>
      </c>
      <c r="B7622" t="s">
        <v>11</v>
      </c>
      <c r="C7622" t="s">
        <v>17</v>
      </c>
      <c r="D7622">
        <v>25</v>
      </c>
      <c r="E7622" t="s">
        <v>13</v>
      </c>
      <c r="F7622">
        <v>8.4803220000000004E-4</v>
      </c>
      <c r="G7622">
        <v>6.2518034633938201E-4</v>
      </c>
      <c r="H7622">
        <v>6.9194962569774695E-4</v>
      </c>
      <c r="I7622" s="1">
        <v>1.2455710000000001E-5</v>
      </c>
      <c r="J7622">
        <v>3.4338800000000003E-2</v>
      </c>
      <c r="K7622">
        <v>0</v>
      </c>
    </row>
    <row r="7623" spans="1:11" hidden="1" x14ac:dyDescent="0.35">
      <c r="A7623">
        <v>2029</v>
      </c>
      <c r="B7623" t="s">
        <v>11</v>
      </c>
      <c r="C7623" t="s">
        <v>17</v>
      </c>
      <c r="D7623">
        <v>25</v>
      </c>
      <c r="E7623" t="s">
        <v>14</v>
      </c>
      <c r="F7623">
        <v>8.4803220000000004E-4</v>
      </c>
      <c r="G7623">
        <v>6.2518034633938201E-4</v>
      </c>
      <c r="H7623">
        <v>6.6960094335510704E-4</v>
      </c>
      <c r="I7623" s="1">
        <v>6.7186449999999994E-5</v>
      </c>
      <c r="J7623">
        <v>5.2389869999999998E-2</v>
      </c>
      <c r="K7623">
        <v>0</v>
      </c>
    </row>
    <row r="7624" spans="1:11" hidden="1" x14ac:dyDescent="0.35">
      <c r="A7624">
        <v>2029</v>
      </c>
      <c r="B7624" t="s">
        <v>11</v>
      </c>
      <c r="C7624" t="s">
        <v>17</v>
      </c>
      <c r="D7624">
        <v>25</v>
      </c>
      <c r="E7624" t="s">
        <v>15</v>
      </c>
      <c r="F7624">
        <v>8.4803220000000004E-4</v>
      </c>
      <c r="G7624">
        <v>6.2518034633938201E-4</v>
      </c>
      <c r="H7624">
        <v>6.5515098600596098E-4</v>
      </c>
      <c r="I7624">
        <v>1.9147550000000001E-4</v>
      </c>
      <c r="J7624">
        <v>3.6773609999999998E-2</v>
      </c>
      <c r="K7624">
        <v>0</v>
      </c>
    </row>
    <row r="7625" spans="1:11" hidden="1" x14ac:dyDescent="0.35">
      <c r="A7625">
        <v>2029</v>
      </c>
      <c r="B7625" t="s">
        <v>11</v>
      </c>
      <c r="C7625" t="s">
        <v>17</v>
      </c>
      <c r="D7625">
        <v>25</v>
      </c>
      <c r="E7625" t="s">
        <v>16</v>
      </c>
      <c r="F7625">
        <v>8.4803220000000004E-4</v>
      </c>
      <c r="G7625">
        <v>6.2518034633938201E-4</v>
      </c>
      <c r="H7625">
        <v>6.9106889710953605E-4</v>
      </c>
      <c r="I7625" s="1">
        <v>9.2509560000000003E-5</v>
      </c>
      <c r="J7625">
        <v>2.0680690000000001E-3</v>
      </c>
      <c r="K7625">
        <v>0</v>
      </c>
    </row>
    <row r="7626" spans="1:11" hidden="1" x14ac:dyDescent="0.35">
      <c r="A7626">
        <v>2029</v>
      </c>
      <c r="B7626" t="s">
        <v>11</v>
      </c>
      <c r="C7626" t="s">
        <v>17</v>
      </c>
      <c r="D7626">
        <v>26</v>
      </c>
      <c r="E7626" t="s">
        <v>13</v>
      </c>
      <c r="F7626">
        <v>8.7334089999999999E-4</v>
      </c>
      <c r="G7626">
        <v>6.4056866151050598E-4</v>
      </c>
      <c r="H7626">
        <v>7.1243141556127801E-4</v>
      </c>
      <c r="I7626" s="1">
        <v>1.400432E-5</v>
      </c>
      <c r="J7626">
        <v>3.1286170000000002E-2</v>
      </c>
      <c r="K7626">
        <v>0</v>
      </c>
    </row>
    <row r="7627" spans="1:11" hidden="1" x14ac:dyDescent="0.35">
      <c r="A7627">
        <v>2029</v>
      </c>
      <c r="B7627" t="s">
        <v>11</v>
      </c>
      <c r="C7627" t="s">
        <v>17</v>
      </c>
      <c r="D7627">
        <v>26</v>
      </c>
      <c r="E7627" t="s">
        <v>14</v>
      </c>
      <c r="F7627">
        <v>8.7334089999999999E-4</v>
      </c>
      <c r="G7627">
        <v>6.4056866151050598E-4</v>
      </c>
      <c r="H7627">
        <v>6.8855531294469E-4</v>
      </c>
      <c r="I7627" s="1">
        <v>7.5169549999999996E-5</v>
      </c>
      <c r="J7627">
        <v>5.4398160000000001E-2</v>
      </c>
      <c r="K7627">
        <v>0</v>
      </c>
    </row>
    <row r="7628" spans="1:11" hidden="1" x14ac:dyDescent="0.35">
      <c r="A7628">
        <v>2029</v>
      </c>
      <c r="B7628" t="s">
        <v>11</v>
      </c>
      <c r="C7628" t="s">
        <v>17</v>
      </c>
      <c r="D7628">
        <v>26</v>
      </c>
      <c r="E7628" t="s">
        <v>15</v>
      </c>
      <c r="F7628">
        <v>8.7334089999999999E-4</v>
      </c>
      <c r="G7628">
        <v>6.4056866151050598E-4</v>
      </c>
      <c r="H7628">
        <v>6.7277603581266895E-4</v>
      </c>
      <c r="I7628">
        <v>2.2046540000000001E-4</v>
      </c>
      <c r="J7628">
        <v>3.3319809999999998E-2</v>
      </c>
      <c r="K7628">
        <v>0</v>
      </c>
    </row>
    <row r="7629" spans="1:11" hidden="1" x14ac:dyDescent="0.35">
      <c r="A7629">
        <v>2029</v>
      </c>
      <c r="B7629" t="s">
        <v>11</v>
      </c>
      <c r="C7629" t="s">
        <v>17</v>
      </c>
      <c r="D7629">
        <v>26</v>
      </c>
      <c r="E7629" t="s">
        <v>16</v>
      </c>
      <c r="F7629">
        <v>8.7334089999999999E-4</v>
      </c>
      <c r="G7629">
        <v>6.4056866151050598E-4</v>
      </c>
      <c r="H7629">
        <v>7.1154864048039203E-4</v>
      </c>
      <c r="I7629">
        <v>1.020202E-4</v>
      </c>
      <c r="J7629">
        <v>2.2243190000000002E-3</v>
      </c>
      <c r="K7629">
        <v>0</v>
      </c>
    </row>
    <row r="7630" spans="1:11" hidden="1" x14ac:dyDescent="0.35">
      <c r="A7630">
        <v>2029</v>
      </c>
      <c r="B7630" t="s">
        <v>11</v>
      </c>
      <c r="C7630" t="s">
        <v>17</v>
      </c>
      <c r="D7630">
        <v>27</v>
      </c>
      <c r="E7630" t="s">
        <v>13</v>
      </c>
      <c r="F7630">
        <v>8.9864950000000002E-4</v>
      </c>
      <c r="G7630">
        <v>6.5595697668162898E-4</v>
      </c>
      <c r="H7630">
        <v>7.3291320542481005E-4</v>
      </c>
      <c r="I7630" s="1">
        <v>1.5552940000000001E-5</v>
      </c>
      <c r="J7630">
        <v>2.8233520000000002E-2</v>
      </c>
      <c r="K7630">
        <v>0</v>
      </c>
    </row>
    <row r="7631" spans="1:11" hidden="1" x14ac:dyDescent="0.35">
      <c r="A7631">
        <v>2029</v>
      </c>
      <c r="B7631" t="s">
        <v>11</v>
      </c>
      <c r="C7631" t="s">
        <v>17</v>
      </c>
      <c r="D7631">
        <v>27</v>
      </c>
      <c r="E7631" t="s">
        <v>14</v>
      </c>
      <c r="F7631">
        <v>8.9864950000000002E-4</v>
      </c>
      <c r="G7631">
        <v>6.5595697668162898E-4</v>
      </c>
      <c r="H7631">
        <v>7.0750968253427296E-4</v>
      </c>
      <c r="I7631" s="1">
        <v>8.3152649999999997E-5</v>
      </c>
      <c r="J7631">
        <v>5.6406459999999999E-2</v>
      </c>
      <c r="K7631">
        <v>0</v>
      </c>
    </row>
    <row r="7632" spans="1:11" hidden="1" x14ac:dyDescent="0.35">
      <c r="A7632">
        <v>2029</v>
      </c>
      <c r="B7632" t="s">
        <v>11</v>
      </c>
      <c r="C7632" t="s">
        <v>17</v>
      </c>
      <c r="D7632">
        <v>27</v>
      </c>
      <c r="E7632" t="s">
        <v>15</v>
      </c>
      <c r="F7632">
        <v>8.9864950000000002E-4</v>
      </c>
      <c r="G7632">
        <v>6.5595697668162898E-4</v>
      </c>
      <c r="H7632">
        <v>6.9040108561937703E-4</v>
      </c>
      <c r="I7632">
        <v>2.4945540000000002E-4</v>
      </c>
      <c r="J7632">
        <v>2.986602E-2</v>
      </c>
      <c r="K7632">
        <v>0</v>
      </c>
    </row>
    <row r="7633" spans="1:11" hidden="1" x14ac:dyDescent="0.35">
      <c r="A7633">
        <v>2029</v>
      </c>
      <c r="B7633" t="s">
        <v>11</v>
      </c>
      <c r="C7633" t="s">
        <v>17</v>
      </c>
      <c r="D7633">
        <v>27</v>
      </c>
      <c r="E7633" t="s">
        <v>16</v>
      </c>
      <c r="F7633">
        <v>8.9864950000000002E-4</v>
      </c>
      <c r="G7633">
        <v>6.5595697668162898E-4</v>
      </c>
      <c r="H7633">
        <v>7.3202846571095398E-4</v>
      </c>
      <c r="I7633">
        <v>1.1153090000000001E-4</v>
      </c>
      <c r="J7633">
        <v>2.3805699999999998E-3</v>
      </c>
      <c r="K7633">
        <v>0</v>
      </c>
    </row>
    <row r="7634" spans="1:11" hidden="1" x14ac:dyDescent="0.35">
      <c r="A7634">
        <v>2029</v>
      </c>
      <c r="B7634" t="s">
        <v>11</v>
      </c>
      <c r="C7634" t="s">
        <v>17</v>
      </c>
      <c r="D7634">
        <v>28</v>
      </c>
      <c r="E7634" t="s">
        <v>13</v>
      </c>
      <c r="F7634">
        <v>9.6522570000000002E-4</v>
      </c>
      <c r="G7634">
        <v>6.9381905582777299E-4</v>
      </c>
      <c r="H7634">
        <v>7.8691171560485798E-4</v>
      </c>
      <c r="I7634" s="1">
        <v>1.8721410000000001E-5</v>
      </c>
      <c r="J7634">
        <v>2.8070830000000001E-2</v>
      </c>
      <c r="K7634">
        <v>0</v>
      </c>
    </row>
    <row r="7635" spans="1:11" hidden="1" x14ac:dyDescent="0.35">
      <c r="A7635">
        <v>2029</v>
      </c>
      <c r="B7635" t="s">
        <v>11</v>
      </c>
      <c r="C7635" t="s">
        <v>17</v>
      </c>
      <c r="D7635">
        <v>28</v>
      </c>
      <c r="E7635" t="s">
        <v>14</v>
      </c>
      <c r="F7635">
        <v>9.6522570000000002E-4</v>
      </c>
      <c r="G7635">
        <v>6.9381905582777299E-4</v>
      </c>
      <c r="H7635">
        <v>7.5608793407134698E-4</v>
      </c>
      <c r="I7635" s="1">
        <v>9.7291749999999999E-5</v>
      </c>
      <c r="J7635">
        <v>5.8545430000000002E-2</v>
      </c>
      <c r="K7635">
        <v>0</v>
      </c>
    </row>
    <row r="7636" spans="1:11" hidden="1" x14ac:dyDescent="0.35">
      <c r="A7636">
        <v>2029</v>
      </c>
      <c r="B7636" t="s">
        <v>11</v>
      </c>
      <c r="C7636" t="s">
        <v>17</v>
      </c>
      <c r="D7636">
        <v>28</v>
      </c>
      <c r="E7636" t="s">
        <v>15</v>
      </c>
      <c r="F7636">
        <v>9.6522570000000002E-4</v>
      </c>
      <c r="G7636">
        <v>6.9381905582777299E-4</v>
      </c>
      <c r="H7636">
        <v>7.3565968045622896E-4</v>
      </c>
      <c r="I7636">
        <v>2.9795519999999999E-4</v>
      </c>
      <c r="J7636">
        <v>2.8833859999999999E-2</v>
      </c>
      <c r="K7636">
        <v>0</v>
      </c>
    </row>
    <row r="7637" spans="1:11" hidden="1" x14ac:dyDescent="0.35">
      <c r="A7637">
        <v>2029</v>
      </c>
      <c r="B7637" t="s">
        <v>11</v>
      </c>
      <c r="C7637" t="s">
        <v>17</v>
      </c>
      <c r="D7637">
        <v>28</v>
      </c>
      <c r="E7637" t="s">
        <v>16</v>
      </c>
      <c r="F7637">
        <v>9.6522570000000002E-4</v>
      </c>
      <c r="G7637">
        <v>6.9381905582777299E-4</v>
      </c>
      <c r="H7637">
        <v>7.8555243516920104E-4</v>
      </c>
      <c r="I7637">
        <v>1.2280529999999999E-4</v>
      </c>
      <c r="J7637">
        <v>2.6904659999999999E-3</v>
      </c>
      <c r="K7637">
        <v>0</v>
      </c>
    </row>
    <row r="7638" spans="1:11" hidden="1" x14ac:dyDescent="0.35">
      <c r="A7638">
        <v>2029</v>
      </c>
      <c r="B7638" t="s">
        <v>11</v>
      </c>
      <c r="C7638" t="s">
        <v>17</v>
      </c>
      <c r="D7638">
        <v>29</v>
      </c>
      <c r="E7638" t="s">
        <v>13</v>
      </c>
      <c r="F7638">
        <v>1.0318020000000001E-3</v>
      </c>
      <c r="G7638">
        <v>7.3168121683362395E-4</v>
      </c>
      <c r="H7638">
        <v>8.4091038950432002E-4</v>
      </c>
      <c r="I7638" s="1">
        <v>2.1889880000000001E-5</v>
      </c>
      <c r="J7638">
        <v>2.7908140000000001E-2</v>
      </c>
      <c r="K7638">
        <v>0</v>
      </c>
    </row>
    <row r="7639" spans="1:11" hidden="1" x14ac:dyDescent="0.35">
      <c r="A7639">
        <v>2029</v>
      </c>
      <c r="B7639" t="s">
        <v>11</v>
      </c>
      <c r="C7639" t="s">
        <v>17</v>
      </c>
      <c r="D7639">
        <v>29</v>
      </c>
      <c r="E7639" t="s">
        <v>14</v>
      </c>
      <c r="F7639">
        <v>1.0318020000000001E-3</v>
      </c>
      <c r="G7639">
        <v>7.3168121683362395E-4</v>
      </c>
      <c r="H7639">
        <v>8.0466618560842099E-4</v>
      </c>
      <c r="I7639">
        <v>1.114308E-4</v>
      </c>
      <c r="J7639">
        <v>6.0684399999999999E-2</v>
      </c>
      <c r="K7639">
        <v>0</v>
      </c>
    </row>
    <row r="7640" spans="1:11" hidden="1" x14ac:dyDescent="0.35">
      <c r="A7640">
        <v>2029</v>
      </c>
      <c r="B7640" t="s">
        <v>11</v>
      </c>
      <c r="C7640" t="s">
        <v>17</v>
      </c>
      <c r="D7640">
        <v>29</v>
      </c>
      <c r="E7640" t="s">
        <v>15</v>
      </c>
      <c r="F7640">
        <v>1.0318020000000001E-3</v>
      </c>
      <c r="G7640">
        <v>7.3168121683362395E-4</v>
      </c>
      <c r="H7640">
        <v>7.8091827529308099E-4</v>
      </c>
      <c r="I7640">
        <v>3.4645500000000002E-4</v>
      </c>
      <c r="J7640">
        <v>2.7801679999999999E-2</v>
      </c>
      <c r="K7640">
        <v>0</v>
      </c>
    </row>
    <row r="7641" spans="1:11" hidden="1" x14ac:dyDescent="0.35">
      <c r="A7641">
        <v>2029</v>
      </c>
      <c r="B7641" t="s">
        <v>11</v>
      </c>
      <c r="C7641" t="s">
        <v>17</v>
      </c>
      <c r="D7641">
        <v>29</v>
      </c>
      <c r="E7641" t="s">
        <v>16</v>
      </c>
      <c r="F7641">
        <v>1.0318020000000001E-3</v>
      </c>
      <c r="G7641">
        <v>7.3168121683362395E-4</v>
      </c>
      <c r="H7641">
        <v>8.3907673206627599E-4</v>
      </c>
      <c r="I7641">
        <v>1.340797E-4</v>
      </c>
      <c r="J7641">
        <v>3.0003619999999999E-3</v>
      </c>
      <c r="K7641">
        <v>0</v>
      </c>
    </row>
    <row r="7642" spans="1:11" hidden="1" x14ac:dyDescent="0.35">
      <c r="A7642">
        <v>2029</v>
      </c>
      <c r="B7642" t="s">
        <v>11</v>
      </c>
      <c r="C7642" t="s">
        <v>17</v>
      </c>
      <c r="D7642">
        <v>30</v>
      </c>
      <c r="E7642" t="s">
        <v>13</v>
      </c>
      <c r="F7642">
        <v>1.0983779999999999E-3</v>
      </c>
      <c r="G7642">
        <v>7.6954337783947501E-4</v>
      </c>
      <c r="H7642">
        <v>8.94909145263489E-4</v>
      </c>
      <c r="I7642" s="1">
        <v>2.5058360000000001E-5</v>
      </c>
      <c r="J7642">
        <v>2.7745450000000001E-2</v>
      </c>
      <c r="K7642">
        <v>0</v>
      </c>
    </row>
    <row r="7643" spans="1:11" hidden="1" x14ac:dyDescent="0.35">
      <c r="A7643">
        <v>2029</v>
      </c>
      <c r="B7643" t="s">
        <v>11</v>
      </c>
      <c r="C7643" t="s">
        <v>17</v>
      </c>
      <c r="D7643">
        <v>30</v>
      </c>
      <c r="E7643" t="s">
        <v>14</v>
      </c>
      <c r="F7643">
        <v>1.0983779999999999E-3</v>
      </c>
      <c r="G7643">
        <v>7.6954337783947501E-4</v>
      </c>
      <c r="H7643">
        <v>8.5324419156637395E-4</v>
      </c>
      <c r="I7643">
        <v>1.255699E-4</v>
      </c>
      <c r="J7643">
        <v>6.282335E-2</v>
      </c>
      <c r="K7643">
        <v>0</v>
      </c>
    </row>
    <row r="7644" spans="1:11" hidden="1" x14ac:dyDescent="0.35">
      <c r="A7644">
        <v>2029</v>
      </c>
      <c r="B7644" t="s">
        <v>11</v>
      </c>
      <c r="C7644" t="s">
        <v>17</v>
      </c>
      <c r="D7644">
        <v>30</v>
      </c>
      <c r="E7644" t="s">
        <v>15</v>
      </c>
      <c r="F7644">
        <v>1.0983779999999999E-3</v>
      </c>
      <c r="G7644">
        <v>7.6954337783947501E-4</v>
      </c>
      <c r="H7644">
        <v>8.2617646083139797E-4</v>
      </c>
      <c r="I7644">
        <v>3.9495479999999999E-4</v>
      </c>
      <c r="J7644">
        <v>2.676951E-2</v>
      </c>
      <c r="K7644">
        <v>0</v>
      </c>
    </row>
    <row r="7645" spans="1:11" hidden="1" x14ac:dyDescent="0.35">
      <c r="A7645">
        <v>2029</v>
      </c>
      <c r="B7645" t="s">
        <v>11</v>
      </c>
      <c r="C7645" t="s">
        <v>17</v>
      </c>
      <c r="D7645">
        <v>30</v>
      </c>
      <c r="E7645" t="s">
        <v>16</v>
      </c>
      <c r="F7645">
        <v>1.0983779999999999E-3</v>
      </c>
      <c r="G7645">
        <v>7.6954337783947501E-4</v>
      </c>
      <c r="H7645">
        <v>8.9260070152452295E-4</v>
      </c>
      <c r="I7645">
        <v>1.4535399999999999E-4</v>
      </c>
      <c r="J7645">
        <v>3.310257E-3</v>
      </c>
      <c r="K7645">
        <v>0</v>
      </c>
    </row>
    <row r="7646" spans="1:11" hidden="1" x14ac:dyDescent="0.35">
      <c r="A7646">
        <v>2029</v>
      </c>
      <c r="B7646" t="s">
        <v>11</v>
      </c>
      <c r="C7646" t="s">
        <v>17</v>
      </c>
      <c r="D7646">
        <v>31</v>
      </c>
      <c r="E7646" t="s">
        <v>13</v>
      </c>
      <c r="F7646">
        <v>1.1649539999999999E-3</v>
      </c>
      <c r="G7646">
        <v>8.0740553884532705E-4</v>
      </c>
      <c r="H7646">
        <v>9.48907082425587E-4</v>
      </c>
      <c r="I7646" s="1">
        <v>2.8226830000000001E-5</v>
      </c>
      <c r="J7646">
        <v>2.7582760000000001E-2</v>
      </c>
      <c r="K7646">
        <v>0</v>
      </c>
    </row>
    <row r="7647" spans="1:11" hidden="1" x14ac:dyDescent="0.35">
      <c r="A7647">
        <v>2029</v>
      </c>
      <c r="B7647" t="s">
        <v>11</v>
      </c>
      <c r="C7647" t="s">
        <v>17</v>
      </c>
      <c r="D7647">
        <v>31</v>
      </c>
      <c r="E7647" t="s">
        <v>14</v>
      </c>
      <c r="F7647">
        <v>1.1649539999999999E-3</v>
      </c>
      <c r="G7647">
        <v>8.0740553884532705E-4</v>
      </c>
      <c r="H7647">
        <v>9.0182301612139703E-4</v>
      </c>
      <c r="I7647">
        <v>1.3970899999999999E-4</v>
      </c>
      <c r="J7647">
        <v>6.4962320000000004E-2</v>
      </c>
      <c r="K7647">
        <v>0</v>
      </c>
    </row>
    <row r="7648" spans="1:11" hidden="1" x14ac:dyDescent="0.35">
      <c r="A7648">
        <v>2029</v>
      </c>
      <c r="B7648" t="s">
        <v>11</v>
      </c>
      <c r="C7648" t="s">
        <v>17</v>
      </c>
      <c r="D7648">
        <v>31</v>
      </c>
      <c r="E7648" t="s">
        <v>15</v>
      </c>
      <c r="F7648">
        <v>1.1649539999999999E-3</v>
      </c>
      <c r="G7648">
        <v>8.0740553884532705E-4</v>
      </c>
      <c r="H7648">
        <v>8.7143505566825001E-4</v>
      </c>
      <c r="I7648">
        <v>4.4345460000000001E-4</v>
      </c>
      <c r="J7648">
        <v>2.5737340000000001E-2</v>
      </c>
      <c r="K7648">
        <v>0</v>
      </c>
    </row>
    <row r="7649" spans="1:11" hidden="1" x14ac:dyDescent="0.35">
      <c r="A7649">
        <v>2029</v>
      </c>
      <c r="B7649" t="s">
        <v>11</v>
      </c>
      <c r="C7649" t="s">
        <v>17</v>
      </c>
      <c r="D7649">
        <v>31</v>
      </c>
      <c r="E7649" t="s">
        <v>16</v>
      </c>
      <c r="F7649">
        <v>1.1649539999999999E-3</v>
      </c>
      <c r="G7649">
        <v>8.0740553884532705E-4</v>
      </c>
      <c r="H7649">
        <v>9.4612467098277001E-4</v>
      </c>
      <c r="I7649">
        <v>1.5662839999999999E-4</v>
      </c>
      <c r="J7649">
        <v>3.6201530000000001E-3</v>
      </c>
      <c r="K7649">
        <v>0</v>
      </c>
    </row>
    <row r="7650" spans="1:11" hidden="1" x14ac:dyDescent="0.35">
      <c r="A7650">
        <v>2029</v>
      </c>
      <c r="B7650" t="s">
        <v>11</v>
      </c>
      <c r="C7650" t="s">
        <v>17</v>
      </c>
      <c r="D7650">
        <v>32</v>
      </c>
      <c r="E7650" t="s">
        <v>13</v>
      </c>
      <c r="F7650">
        <v>1.23153E-3</v>
      </c>
      <c r="G7650">
        <v>8.4526778171088496E-4</v>
      </c>
      <c r="H7650">
        <v>1.00290583818476E-3</v>
      </c>
      <c r="I7650" s="1">
        <v>3.1395310000000001E-5</v>
      </c>
      <c r="J7650">
        <v>2.7420070000000001E-2</v>
      </c>
      <c r="K7650">
        <v>0</v>
      </c>
    </row>
    <row r="7651" spans="1:11" hidden="1" x14ac:dyDescent="0.35">
      <c r="A7651">
        <v>2029</v>
      </c>
      <c r="B7651" t="s">
        <v>11</v>
      </c>
      <c r="C7651" t="s">
        <v>17</v>
      </c>
      <c r="D7651">
        <v>32</v>
      </c>
      <c r="E7651" t="s">
        <v>14</v>
      </c>
      <c r="F7651">
        <v>1.23153E-3</v>
      </c>
      <c r="G7651">
        <v>8.4526778171088496E-4</v>
      </c>
      <c r="H7651">
        <v>9.5040102207934998E-4</v>
      </c>
      <c r="I7651">
        <v>1.538481E-4</v>
      </c>
      <c r="J7651">
        <v>6.7101289999999994E-2</v>
      </c>
      <c r="K7651">
        <v>0</v>
      </c>
    </row>
    <row r="7652" spans="1:11" hidden="1" x14ac:dyDescent="0.35">
      <c r="A7652">
        <v>2029</v>
      </c>
      <c r="B7652" t="s">
        <v>11</v>
      </c>
      <c r="C7652" t="s">
        <v>17</v>
      </c>
      <c r="D7652">
        <v>32</v>
      </c>
      <c r="E7652" t="s">
        <v>15</v>
      </c>
      <c r="F7652">
        <v>1.23153E-3</v>
      </c>
      <c r="G7652">
        <v>8.4526778171088496E-4</v>
      </c>
      <c r="H7652">
        <v>9.1669365050510204E-4</v>
      </c>
      <c r="I7652">
        <v>4.9195439999999999E-4</v>
      </c>
      <c r="J7652">
        <v>2.4705169999999999E-2</v>
      </c>
      <c r="K7652">
        <v>0</v>
      </c>
    </row>
    <row r="7653" spans="1:11" hidden="1" x14ac:dyDescent="0.35">
      <c r="A7653">
        <v>2029</v>
      </c>
      <c r="B7653" t="s">
        <v>11</v>
      </c>
      <c r="C7653" t="s">
        <v>17</v>
      </c>
      <c r="D7653">
        <v>32</v>
      </c>
      <c r="E7653" t="s">
        <v>16</v>
      </c>
      <c r="F7653">
        <v>1.23153E-3</v>
      </c>
      <c r="G7653">
        <v>8.4526778171088496E-4</v>
      </c>
      <c r="H7653">
        <v>9.9964864044101696E-4</v>
      </c>
      <c r="I7653">
        <v>1.6790279999999999E-4</v>
      </c>
      <c r="J7653">
        <v>3.9300489999999997E-3</v>
      </c>
      <c r="K7653">
        <v>0</v>
      </c>
    </row>
    <row r="7654" spans="1:11" hidden="1" x14ac:dyDescent="0.35">
      <c r="A7654">
        <v>2029</v>
      </c>
      <c r="B7654" t="s">
        <v>11</v>
      </c>
      <c r="C7654" t="s">
        <v>17</v>
      </c>
      <c r="D7654">
        <v>33</v>
      </c>
      <c r="E7654" t="s">
        <v>13</v>
      </c>
      <c r="F7654">
        <v>1.3330449999999999E-3</v>
      </c>
      <c r="G7654">
        <v>9.0115176652354201E-4</v>
      </c>
      <c r="H7654">
        <v>1.0850676075593001E-3</v>
      </c>
      <c r="I7654" s="1">
        <v>4.1116219999999999E-5</v>
      </c>
      <c r="J7654">
        <v>2.7228100000000002E-2</v>
      </c>
      <c r="K7654">
        <v>0</v>
      </c>
    </row>
    <row r="7655" spans="1:11" hidden="1" x14ac:dyDescent="0.35">
      <c r="A7655">
        <v>2029</v>
      </c>
      <c r="B7655" t="s">
        <v>11</v>
      </c>
      <c r="C7655" t="s">
        <v>17</v>
      </c>
      <c r="D7655">
        <v>33</v>
      </c>
      <c r="E7655" t="s">
        <v>14</v>
      </c>
      <c r="F7655">
        <v>1.3330449999999999E-3</v>
      </c>
      <c r="G7655">
        <v>9.0115176652354201E-4</v>
      </c>
      <c r="H7655">
        <v>1.0231088138860599E-3</v>
      </c>
      <c r="I7655">
        <v>1.762426E-4</v>
      </c>
      <c r="J7655">
        <v>6.8160600000000002E-2</v>
      </c>
      <c r="K7655">
        <v>0</v>
      </c>
    </row>
    <row r="7656" spans="1:11" hidden="1" x14ac:dyDescent="0.35">
      <c r="A7656">
        <v>2029</v>
      </c>
      <c r="B7656" t="s">
        <v>11</v>
      </c>
      <c r="C7656" t="s">
        <v>17</v>
      </c>
      <c r="D7656">
        <v>33</v>
      </c>
      <c r="E7656" t="s">
        <v>15</v>
      </c>
      <c r="F7656">
        <v>1.3330449999999999E-3</v>
      </c>
      <c r="G7656">
        <v>9.0115176652354201E-4</v>
      </c>
      <c r="H7656">
        <v>9.8562034244291407E-4</v>
      </c>
      <c r="I7656">
        <v>5.7679750000000005E-4</v>
      </c>
      <c r="J7656">
        <v>2.3984930000000002E-2</v>
      </c>
      <c r="K7656">
        <v>0</v>
      </c>
    </row>
    <row r="7657" spans="1:11" hidden="1" x14ac:dyDescent="0.35">
      <c r="A7657">
        <v>2029</v>
      </c>
      <c r="B7657" t="s">
        <v>11</v>
      </c>
      <c r="C7657" t="s">
        <v>17</v>
      </c>
      <c r="D7657">
        <v>33</v>
      </c>
      <c r="E7657" t="s">
        <v>16</v>
      </c>
      <c r="F7657">
        <v>1.3330449999999999E-3</v>
      </c>
      <c r="G7657">
        <v>9.0115176652354201E-4</v>
      </c>
      <c r="H7657">
        <v>1.0810351983897501E-3</v>
      </c>
      <c r="I7657">
        <v>1.884109E-4</v>
      </c>
      <c r="J7657">
        <v>4.3615939999999999E-3</v>
      </c>
      <c r="K7657">
        <v>0</v>
      </c>
    </row>
    <row r="7658" spans="1:11" hidden="1" x14ac:dyDescent="0.35">
      <c r="A7658">
        <v>2029</v>
      </c>
      <c r="B7658" t="s">
        <v>11</v>
      </c>
      <c r="C7658" t="s">
        <v>17</v>
      </c>
      <c r="D7658">
        <v>34</v>
      </c>
      <c r="E7658" t="s">
        <v>13</v>
      </c>
      <c r="F7658">
        <v>1.4345600000000001E-3</v>
      </c>
      <c r="G7658">
        <v>9.5703575133619895E-4</v>
      </c>
      <c r="H7658">
        <v>1.16723019553092E-3</v>
      </c>
      <c r="I7658" s="1">
        <v>5.0837120000000003E-5</v>
      </c>
      <c r="J7658">
        <v>2.7036129999999998E-2</v>
      </c>
      <c r="K7658">
        <v>0</v>
      </c>
    </row>
    <row r="7659" spans="1:11" hidden="1" x14ac:dyDescent="0.35">
      <c r="A7659">
        <v>2029</v>
      </c>
      <c r="B7659" t="s">
        <v>11</v>
      </c>
      <c r="C7659" t="s">
        <v>17</v>
      </c>
      <c r="D7659">
        <v>34</v>
      </c>
      <c r="E7659" t="s">
        <v>14</v>
      </c>
      <c r="F7659">
        <v>1.4345600000000001E-3</v>
      </c>
      <c r="G7659">
        <v>9.5703575133619895E-4</v>
      </c>
      <c r="H7659">
        <v>1.0958166056927599E-3</v>
      </c>
      <c r="I7659">
        <v>1.9863699999999999E-4</v>
      </c>
      <c r="J7659">
        <v>6.9219890000000006E-2</v>
      </c>
      <c r="K7659">
        <v>0</v>
      </c>
    </row>
    <row r="7660" spans="1:11" hidden="1" x14ac:dyDescent="0.35">
      <c r="A7660">
        <v>2029</v>
      </c>
      <c r="B7660" t="s">
        <v>11</v>
      </c>
      <c r="C7660" t="s">
        <v>17</v>
      </c>
      <c r="D7660">
        <v>34</v>
      </c>
      <c r="E7660" t="s">
        <v>15</v>
      </c>
      <c r="F7660">
        <v>1.4345600000000001E-3</v>
      </c>
      <c r="G7660">
        <v>9.5703575133619895E-4</v>
      </c>
      <c r="H7660">
        <v>1.05454621578366E-3</v>
      </c>
      <c r="I7660">
        <v>6.6164049999999997E-4</v>
      </c>
      <c r="J7660">
        <v>2.3264679999999999E-2</v>
      </c>
      <c r="K7660">
        <v>0</v>
      </c>
    </row>
    <row r="7661" spans="1:11" hidden="1" x14ac:dyDescent="0.35">
      <c r="A7661">
        <v>2029</v>
      </c>
      <c r="B7661" t="s">
        <v>11</v>
      </c>
      <c r="C7661" t="s">
        <v>17</v>
      </c>
      <c r="D7661">
        <v>34</v>
      </c>
      <c r="E7661" t="s">
        <v>16</v>
      </c>
      <c r="F7661">
        <v>1.4345600000000001E-3</v>
      </c>
      <c r="G7661">
        <v>9.5703575133619895E-4</v>
      </c>
      <c r="H7661">
        <v>1.1624225749355501E-3</v>
      </c>
      <c r="I7661">
        <v>2.0891900000000001E-4</v>
      </c>
      <c r="J7661">
        <v>4.7931379999999997E-3</v>
      </c>
      <c r="K7661">
        <v>0</v>
      </c>
    </row>
    <row r="7662" spans="1:11" hidden="1" x14ac:dyDescent="0.35">
      <c r="A7662">
        <v>2029</v>
      </c>
      <c r="B7662" t="s">
        <v>11</v>
      </c>
      <c r="C7662" t="s">
        <v>17</v>
      </c>
      <c r="D7662">
        <v>35</v>
      </c>
      <c r="E7662" t="s">
        <v>13</v>
      </c>
      <c r="F7662">
        <v>1.5360739999999999E-3</v>
      </c>
      <c r="G7662">
        <v>1.0129197361488599E-3</v>
      </c>
      <c r="H7662">
        <v>1.2493919649054701E-3</v>
      </c>
      <c r="I7662" s="1">
        <v>6.0558030000000001E-5</v>
      </c>
      <c r="J7662">
        <v>2.6844159999999999E-2</v>
      </c>
      <c r="K7662">
        <v>0</v>
      </c>
    </row>
    <row r="7663" spans="1:11" hidden="1" x14ac:dyDescent="0.35">
      <c r="A7663">
        <v>2029</v>
      </c>
      <c r="B7663" t="s">
        <v>11</v>
      </c>
      <c r="C7663" t="s">
        <v>17</v>
      </c>
      <c r="D7663">
        <v>35</v>
      </c>
      <c r="E7663" t="s">
        <v>14</v>
      </c>
      <c r="F7663">
        <v>1.5360739999999999E-3</v>
      </c>
      <c r="G7663">
        <v>1.0129197361488599E-3</v>
      </c>
      <c r="H7663">
        <v>1.16852439749947E-3</v>
      </c>
      <c r="I7663">
        <v>2.2103150000000001E-4</v>
      </c>
      <c r="J7663">
        <v>7.02792E-2</v>
      </c>
      <c r="K7663">
        <v>0</v>
      </c>
    </row>
    <row r="7664" spans="1:11" hidden="1" x14ac:dyDescent="0.35">
      <c r="A7664">
        <v>2029</v>
      </c>
      <c r="B7664" t="s">
        <v>11</v>
      </c>
      <c r="C7664" t="s">
        <v>17</v>
      </c>
      <c r="D7664">
        <v>35</v>
      </c>
      <c r="E7664" t="s">
        <v>15</v>
      </c>
      <c r="F7664">
        <v>1.5360739999999999E-3</v>
      </c>
      <c r="G7664">
        <v>1.0129197361488599E-3</v>
      </c>
      <c r="H7664">
        <v>1.12347290772147E-3</v>
      </c>
      <c r="I7664">
        <v>7.4648360000000003E-4</v>
      </c>
      <c r="J7664">
        <v>2.2544439999999999E-2</v>
      </c>
      <c r="K7664">
        <v>0</v>
      </c>
    </row>
    <row r="7665" spans="1:11" hidden="1" x14ac:dyDescent="0.35">
      <c r="A7665">
        <v>2029</v>
      </c>
      <c r="B7665" t="s">
        <v>11</v>
      </c>
      <c r="C7665" t="s">
        <v>17</v>
      </c>
      <c r="D7665">
        <v>35</v>
      </c>
      <c r="E7665" t="s">
        <v>16</v>
      </c>
      <c r="F7665">
        <v>1.5360739999999999E-3</v>
      </c>
      <c r="G7665">
        <v>1.0129197361488599E-3</v>
      </c>
      <c r="H7665">
        <v>1.2438099514813501E-3</v>
      </c>
      <c r="I7665">
        <v>2.294272E-4</v>
      </c>
      <c r="J7665">
        <v>5.2246829999999999E-3</v>
      </c>
      <c r="K7665">
        <v>0</v>
      </c>
    </row>
    <row r="7666" spans="1:11" hidden="1" x14ac:dyDescent="0.35">
      <c r="A7666">
        <v>2029</v>
      </c>
      <c r="B7666" t="s">
        <v>11</v>
      </c>
      <c r="C7666" t="s">
        <v>17</v>
      </c>
      <c r="D7666">
        <v>36</v>
      </c>
      <c r="E7666" t="s">
        <v>13</v>
      </c>
      <c r="F7666">
        <v>1.6375890000000001E-3</v>
      </c>
      <c r="G7666">
        <v>1.06880372096151E-3</v>
      </c>
      <c r="H7666">
        <v>1.3315537342800199E-3</v>
      </c>
      <c r="I7666" s="1">
        <v>7.0278940000000005E-5</v>
      </c>
      <c r="J7666">
        <v>2.6652189999999999E-2</v>
      </c>
      <c r="K7666">
        <v>0</v>
      </c>
    </row>
    <row r="7667" spans="1:11" hidden="1" x14ac:dyDescent="0.35">
      <c r="A7667">
        <v>2029</v>
      </c>
      <c r="B7667" t="s">
        <v>11</v>
      </c>
      <c r="C7667" t="s">
        <v>17</v>
      </c>
      <c r="D7667">
        <v>36</v>
      </c>
      <c r="E7667" t="s">
        <v>14</v>
      </c>
      <c r="F7667">
        <v>1.6375890000000001E-3</v>
      </c>
      <c r="G7667">
        <v>1.06880372096151E-3</v>
      </c>
      <c r="H7667">
        <v>1.2412313707091101E-3</v>
      </c>
      <c r="I7667">
        <v>2.4342600000000001E-4</v>
      </c>
      <c r="J7667">
        <v>7.1338490000000004E-2</v>
      </c>
      <c r="K7667">
        <v>0</v>
      </c>
    </row>
    <row r="7668" spans="1:11" hidden="1" x14ac:dyDescent="0.35">
      <c r="A7668">
        <v>2029</v>
      </c>
      <c r="B7668" t="s">
        <v>11</v>
      </c>
      <c r="C7668" t="s">
        <v>17</v>
      </c>
      <c r="D7668">
        <v>36</v>
      </c>
      <c r="E7668" t="s">
        <v>15</v>
      </c>
      <c r="F7668">
        <v>1.6375890000000001E-3</v>
      </c>
      <c r="G7668">
        <v>1.06880372096151E-3</v>
      </c>
      <c r="H7668">
        <v>1.19239878106221E-3</v>
      </c>
      <c r="I7668">
        <v>8.3132629999999996E-4</v>
      </c>
      <c r="J7668">
        <v>2.1824199999999998E-2</v>
      </c>
      <c r="K7668">
        <v>0</v>
      </c>
    </row>
    <row r="7669" spans="1:11" hidden="1" x14ac:dyDescent="0.35">
      <c r="A7669">
        <v>2029</v>
      </c>
      <c r="B7669" t="s">
        <v>11</v>
      </c>
      <c r="C7669" t="s">
        <v>17</v>
      </c>
      <c r="D7669">
        <v>36</v>
      </c>
      <c r="E7669" t="s">
        <v>16</v>
      </c>
      <c r="F7669">
        <v>1.6375890000000001E-3</v>
      </c>
      <c r="G7669">
        <v>1.06880372096151E-3</v>
      </c>
      <c r="H7669">
        <v>1.32519650943009E-3</v>
      </c>
      <c r="I7669">
        <v>2.4993530000000001E-4</v>
      </c>
      <c r="J7669">
        <v>5.6562269999999998E-3</v>
      </c>
      <c r="K7669">
        <v>0</v>
      </c>
    </row>
    <row r="7670" spans="1:11" hidden="1" x14ac:dyDescent="0.35">
      <c r="A7670">
        <v>2029</v>
      </c>
      <c r="B7670" t="s">
        <v>11</v>
      </c>
      <c r="C7670" t="s">
        <v>17</v>
      </c>
      <c r="D7670">
        <v>37</v>
      </c>
      <c r="E7670" t="s">
        <v>13</v>
      </c>
      <c r="F7670">
        <v>1.739104E-3</v>
      </c>
      <c r="G7670">
        <v>1.1246877057741701E-3</v>
      </c>
      <c r="H7670">
        <v>1.41371550365456E-3</v>
      </c>
      <c r="I7670" s="1">
        <v>7.9999849999999996E-5</v>
      </c>
      <c r="J7670">
        <v>2.646022E-2</v>
      </c>
      <c r="K7670">
        <v>0</v>
      </c>
    </row>
    <row r="7671" spans="1:11" hidden="1" x14ac:dyDescent="0.35">
      <c r="A7671">
        <v>2029</v>
      </c>
      <c r="B7671" t="s">
        <v>11</v>
      </c>
      <c r="C7671" t="s">
        <v>17</v>
      </c>
      <c r="D7671">
        <v>37</v>
      </c>
      <c r="E7671" t="s">
        <v>14</v>
      </c>
      <c r="F7671">
        <v>1.739104E-3</v>
      </c>
      <c r="G7671">
        <v>1.1246877057741701E-3</v>
      </c>
      <c r="H7671">
        <v>1.3139391625158099E-3</v>
      </c>
      <c r="I7671">
        <v>2.6582039999999997E-4</v>
      </c>
      <c r="J7671">
        <v>7.2397790000000004E-2</v>
      </c>
      <c r="K7671">
        <v>0</v>
      </c>
    </row>
    <row r="7672" spans="1:11" hidden="1" x14ac:dyDescent="0.35">
      <c r="A7672">
        <v>2029</v>
      </c>
      <c r="B7672" t="s">
        <v>11</v>
      </c>
      <c r="C7672" t="s">
        <v>17</v>
      </c>
      <c r="D7672">
        <v>37</v>
      </c>
      <c r="E7672" t="s">
        <v>15</v>
      </c>
      <c r="F7672">
        <v>1.739104E-3</v>
      </c>
      <c r="G7672">
        <v>1.1246877057741701E-3</v>
      </c>
      <c r="H7672">
        <v>1.2613246544029501E-3</v>
      </c>
      <c r="I7672">
        <v>9.1616929999999998E-4</v>
      </c>
      <c r="J7672">
        <v>2.1103960000000001E-2</v>
      </c>
      <c r="K7672">
        <v>0</v>
      </c>
    </row>
    <row r="7673" spans="1:11" hidden="1" x14ac:dyDescent="0.35">
      <c r="A7673">
        <v>2029</v>
      </c>
      <c r="B7673" t="s">
        <v>11</v>
      </c>
      <c r="C7673" t="s">
        <v>17</v>
      </c>
      <c r="D7673">
        <v>37</v>
      </c>
      <c r="E7673" t="s">
        <v>16</v>
      </c>
      <c r="F7673">
        <v>1.739104E-3</v>
      </c>
      <c r="G7673">
        <v>1.1246877057741701E-3</v>
      </c>
      <c r="H7673">
        <v>1.40658388597589E-3</v>
      </c>
      <c r="I7673">
        <v>2.7044340000000001E-4</v>
      </c>
      <c r="J7673">
        <v>6.087772E-3</v>
      </c>
      <c r="K7673">
        <v>0</v>
      </c>
    </row>
    <row r="7674" spans="1:11" hidden="1" x14ac:dyDescent="0.35">
      <c r="A7674">
        <v>2029</v>
      </c>
      <c r="B7674" t="s">
        <v>11</v>
      </c>
      <c r="C7674" t="s">
        <v>17</v>
      </c>
      <c r="D7674">
        <v>38</v>
      </c>
      <c r="E7674" t="s">
        <v>13</v>
      </c>
      <c r="F7674">
        <v>1.917939E-3</v>
      </c>
      <c r="G7674">
        <v>1.22250514412309E-3</v>
      </c>
      <c r="H7674">
        <v>1.5580456275524201E-3</v>
      </c>
      <c r="I7674">
        <v>1.046788E-4</v>
      </c>
      <c r="J7674">
        <v>2.563644E-2</v>
      </c>
      <c r="K7674">
        <v>0</v>
      </c>
    </row>
    <row r="7675" spans="1:11" hidden="1" x14ac:dyDescent="0.35">
      <c r="A7675">
        <v>2029</v>
      </c>
      <c r="B7675" t="s">
        <v>11</v>
      </c>
      <c r="C7675" t="s">
        <v>17</v>
      </c>
      <c r="D7675">
        <v>38</v>
      </c>
      <c r="E7675" t="s">
        <v>14</v>
      </c>
      <c r="F7675">
        <v>1.917939E-3</v>
      </c>
      <c r="G7675">
        <v>1.22250514412309E-3</v>
      </c>
      <c r="H7675">
        <v>1.4425522226590101E-3</v>
      </c>
      <c r="I7675">
        <v>2.9856039999999999E-4</v>
      </c>
      <c r="J7675">
        <v>7.4063519999999994E-2</v>
      </c>
      <c r="K7675">
        <v>0</v>
      </c>
    </row>
    <row r="7676" spans="1:11" hidden="1" x14ac:dyDescent="0.35">
      <c r="A7676">
        <v>2029</v>
      </c>
      <c r="B7676" t="s">
        <v>11</v>
      </c>
      <c r="C7676" t="s">
        <v>17</v>
      </c>
      <c r="D7676">
        <v>38</v>
      </c>
      <c r="E7676" t="s">
        <v>15</v>
      </c>
      <c r="F7676">
        <v>1.917939E-3</v>
      </c>
      <c r="G7676">
        <v>1.22250514412309E-3</v>
      </c>
      <c r="H7676">
        <v>1.3836189637585401E-3</v>
      </c>
      <c r="I7676">
        <v>1.0282449999999999E-3</v>
      </c>
      <c r="J7676">
        <v>2.085128E-2</v>
      </c>
      <c r="K7676">
        <v>0</v>
      </c>
    </row>
    <row r="7677" spans="1:11" hidden="1" x14ac:dyDescent="0.35">
      <c r="A7677">
        <v>2029</v>
      </c>
      <c r="B7677" t="s">
        <v>11</v>
      </c>
      <c r="C7677" t="s">
        <v>17</v>
      </c>
      <c r="D7677">
        <v>38</v>
      </c>
      <c r="E7677" t="s">
        <v>16</v>
      </c>
      <c r="F7677">
        <v>1.917939E-3</v>
      </c>
      <c r="G7677">
        <v>1.22250514412309E-3</v>
      </c>
      <c r="H7677">
        <v>1.54834688946048E-3</v>
      </c>
      <c r="I7677">
        <v>3.1359699999999999E-4</v>
      </c>
      <c r="J7677">
        <v>6.8118429999999997E-3</v>
      </c>
      <c r="K7677">
        <v>0</v>
      </c>
    </row>
    <row r="7678" spans="1:11" hidden="1" x14ac:dyDescent="0.35">
      <c r="A7678">
        <v>2029</v>
      </c>
      <c r="B7678" t="s">
        <v>11</v>
      </c>
      <c r="C7678" t="s">
        <v>17</v>
      </c>
      <c r="D7678">
        <v>39</v>
      </c>
      <c r="E7678" t="s">
        <v>13</v>
      </c>
      <c r="F7678">
        <v>2.0967749999999999E-3</v>
      </c>
      <c r="G7678">
        <v>1.3203217638749301E-3</v>
      </c>
      <c r="H7678">
        <v>1.7023757514502799E-3</v>
      </c>
      <c r="I7678">
        <v>1.293578E-4</v>
      </c>
      <c r="J7678">
        <v>2.4812669999999998E-2</v>
      </c>
      <c r="K7678">
        <v>0</v>
      </c>
    </row>
    <row r="7679" spans="1:11" hidden="1" x14ac:dyDescent="0.35">
      <c r="A7679">
        <v>2029</v>
      </c>
      <c r="B7679" t="s">
        <v>11</v>
      </c>
      <c r="C7679" t="s">
        <v>17</v>
      </c>
      <c r="D7679">
        <v>39</v>
      </c>
      <c r="E7679" t="s">
        <v>14</v>
      </c>
      <c r="F7679">
        <v>2.0967749999999999E-3</v>
      </c>
      <c r="G7679">
        <v>1.3203217638749301E-3</v>
      </c>
      <c r="H7679">
        <v>1.5711652828022101E-3</v>
      </c>
      <c r="I7679">
        <v>3.3130030000000002E-4</v>
      </c>
      <c r="J7679">
        <v>7.5729260000000007E-2</v>
      </c>
      <c r="K7679">
        <v>0</v>
      </c>
    </row>
    <row r="7680" spans="1:11" hidden="1" x14ac:dyDescent="0.35">
      <c r="A7680">
        <v>2029</v>
      </c>
      <c r="B7680" t="s">
        <v>11</v>
      </c>
      <c r="C7680" t="s">
        <v>17</v>
      </c>
      <c r="D7680">
        <v>39</v>
      </c>
      <c r="E7680" t="s">
        <v>15</v>
      </c>
      <c r="F7680">
        <v>2.0967749999999999E-3</v>
      </c>
      <c r="G7680">
        <v>1.3203217638749301E-3</v>
      </c>
      <c r="H7680">
        <v>1.5059132731141201E-3</v>
      </c>
      <c r="I7680">
        <v>1.14032E-3</v>
      </c>
      <c r="J7680">
        <v>2.059859E-2</v>
      </c>
      <c r="K7680">
        <v>0</v>
      </c>
    </row>
    <row r="7681" spans="1:11" hidden="1" x14ac:dyDescent="0.35">
      <c r="A7681">
        <v>2029</v>
      </c>
      <c r="B7681" t="s">
        <v>11</v>
      </c>
      <c r="C7681" t="s">
        <v>17</v>
      </c>
      <c r="D7681">
        <v>39</v>
      </c>
      <c r="E7681" t="s">
        <v>16</v>
      </c>
      <c r="F7681">
        <v>2.0967749999999999E-3</v>
      </c>
      <c r="G7681">
        <v>1.3203217638749301E-3</v>
      </c>
      <c r="H7681">
        <v>1.6901090743480099E-3</v>
      </c>
      <c r="I7681">
        <v>3.5675049999999998E-4</v>
      </c>
      <c r="J7681">
        <v>7.5359140000000003E-3</v>
      </c>
      <c r="K7681">
        <v>0</v>
      </c>
    </row>
    <row r="7682" spans="1:11" hidden="1" x14ac:dyDescent="0.35">
      <c r="A7682">
        <v>2029</v>
      </c>
      <c r="B7682" t="s">
        <v>11</v>
      </c>
      <c r="C7682" t="s">
        <v>17</v>
      </c>
      <c r="D7682">
        <v>40</v>
      </c>
      <c r="E7682" t="s">
        <v>13</v>
      </c>
      <c r="F7682">
        <v>2.2756109999999999E-3</v>
      </c>
      <c r="G7682">
        <v>1.41813920222384E-3</v>
      </c>
      <c r="H7682">
        <v>1.8467066939452099E-3</v>
      </c>
      <c r="I7682">
        <v>1.540367E-4</v>
      </c>
      <c r="J7682">
        <v>2.3988889999999999E-2</v>
      </c>
      <c r="K7682">
        <v>0</v>
      </c>
    </row>
    <row r="7683" spans="1:11" hidden="1" x14ac:dyDescent="0.35">
      <c r="A7683">
        <v>2029</v>
      </c>
      <c r="B7683" t="s">
        <v>11</v>
      </c>
      <c r="C7683" t="s">
        <v>17</v>
      </c>
      <c r="D7683">
        <v>40</v>
      </c>
      <c r="E7683" t="s">
        <v>14</v>
      </c>
      <c r="F7683">
        <v>2.2756109999999999E-3</v>
      </c>
      <c r="G7683">
        <v>1.41813920222384E-3</v>
      </c>
      <c r="H7683">
        <v>1.69977834294541E-3</v>
      </c>
      <c r="I7683">
        <v>3.6404029999999998E-4</v>
      </c>
      <c r="J7683">
        <v>7.7394980000000002E-2</v>
      </c>
      <c r="K7683">
        <v>0</v>
      </c>
    </row>
    <row r="7684" spans="1:11" hidden="1" x14ac:dyDescent="0.35">
      <c r="A7684">
        <v>2029</v>
      </c>
      <c r="B7684" t="s">
        <v>11</v>
      </c>
      <c r="C7684" t="s">
        <v>17</v>
      </c>
      <c r="D7684">
        <v>40</v>
      </c>
      <c r="E7684" t="s">
        <v>15</v>
      </c>
      <c r="F7684">
        <v>2.2756109999999999E-3</v>
      </c>
      <c r="G7684">
        <v>1.41813920222384E-3</v>
      </c>
      <c r="H7684">
        <v>1.6282075824697001E-3</v>
      </c>
      <c r="I7684">
        <v>1.252394E-3</v>
      </c>
      <c r="J7684">
        <v>2.03459E-2</v>
      </c>
      <c r="K7684">
        <v>0</v>
      </c>
    </row>
    <row r="7685" spans="1:11" hidden="1" x14ac:dyDescent="0.35">
      <c r="A7685">
        <v>2029</v>
      </c>
      <c r="B7685" t="s">
        <v>11</v>
      </c>
      <c r="C7685" t="s">
        <v>17</v>
      </c>
      <c r="D7685">
        <v>40</v>
      </c>
      <c r="E7685" t="s">
        <v>16</v>
      </c>
      <c r="F7685">
        <v>2.2756109999999999E-3</v>
      </c>
      <c r="G7685">
        <v>1.41813920222384E-3</v>
      </c>
      <c r="H7685">
        <v>1.83187125923554E-3</v>
      </c>
      <c r="I7685">
        <v>3.9990400000000003E-4</v>
      </c>
      <c r="J7685">
        <v>8.2599860000000004E-3</v>
      </c>
      <c r="K7685">
        <v>0</v>
      </c>
    </row>
    <row r="7686" spans="1:11" hidden="1" x14ac:dyDescent="0.35">
      <c r="A7686">
        <v>2029</v>
      </c>
      <c r="B7686" t="s">
        <v>11</v>
      </c>
      <c r="C7686" t="s">
        <v>17</v>
      </c>
      <c r="D7686">
        <v>41</v>
      </c>
      <c r="E7686" t="s">
        <v>13</v>
      </c>
      <c r="F7686">
        <v>2.4544459999999999E-3</v>
      </c>
      <c r="G7686">
        <v>1.51595582197569E-3</v>
      </c>
      <c r="H7686">
        <v>1.99103681784306E-3</v>
      </c>
      <c r="I7686">
        <v>1.7871559999999999E-4</v>
      </c>
      <c r="J7686">
        <v>2.3165109999999999E-2</v>
      </c>
      <c r="K7686">
        <v>0</v>
      </c>
    </row>
    <row r="7687" spans="1:11" hidden="1" x14ac:dyDescent="0.35">
      <c r="A7687">
        <v>2029</v>
      </c>
      <c r="B7687" t="s">
        <v>11</v>
      </c>
      <c r="C7687" t="s">
        <v>17</v>
      </c>
      <c r="D7687">
        <v>41</v>
      </c>
      <c r="E7687" t="s">
        <v>14</v>
      </c>
      <c r="F7687">
        <v>2.4544459999999999E-3</v>
      </c>
      <c r="G7687">
        <v>1.51595582197569E-3</v>
      </c>
      <c r="H7687">
        <v>1.82839140308861E-3</v>
      </c>
      <c r="I7687">
        <v>3.9678020000000002E-4</v>
      </c>
      <c r="J7687">
        <v>7.9060710000000006E-2</v>
      </c>
      <c r="K7687">
        <v>0</v>
      </c>
    </row>
    <row r="7688" spans="1:11" hidden="1" x14ac:dyDescent="0.35">
      <c r="A7688">
        <v>2029</v>
      </c>
      <c r="B7688" t="s">
        <v>11</v>
      </c>
      <c r="C7688" t="s">
        <v>17</v>
      </c>
      <c r="D7688">
        <v>41</v>
      </c>
      <c r="E7688" t="s">
        <v>15</v>
      </c>
      <c r="F7688">
        <v>2.4544459999999999E-3</v>
      </c>
      <c r="G7688">
        <v>1.51595582197569E-3</v>
      </c>
      <c r="H7688">
        <v>1.7505018918252901E-3</v>
      </c>
      <c r="I7688">
        <v>1.3644690000000001E-3</v>
      </c>
      <c r="J7688">
        <v>2.0093219999999998E-2</v>
      </c>
      <c r="K7688">
        <v>0</v>
      </c>
    </row>
    <row r="7689" spans="1:11" hidden="1" x14ac:dyDescent="0.35">
      <c r="A7689">
        <v>2029</v>
      </c>
      <c r="B7689" t="s">
        <v>11</v>
      </c>
      <c r="C7689" t="s">
        <v>17</v>
      </c>
      <c r="D7689">
        <v>41</v>
      </c>
      <c r="E7689" t="s">
        <v>16</v>
      </c>
      <c r="F7689">
        <v>2.4544459999999999E-3</v>
      </c>
      <c r="G7689">
        <v>1.51595582197569E-3</v>
      </c>
      <c r="H7689">
        <v>1.9736342627201301E-3</v>
      </c>
      <c r="I7689">
        <v>4.430576E-4</v>
      </c>
      <c r="J7689">
        <v>8.9840600000000003E-3</v>
      </c>
      <c r="K7689">
        <v>0</v>
      </c>
    </row>
    <row r="7690" spans="1:11" hidden="1" x14ac:dyDescent="0.35">
      <c r="A7690">
        <v>2029</v>
      </c>
      <c r="B7690" t="s">
        <v>11</v>
      </c>
      <c r="C7690" t="s">
        <v>17</v>
      </c>
      <c r="D7690">
        <v>42</v>
      </c>
      <c r="E7690" t="s">
        <v>13</v>
      </c>
      <c r="F7690">
        <v>2.6332819999999998E-3</v>
      </c>
      <c r="G7690">
        <v>1.6137732603246E-3</v>
      </c>
      <c r="H7690">
        <v>2.1353669417409201E-3</v>
      </c>
      <c r="I7690">
        <v>2.0339450000000001E-4</v>
      </c>
      <c r="J7690">
        <v>2.234133E-2</v>
      </c>
      <c r="K7690">
        <v>0</v>
      </c>
    </row>
    <row r="7691" spans="1:11" hidden="1" x14ac:dyDescent="0.35">
      <c r="A7691">
        <v>2029</v>
      </c>
      <c r="B7691" t="s">
        <v>11</v>
      </c>
      <c r="C7691" t="s">
        <v>17</v>
      </c>
      <c r="D7691">
        <v>42</v>
      </c>
      <c r="E7691" t="s">
        <v>14</v>
      </c>
      <c r="F7691">
        <v>2.6332819999999998E-3</v>
      </c>
      <c r="G7691">
        <v>1.6137732603246E-3</v>
      </c>
      <c r="H7691">
        <v>1.9570044632318002E-3</v>
      </c>
      <c r="I7691">
        <v>4.295201E-4</v>
      </c>
      <c r="J7691">
        <v>8.0726439999999997E-2</v>
      </c>
      <c r="K7691">
        <v>0</v>
      </c>
    </row>
    <row r="7692" spans="1:11" hidden="1" x14ac:dyDescent="0.35">
      <c r="A7692">
        <v>2029</v>
      </c>
      <c r="B7692" t="s">
        <v>11</v>
      </c>
      <c r="C7692" t="s">
        <v>17</v>
      </c>
      <c r="D7692">
        <v>42</v>
      </c>
      <c r="E7692" t="s">
        <v>15</v>
      </c>
      <c r="F7692">
        <v>2.6332819999999998E-3</v>
      </c>
      <c r="G7692">
        <v>1.6137732603246E-3</v>
      </c>
      <c r="H7692">
        <v>1.8727953825837999E-3</v>
      </c>
      <c r="I7692">
        <v>1.476544E-3</v>
      </c>
      <c r="J7692">
        <v>1.9840529999999999E-2</v>
      </c>
      <c r="K7692">
        <v>0</v>
      </c>
    </row>
    <row r="7693" spans="1:11" hidden="1" x14ac:dyDescent="0.35">
      <c r="A7693">
        <v>2029</v>
      </c>
      <c r="B7693" t="s">
        <v>11</v>
      </c>
      <c r="C7693" t="s">
        <v>17</v>
      </c>
      <c r="D7693">
        <v>42</v>
      </c>
      <c r="E7693" t="s">
        <v>16</v>
      </c>
      <c r="F7693">
        <v>2.6332819999999998E-3</v>
      </c>
      <c r="G7693">
        <v>1.6137732603246E-3</v>
      </c>
      <c r="H7693">
        <v>2.11539644760766E-3</v>
      </c>
      <c r="I7693">
        <v>4.8621109999999999E-4</v>
      </c>
      <c r="J7693">
        <v>9.7081330000000007E-3</v>
      </c>
      <c r="K7693">
        <v>0</v>
      </c>
    </row>
    <row r="7694" spans="1:11" hidden="1" x14ac:dyDescent="0.35">
      <c r="A7694">
        <v>2029</v>
      </c>
      <c r="B7694" t="s">
        <v>11</v>
      </c>
      <c r="C7694" t="s">
        <v>17</v>
      </c>
      <c r="D7694">
        <v>43</v>
      </c>
      <c r="E7694" t="s">
        <v>13</v>
      </c>
      <c r="F7694">
        <v>2.8359959999999999E-3</v>
      </c>
      <c r="G7694">
        <v>1.7236568194935E-3</v>
      </c>
      <c r="H7694">
        <v>2.2988596044633998E-3</v>
      </c>
      <c r="I7694">
        <v>2.241294E-4</v>
      </c>
      <c r="J7694">
        <v>2.1579520000000001E-2</v>
      </c>
      <c r="K7694">
        <v>0</v>
      </c>
    </row>
    <row r="7695" spans="1:11" hidden="1" x14ac:dyDescent="0.35">
      <c r="A7695">
        <v>2029</v>
      </c>
      <c r="B7695" t="s">
        <v>11</v>
      </c>
      <c r="C7695" t="s">
        <v>17</v>
      </c>
      <c r="D7695">
        <v>43</v>
      </c>
      <c r="E7695" t="s">
        <v>14</v>
      </c>
      <c r="F7695">
        <v>2.8359959999999999E-3</v>
      </c>
      <c r="G7695">
        <v>1.7236568194935E-3</v>
      </c>
      <c r="H7695">
        <v>2.10290793069927E-3</v>
      </c>
      <c r="I7695">
        <v>4.7459249999999998E-4</v>
      </c>
      <c r="J7695">
        <v>8.2786899999999997E-2</v>
      </c>
      <c r="K7695">
        <v>0</v>
      </c>
    </row>
    <row r="7696" spans="1:11" hidden="1" x14ac:dyDescent="0.35">
      <c r="A7696">
        <v>2029</v>
      </c>
      <c r="B7696" t="s">
        <v>11</v>
      </c>
      <c r="C7696" t="s">
        <v>17</v>
      </c>
      <c r="D7696">
        <v>43</v>
      </c>
      <c r="E7696" t="s">
        <v>15</v>
      </c>
      <c r="F7696">
        <v>2.8359959999999999E-3</v>
      </c>
      <c r="G7696">
        <v>1.7236568194935E-3</v>
      </c>
      <c r="H7696">
        <v>2.0131274783890601E-3</v>
      </c>
      <c r="I7696">
        <v>1.636469E-3</v>
      </c>
      <c r="J7696">
        <v>1.9889750000000001E-2</v>
      </c>
      <c r="K7696">
        <v>0</v>
      </c>
    </row>
    <row r="7697" spans="1:11" hidden="1" x14ac:dyDescent="0.35">
      <c r="A7697">
        <v>2029</v>
      </c>
      <c r="B7697" t="s">
        <v>11</v>
      </c>
      <c r="C7697" t="s">
        <v>17</v>
      </c>
      <c r="D7697">
        <v>43</v>
      </c>
      <c r="E7697" t="s">
        <v>16</v>
      </c>
      <c r="F7697">
        <v>2.8359959999999999E-3</v>
      </c>
      <c r="G7697">
        <v>1.7236568194935E-3</v>
      </c>
      <c r="H7697">
        <v>2.2733742218658099E-3</v>
      </c>
      <c r="I7697">
        <v>5.6322950000000001E-4</v>
      </c>
      <c r="J7697">
        <v>1.066099E-2</v>
      </c>
      <c r="K7697">
        <v>0</v>
      </c>
    </row>
    <row r="7698" spans="1:11" hidden="1" x14ac:dyDescent="0.35">
      <c r="A7698">
        <v>2029</v>
      </c>
      <c r="B7698" t="s">
        <v>11</v>
      </c>
      <c r="C7698" t="s">
        <v>17</v>
      </c>
      <c r="D7698">
        <v>44</v>
      </c>
      <c r="E7698" t="s">
        <v>13</v>
      </c>
      <c r="F7698">
        <v>3.03871E-3</v>
      </c>
      <c r="G7698">
        <v>1.8335403786624001E-3</v>
      </c>
      <c r="H7698">
        <v>2.4623530857829502E-3</v>
      </c>
      <c r="I7698">
        <v>2.4486430000000001E-4</v>
      </c>
      <c r="J7698">
        <v>2.0817720000000001E-2</v>
      </c>
      <c r="K7698">
        <v>0</v>
      </c>
    </row>
    <row r="7699" spans="1:11" hidden="1" x14ac:dyDescent="0.35">
      <c r="A7699">
        <v>2029</v>
      </c>
      <c r="B7699" t="s">
        <v>11</v>
      </c>
      <c r="C7699" t="s">
        <v>17</v>
      </c>
      <c r="D7699">
        <v>44</v>
      </c>
      <c r="E7699" t="s">
        <v>14</v>
      </c>
      <c r="F7699">
        <v>3.03871E-3</v>
      </c>
      <c r="G7699">
        <v>1.8335403786624001E-3</v>
      </c>
      <c r="H7699">
        <v>2.2488113981667299E-3</v>
      </c>
      <c r="I7699">
        <v>5.1966489999999996E-4</v>
      </c>
      <c r="J7699">
        <v>8.484738E-2</v>
      </c>
      <c r="K7699">
        <v>0</v>
      </c>
    </row>
    <row r="7700" spans="1:11" hidden="1" x14ac:dyDescent="0.35">
      <c r="A7700">
        <v>2029</v>
      </c>
      <c r="B7700" t="s">
        <v>11</v>
      </c>
      <c r="C7700" t="s">
        <v>17</v>
      </c>
      <c r="D7700">
        <v>44</v>
      </c>
      <c r="E7700" t="s">
        <v>15</v>
      </c>
      <c r="F7700">
        <v>3.03871E-3</v>
      </c>
      <c r="G7700">
        <v>1.8335403786624001E-3</v>
      </c>
      <c r="H7700">
        <v>2.15345957419433E-3</v>
      </c>
      <c r="I7700">
        <v>1.7963949999999999E-3</v>
      </c>
      <c r="J7700">
        <v>1.9938979999999999E-2</v>
      </c>
      <c r="K7700">
        <v>0</v>
      </c>
    </row>
    <row r="7701" spans="1:11" hidden="1" x14ac:dyDescent="0.35">
      <c r="A7701">
        <v>2029</v>
      </c>
      <c r="B7701" t="s">
        <v>11</v>
      </c>
      <c r="C7701" t="s">
        <v>17</v>
      </c>
      <c r="D7701">
        <v>44</v>
      </c>
      <c r="E7701" t="s">
        <v>16</v>
      </c>
      <c r="F7701">
        <v>3.03871E-3</v>
      </c>
      <c r="G7701">
        <v>1.8335403786624001E-3</v>
      </c>
      <c r="H7701">
        <v>2.4313519961239598E-3</v>
      </c>
      <c r="I7701">
        <v>6.4024779999999999E-4</v>
      </c>
      <c r="J7701">
        <v>1.161387E-2</v>
      </c>
      <c r="K7701">
        <v>0</v>
      </c>
    </row>
    <row r="7702" spans="1:11" hidden="1" x14ac:dyDescent="0.35">
      <c r="A7702">
        <v>2029</v>
      </c>
      <c r="B7702" t="s">
        <v>11</v>
      </c>
      <c r="C7702" t="s">
        <v>17</v>
      </c>
      <c r="D7702">
        <v>45</v>
      </c>
      <c r="E7702" t="s">
        <v>13</v>
      </c>
      <c r="F7702">
        <v>3.2414229999999998E-3</v>
      </c>
      <c r="G7702">
        <v>1.94342393783129E-3</v>
      </c>
      <c r="H7702">
        <v>2.6258457485054398E-3</v>
      </c>
      <c r="I7702">
        <v>2.655992E-4</v>
      </c>
      <c r="J7702">
        <v>2.0055900000000002E-2</v>
      </c>
      <c r="K7702">
        <v>0</v>
      </c>
    </row>
    <row r="7703" spans="1:11" hidden="1" x14ac:dyDescent="0.35">
      <c r="A7703">
        <v>2029</v>
      </c>
      <c r="B7703" t="s">
        <v>11</v>
      </c>
      <c r="C7703" t="s">
        <v>17</v>
      </c>
      <c r="D7703">
        <v>45</v>
      </c>
      <c r="E7703" t="s">
        <v>14</v>
      </c>
      <c r="F7703">
        <v>3.2414229999999998E-3</v>
      </c>
      <c r="G7703">
        <v>1.94342393783129E-3</v>
      </c>
      <c r="H7703">
        <v>2.3947148656342002E-3</v>
      </c>
      <c r="I7703">
        <v>5.6473720000000001E-4</v>
      </c>
      <c r="J7703">
        <v>8.690784E-2</v>
      </c>
      <c r="K7703">
        <v>0</v>
      </c>
    </row>
    <row r="7704" spans="1:11" hidden="1" x14ac:dyDescent="0.35">
      <c r="A7704">
        <v>2029</v>
      </c>
      <c r="B7704" t="s">
        <v>11</v>
      </c>
      <c r="C7704" t="s">
        <v>17</v>
      </c>
      <c r="D7704">
        <v>45</v>
      </c>
      <c r="E7704" t="s">
        <v>15</v>
      </c>
      <c r="F7704">
        <v>3.2414229999999998E-3</v>
      </c>
      <c r="G7704">
        <v>1.94342393783129E-3</v>
      </c>
      <c r="H7704">
        <v>2.29379166999959E-3</v>
      </c>
      <c r="I7704">
        <v>1.9563190000000002E-3</v>
      </c>
      <c r="J7704">
        <v>1.9988200000000001E-2</v>
      </c>
      <c r="K7704">
        <v>0</v>
      </c>
    </row>
    <row r="7705" spans="1:11" hidden="1" x14ac:dyDescent="0.35">
      <c r="A7705">
        <v>2029</v>
      </c>
      <c r="B7705" t="s">
        <v>11</v>
      </c>
      <c r="C7705" t="s">
        <v>17</v>
      </c>
      <c r="D7705">
        <v>45</v>
      </c>
      <c r="E7705" t="s">
        <v>16</v>
      </c>
      <c r="F7705">
        <v>3.2414229999999998E-3</v>
      </c>
      <c r="G7705">
        <v>1.94342393783129E-3</v>
      </c>
      <c r="H7705">
        <v>2.5893297703821101E-3</v>
      </c>
      <c r="I7705">
        <v>7.1726600000000004E-4</v>
      </c>
      <c r="J7705">
        <v>1.256673E-2</v>
      </c>
      <c r="K7705">
        <v>0</v>
      </c>
    </row>
    <row r="7706" spans="1:11" hidden="1" x14ac:dyDescent="0.35">
      <c r="A7706">
        <v>2029</v>
      </c>
      <c r="B7706" t="s">
        <v>11</v>
      </c>
      <c r="C7706" t="s">
        <v>17</v>
      </c>
      <c r="D7706">
        <v>46</v>
      </c>
      <c r="E7706" t="s">
        <v>13</v>
      </c>
      <c r="F7706">
        <v>3.4441369999999999E-3</v>
      </c>
      <c r="G7706">
        <v>2.05330749700019E-3</v>
      </c>
      <c r="H7706">
        <v>2.7893392298249898E-3</v>
      </c>
      <c r="I7706">
        <v>2.8633409999999999E-4</v>
      </c>
      <c r="J7706">
        <v>1.9294100000000002E-2</v>
      </c>
      <c r="K7706">
        <v>0</v>
      </c>
    </row>
    <row r="7707" spans="1:11" hidden="1" x14ac:dyDescent="0.35">
      <c r="A7707">
        <v>2029</v>
      </c>
      <c r="B7707" t="s">
        <v>11</v>
      </c>
      <c r="C7707" t="s">
        <v>17</v>
      </c>
      <c r="D7707">
        <v>46</v>
      </c>
      <c r="E7707" t="s">
        <v>14</v>
      </c>
      <c r="F7707">
        <v>3.4441369999999999E-3</v>
      </c>
      <c r="G7707">
        <v>2.05330749700019E-3</v>
      </c>
      <c r="H7707">
        <v>2.54061915169873E-3</v>
      </c>
      <c r="I7707">
        <v>6.0980970000000002E-4</v>
      </c>
      <c r="J7707">
        <v>8.8968329999999998E-2</v>
      </c>
      <c r="K7707">
        <v>0</v>
      </c>
    </row>
    <row r="7708" spans="1:11" hidden="1" x14ac:dyDescent="0.35">
      <c r="A7708">
        <v>2029</v>
      </c>
      <c r="B7708" t="s">
        <v>11</v>
      </c>
      <c r="C7708" t="s">
        <v>17</v>
      </c>
      <c r="D7708">
        <v>46</v>
      </c>
      <c r="E7708" t="s">
        <v>15</v>
      </c>
      <c r="F7708">
        <v>3.4441369999999999E-3</v>
      </c>
      <c r="G7708">
        <v>2.05330749700019E-3</v>
      </c>
      <c r="H7708">
        <v>2.4341237658048599E-3</v>
      </c>
      <c r="I7708">
        <v>2.1162450000000001E-3</v>
      </c>
      <c r="J7708">
        <v>2.0037429999999998E-2</v>
      </c>
      <c r="K7708">
        <v>0</v>
      </c>
    </row>
    <row r="7709" spans="1:11" hidden="1" x14ac:dyDescent="0.35">
      <c r="A7709">
        <v>2029</v>
      </c>
      <c r="B7709" t="s">
        <v>11</v>
      </c>
      <c r="C7709" t="s">
        <v>17</v>
      </c>
      <c r="D7709">
        <v>46</v>
      </c>
      <c r="E7709" t="s">
        <v>16</v>
      </c>
      <c r="F7709">
        <v>3.4441369999999999E-3</v>
      </c>
      <c r="G7709">
        <v>2.05330749700019E-3</v>
      </c>
      <c r="H7709">
        <v>2.74730754464026E-3</v>
      </c>
      <c r="I7709">
        <v>7.9428439999999995E-4</v>
      </c>
      <c r="J7709">
        <v>1.351959E-2</v>
      </c>
      <c r="K7709">
        <v>0</v>
      </c>
    </row>
    <row r="7710" spans="1:11" hidden="1" x14ac:dyDescent="0.35">
      <c r="A7710">
        <v>2029</v>
      </c>
      <c r="B7710" t="s">
        <v>11</v>
      </c>
      <c r="C7710" t="s">
        <v>17</v>
      </c>
      <c r="D7710">
        <v>47</v>
      </c>
      <c r="E7710" t="s">
        <v>13</v>
      </c>
      <c r="F7710">
        <v>3.646851E-3</v>
      </c>
      <c r="G7710">
        <v>2.1631902375720199E-3</v>
      </c>
      <c r="H7710">
        <v>2.9528318925474699E-3</v>
      </c>
      <c r="I7710">
        <v>3.070689E-4</v>
      </c>
      <c r="J7710">
        <v>1.853229E-2</v>
      </c>
      <c r="K7710">
        <v>0</v>
      </c>
    </row>
    <row r="7711" spans="1:11" hidden="1" x14ac:dyDescent="0.35">
      <c r="A7711">
        <v>2029</v>
      </c>
      <c r="B7711" t="s">
        <v>11</v>
      </c>
      <c r="C7711" t="s">
        <v>17</v>
      </c>
      <c r="D7711">
        <v>47</v>
      </c>
      <c r="E7711" t="s">
        <v>14</v>
      </c>
      <c r="F7711">
        <v>3.646851E-3</v>
      </c>
      <c r="G7711">
        <v>2.1631902375720199E-3</v>
      </c>
      <c r="H7711">
        <v>2.6865226191661899E-3</v>
      </c>
      <c r="I7711">
        <v>6.548821E-4</v>
      </c>
      <c r="J7711">
        <v>9.1028810000000002E-2</v>
      </c>
      <c r="K7711">
        <v>0</v>
      </c>
    </row>
    <row r="7712" spans="1:11" hidden="1" x14ac:dyDescent="0.35">
      <c r="A7712">
        <v>2029</v>
      </c>
      <c r="B7712" t="s">
        <v>11</v>
      </c>
      <c r="C7712" t="s">
        <v>17</v>
      </c>
      <c r="D7712">
        <v>47</v>
      </c>
      <c r="E7712" t="s">
        <v>15</v>
      </c>
      <c r="F7712">
        <v>3.646851E-3</v>
      </c>
      <c r="G7712">
        <v>2.1631902375720199E-3</v>
      </c>
      <c r="H7712">
        <v>2.5744558616101298E-3</v>
      </c>
      <c r="I7712">
        <v>2.2761700000000001E-3</v>
      </c>
      <c r="J7712">
        <v>2.0086650000000001E-2</v>
      </c>
      <c r="K7712">
        <v>0</v>
      </c>
    </row>
    <row r="7713" spans="1:11" hidden="1" x14ac:dyDescent="0.35">
      <c r="A7713">
        <v>2029</v>
      </c>
      <c r="B7713" t="s">
        <v>11</v>
      </c>
      <c r="C7713" t="s">
        <v>17</v>
      </c>
      <c r="D7713">
        <v>47</v>
      </c>
      <c r="E7713" t="s">
        <v>16</v>
      </c>
      <c r="F7713">
        <v>3.646851E-3</v>
      </c>
      <c r="G7713">
        <v>2.1631902375720199E-3</v>
      </c>
      <c r="H7713">
        <v>2.90528450030135E-3</v>
      </c>
      <c r="I7713">
        <v>8.7130270000000004E-4</v>
      </c>
      <c r="J7713">
        <v>1.4472459999999999E-2</v>
      </c>
      <c r="K7713">
        <v>0</v>
      </c>
    </row>
    <row r="7714" spans="1:11" hidden="1" x14ac:dyDescent="0.35">
      <c r="A7714">
        <v>2029</v>
      </c>
      <c r="B7714" t="s">
        <v>11</v>
      </c>
      <c r="C7714" t="s">
        <v>17</v>
      </c>
      <c r="D7714">
        <v>48</v>
      </c>
      <c r="E7714" t="s">
        <v>13</v>
      </c>
      <c r="F7714">
        <v>4.004563E-3</v>
      </c>
      <c r="G7714">
        <v>2.3505294515568402E-3</v>
      </c>
      <c r="H7714">
        <v>3.2401234460412202E-3</v>
      </c>
      <c r="I7714">
        <v>3.0631860000000002E-4</v>
      </c>
      <c r="J7714">
        <v>1.8549570000000001E-2</v>
      </c>
      <c r="K7714">
        <v>0</v>
      </c>
    </row>
    <row r="7715" spans="1:11" hidden="1" x14ac:dyDescent="0.35">
      <c r="A7715">
        <v>2029</v>
      </c>
      <c r="B7715" t="s">
        <v>11</v>
      </c>
      <c r="C7715" t="s">
        <v>17</v>
      </c>
      <c r="D7715">
        <v>48</v>
      </c>
      <c r="E7715" t="s">
        <v>14</v>
      </c>
      <c r="F7715">
        <v>4.004563E-3</v>
      </c>
      <c r="G7715">
        <v>2.3505294515568402E-3</v>
      </c>
      <c r="H7715">
        <v>2.94308322003423E-3</v>
      </c>
      <c r="I7715">
        <v>6.9431539999999996E-4</v>
      </c>
      <c r="J7715">
        <v>9.1275899999999993E-2</v>
      </c>
      <c r="K7715">
        <v>0</v>
      </c>
    </row>
    <row r="7716" spans="1:11" hidden="1" x14ac:dyDescent="0.35">
      <c r="A7716">
        <v>2029</v>
      </c>
      <c r="B7716" t="s">
        <v>11</v>
      </c>
      <c r="C7716" t="s">
        <v>17</v>
      </c>
      <c r="D7716">
        <v>48</v>
      </c>
      <c r="E7716" t="s">
        <v>15</v>
      </c>
      <c r="F7716">
        <v>4.004563E-3</v>
      </c>
      <c r="G7716">
        <v>2.3505294515568402E-3</v>
      </c>
      <c r="H7716">
        <v>2.8219586858924698E-3</v>
      </c>
      <c r="I7716">
        <v>2.4650290000000001E-3</v>
      </c>
      <c r="J7716">
        <v>1.983973E-2</v>
      </c>
      <c r="K7716">
        <v>0</v>
      </c>
    </row>
    <row r="7717" spans="1:11" hidden="1" x14ac:dyDescent="0.35">
      <c r="A7717">
        <v>2029</v>
      </c>
      <c r="B7717" t="s">
        <v>11</v>
      </c>
      <c r="C7717" t="s">
        <v>17</v>
      </c>
      <c r="D7717">
        <v>48</v>
      </c>
      <c r="E7717" t="s">
        <v>16</v>
      </c>
      <c r="F7717">
        <v>4.004563E-3</v>
      </c>
      <c r="G7717">
        <v>2.3505294515568402E-3</v>
      </c>
      <c r="H7717">
        <v>3.17973472154929E-3</v>
      </c>
      <c r="I7717">
        <v>1.0234E-3</v>
      </c>
      <c r="J7717">
        <v>1.4984900000000001E-2</v>
      </c>
      <c r="K7717">
        <v>0</v>
      </c>
    </row>
    <row r="7718" spans="1:11" hidden="1" x14ac:dyDescent="0.35">
      <c r="A7718">
        <v>2029</v>
      </c>
      <c r="B7718" t="s">
        <v>11</v>
      </c>
      <c r="C7718" t="s">
        <v>17</v>
      </c>
      <c r="D7718">
        <v>49</v>
      </c>
      <c r="E7718" t="s">
        <v>13</v>
      </c>
      <c r="F7718">
        <v>4.3622749999999997E-3</v>
      </c>
      <c r="G7718">
        <v>2.53786866554166E-3</v>
      </c>
      <c r="H7718">
        <v>3.5274141809378901E-3</v>
      </c>
      <c r="I7718">
        <v>3.0556840000000001E-4</v>
      </c>
      <c r="J7718">
        <v>1.8566849999999999E-2</v>
      </c>
      <c r="K7718">
        <v>0</v>
      </c>
    </row>
    <row r="7719" spans="1:11" hidden="1" x14ac:dyDescent="0.35">
      <c r="A7719">
        <v>2029</v>
      </c>
      <c r="B7719" t="s">
        <v>11</v>
      </c>
      <c r="C7719" t="s">
        <v>17</v>
      </c>
      <c r="D7719">
        <v>49</v>
      </c>
      <c r="E7719" t="s">
        <v>14</v>
      </c>
      <c r="F7719">
        <v>4.3622749999999997E-3</v>
      </c>
      <c r="G7719">
        <v>2.53786866554166E-3</v>
      </c>
      <c r="H7719">
        <v>3.1996438209022601E-3</v>
      </c>
      <c r="I7719">
        <v>7.3374910000000005E-4</v>
      </c>
      <c r="J7719">
        <v>9.1523010000000002E-2</v>
      </c>
      <c r="K7719">
        <v>0</v>
      </c>
    </row>
    <row r="7720" spans="1:11" hidden="1" x14ac:dyDescent="0.35">
      <c r="A7720">
        <v>2029</v>
      </c>
      <c r="B7720" t="s">
        <v>11</v>
      </c>
      <c r="C7720" t="s">
        <v>17</v>
      </c>
      <c r="D7720">
        <v>49</v>
      </c>
      <c r="E7720" t="s">
        <v>15</v>
      </c>
      <c r="F7720">
        <v>4.3622749999999997E-3</v>
      </c>
      <c r="G7720">
        <v>2.53786866554166E-3</v>
      </c>
      <c r="H7720">
        <v>3.0694623287718802E-3</v>
      </c>
      <c r="I7720">
        <v>2.6538880000000001E-3</v>
      </c>
      <c r="J7720">
        <v>1.9592809999999999E-2</v>
      </c>
      <c r="K7720">
        <v>0</v>
      </c>
    </row>
    <row r="7721" spans="1:11" hidden="1" x14ac:dyDescent="0.35">
      <c r="A7721">
        <v>2029</v>
      </c>
      <c r="B7721" t="s">
        <v>11</v>
      </c>
      <c r="C7721" t="s">
        <v>17</v>
      </c>
      <c r="D7721">
        <v>49</v>
      </c>
      <c r="E7721" t="s">
        <v>16</v>
      </c>
      <c r="F7721">
        <v>4.3622749999999997E-3</v>
      </c>
      <c r="G7721">
        <v>2.53786866554166E-3</v>
      </c>
      <c r="H7721">
        <v>3.4541849427972399E-3</v>
      </c>
      <c r="I7721">
        <v>1.175497E-3</v>
      </c>
      <c r="J7721">
        <v>1.549735E-2</v>
      </c>
      <c r="K7721">
        <v>0</v>
      </c>
    </row>
    <row r="7722" spans="1:11" hidden="1" x14ac:dyDescent="0.35">
      <c r="A7722">
        <v>2029</v>
      </c>
      <c r="B7722" t="s">
        <v>11</v>
      </c>
      <c r="C7722" t="s">
        <v>17</v>
      </c>
      <c r="D7722">
        <v>50</v>
      </c>
      <c r="E7722" t="s">
        <v>13</v>
      </c>
      <c r="F7722">
        <v>4.7199870000000001E-3</v>
      </c>
      <c r="G7722">
        <v>2.7252078795264902E-3</v>
      </c>
      <c r="H7722">
        <v>3.8147057344316399E-3</v>
      </c>
      <c r="I7722">
        <v>3.0481809999999997E-4</v>
      </c>
      <c r="J7722">
        <v>1.8584130000000001E-2</v>
      </c>
      <c r="K7722">
        <v>0</v>
      </c>
    </row>
    <row r="7723" spans="1:11" hidden="1" x14ac:dyDescent="0.35">
      <c r="A7723">
        <v>2029</v>
      </c>
      <c r="B7723" t="s">
        <v>11</v>
      </c>
      <c r="C7723" t="s">
        <v>17</v>
      </c>
      <c r="D7723">
        <v>50</v>
      </c>
      <c r="E7723" t="s">
        <v>14</v>
      </c>
      <c r="F7723">
        <v>4.7199870000000001E-3</v>
      </c>
      <c r="G7723">
        <v>2.7252078795264902E-3</v>
      </c>
      <c r="H7723">
        <v>3.4562044217703002E-3</v>
      </c>
      <c r="I7723">
        <v>7.7318220000000004E-4</v>
      </c>
      <c r="J7723">
        <v>9.1770099999999993E-2</v>
      </c>
      <c r="K7723">
        <v>0</v>
      </c>
    </row>
    <row r="7724" spans="1:11" hidden="1" x14ac:dyDescent="0.35">
      <c r="A7724">
        <v>2029</v>
      </c>
      <c r="B7724" t="s">
        <v>11</v>
      </c>
      <c r="C7724" t="s">
        <v>17</v>
      </c>
      <c r="D7724">
        <v>50</v>
      </c>
      <c r="E7724" t="s">
        <v>15</v>
      </c>
      <c r="F7724">
        <v>4.7199870000000001E-3</v>
      </c>
      <c r="G7724">
        <v>2.7252078795264902E-3</v>
      </c>
      <c r="H7724">
        <v>3.3169651530542202E-3</v>
      </c>
      <c r="I7724">
        <v>2.842748E-3</v>
      </c>
      <c r="J7724">
        <v>1.9345910000000001E-2</v>
      </c>
      <c r="K7724">
        <v>0</v>
      </c>
    </row>
    <row r="7725" spans="1:11" hidden="1" x14ac:dyDescent="0.35">
      <c r="A7725">
        <v>2029</v>
      </c>
      <c r="B7725" t="s">
        <v>11</v>
      </c>
      <c r="C7725" t="s">
        <v>17</v>
      </c>
      <c r="D7725">
        <v>50</v>
      </c>
      <c r="E7725" t="s">
        <v>16</v>
      </c>
      <c r="F7725">
        <v>4.7199870000000001E-3</v>
      </c>
      <c r="G7725">
        <v>2.7252078795264902E-3</v>
      </c>
      <c r="H7725">
        <v>3.7286351640451899E-3</v>
      </c>
      <c r="I7725">
        <v>1.327595E-3</v>
      </c>
      <c r="J7725">
        <v>1.6009780000000001E-2</v>
      </c>
      <c r="K7725">
        <v>0</v>
      </c>
    </row>
    <row r="7726" spans="1:11" hidden="1" x14ac:dyDescent="0.35">
      <c r="A7726">
        <v>2029</v>
      </c>
      <c r="B7726" t="s">
        <v>11</v>
      </c>
      <c r="C7726" t="s">
        <v>17</v>
      </c>
      <c r="D7726">
        <v>51</v>
      </c>
      <c r="E7726" t="s">
        <v>13</v>
      </c>
      <c r="F7726">
        <v>5.0776989999999998E-3</v>
      </c>
      <c r="G7726">
        <v>2.9125470935113099E-3</v>
      </c>
      <c r="H7726">
        <v>4.1019964693283098E-3</v>
      </c>
      <c r="I7726">
        <v>3.0406779999999999E-4</v>
      </c>
      <c r="J7726">
        <v>1.8601409999999999E-2</v>
      </c>
      <c r="K7726">
        <v>0</v>
      </c>
    </row>
    <row r="7727" spans="1:11" hidden="1" x14ac:dyDescent="0.35">
      <c r="A7727">
        <v>2029</v>
      </c>
      <c r="B7727" t="s">
        <v>11</v>
      </c>
      <c r="C7727" t="s">
        <v>17</v>
      </c>
      <c r="D7727">
        <v>51</v>
      </c>
      <c r="E7727" t="s">
        <v>14</v>
      </c>
      <c r="F7727">
        <v>5.0776989999999998E-3</v>
      </c>
      <c r="G7727">
        <v>2.9125470935113099E-3</v>
      </c>
      <c r="H7727">
        <v>3.7127658412354101E-3</v>
      </c>
      <c r="I7727">
        <v>8.1261530000000003E-4</v>
      </c>
      <c r="J7727">
        <v>9.2017199999999993E-2</v>
      </c>
      <c r="K7727">
        <v>0</v>
      </c>
    </row>
    <row r="7728" spans="1:11" hidden="1" x14ac:dyDescent="0.35">
      <c r="A7728">
        <v>2029</v>
      </c>
      <c r="B7728" t="s">
        <v>11</v>
      </c>
      <c r="C7728" t="s">
        <v>17</v>
      </c>
      <c r="D7728">
        <v>51</v>
      </c>
      <c r="E7728" t="s">
        <v>15</v>
      </c>
      <c r="F7728">
        <v>5.0776989999999998E-3</v>
      </c>
      <c r="G7728">
        <v>2.9125470935113099E-3</v>
      </c>
      <c r="H7728">
        <v>3.5644687959336401E-3</v>
      </c>
      <c r="I7728">
        <v>3.031607E-3</v>
      </c>
      <c r="J7728">
        <v>1.909899E-2</v>
      </c>
      <c r="K7728">
        <v>0</v>
      </c>
    </row>
    <row r="7729" spans="1:11" hidden="1" x14ac:dyDescent="0.35">
      <c r="A7729">
        <v>2029</v>
      </c>
      <c r="B7729" t="s">
        <v>11</v>
      </c>
      <c r="C7729" t="s">
        <v>17</v>
      </c>
      <c r="D7729">
        <v>51</v>
      </c>
      <c r="E7729" t="s">
        <v>16</v>
      </c>
      <c r="F7729">
        <v>5.0776989999999998E-3</v>
      </c>
      <c r="G7729">
        <v>2.9125470935113099E-3</v>
      </c>
      <c r="H7729">
        <v>4.0030853852931403E-3</v>
      </c>
      <c r="I7729">
        <v>1.4796919999999999E-3</v>
      </c>
      <c r="J7729">
        <v>1.6522229999999999E-2</v>
      </c>
      <c r="K7729">
        <v>0</v>
      </c>
    </row>
    <row r="7730" spans="1:11" hidden="1" x14ac:dyDescent="0.35">
      <c r="A7730">
        <v>2029</v>
      </c>
      <c r="B7730" t="s">
        <v>11</v>
      </c>
      <c r="C7730" t="s">
        <v>17</v>
      </c>
      <c r="D7730">
        <v>52</v>
      </c>
      <c r="E7730" t="s">
        <v>13</v>
      </c>
      <c r="F7730">
        <v>5.4354110000000002E-3</v>
      </c>
      <c r="G7730">
        <v>3.0998863074961302E-3</v>
      </c>
      <c r="H7730">
        <v>4.3892880228220601E-3</v>
      </c>
      <c r="I7730">
        <v>3.033175E-4</v>
      </c>
      <c r="J7730">
        <v>1.8618699999999998E-2</v>
      </c>
      <c r="K7730">
        <v>0</v>
      </c>
    </row>
    <row r="7731" spans="1:11" hidden="1" x14ac:dyDescent="0.35">
      <c r="A7731">
        <v>2029</v>
      </c>
      <c r="B7731" t="s">
        <v>11</v>
      </c>
      <c r="C7731" t="s">
        <v>17</v>
      </c>
      <c r="D7731">
        <v>52</v>
      </c>
      <c r="E7731" t="s">
        <v>14</v>
      </c>
      <c r="F7731">
        <v>5.4354110000000002E-3</v>
      </c>
      <c r="G7731">
        <v>3.0998863074961302E-3</v>
      </c>
      <c r="H7731">
        <v>3.9693264421034402E-3</v>
      </c>
      <c r="I7731">
        <v>8.5204910000000005E-4</v>
      </c>
      <c r="J7731">
        <v>9.2264289999999999E-2</v>
      </c>
      <c r="K7731">
        <v>0</v>
      </c>
    </row>
    <row r="7732" spans="1:11" hidden="1" x14ac:dyDescent="0.35">
      <c r="A7732">
        <v>2029</v>
      </c>
      <c r="B7732" t="s">
        <v>11</v>
      </c>
      <c r="C7732" t="s">
        <v>17</v>
      </c>
      <c r="D7732">
        <v>52</v>
      </c>
      <c r="E7732" t="s">
        <v>15</v>
      </c>
      <c r="F7732">
        <v>5.4354110000000002E-3</v>
      </c>
      <c r="G7732">
        <v>3.0998863074961302E-3</v>
      </c>
      <c r="H7732">
        <v>3.8119716202159801E-3</v>
      </c>
      <c r="I7732">
        <v>3.220466E-3</v>
      </c>
      <c r="J7732">
        <v>1.885206E-2</v>
      </c>
      <c r="K7732">
        <v>0</v>
      </c>
    </row>
    <row r="7733" spans="1:11" hidden="1" x14ac:dyDescent="0.35">
      <c r="A7733">
        <v>2029</v>
      </c>
      <c r="B7733" t="s">
        <v>11</v>
      </c>
      <c r="C7733" t="s">
        <v>17</v>
      </c>
      <c r="D7733">
        <v>52</v>
      </c>
      <c r="E7733" t="s">
        <v>16</v>
      </c>
      <c r="F7733">
        <v>5.4354110000000002E-3</v>
      </c>
      <c r="G7733">
        <v>3.0998863074961302E-3</v>
      </c>
      <c r="H7733">
        <v>4.2775356065410802E-3</v>
      </c>
      <c r="I7733">
        <v>1.631789E-3</v>
      </c>
      <c r="J7733">
        <v>1.7034669999999998E-2</v>
      </c>
      <c r="K7733">
        <v>0</v>
      </c>
    </row>
    <row r="7734" spans="1:11" hidden="1" x14ac:dyDescent="0.35">
      <c r="A7734">
        <v>2029</v>
      </c>
      <c r="B7734" t="s">
        <v>11</v>
      </c>
      <c r="C7734" t="s">
        <v>17</v>
      </c>
      <c r="D7734">
        <v>53</v>
      </c>
      <c r="E7734" t="s">
        <v>13</v>
      </c>
      <c r="F7734">
        <v>6.0407730000000001E-3</v>
      </c>
      <c r="G7734">
        <v>3.42259528184452E-3</v>
      </c>
      <c r="H7734">
        <v>4.8766029519088797E-3</v>
      </c>
      <c r="I7734">
        <v>3.7254310000000001E-4</v>
      </c>
      <c r="J7734">
        <v>1.964057E-2</v>
      </c>
      <c r="K7734">
        <v>0</v>
      </c>
    </row>
    <row r="7735" spans="1:11" hidden="1" x14ac:dyDescent="0.35">
      <c r="A7735">
        <v>2029</v>
      </c>
      <c r="B7735" t="s">
        <v>11</v>
      </c>
      <c r="C7735" t="s">
        <v>17</v>
      </c>
      <c r="D7735">
        <v>53</v>
      </c>
      <c r="E7735" t="s">
        <v>14</v>
      </c>
      <c r="F7735">
        <v>6.0407730000000001E-3</v>
      </c>
      <c r="G7735">
        <v>3.42259528184452E-3</v>
      </c>
      <c r="H7735">
        <v>4.4107982980450301E-3</v>
      </c>
      <c r="I7735">
        <v>9.0457570000000004E-4</v>
      </c>
      <c r="J7735">
        <v>9.6234050000000002E-2</v>
      </c>
      <c r="K7735">
        <v>0</v>
      </c>
    </row>
    <row r="7736" spans="1:11" hidden="1" x14ac:dyDescent="0.35">
      <c r="A7736">
        <v>2029</v>
      </c>
      <c r="B7736" t="s">
        <v>11</v>
      </c>
      <c r="C7736" t="s">
        <v>17</v>
      </c>
      <c r="D7736">
        <v>53</v>
      </c>
      <c r="E7736" t="s">
        <v>15</v>
      </c>
      <c r="F7736">
        <v>6.0407730000000001E-3</v>
      </c>
      <c r="G7736">
        <v>3.42259528184452E-3</v>
      </c>
      <c r="H7736">
        <v>4.2337709513579902E-3</v>
      </c>
      <c r="I7736">
        <v>3.4775520000000001E-3</v>
      </c>
      <c r="J7736">
        <v>1.911295E-2</v>
      </c>
      <c r="K7736">
        <v>0</v>
      </c>
    </row>
    <row r="7737" spans="1:11" hidden="1" x14ac:dyDescent="0.35">
      <c r="A7737">
        <v>2029</v>
      </c>
      <c r="B7737" t="s">
        <v>11</v>
      </c>
      <c r="C7737" t="s">
        <v>17</v>
      </c>
      <c r="D7737">
        <v>53</v>
      </c>
      <c r="E7737" t="s">
        <v>16</v>
      </c>
      <c r="F7737">
        <v>6.0407730000000001E-3</v>
      </c>
      <c r="G7737">
        <v>3.42259528184452E-3</v>
      </c>
      <c r="H7737">
        <v>4.7362995070010802E-3</v>
      </c>
      <c r="I7737">
        <v>1.8470699999999999E-3</v>
      </c>
      <c r="J7737">
        <v>1.7741819999999998E-2</v>
      </c>
      <c r="K7737">
        <v>0</v>
      </c>
    </row>
    <row r="7738" spans="1:11" hidden="1" x14ac:dyDescent="0.35">
      <c r="A7738">
        <v>2029</v>
      </c>
      <c r="B7738" t="s">
        <v>11</v>
      </c>
      <c r="C7738" t="s">
        <v>17</v>
      </c>
      <c r="D7738">
        <v>54</v>
      </c>
      <c r="E7738" t="s">
        <v>13</v>
      </c>
      <c r="F7738">
        <v>6.6461339999999997E-3</v>
      </c>
      <c r="G7738">
        <v>3.7453042561928999E-3</v>
      </c>
      <c r="H7738">
        <v>5.3639186995927696E-3</v>
      </c>
      <c r="I7738">
        <v>4.4176870000000001E-4</v>
      </c>
      <c r="J7738">
        <v>2.0662449999999999E-2</v>
      </c>
      <c r="K7738">
        <v>0</v>
      </c>
    </row>
    <row r="7739" spans="1:11" hidden="1" x14ac:dyDescent="0.35">
      <c r="A7739">
        <v>2029</v>
      </c>
      <c r="B7739" t="s">
        <v>11</v>
      </c>
      <c r="C7739" t="s">
        <v>17</v>
      </c>
      <c r="D7739">
        <v>54</v>
      </c>
      <c r="E7739" t="s">
        <v>14</v>
      </c>
      <c r="F7739">
        <v>6.6461339999999997E-3</v>
      </c>
      <c r="G7739">
        <v>3.7453042561928999E-3</v>
      </c>
      <c r="H7739">
        <v>4.8522701539866304E-3</v>
      </c>
      <c r="I7739">
        <v>9.5710299999999995E-4</v>
      </c>
      <c r="J7739">
        <v>0.10020370000000001</v>
      </c>
      <c r="K7739">
        <v>0</v>
      </c>
    </row>
    <row r="7740" spans="1:11" hidden="1" x14ac:dyDescent="0.35">
      <c r="A7740">
        <v>2029</v>
      </c>
      <c r="B7740" t="s">
        <v>11</v>
      </c>
      <c r="C7740" t="s">
        <v>17</v>
      </c>
      <c r="D7740">
        <v>54</v>
      </c>
      <c r="E7740" t="s">
        <v>15</v>
      </c>
      <c r="F7740">
        <v>6.6461339999999997E-3</v>
      </c>
      <c r="G7740">
        <v>3.7453042561928999E-3</v>
      </c>
      <c r="H7740">
        <v>4.6555702825000003E-3</v>
      </c>
      <c r="I7740">
        <v>3.7346380000000002E-3</v>
      </c>
      <c r="J7740">
        <v>1.937382E-2</v>
      </c>
      <c r="K7740">
        <v>0</v>
      </c>
    </row>
    <row r="7741" spans="1:11" hidden="1" x14ac:dyDescent="0.35">
      <c r="A7741">
        <v>2029</v>
      </c>
      <c r="B7741" t="s">
        <v>11</v>
      </c>
      <c r="C7741" t="s">
        <v>17</v>
      </c>
      <c r="D7741">
        <v>54</v>
      </c>
      <c r="E7741" t="s">
        <v>16</v>
      </c>
      <c r="F7741">
        <v>6.6461339999999997E-3</v>
      </c>
      <c r="G7741">
        <v>3.7453042561928999E-3</v>
      </c>
      <c r="H7741">
        <v>5.1950634074610803E-3</v>
      </c>
      <c r="I7741">
        <v>2.062351E-3</v>
      </c>
      <c r="J7741">
        <v>1.844896E-2</v>
      </c>
      <c r="K7741">
        <v>0</v>
      </c>
    </row>
    <row r="7742" spans="1:11" hidden="1" x14ac:dyDescent="0.35">
      <c r="A7742">
        <v>2029</v>
      </c>
      <c r="B7742" t="s">
        <v>11</v>
      </c>
      <c r="C7742" t="s">
        <v>17</v>
      </c>
      <c r="D7742">
        <v>55</v>
      </c>
      <c r="E7742" t="s">
        <v>13</v>
      </c>
      <c r="F7742">
        <v>7.2514959999999996E-3</v>
      </c>
      <c r="G7742">
        <v>4.0680132305412802E-3</v>
      </c>
      <c r="H7742">
        <v>5.8512344472766596E-3</v>
      </c>
      <c r="I7742">
        <v>5.1099420000000003E-4</v>
      </c>
      <c r="J7742">
        <v>2.168432E-2</v>
      </c>
      <c r="K7742">
        <v>0</v>
      </c>
    </row>
    <row r="7743" spans="1:11" hidden="1" x14ac:dyDescent="0.35">
      <c r="A7743">
        <v>2029</v>
      </c>
      <c r="B7743" t="s">
        <v>11</v>
      </c>
      <c r="C7743" t="s">
        <v>17</v>
      </c>
      <c r="D7743">
        <v>55</v>
      </c>
      <c r="E7743" t="s">
        <v>14</v>
      </c>
      <c r="F7743">
        <v>7.2514959999999996E-3</v>
      </c>
      <c r="G7743">
        <v>4.0680132305412802E-3</v>
      </c>
      <c r="H7743">
        <v>5.2937428285252898E-3</v>
      </c>
      <c r="I7743">
        <v>1.0096300000000001E-3</v>
      </c>
      <c r="J7743">
        <v>0.1041734</v>
      </c>
      <c r="K7743">
        <v>0</v>
      </c>
    </row>
    <row r="7744" spans="1:11" hidden="1" x14ac:dyDescent="0.35">
      <c r="A7744">
        <v>2029</v>
      </c>
      <c r="B7744" t="s">
        <v>11</v>
      </c>
      <c r="C7744" t="s">
        <v>17</v>
      </c>
      <c r="D7744">
        <v>55</v>
      </c>
      <c r="E7744" t="s">
        <v>15</v>
      </c>
      <c r="F7744">
        <v>7.2514959999999996E-3</v>
      </c>
      <c r="G7744">
        <v>4.0680132305412802E-3</v>
      </c>
      <c r="H7744">
        <v>5.0773687950449497E-3</v>
      </c>
      <c r="I7744">
        <v>3.991723E-3</v>
      </c>
      <c r="J7744">
        <v>1.9634700000000001E-2</v>
      </c>
      <c r="K7744">
        <v>0</v>
      </c>
    </row>
    <row r="7745" spans="1:11" hidden="1" x14ac:dyDescent="0.35">
      <c r="A7745">
        <v>2029</v>
      </c>
      <c r="B7745" t="s">
        <v>11</v>
      </c>
      <c r="C7745" t="s">
        <v>17</v>
      </c>
      <c r="D7745">
        <v>55</v>
      </c>
      <c r="E7745" t="s">
        <v>16</v>
      </c>
      <c r="F7745">
        <v>7.2514959999999996E-3</v>
      </c>
      <c r="G7745">
        <v>4.0680132305412802E-3</v>
      </c>
      <c r="H7745">
        <v>5.6538273079210803E-3</v>
      </c>
      <c r="I7745">
        <v>2.2776319999999999E-3</v>
      </c>
      <c r="J7745">
        <v>1.9156099999999999E-2</v>
      </c>
      <c r="K7745">
        <v>0</v>
      </c>
    </row>
    <row r="7746" spans="1:11" hidden="1" x14ac:dyDescent="0.35">
      <c r="A7746">
        <v>2029</v>
      </c>
      <c r="B7746" t="s">
        <v>11</v>
      </c>
      <c r="C7746" t="s">
        <v>17</v>
      </c>
      <c r="D7746">
        <v>56</v>
      </c>
      <c r="E7746" t="s">
        <v>13</v>
      </c>
      <c r="F7746">
        <v>7.8568579999999996E-3</v>
      </c>
      <c r="G7746">
        <v>4.39072220488967E-3</v>
      </c>
      <c r="H7746">
        <v>6.3385493763634801E-3</v>
      </c>
      <c r="I7746">
        <v>5.8021989999999996E-4</v>
      </c>
      <c r="J7746">
        <v>2.2706199999999999E-2</v>
      </c>
      <c r="K7746">
        <v>0</v>
      </c>
    </row>
    <row r="7747" spans="1:11" hidden="1" x14ac:dyDescent="0.35">
      <c r="A7747">
        <v>2029</v>
      </c>
      <c r="B7747" t="s">
        <v>11</v>
      </c>
      <c r="C7747" t="s">
        <v>17</v>
      </c>
      <c r="D7747">
        <v>56</v>
      </c>
      <c r="E7747" t="s">
        <v>14</v>
      </c>
      <c r="F7747">
        <v>7.8568579999999996E-3</v>
      </c>
      <c r="G7747">
        <v>4.39072220488967E-3</v>
      </c>
      <c r="H7747">
        <v>5.7352146844668796E-3</v>
      </c>
      <c r="I7747">
        <v>1.0621579999999999E-3</v>
      </c>
      <c r="J7747">
        <v>0.10814310000000001</v>
      </c>
      <c r="K7747">
        <v>0</v>
      </c>
    </row>
    <row r="7748" spans="1:11" hidden="1" x14ac:dyDescent="0.35">
      <c r="A7748">
        <v>2029</v>
      </c>
      <c r="B7748" t="s">
        <v>11</v>
      </c>
      <c r="C7748" t="s">
        <v>17</v>
      </c>
      <c r="D7748">
        <v>56</v>
      </c>
      <c r="E7748" t="s">
        <v>15</v>
      </c>
      <c r="F7748">
        <v>7.8568579999999996E-3</v>
      </c>
      <c r="G7748">
        <v>4.39072220488967E-3</v>
      </c>
      <c r="H7748">
        <v>5.4991681261869598E-3</v>
      </c>
      <c r="I7748">
        <v>4.2488100000000004E-3</v>
      </c>
      <c r="J7748">
        <v>1.989556E-2</v>
      </c>
      <c r="K7748">
        <v>0</v>
      </c>
    </row>
    <row r="7749" spans="1:11" hidden="1" x14ac:dyDescent="0.35">
      <c r="A7749">
        <v>2029</v>
      </c>
      <c r="B7749" t="s">
        <v>11</v>
      </c>
      <c r="C7749" t="s">
        <v>17</v>
      </c>
      <c r="D7749">
        <v>56</v>
      </c>
      <c r="E7749" t="s">
        <v>16</v>
      </c>
      <c r="F7749">
        <v>7.8568579999999996E-3</v>
      </c>
      <c r="G7749">
        <v>4.39072220488967E-3</v>
      </c>
      <c r="H7749">
        <v>6.1125912083810803E-3</v>
      </c>
      <c r="I7749">
        <v>2.4929129999999998E-3</v>
      </c>
      <c r="J7749">
        <v>1.9863249999999999E-2</v>
      </c>
      <c r="K7749">
        <v>0</v>
      </c>
    </row>
    <row r="7750" spans="1:11" hidden="1" x14ac:dyDescent="0.35">
      <c r="A7750">
        <v>2029</v>
      </c>
      <c r="B7750" t="s">
        <v>11</v>
      </c>
      <c r="C7750" t="s">
        <v>17</v>
      </c>
      <c r="D7750">
        <v>57</v>
      </c>
      <c r="E7750" t="s">
        <v>13</v>
      </c>
      <c r="F7750">
        <v>8.462219E-3</v>
      </c>
      <c r="G7750">
        <v>4.71343036064098E-3</v>
      </c>
      <c r="H7750">
        <v>6.82586512404737E-3</v>
      </c>
      <c r="I7750">
        <v>6.4944549999999997E-4</v>
      </c>
      <c r="J7750">
        <v>2.372807E-2</v>
      </c>
      <c r="K7750">
        <v>0</v>
      </c>
    </row>
    <row r="7751" spans="1:11" hidden="1" x14ac:dyDescent="0.35">
      <c r="A7751">
        <v>2029</v>
      </c>
      <c r="B7751" t="s">
        <v>11</v>
      </c>
      <c r="C7751" t="s">
        <v>17</v>
      </c>
      <c r="D7751">
        <v>57</v>
      </c>
      <c r="E7751" t="s">
        <v>14</v>
      </c>
      <c r="F7751">
        <v>8.462219E-3</v>
      </c>
      <c r="G7751">
        <v>4.71343036064098E-3</v>
      </c>
      <c r="H7751">
        <v>6.1766865404084704E-3</v>
      </c>
      <c r="I7751">
        <v>1.114685E-3</v>
      </c>
      <c r="J7751">
        <v>0.1121128</v>
      </c>
      <c r="K7751">
        <v>0</v>
      </c>
    </row>
    <row r="7752" spans="1:11" hidden="1" x14ac:dyDescent="0.35">
      <c r="A7752">
        <v>2029</v>
      </c>
      <c r="B7752" t="s">
        <v>11</v>
      </c>
      <c r="C7752" t="s">
        <v>17</v>
      </c>
      <c r="D7752">
        <v>57</v>
      </c>
      <c r="E7752" t="s">
        <v>15</v>
      </c>
      <c r="F7752">
        <v>8.462219E-3</v>
      </c>
      <c r="G7752">
        <v>4.71343036064098E-3</v>
      </c>
      <c r="H7752">
        <v>5.9209666387319004E-3</v>
      </c>
      <c r="I7752">
        <v>4.5058959999999997E-3</v>
      </c>
      <c r="J7752">
        <v>2.0156429999999999E-2</v>
      </c>
      <c r="K7752">
        <v>0</v>
      </c>
    </row>
    <row r="7753" spans="1:11" hidden="1" x14ac:dyDescent="0.35">
      <c r="A7753">
        <v>2029</v>
      </c>
      <c r="B7753" t="s">
        <v>11</v>
      </c>
      <c r="C7753" t="s">
        <v>17</v>
      </c>
      <c r="D7753">
        <v>57</v>
      </c>
      <c r="E7753" t="s">
        <v>16</v>
      </c>
      <c r="F7753">
        <v>8.462219E-3</v>
      </c>
      <c r="G7753">
        <v>4.71343036064098E-3</v>
      </c>
      <c r="H7753">
        <v>6.5713551088410803E-3</v>
      </c>
      <c r="I7753">
        <v>2.7081940000000001E-3</v>
      </c>
      <c r="J7753">
        <v>2.0570390000000001E-2</v>
      </c>
      <c r="K7753">
        <v>0</v>
      </c>
    </row>
    <row r="7754" spans="1:11" hidden="1" x14ac:dyDescent="0.35">
      <c r="A7754">
        <v>2029</v>
      </c>
      <c r="B7754" t="s">
        <v>11</v>
      </c>
      <c r="C7754" t="s">
        <v>17</v>
      </c>
      <c r="D7754">
        <v>58</v>
      </c>
      <c r="E7754" t="s">
        <v>13</v>
      </c>
      <c r="F7754">
        <v>9.4976060000000005E-3</v>
      </c>
      <c r="G7754">
        <v>5.2442455380571004E-3</v>
      </c>
      <c r="H7754">
        <v>7.6543991444419698E-3</v>
      </c>
      <c r="I7754">
        <v>8.6753630000000002E-4</v>
      </c>
      <c r="J7754">
        <v>2.438249E-2</v>
      </c>
      <c r="K7754">
        <v>0</v>
      </c>
    </row>
    <row r="7755" spans="1:11" hidden="1" x14ac:dyDescent="0.35">
      <c r="A7755">
        <v>2029</v>
      </c>
      <c r="B7755" t="s">
        <v>11</v>
      </c>
      <c r="C7755" t="s">
        <v>17</v>
      </c>
      <c r="D7755">
        <v>58</v>
      </c>
      <c r="E7755" t="s">
        <v>14</v>
      </c>
      <c r="F7755">
        <v>9.4976060000000005E-3</v>
      </c>
      <c r="G7755">
        <v>5.2442455380571004E-3</v>
      </c>
      <c r="H7755">
        <v>6.9288912955562301E-3</v>
      </c>
      <c r="I7755">
        <v>1.2110700000000001E-3</v>
      </c>
      <c r="J7755">
        <v>0.121877</v>
      </c>
      <c r="K7755">
        <v>0</v>
      </c>
    </row>
    <row r="7756" spans="1:11" hidden="1" x14ac:dyDescent="0.35">
      <c r="A7756">
        <v>2029</v>
      </c>
      <c r="B7756" t="s">
        <v>11</v>
      </c>
      <c r="C7756" t="s">
        <v>17</v>
      </c>
      <c r="D7756">
        <v>58</v>
      </c>
      <c r="E7756" t="s">
        <v>15</v>
      </c>
      <c r="F7756">
        <v>9.4976060000000005E-3</v>
      </c>
      <c r="G7756">
        <v>5.2442455380571004E-3</v>
      </c>
      <c r="H7756">
        <v>6.6480077199307904E-3</v>
      </c>
      <c r="I7756">
        <v>5.0006390000000003E-3</v>
      </c>
      <c r="J7756">
        <v>2.0815569999999999E-2</v>
      </c>
      <c r="K7756">
        <v>0</v>
      </c>
    </row>
    <row r="7757" spans="1:11" hidden="1" x14ac:dyDescent="0.35">
      <c r="A7757">
        <v>2029</v>
      </c>
      <c r="B7757" t="s">
        <v>11</v>
      </c>
      <c r="C7757" t="s">
        <v>17</v>
      </c>
      <c r="D7757">
        <v>58</v>
      </c>
      <c r="E7757" t="s">
        <v>16</v>
      </c>
      <c r="F7757">
        <v>9.4976060000000005E-3</v>
      </c>
      <c r="G7757">
        <v>5.2442455380571004E-3</v>
      </c>
      <c r="H7757">
        <v>7.3370855433856101E-3</v>
      </c>
      <c r="I7757">
        <v>3.0693209999999999E-3</v>
      </c>
      <c r="J7757">
        <v>2.1922179999999999E-2</v>
      </c>
      <c r="K7757">
        <v>0</v>
      </c>
    </row>
    <row r="7758" spans="1:11" hidden="1" x14ac:dyDescent="0.35">
      <c r="A7758">
        <v>2029</v>
      </c>
      <c r="B7758" t="s">
        <v>11</v>
      </c>
      <c r="C7758" t="s">
        <v>17</v>
      </c>
      <c r="D7758">
        <v>59</v>
      </c>
      <c r="E7758" t="s">
        <v>13</v>
      </c>
      <c r="F7758">
        <v>1.0532990000000001E-2</v>
      </c>
      <c r="G7758">
        <v>5.77506071547322E-3</v>
      </c>
      <c r="H7758">
        <v>8.4829331648365609E-3</v>
      </c>
      <c r="I7758">
        <v>1.085627E-3</v>
      </c>
      <c r="J7758">
        <v>2.5036920000000001E-2</v>
      </c>
      <c r="K7758">
        <v>0</v>
      </c>
    </row>
    <row r="7759" spans="1:11" hidden="1" x14ac:dyDescent="0.35">
      <c r="A7759">
        <v>2029</v>
      </c>
      <c r="B7759" t="s">
        <v>11</v>
      </c>
      <c r="C7759" t="s">
        <v>17</v>
      </c>
      <c r="D7759">
        <v>59</v>
      </c>
      <c r="E7759" t="s">
        <v>14</v>
      </c>
      <c r="F7759">
        <v>1.0532990000000001E-2</v>
      </c>
      <c r="G7759">
        <v>5.77506071547322E-3</v>
      </c>
      <c r="H7759">
        <v>7.6810960507039802E-3</v>
      </c>
      <c r="I7759">
        <v>1.307456E-3</v>
      </c>
      <c r="J7759">
        <v>0.13164120000000001</v>
      </c>
      <c r="K7759">
        <v>0</v>
      </c>
    </row>
    <row r="7760" spans="1:11" hidden="1" x14ac:dyDescent="0.35">
      <c r="A7760">
        <v>2029</v>
      </c>
      <c r="B7760" t="s">
        <v>11</v>
      </c>
      <c r="C7760" t="s">
        <v>17</v>
      </c>
      <c r="D7760">
        <v>59</v>
      </c>
      <c r="E7760" t="s">
        <v>15</v>
      </c>
      <c r="F7760">
        <v>1.0532990000000001E-2</v>
      </c>
      <c r="G7760">
        <v>5.77506071547322E-3</v>
      </c>
      <c r="H7760">
        <v>7.3750488011296803E-3</v>
      </c>
      <c r="I7760">
        <v>5.495382E-3</v>
      </c>
      <c r="J7760">
        <v>2.1474719999999999E-2</v>
      </c>
      <c r="K7760">
        <v>0</v>
      </c>
    </row>
    <row r="7761" spans="1:11" hidden="1" x14ac:dyDescent="0.35">
      <c r="A7761">
        <v>2029</v>
      </c>
      <c r="B7761" t="s">
        <v>11</v>
      </c>
      <c r="C7761" t="s">
        <v>17</v>
      </c>
      <c r="D7761">
        <v>59</v>
      </c>
      <c r="E7761" t="s">
        <v>16</v>
      </c>
      <c r="F7761">
        <v>1.0532990000000001E-2</v>
      </c>
      <c r="G7761">
        <v>5.77506071547322E-3</v>
      </c>
      <c r="H7761">
        <v>8.1028159779301494E-3</v>
      </c>
      <c r="I7761">
        <v>3.430448E-3</v>
      </c>
      <c r="J7761">
        <v>2.3273970000000001E-2</v>
      </c>
      <c r="K7761">
        <v>0</v>
      </c>
    </row>
    <row r="7762" spans="1:11" hidden="1" x14ac:dyDescent="0.35">
      <c r="A7762">
        <v>2029</v>
      </c>
      <c r="B7762" t="s">
        <v>11</v>
      </c>
      <c r="C7762" t="s">
        <v>17</v>
      </c>
      <c r="D7762">
        <v>60</v>
      </c>
      <c r="E7762" t="s">
        <v>13</v>
      </c>
      <c r="F7762">
        <v>1.156838E-2</v>
      </c>
      <c r="G7762">
        <v>6.3058758928893396E-3</v>
      </c>
      <c r="H7762">
        <v>9.3114680038282292E-3</v>
      </c>
      <c r="I7762">
        <v>1.303717E-3</v>
      </c>
      <c r="J7762">
        <v>2.5691350000000002E-2</v>
      </c>
      <c r="K7762">
        <v>0</v>
      </c>
    </row>
    <row r="7763" spans="1:11" hidden="1" x14ac:dyDescent="0.35">
      <c r="A7763">
        <v>2029</v>
      </c>
      <c r="B7763" t="s">
        <v>11</v>
      </c>
      <c r="C7763" t="s">
        <v>17</v>
      </c>
      <c r="D7763">
        <v>60</v>
      </c>
      <c r="E7763" t="s">
        <v>14</v>
      </c>
      <c r="F7763">
        <v>1.156838E-2</v>
      </c>
      <c r="G7763">
        <v>6.3058758928893396E-3</v>
      </c>
      <c r="H7763">
        <v>8.4333016244488093E-3</v>
      </c>
      <c r="I7763">
        <v>1.4038410000000001E-3</v>
      </c>
      <c r="J7763">
        <v>0.14140549999999999</v>
      </c>
      <c r="K7763">
        <v>0</v>
      </c>
    </row>
    <row r="7764" spans="1:11" hidden="1" x14ac:dyDescent="0.35">
      <c r="A7764">
        <v>2029</v>
      </c>
      <c r="B7764" t="s">
        <v>11</v>
      </c>
      <c r="C7764" t="s">
        <v>17</v>
      </c>
      <c r="D7764">
        <v>60</v>
      </c>
      <c r="E7764" t="s">
        <v>15</v>
      </c>
      <c r="F7764">
        <v>1.156838E-2</v>
      </c>
      <c r="G7764">
        <v>6.3058758928893396E-3</v>
      </c>
      <c r="H7764">
        <v>8.1020890637315008E-3</v>
      </c>
      <c r="I7764">
        <v>5.9901260000000001E-3</v>
      </c>
      <c r="J7764">
        <v>2.2133860000000002E-2</v>
      </c>
      <c r="K7764">
        <v>0</v>
      </c>
    </row>
    <row r="7765" spans="1:11" hidden="1" x14ac:dyDescent="0.35">
      <c r="A7765">
        <v>2029</v>
      </c>
      <c r="B7765" t="s">
        <v>11</v>
      </c>
      <c r="C7765" t="s">
        <v>17</v>
      </c>
      <c r="D7765">
        <v>60</v>
      </c>
      <c r="E7765" t="s">
        <v>16</v>
      </c>
      <c r="F7765">
        <v>1.156838E-2</v>
      </c>
      <c r="G7765">
        <v>6.3058758928893396E-3</v>
      </c>
      <c r="H7765">
        <v>8.8685496868629692E-3</v>
      </c>
      <c r="I7765">
        <v>3.7915750000000002E-3</v>
      </c>
      <c r="J7765">
        <v>2.4625749999999998E-2</v>
      </c>
      <c r="K7765">
        <v>0</v>
      </c>
    </row>
    <row r="7766" spans="1:11" hidden="1" x14ac:dyDescent="0.35">
      <c r="A7766">
        <v>2029</v>
      </c>
      <c r="B7766" t="s">
        <v>11</v>
      </c>
      <c r="C7766" t="s">
        <v>17</v>
      </c>
      <c r="D7766">
        <v>61</v>
      </c>
      <c r="E7766" t="s">
        <v>13</v>
      </c>
      <c r="F7766">
        <v>1.260377E-2</v>
      </c>
      <c r="G7766">
        <v>6.83669107030546E-3</v>
      </c>
      <c r="H7766">
        <v>1.0140002842819899E-2</v>
      </c>
      <c r="I7766">
        <v>1.5218079999999999E-3</v>
      </c>
      <c r="J7766">
        <v>2.6345779999999999E-2</v>
      </c>
      <c r="K7766">
        <v>0</v>
      </c>
    </row>
    <row r="7767" spans="1:11" hidden="1" x14ac:dyDescent="0.35">
      <c r="A7767">
        <v>2029</v>
      </c>
      <c r="B7767" t="s">
        <v>11</v>
      </c>
      <c r="C7767" t="s">
        <v>17</v>
      </c>
      <c r="D7767">
        <v>61</v>
      </c>
      <c r="E7767" t="s">
        <v>14</v>
      </c>
      <c r="F7767">
        <v>1.260377E-2</v>
      </c>
      <c r="G7767">
        <v>6.83669107030546E-3</v>
      </c>
      <c r="H7767">
        <v>9.1855022866112104E-3</v>
      </c>
      <c r="I7767">
        <v>1.500227E-3</v>
      </c>
      <c r="J7767">
        <v>0.15116959999999999</v>
      </c>
      <c r="K7767">
        <v>0</v>
      </c>
    </row>
    <row r="7768" spans="1:11" hidden="1" x14ac:dyDescent="0.35">
      <c r="A7768">
        <v>2029</v>
      </c>
      <c r="B7768" t="s">
        <v>11</v>
      </c>
      <c r="C7768" t="s">
        <v>17</v>
      </c>
      <c r="D7768">
        <v>61</v>
      </c>
      <c r="E7768" t="s">
        <v>15</v>
      </c>
      <c r="F7768">
        <v>1.260377E-2</v>
      </c>
      <c r="G7768">
        <v>6.83669107030546E-3</v>
      </c>
      <c r="H7768">
        <v>8.8291260519450295E-3</v>
      </c>
      <c r="I7768">
        <v>6.4848689999999999E-3</v>
      </c>
      <c r="J7768">
        <v>2.2792989999999999E-2</v>
      </c>
      <c r="K7768">
        <v>0</v>
      </c>
    </row>
    <row r="7769" spans="1:11" hidden="1" x14ac:dyDescent="0.35">
      <c r="A7769">
        <v>2029</v>
      </c>
      <c r="B7769" t="s">
        <v>11</v>
      </c>
      <c r="C7769" t="s">
        <v>17</v>
      </c>
      <c r="D7769">
        <v>61</v>
      </c>
      <c r="E7769" t="s">
        <v>16</v>
      </c>
      <c r="F7769">
        <v>1.260377E-2</v>
      </c>
      <c r="G7769">
        <v>6.83669107030546E-3</v>
      </c>
      <c r="H7769">
        <v>9.6342735726309397E-3</v>
      </c>
      <c r="I7769">
        <v>4.152701E-3</v>
      </c>
      <c r="J7769">
        <v>2.5977529999999999E-2</v>
      </c>
      <c r="K7769">
        <v>0</v>
      </c>
    </row>
    <row r="7770" spans="1:11" hidden="1" x14ac:dyDescent="0.35">
      <c r="A7770">
        <v>2029</v>
      </c>
      <c r="B7770" t="s">
        <v>11</v>
      </c>
      <c r="C7770" t="s">
        <v>17</v>
      </c>
      <c r="D7770">
        <v>62</v>
      </c>
      <c r="E7770" t="s">
        <v>13</v>
      </c>
      <c r="F7770">
        <v>1.3639149999999999E-2</v>
      </c>
      <c r="G7770">
        <v>7.3675062477215796E-3</v>
      </c>
      <c r="H7770">
        <v>1.0968537681811601E-2</v>
      </c>
      <c r="I7770">
        <v>1.7398979999999999E-3</v>
      </c>
      <c r="J7770">
        <v>2.700021E-2</v>
      </c>
      <c r="K7770">
        <v>0</v>
      </c>
    </row>
    <row r="7771" spans="1:11" hidden="1" x14ac:dyDescent="0.35">
      <c r="A7771">
        <v>2029</v>
      </c>
      <c r="B7771" t="s">
        <v>11</v>
      </c>
      <c r="C7771" t="s">
        <v>17</v>
      </c>
      <c r="D7771">
        <v>62</v>
      </c>
      <c r="E7771" t="s">
        <v>14</v>
      </c>
      <c r="F7771">
        <v>1.3639149999999999E-2</v>
      </c>
      <c r="G7771">
        <v>7.3675062477215796E-3</v>
      </c>
      <c r="H7771">
        <v>9.9377111347443096E-3</v>
      </c>
      <c r="I7771">
        <v>1.5966120000000001E-3</v>
      </c>
      <c r="J7771">
        <v>0.16093379999999999</v>
      </c>
      <c r="K7771">
        <v>0</v>
      </c>
    </row>
    <row r="7772" spans="1:11" hidden="1" x14ac:dyDescent="0.35">
      <c r="A7772">
        <v>2029</v>
      </c>
      <c r="B7772" t="s">
        <v>11</v>
      </c>
      <c r="C7772" t="s">
        <v>17</v>
      </c>
      <c r="D7772">
        <v>62</v>
      </c>
      <c r="E7772" t="s">
        <v>15</v>
      </c>
      <c r="F7772">
        <v>1.3639149999999999E-2</v>
      </c>
      <c r="G7772">
        <v>7.3675062477215796E-3</v>
      </c>
      <c r="H7772">
        <v>9.5561712261292807E-3</v>
      </c>
      <c r="I7772">
        <v>6.9796119999999996E-3</v>
      </c>
      <c r="J7772">
        <v>2.3452130000000002E-2</v>
      </c>
      <c r="K7772">
        <v>0</v>
      </c>
    </row>
    <row r="7773" spans="1:11" hidden="1" x14ac:dyDescent="0.35">
      <c r="A7773">
        <v>2029</v>
      </c>
      <c r="B7773" t="s">
        <v>11</v>
      </c>
      <c r="C7773" t="s">
        <v>17</v>
      </c>
      <c r="D7773">
        <v>62</v>
      </c>
      <c r="E7773" t="s">
        <v>16</v>
      </c>
      <c r="F7773">
        <v>1.3639149999999999E-2</v>
      </c>
      <c r="G7773">
        <v>7.3675062477215796E-3</v>
      </c>
      <c r="H7773">
        <v>1.04000056443696E-2</v>
      </c>
      <c r="I7773">
        <v>4.5138280000000001E-3</v>
      </c>
      <c r="J7773">
        <v>2.7329309999999999E-2</v>
      </c>
      <c r="K7773">
        <v>0</v>
      </c>
    </row>
    <row r="7774" spans="1:11" hidden="1" x14ac:dyDescent="0.35">
      <c r="A7774">
        <v>2029</v>
      </c>
      <c r="B7774" t="s">
        <v>11</v>
      </c>
      <c r="C7774" t="s">
        <v>17</v>
      </c>
      <c r="D7774">
        <v>63</v>
      </c>
      <c r="E7774" t="s">
        <v>13</v>
      </c>
      <c r="F7774">
        <v>1.5252669999999999E-2</v>
      </c>
      <c r="G7774">
        <v>8.1348534114804704E-3</v>
      </c>
      <c r="H7774">
        <v>1.22525563028015E-2</v>
      </c>
      <c r="I7774">
        <v>1.8858480000000001E-3</v>
      </c>
      <c r="J7774">
        <v>2.6988700000000001E-2</v>
      </c>
      <c r="K7774">
        <v>0</v>
      </c>
    </row>
    <row r="7775" spans="1:11" hidden="1" x14ac:dyDescent="0.35">
      <c r="A7775">
        <v>2029</v>
      </c>
      <c r="B7775" t="s">
        <v>11</v>
      </c>
      <c r="C7775" t="s">
        <v>17</v>
      </c>
      <c r="D7775">
        <v>63</v>
      </c>
      <c r="E7775" t="s">
        <v>14</v>
      </c>
      <c r="F7775">
        <v>1.5252669999999999E-2</v>
      </c>
      <c r="G7775">
        <v>8.1348534114804704E-3</v>
      </c>
      <c r="H7775">
        <v>1.1097605881925999E-2</v>
      </c>
      <c r="I7775">
        <v>1.829668E-3</v>
      </c>
      <c r="J7775">
        <v>0.186969</v>
      </c>
      <c r="K7775">
        <v>0</v>
      </c>
    </row>
    <row r="7776" spans="1:11" hidden="1" x14ac:dyDescent="0.35">
      <c r="A7776">
        <v>2029</v>
      </c>
      <c r="B7776" t="s">
        <v>11</v>
      </c>
      <c r="C7776" t="s">
        <v>17</v>
      </c>
      <c r="D7776">
        <v>63</v>
      </c>
      <c r="E7776" t="s">
        <v>15</v>
      </c>
      <c r="F7776">
        <v>1.5252669999999999E-2</v>
      </c>
      <c r="G7776">
        <v>8.1348534114804704E-3</v>
      </c>
      <c r="H7776">
        <v>1.0674211105093499E-2</v>
      </c>
      <c r="I7776">
        <v>7.45424E-3</v>
      </c>
      <c r="J7776">
        <v>2.455686E-2</v>
      </c>
      <c r="K7776">
        <v>0</v>
      </c>
    </row>
    <row r="7777" spans="1:11" hidden="1" x14ac:dyDescent="0.35">
      <c r="A7777">
        <v>2029</v>
      </c>
      <c r="B7777" t="s">
        <v>11</v>
      </c>
      <c r="C7777" t="s">
        <v>17</v>
      </c>
      <c r="D7777">
        <v>63</v>
      </c>
      <c r="E7777" t="s">
        <v>16</v>
      </c>
      <c r="F7777">
        <v>1.5252669999999999E-2</v>
      </c>
      <c r="G7777">
        <v>8.1348534114804704E-3</v>
      </c>
      <c r="H7777">
        <v>1.15678571550771E-2</v>
      </c>
      <c r="I7777">
        <v>5.042248E-3</v>
      </c>
      <c r="J7777">
        <v>2.9563880000000001E-2</v>
      </c>
      <c r="K7777">
        <v>0</v>
      </c>
    </row>
    <row r="7778" spans="1:11" hidden="1" x14ac:dyDescent="0.35">
      <c r="A7778">
        <v>2029</v>
      </c>
      <c r="B7778" t="s">
        <v>11</v>
      </c>
      <c r="C7778" t="s">
        <v>17</v>
      </c>
      <c r="D7778">
        <v>64</v>
      </c>
      <c r="E7778" t="s">
        <v>13</v>
      </c>
      <c r="F7778">
        <v>1.686619E-2</v>
      </c>
      <c r="G7778">
        <v>8.9022022124334906E-3</v>
      </c>
      <c r="H7778">
        <v>1.3536583109762201E-2</v>
      </c>
      <c r="I7778">
        <v>2.0317970000000001E-3</v>
      </c>
      <c r="J7778">
        <v>2.697718E-2</v>
      </c>
      <c r="K7778">
        <v>0</v>
      </c>
    </row>
    <row r="7779" spans="1:11" hidden="1" x14ac:dyDescent="0.35">
      <c r="A7779">
        <v>2029</v>
      </c>
      <c r="B7779" t="s">
        <v>11</v>
      </c>
      <c r="C7779" t="s">
        <v>17</v>
      </c>
      <c r="D7779">
        <v>64</v>
      </c>
      <c r="E7779" t="s">
        <v>14</v>
      </c>
      <c r="F7779">
        <v>1.686619E-2</v>
      </c>
      <c r="G7779">
        <v>8.9022022124334906E-3</v>
      </c>
      <c r="H7779">
        <v>1.2257508815078399E-2</v>
      </c>
      <c r="I7779">
        <v>2.0627240000000002E-3</v>
      </c>
      <c r="J7779">
        <v>0.213004</v>
      </c>
      <c r="K7779">
        <v>0</v>
      </c>
    </row>
    <row r="7780" spans="1:11" hidden="1" x14ac:dyDescent="0.35">
      <c r="A7780">
        <v>2029</v>
      </c>
      <c r="B7780" t="s">
        <v>11</v>
      </c>
      <c r="C7780" t="s">
        <v>17</v>
      </c>
      <c r="D7780">
        <v>64</v>
      </c>
      <c r="E7780" t="s">
        <v>15</v>
      </c>
      <c r="F7780">
        <v>1.686619E-2</v>
      </c>
      <c r="G7780">
        <v>8.9022022124334906E-3</v>
      </c>
      <c r="H7780">
        <v>1.17922591700284E-2</v>
      </c>
      <c r="I7780">
        <v>7.9288650000000002E-3</v>
      </c>
      <c r="J7780">
        <v>2.566158E-2</v>
      </c>
      <c r="K7780">
        <v>0</v>
      </c>
    </row>
    <row r="7781" spans="1:11" hidden="1" x14ac:dyDescent="0.35">
      <c r="A7781">
        <v>2029</v>
      </c>
      <c r="B7781" t="s">
        <v>11</v>
      </c>
      <c r="C7781" t="s">
        <v>17</v>
      </c>
      <c r="D7781">
        <v>64</v>
      </c>
      <c r="E7781" t="s">
        <v>16</v>
      </c>
      <c r="F7781">
        <v>1.686619E-2</v>
      </c>
      <c r="G7781">
        <v>8.9022022124334906E-3</v>
      </c>
      <c r="H7781">
        <v>1.27357004798139E-2</v>
      </c>
      <c r="I7781">
        <v>5.5706690000000003E-3</v>
      </c>
      <c r="J7781">
        <v>3.1798449999999999E-2</v>
      </c>
      <c r="K7781">
        <v>0</v>
      </c>
    </row>
    <row r="7782" spans="1:11" hidden="1" x14ac:dyDescent="0.35">
      <c r="A7782">
        <v>2029</v>
      </c>
      <c r="B7782" t="s">
        <v>11</v>
      </c>
      <c r="C7782" t="s">
        <v>17</v>
      </c>
      <c r="D7782">
        <v>65</v>
      </c>
      <c r="E7782" t="s">
        <v>13</v>
      </c>
      <c r="F7782">
        <v>1.847971E-2</v>
      </c>
      <c r="G7782">
        <v>9.6695469204011592E-3</v>
      </c>
      <c r="H7782">
        <v>1.48206017307521E-2</v>
      </c>
      <c r="I7782">
        <v>2.1777480000000002E-3</v>
      </c>
      <c r="J7782">
        <v>2.6965670000000001E-2</v>
      </c>
      <c r="K7782">
        <v>0</v>
      </c>
    </row>
    <row r="7783" spans="1:11" hidden="1" x14ac:dyDescent="0.35">
      <c r="A7783">
        <v>2029</v>
      </c>
      <c r="B7783" t="s">
        <v>11</v>
      </c>
      <c r="C7783" t="s">
        <v>17</v>
      </c>
      <c r="D7783">
        <v>65</v>
      </c>
      <c r="E7783" t="s">
        <v>14</v>
      </c>
      <c r="F7783">
        <v>1.847971E-2</v>
      </c>
      <c r="G7783">
        <v>9.6695469204011592E-3</v>
      </c>
      <c r="H7783">
        <v>1.3417403562260099E-2</v>
      </c>
      <c r="I7783">
        <v>2.2957799999999999E-3</v>
      </c>
      <c r="J7783">
        <v>0.2390389</v>
      </c>
      <c r="K7783">
        <v>0</v>
      </c>
    </row>
    <row r="7784" spans="1:11" hidden="1" x14ac:dyDescent="0.35">
      <c r="A7784">
        <v>2029</v>
      </c>
      <c r="B7784" t="s">
        <v>11</v>
      </c>
      <c r="C7784" t="s">
        <v>17</v>
      </c>
      <c r="D7784">
        <v>65</v>
      </c>
      <c r="E7784" t="s">
        <v>15</v>
      </c>
      <c r="F7784">
        <v>1.847971E-2</v>
      </c>
      <c r="G7784">
        <v>9.6695469204011592E-3</v>
      </c>
      <c r="H7784">
        <v>1.29103072349633E-2</v>
      </c>
      <c r="I7784">
        <v>8.4034950000000004E-3</v>
      </c>
      <c r="J7784">
        <v>2.676632E-2</v>
      </c>
      <c r="K7784">
        <v>0</v>
      </c>
    </row>
    <row r="7785" spans="1:11" hidden="1" x14ac:dyDescent="0.35">
      <c r="A7785">
        <v>2029</v>
      </c>
      <c r="B7785" t="s">
        <v>11</v>
      </c>
      <c r="C7785" t="s">
        <v>17</v>
      </c>
      <c r="D7785">
        <v>65</v>
      </c>
      <c r="E7785" t="s">
        <v>16</v>
      </c>
      <c r="F7785">
        <v>1.847971E-2</v>
      </c>
      <c r="G7785">
        <v>9.6695469204011592E-3</v>
      </c>
      <c r="H7785">
        <v>1.3903551990521301E-2</v>
      </c>
      <c r="I7785">
        <v>6.0990879999999999E-3</v>
      </c>
      <c r="J7785">
        <v>3.4033029999999999E-2</v>
      </c>
      <c r="K7785">
        <v>0</v>
      </c>
    </row>
    <row r="7786" spans="1:11" hidden="1" x14ac:dyDescent="0.35">
      <c r="A7786">
        <v>2029</v>
      </c>
      <c r="B7786" t="s">
        <v>11</v>
      </c>
      <c r="C7786" t="s">
        <v>17</v>
      </c>
      <c r="D7786">
        <v>66</v>
      </c>
      <c r="E7786" t="s">
        <v>13</v>
      </c>
      <c r="F7786">
        <v>2.009323E-2</v>
      </c>
      <c r="G7786">
        <v>1.04368916283688E-2</v>
      </c>
      <c r="H7786">
        <v>1.6104620351742101E-2</v>
      </c>
      <c r="I7786">
        <v>2.3236979999999999E-3</v>
      </c>
      <c r="J7786">
        <v>2.6954160000000001E-2</v>
      </c>
      <c r="K7786">
        <v>0</v>
      </c>
    </row>
    <row r="7787" spans="1:11" hidden="1" x14ac:dyDescent="0.35">
      <c r="A7787">
        <v>2029</v>
      </c>
      <c r="B7787" t="s">
        <v>11</v>
      </c>
      <c r="C7787" t="s">
        <v>17</v>
      </c>
      <c r="D7787">
        <v>66</v>
      </c>
      <c r="E7787" t="s">
        <v>14</v>
      </c>
      <c r="F7787">
        <v>2.009323E-2</v>
      </c>
      <c r="G7787">
        <v>1.04368916283688E-2</v>
      </c>
      <c r="H7787">
        <v>1.45772983094417E-2</v>
      </c>
      <c r="I7787">
        <v>2.528836E-3</v>
      </c>
      <c r="J7787">
        <v>0.26507409999999998</v>
      </c>
      <c r="K7787">
        <v>0</v>
      </c>
    </row>
    <row r="7788" spans="1:11" hidden="1" x14ac:dyDescent="0.35">
      <c r="A7788">
        <v>2029</v>
      </c>
      <c r="B7788" t="s">
        <v>11</v>
      </c>
      <c r="C7788" t="s">
        <v>17</v>
      </c>
      <c r="D7788">
        <v>66</v>
      </c>
      <c r="E7788" t="s">
        <v>15</v>
      </c>
      <c r="F7788">
        <v>2.009323E-2</v>
      </c>
      <c r="G7788">
        <v>1.04368916283688E-2</v>
      </c>
      <c r="H7788">
        <v>1.4028347113927499E-2</v>
      </c>
      <c r="I7788">
        <v>8.8781180000000008E-3</v>
      </c>
      <c r="J7788">
        <v>2.787106E-2</v>
      </c>
      <c r="K7788">
        <v>0</v>
      </c>
    </row>
    <row r="7789" spans="1:11" hidden="1" x14ac:dyDescent="0.35">
      <c r="A7789">
        <v>2029</v>
      </c>
      <c r="B7789" t="s">
        <v>11</v>
      </c>
      <c r="C7789" t="s">
        <v>17</v>
      </c>
      <c r="D7789">
        <v>66</v>
      </c>
      <c r="E7789" t="s">
        <v>16</v>
      </c>
      <c r="F7789">
        <v>2.009323E-2</v>
      </c>
      <c r="G7789">
        <v>1.04368916283688E-2</v>
      </c>
      <c r="H7789">
        <v>1.50713953152581E-2</v>
      </c>
      <c r="I7789">
        <v>6.6275090000000002E-3</v>
      </c>
      <c r="J7789">
        <v>3.6267599999999997E-2</v>
      </c>
      <c r="K7789">
        <v>0</v>
      </c>
    </row>
    <row r="7790" spans="1:11" hidden="1" x14ac:dyDescent="0.35">
      <c r="A7790">
        <v>2029</v>
      </c>
      <c r="B7790" t="s">
        <v>11</v>
      </c>
      <c r="C7790" t="s">
        <v>17</v>
      </c>
      <c r="D7790">
        <v>67</v>
      </c>
      <c r="E7790" t="s">
        <v>13</v>
      </c>
      <c r="F7790">
        <v>2.170675E-2</v>
      </c>
      <c r="G7790">
        <v>1.12042445223072E-2</v>
      </c>
      <c r="H7790">
        <v>1.73886471587027E-2</v>
      </c>
      <c r="I7790">
        <v>2.4696470000000002E-3</v>
      </c>
      <c r="J7790">
        <v>2.694264E-2</v>
      </c>
      <c r="K7790">
        <v>0</v>
      </c>
    </row>
    <row r="7791" spans="1:11" hidden="1" x14ac:dyDescent="0.35">
      <c r="A7791">
        <v>2029</v>
      </c>
      <c r="B7791" t="s">
        <v>11</v>
      </c>
      <c r="C7791" t="s">
        <v>17</v>
      </c>
      <c r="D7791">
        <v>67</v>
      </c>
      <c r="E7791" t="s">
        <v>14</v>
      </c>
      <c r="F7791">
        <v>2.170675E-2</v>
      </c>
      <c r="G7791">
        <v>1.12042445223072E-2</v>
      </c>
      <c r="H7791">
        <v>1.57372012425941E-2</v>
      </c>
      <c r="I7791">
        <v>2.7618920000000002E-3</v>
      </c>
      <c r="J7791">
        <v>0.29110920000000001</v>
      </c>
      <c r="K7791">
        <v>0</v>
      </c>
    </row>
    <row r="7792" spans="1:11" hidden="1" x14ac:dyDescent="0.35">
      <c r="A7792">
        <v>2029</v>
      </c>
      <c r="B7792" t="s">
        <v>11</v>
      </c>
      <c r="C7792" t="s">
        <v>17</v>
      </c>
      <c r="D7792">
        <v>67</v>
      </c>
      <c r="E7792" t="s">
        <v>15</v>
      </c>
      <c r="F7792">
        <v>2.170675E-2</v>
      </c>
      <c r="G7792">
        <v>1.12042445223072E-2</v>
      </c>
      <c r="H7792">
        <v>1.5146395178862401E-2</v>
      </c>
      <c r="I7792">
        <v>9.3527469999999998E-3</v>
      </c>
      <c r="J7792">
        <v>2.897578E-2</v>
      </c>
      <c r="K7792">
        <v>0</v>
      </c>
    </row>
    <row r="7793" spans="1:11" hidden="1" x14ac:dyDescent="0.35">
      <c r="A7793">
        <v>2029</v>
      </c>
      <c r="B7793" t="s">
        <v>11</v>
      </c>
      <c r="C7793" t="s">
        <v>17</v>
      </c>
      <c r="D7793">
        <v>67</v>
      </c>
      <c r="E7793" t="s">
        <v>16</v>
      </c>
      <c r="F7793">
        <v>2.170675E-2</v>
      </c>
      <c r="G7793">
        <v>1.12042445223072E-2</v>
      </c>
      <c r="H7793">
        <v>1.62392468259656E-2</v>
      </c>
      <c r="I7793">
        <v>7.1559290000000001E-3</v>
      </c>
      <c r="J7793">
        <v>3.8502170000000002E-2</v>
      </c>
      <c r="K7793">
        <v>0</v>
      </c>
    </row>
    <row r="7794" spans="1:11" hidden="1" x14ac:dyDescent="0.35">
      <c r="A7794">
        <v>2029</v>
      </c>
      <c r="B7794" t="s">
        <v>11</v>
      </c>
      <c r="C7794" t="s">
        <v>17</v>
      </c>
      <c r="D7794">
        <v>68</v>
      </c>
      <c r="E7794" t="s">
        <v>13</v>
      </c>
      <c r="F7794">
        <v>2.5013830000000001E-2</v>
      </c>
      <c r="G7794">
        <v>1.26963914484858E-2</v>
      </c>
      <c r="H7794">
        <v>2.00060867338906E-2</v>
      </c>
      <c r="I7794">
        <v>2.542692E-3</v>
      </c>
      <c r="J7794">
        <v>2.869758E-2</v>
      </c>
      <c r="K7794">
        <v>0</v>
      </c>
    </row>
    <row r="7795" spans="1:11" hidden="1" x14ac:dyDescent="0.35">
      <c r="A7795">
        <v>2029</v>
      </c>
      <c r="B7795" t="s">
        <v>11</v>
      </c>
      <c r="C7795" t="s">
        <v>17</v>
      </c>
      <c r="D7795">
        <v>68</v>
      </c>
      <c r="E7795" t="s">
        <v>14</v>
      </c>
      <c r="F7795">
        <v>2.5013830000000001E-2</v>
      </c>
      <c r="G7795">
        <v>1.26963914484858E-2</v>
      </c>
      <c r="H7795">
        <v>1.8134200812652199E-2</v>
      </c>
      <c r="I7795">
        <v>3.1363390000000001E-3</v>
      </c>
      <c r="J7795">
        <v>0.35090830000000001</v>
      </c>
      <c r="K7795">
        <v>0</v>
      </c>
    </row>
    <row r="7796" spans="1:11" hidden="1" x14ac:dyDescent="0.35">
      <c r="A7796">
        <v>2029</v>
      </c>
      <c r="B7796" t="s">
        <v>11</v>
      </c>
      <c r="C7796" t="s">
        <v>17</v>
      </c>
      <c r="D7796">
        <v>68</v>
      </c>
      <c r="E7796" t="s">
        <v>15</v>
      </c>
      <c r="F7796">
        <v>2.5013830000000001E-2</v>
      </c>
      <c r="G7796">
        <v>1.26963914484858E-2</v>
      </c>
      <c r="H7796">
        <v>1.7407524007149702E-2</v>
      </c>
      <c r="I7796">
        <v>1.0564840000000001E-2</v>
      </c>
      <c r="J7796">
        <v>3.113604E-2</v>
      </c>
      <c r="K7796">
        <v>0</v>
      </c>
    </row>
    <row r="7797" spans="1:11" hidden="1" x14ac:dyDescent="0.35">
      <c r="A7797">
        <v>2029</v>
      </c>
      <c r="B7797" t="s">
        <v>11</v>
      </c>
      <c r="C7797" t="s">
        <v>17</v>
      </c>
      <c r="D7797">
        <v>68</v>
      </c>
      <c r="E7797" t="s">
        <v>16</v>
      </c>
      <c r="F7797">
        <v>2.5013830000000001E-2</v>
      </c>
      <c r="G7797">
        <v>1.26963914484858E-2</v>
      </c>
      <c r="H7797">
        <v>1.8577331964855798E-2</v>
      </c>
      <c r="I7797">
        <v>7.9371839999999999E-3</v>
      </c>
      <c r="J7797">
        <v>4.2144309999999997E-2</v>
      </c>
      <c r="K7797">
        <v>0</v>
      </c>
    </row>
    <row r="7798" spans="1:11" hidden="1" x14ac:dyDescent="0.35">
      <c r="A7798">
        <v>2029</v>
      </c>
      <c r="B7798" t="s">
        <v>11</v>
      </c>
      <c r="C7798" t="s">
        <v>17</v>
      </c>
      <c r="D7798">
        <v>69</v>
      </c>
      <c r="E7798" t="s">
        <v>13</v>
      </c>
      <c r="F7798">
        <v>2.8320919999999999E-2</v>
      </c>
      <c r="G7798">
        <v>1.4188546560635101E-2</v>
      </c>
      <c r="H7798">
        <v>2.26235263090785E-2</v>
      </c>
      <c r="I7798">
        <v>2.615736E-3</v>
      </c>
      <c r="J7798">
        <v>3.0452529999999998E-2</v>
      </c>
      <c r="K7798">
        <v>0</v>
      </c>
    </row>
    <row r="7799" spans="1:11" hidden="1" x14ac:dyDescent="0.35">
      <c r="A7799">
        <v>2029</v>
      </c>
      <c r="B7799" t="s">
        <v>11</v>
      </c>
      <c r="C7799" t="s">
        <v>17</v>
      </c>
      <c r="D7799">
        <v>69</v>
      </c>
      <c r="E7799" t="s">
        <v>14</v>
      </c>
      <c r="F7799">
        <v>2.8320919999999999E-2</v>
      </c>
      <c r="G7799">
        <v>1.4188546560635101E-2</v>
      </c>
      <c r="H7799">
        <v>2.05311921967396E-2</v>
      </c>
      <c r="I7799">
        <v>3.510787E-3</v>
      </c>
      <c r="J7799">
        <v>0.4107073</v>
      </c>
      <c r="K7799">
        <v>0</v>
      </c>
    </row>
    <row r="7800" spans="1:11" hidden="1" x14ac:dyDescent="0.35">
      <c r="A7800">
        <v>2029</v>
      </c>
      <c r="B7800" t="s">
        <v>11</v>
      </c>
      <c r="C7800" t="s">
        <v>17</v>
      </c>
      <c r="D7800">
        <v>69</v>
      </c>
      <c r="E7800" t="s">
        <v>15</v>
      </c>
      <c r="F7800">
        <v>2.8320919999999999E-2</v>
      </c>
      <c r="G7800">
        <v>1.4188546560635101E-2</v>
      </c>
      <c r="H7800">
        <v>1.96686610214078E-2</v>
      </c>
      <c r="I7800">
        <v>1.177695E-2</v>
      </c>
      <c r="J7800">
        <v>3.3296310000000003E-2</v>
      </c>
      <c r="K7800">
        <v>0</v>
      </c>
    </row>
    <row r="7801" spans="1:11" hidden="1" x14ac:dyDescent="0.35">
      <c r="A7801">
        <v>2029</v>
      </c>
      <c r="B7801" t="s">
        <v>11</v>
      </c>
      <c r="C7801" t="s">
        <v>17</v>
      </c>
      <c r="D7801">
        <v>69</v>
      </c>
      <c r="E7801" t="s">
        <v>16</v>
      </c>
      <c r="F7801">
        <v>2.8320919999999999E-2</v>
      </c>
      <c r="G7801">
        <v>1.4188546560635101E-2</v>
      </c>
      <c r="H7801">
        <v>2.0915425289716801E-2</v>
      </c>
      <c r="I7801">
        <v>8.7184419999999999E-3</v>
      </c>
      <c r="J7801">
        <v>4.5786449999999999E-2</v>
      </c>
      <c r="K7801">
        <v>0</v>
      </c>
    </row>
    <row r="7802" spans="1:11" hidden="1" x14ac:dyDescent="0.35">
      <c r="A7802">
        <v>2029</v>
      </c>
      <c r="B7802" t="s">
        <v>11</v>
      </c>
      <c r="C7802" t="s">
        <v>17</v>
      </c>
      <c r="D7802">
        <v>70</v>
      </c>
      <c r="E7802" t="s">
        <v>13</v>
      </c>
      <c r="F7802">
        <v>3.1628000000000003E-2</v>
      </c>
      <c r="G7802">
        <v>1.5680693486813699E-2</v>
      </c>
      <c r="H7802">
        <v>2.52409658842664E-2</v>
      </c>
      <c r="I7802">
        <v>2.6887809999999999E-3</v>
      </c>
      <c r="J7802">
        <v>3.2207470000000002E-2</v>
      </c>
      <c r="K7802">
        <v>0</v>
      </c>
    </row>
    <row r="7803" spans="1:11" hidden="1" x14ac:dyDescent="0.35">
      <c r="A7803">
        <v>2029</v>
      </c>
      <c r="B7803" t="s">
        <v>11</v>
      </c>
      <c r="C7803" t="s">
        <v>17</v>
      </c>
      <c r="D7803">
        <v>70</v>
      </c>
      <c r="E7803" t="s">
        <v>14</v>
      </c>
      <c r="F7803">
        <v>3.1628000000000003E-2</v>
      </c>
      <c r="G7803">
        <v>1.5680693486813699E-2</v>
      </c>
      <c r="H7803">
        <v>2.2928191766797799E-2</v>
      </c>
      <c r="I7803">
        <v>3.885234E-3</v>
      </c>
      <c r="J7803">
        <v>0.47050649999999999</v>
      </c>
      <c r="K7803">
        <v>0</v>
      </c>
    </row>
    <row r="7804" spans="1:11" hidden="1" x14ac:dyDescent="0.35">
      <c r="A7804">
        <v>2029</v>
      </c>
      <c r="B7804" t="s">
        <v>11</v>
      </c>
      <c r="C7804" t="s">
        <v>17</v>
      </c>
      <c r="D7804">
        <v>70</v>
      </c>
      <c r="E7804" t="s">
        <v>15</v>
      </c>
      <c r="F7804">
        <v>3.1628000000000003E-2</v>
      </c>
      <c r="G7804">
        <v>1.5680693486813699E-2</v>
      </c>
      <c r="H7804">
        <v>2.1929789849695201E-2</v>
      </c>
      <c r="I7804">
        <v>1.298905E-2</v>
      </c>
      <c r="J7804">
        <v>3.5456580000000001E-2</v>
      </c>
      <c r="K7804">
        <v>0</v>
      </c>
    </row>
    <row r="7805" spans="1:11" hidden="1" x14ac:dyDescent="0.35">
      <c r="A7805">
        <v>2029</v>
      </c>
      <c r="B7805" t="s">
        <v>11</v>
      </c>
      <c r="C7805" t="s">
        <v>17</v>
      </c>
      <c r="D7805">
        <v>70</v>
      </c>
      <c r="E7805" t="s">
        <v>16</v>
      </c>
      <c r="F7805">
        <v>3.1628000000000003E-2</v>
      </c>
      <c r="G7805">
        <v>1.5680693486813699E-2</v>
      </c>
      <c r="H7805">
        <v>2.3253518614577799E-2</v>
      </c>
      <c r="I7805">
        <v>9.499693E-3</v>
      </c>
      <c r="J7805">
        <v>4.942858E-2</v>
      </c>
      <c r="K7805">
        <v>0</v>
      </c>
    </row>
    <row r="7806" spans="1:11" hidden="1" x14ac:dyDescent="0.35">
      <c r="A7806">
        <v>2029</v>
      </c>
      <c r="B7806" t="s">
        <v>11</v>
      </c>
      <c r="C7806" t="s">
        <v>17</v>
      </c>
      <c r="D7806">
        <v>71</v>
      </c>
      <c r="E7806" t="s">
        <v>13</v>
      </c>
      <c r="F7806">
        <v>3.4935090000000002E-2</v>
      </c>
      <c r="G7806">
        <v>1.7172848598963002E-2</v>
      </c>
      <c r="H7806">
        <v>2.78583972734836E-2</v>
      </c>
      <c r="I7806">
        <v>2.7618249999999999E-3</v>
      </c>
      <c r="J7806">
        <v>3.3962430000000002E-2</v>
      </c>
      <c r="K7806">
        <v>0</v>
      </c>
    </row>
    <row r="7807" spans="1:11" hidden="1" x14ac:dyDescent="0.35">
      <c r="A7807">
        <v>2029</v>
      </c>
      <c r="B7807" t="s">
        <v>11</v>
      </c>
      <c r="C7807" t="s">
        <v>17</v>
      </c>
      <c r="D7807">
        <v>71</v>
      </c>
      <c r="E7807" t="s">
        <v>14</v>
      </c>
      <c r="F7807">
        <v>3.4935090000000002E-2</v>
      </c>
      <c r="G7807">
        <v>1.7172848598963002E-2</v>
      </c>
      <c r="H7807">
        <v>2.5325191336855901E-2</v>
      </c>
      <c r="I7807">
        <v>4.2596810000000004E-3</v>
      </c>
      <c r="J7807">
        <v>0.53030560000000004</v>
      </c>
      <c r="K7807">
        <v>0</v>
      </c>
    </row>
    <row r="7808" spans="1:11" hidden="1" x14ac:dyDescent="0.35">
      <c r="A7808">
        <v>2029</v>
      </c>
      <c r="B7808" t="s">
        <v>11</v>
      </c>
      <c r="C7808" t="s">
        <v>17</v>
      </c>
      <c r="D7808">
        <v>71</v>
      </c>
      <c r="E7808" t="s">
        <v>15</v>
      </c>
      <c r="F7808">
        <v>3.4935090000000002E-2</v>
      </c>
      <c r="G7808">
        <v>1.7172848598963002E-2</v>
      </c>
      <c r="H7808">
        <v>2.4190926863953299E-2</v>
      </c>
      <c r="I7808">
        <v>1.4201149999999999E-2</v>
      </c>
      <c r="J7808">
        <v>3.7616839999999999E-2</v>
      </c>
      <c r="K7808">
        <v>0</v>
      </c>
    </row>
    <row r="7809" spans="1:11" hidden="1" x14ac:dyDescent="0.35">
      <c r="A7809">
        <v>2029</v>
      </c>
      <c r="B7809" t="s">
        <v>11</v>
      </c>
      <c r="C7809" t="s">
        <v>17</v>
      </c>
      <c r="D7809">
        <v>71</v>
      </c>
      <c r="E7809" t="s">
        <v>16</v>
      </c>
      <c r="F7809">
        <v>3.4935090000000002E-2</v>
      </c>
      <c r="G7809">
        <v>1.7172848598963002E-2</v>
      </c>
      <c r="H7809">
        <v>2.5591611939438701E-2</v>
      </c>
      <c r="I7809">
        <v>1.0280950000000001E-2</v>
      </c>
      <c r="J7809">
        <v>5.307071E-2</v>
      </c>
      <c r="K7809">
        <v>0</v>
      </c>
    </row>
    <row r="7810" spans="1:11" hidden="1" x14ac:dyDescent="0.35">
      <c r="A7810">
        <v>2029</v>
      </c>
      <c r="B7810" t="s">
        <v>11</v>
      </c>
      <c r="C7810" t="s">
        <v>17</v>
      </c>
      <c r="D7810">
        <v>72</v>
      </c>
      <c r="E7810" t="s">
        <v>13</v>
      </c>
      <c r="F7810">
        <v>3.8242169999999999E-2</v>
      </c>
      <c r="G7810">
        <v>1.8664995525141601E-2</v>
      </c>
      <c r="H7810">
        <v>3.0475836848671601E-2</v>
      </c>
      <c r="I7810">
        <v>2.8348700000000002E-3</v>
      </c>
      <c r="J7810">
        <v>3.5717369999999998E-2</v>
      </c>
      <c r="K7810">
        <v>0</v>
      </c>
    </row>
    <row r="7811" spans="1:11" hidden="1" x14ac:dyDescent="0.35">
      <c r="A7811">
        <v>2029</v>
      </c>
      <c r="B7811" t="s">
        <v>11</v>
      </c>
      <c r="C7811" t="s">
        <v>17</v>
      </c>
      <c r="D7811">
        <v>72</v>
      </c>
      <c r="E7811" t="s">
        <v>14</v>
      </c>
      <c r="F7811">
        <v>3.8242169999999999E-2</v>
      </c>
      <c r="G7811">
        <v>1.8664995525141601E-2</v>
      </c>
      <c r="H7811">
        <v>2.7722190906913999E-2</v>
      </c>
      <c r="I7811">
        <v>4.6341289999999999E-3</v>
      </c>
      <c r="J7811">
        <v>0.59010470000000004</v>
      </c>
      <c r="K7811">
        <v>0</v>
      </c>
    </row>
    <row r="7812" spans="1:11" hidden="1" x14ac:dyDescent="0.35">
      <c r="A7812">
        <v>2029</v>
      </c>
      <c r="B7812" t="s">
        <v>11</v>
      </c>
      <c r="C7812" t="s">
        <v>17</v>
      </c>
      <c r="D7812">
        <v>72</v>
      </c>
      <c r="E7812" t="s">
        <v>15</v>
      </c>
      <c r="F7812">
        <v>3.8242169999999999E-2</v>
      </c>
      <c r="G7812">
        <v>1.8664995525141601E-2</v>
      </c>
      <c r="H7812">
        <v>2.64520556922406E-2</v>
      </c>
      <c r="I7812">
        <v>1.541325E-2</v>
      </c>
      <c r="J7812">
        <v>3.9777109999999997E-2</v>
      </c>
      <c r="K7812">
        <v>0</v>
      </c>
    </row>
    <row r="7813" spans="1:11" hidden="1" x14ac:dyDescent="0.35">
      <c r="A7813">
        <v>2029</v>
      </c>
      <c r="B7813" t="s">
        <v>11</v>
      </c>
      <c r="C7813" t="s">
        <v>17</v>
      </c>
      <c r="D7813">
        <v>72</v>
      </c>
      <c r="E7813" t="s">
        <v>16</v>
      </c>
      <c r="F7813">
        <v>3.8242169999999999E-2</v>
      </c>
      <c r="G7813">
        <v>1.8664995525141601E-2</v>
      </c>
      <c r="H7813">
        <v>2.7929705264299699E-2</v>
      </c>
      <c r="I7813">
        <v>1.1062209999999999E-2</v>
      </c>
      <c r="J7813">
        <v>5.6712850000000002E-2</v>
      </c>
      <c r="K7813">
        <v>0</v>
      </c>
    </row>
    <row r="7814" spans="1:11" hidden="1" x14ac:dyDescent="0.35">
      <c r="A7814">
        <v>2029</v>
      </c>
      <c r="B7814" t="s">
        <v>11</v>
      </c>
      <c r="C7814" t="s">
        <v>17</v>
      </c>
      <c r="D7814">
        <v>73</v>
      </c>
      <c r="E7814" t="s">
        <v>13</v>
      </c>
      <c r="F7814">
        <v>4.3493190000000001E-2</v>
      </c>
      <c r="G7814">
        <v>2.08492744604452E-2</v>
      </c>
      <c r="H7814">
        <v>3.46034979733559E-2</v>
      </c>
      <c r="I7814">
        <v>3.1707800000000002E-3</v>
      </c>
      <c r="J7814">
        <v>4.0190910000000003E-2</v>
      </c>
      <c r="K7814">
        <v>0</v>
      </c>
    </row>
    <row r="7815" spans="1:11" hidden="1" x14ac:dyDescent="0.35">
      <c r="A7815">
        <v>2029</v>
      </c>
      <c r="B7815" t="s">
        <v>11</v>
      </c>
      <c r="C7815" t="s">
        <v>17</v>
      </c>
      <c r="D7815">
        <v>73</v>
      </c>
      <c r="E7815" t="s">
        <v>14</v>
      </c>
      <c r="F7815">
        <v>4.3493190000000001E-2</v>
      </c>
      <c r="G7815">
        <v>2.08492744604452E-2</v>
      </c>
      <c r="H7815">
        <v>3.1538605053431902E-2</v>
      </c>
      <c r="I7815">
        <v>5.3093979999999999E-3</v>
      </c>
      <c r="J7815">
        <v>0.6403837</v>
      </c>
      <c r="K7815">
        <v>0</v>
      </c>
    </row>
    <row r="7816" spans="1:11" hidden="1" x14ac:dyDescent="0.35">
      <c r="A7816">
        <v>2029</v>
      </c>
      <c r="B7816" t="s">
        <v>11</v>
      </c>
      <c r="C7816" t="s">
        <v>17</v>
      </c>
      <c r="D7816">
        <v>73</v>
      </c>
      <c r="E7816" t="s">
        <v>15</v>
      </c>
      <c r="F7816">
        <v>4.3493190000000001E-2</v>
      </c>
      <c r="G7816">
        <v>2.08492744604452E-2</v>
      </c>
      <c r="H7816">
        <v>2.9904251444156399E-2</v>
      </c>
      <c r="I7816">
        <v>1.7931329999999999E-2</v>
      </c>
      <c r="J7816">
        <v>4.3920149999999998E-2</v>
      </c>
      <c r="K7816">
        <v>0</v>
      </c>
    </row>
    <row r="7817" spans="1:11" hidden="1" x14ac:dyDescent="0.35">
      <c r="A7817">
        <v>2029</v>
      </c>
      <c r="B7817" t="s">
        <v>11</v>
      </c>
      <c r="C7817" t="s">
        <v>17</v>
      </c>
      <c r="D7817">
        <v>73</v>
      </c>
      <c r="E7817" t="s">
        <v>16</v>
      </c>
      <c r="F7817">
        <v>4.3493190000000001E-2</v>
      </c>
      <c r="G7817">
        <v>2.08492744604452E-2</v>
      </c>
      <c r="H7817">
        <v>3.1613105572823097E-2</v>
      </c>
      <c r="I7817">
        <v>1.214382E-2</v>
      </c>
      <c r="J7817">
        <v>6.3523609999999994E-2</v>
      </c>
      <c r="K7817">
        <v>0</v>
      </c>
    </row>
    <row r="7818" spans="1:11" hidden="1" x14ac:dyDescent="0.35">
      <c r="A7818">
        <v>2029</v>
      </c>
      <c r="B7818" t="s">
        <v>11</v>
      </c>
      <c r="C7818" t="s">
        <v>17</v>
      </c>
      <c r="D7818">
        <v>74</v>
      </c>
      <c r="E7818" t="s">
        <v>13</v>
      </c>
      <c r="F7818">
        <v>4.8744200000000001E-2</v>
      </c>
      <c r="G7818">
        <v>2.3033545209778201E-2</v>
      </c>
      <c r="H7818">
        <v>3.8731167284010999E-2</v>
      </c>
      <c r="I7818">
        <v>3.5066889999999999E-3</v>
      </c>
      <c r="J7818">
        <v>4.4664450000000001E-2</v>
      </c>
      <c r="K7818">
        <v>0</v>
      </c>
    </row>
    <row r="7819" spans="1:11" hidden="1" x14ac:dyDescent="0.35">
      <c r="A7819">
        <v>2029</v>
      </c>
      <c r="B7819" t="s">
        <v>11</v>
      </c>
      <c r="C7819" t="s">
        <v>17</v>
      </c>
      <c r="D7819">
        <v>74</v>
      </c>
      <c r="E7819" t="s">
        <v>14</v>
      </c>
      <c r="F7819">
        <v>4.8744200000000001E-2</v>
      </c>
      <c r="G7819">
        <v>2.3033545209778201E-2</v>
      </c>
      <c r="H7819">
        <v>3.5355027385920501E-2</v>
      </c>
      <c r="I7819">
        <v>5.9846669999999999E-3</v>
      </c>
      <c r="J7819">
        <v>0.69066289999999997</v>
      </c>
      <c r="K7819">
        <v>0</v>
      </c>
    </row>
    <row r="7820" spans="1:11" hidden="1" x14ac:dyDescent="0.35">
      <c r="A7820">
        <v>2029</v>
      </c>
      <c r="B7820" t="s">
        <v>11</v>
      </c>
      <c r="C7820" t="s">
        <v>17</v>
      </c>
      <c r="D7820">
        <v>74</v>
      </c>
      <c r="E7820" t="s">
        <v>15</v>
      </c>
      <c r="F7820">
        <v>4.8744200000000001E-2</v>
      </c>
      <c r="G7820">
        <v>2.3033545209778201E-2</v>
      </c>
      <c r="H7820">
        <v>3.3356439010101498E-2</v>
      </c>
      <c r="I7820">
        <v>2.0449410000000001E-2</v>
      </c>
      <c r="J7820">
        <v>4.80632E-2</v>
      </c>
      <c r="K7820">
        <v>0</v>
      </c>
    </row>
    <row r="7821" spans="1:11" hidden="1" x14ac:dyDescent="0.35">
      <c r="A7821">
        <v>2029</v>
      </c>
      <c r="B7821" t="s">
        <v>11</v>
      </c>
      <c r="C7821" t="s">
        <v>17</v>
      </c>
      <c r="D7821">
        <v>74</v>
      </c>
      <c r="E7821" t="s">
        <v>16</v>
      </c>
      <c r="F7821">
        <v>4.8744200000000001E-2</v>
      </c>
      <c r="G7821">
        <v>2.3033545209778201E-2</v>
      </c>
      <c r="H7821">
        <v>3.5296497695375802E-2</v>
      </c>
      <c r="I7821">
        <v>1.322544E-2</v>
      </c>
      <c r="J7821">
        <v>7.033433E-2</v>
      </c>
      <c r="K7821">
        <v>0</v>
      </c>
    </row>
    <row r="7822" spans="1:11" hidden="1" x14ac:dyDescent="0.35">
      <c r="A7822">
        <v>2029</v>
      </c>
      <c r="B7822" t="s">
        <v>11</v>
      </c>
      <c r="C7822" t="s">
        <v>17</v>
      </c>
      <c r="D7822">
        <v>75</v>
      </c>
      <c r="E7822" t="s">
        <v>13</v>
      </c>
      <c r="F7822">
        <v>5.3995219999999997E-2</v>
      </c>
      <c r="G7822">
        <v>2.5217824145081901E-2</v>
      </c>
      <c r="H7822">
        <v>4.2858828408695301E-2</v>
      </c>
      <c r="I7822">
        <v>3.8425989999999999E-3</v>
      </c>
      <c r="J7822">
        <v>4.9137989999999999E-2</v>
      </c>
      <c r="K7822">
        <v>0</v>
      </c>
    </row>
    <row r="7823" spans="1:11" hidden="1" x14ac:dyDescent="0.35">
      <c r="A7823">
        <v>2029</v>
      </c>
      <c r="B7823" t="s">
        <v>11</v>
      </c>
      <c r="C7823" t="s">
        <v>17</v>
      </c>
      <c r="D7823">
        <v>75</v>
      </c>
      <c r="E7823" t="s">
        <v>14</v>
      </c>
      <c r="F7823">
        <v>5.3995219999999997E-2</v>
      </c>
      <c r="G7823">
        <v>2.5217824145081901E-2</v>
      </c>
      <c r="H7823">
        <v>3.9171441532438303E-2</v>
      </c>
      <c r="I7823">
        <v>6.6599370000000003E-3</v>
      </c>
      <c r="J7823">
        <v>0.74094199999999999</v>
      </c>
      <c r="K7823">
        <v>0</v>
      </c>
    </row>
    <row r="7824" spans="1:11" hidden="1" x14ac:dyDescent="0.35">
      <c r="A7824">
        <v>2029</v>
      </c>
      <c r="B7824" t="s">
        <v>11</v>
      </c>
      <c r="C7824" t="s">
        <v>17</v>
      </c>
      <c r="D7824">
        <v>75</v>
      </c>
      <c r="E7824" t="s">
        <v>15</v>
      </c>
      <c r="F7824">
        <v>5.3995219999999997E-2</v>
      </c>
      <c r="G7824">
        <v>2.5217824145081901E-2</v>
      </c>
      <c r="H7824">
        <v>3.6808634762017303E-2</v>
      </c>
      <c r="I7824">
        <v>2.296749E-2</v>
      </c>
      <c r="J7824">
        <v>5.2206250000000003E-2</v>
      </c>
      <c r="K7824">
        <v>0</v>
      </c>
    </row>
    <row r="7825" spans="1:11" hidden="1" x14ac:dyDescent="0.35">
      <c r="A7825">
        <v>2029</v>
      </c>
      <c r="B7825" t="s">
        <v>11</v>
      </c>
      <c r="C7825" t="s">
        <v>17</v>
      </c>
      <c r="D7825">
        <v>75</v>
      </c>
      <c r="E7825" t="s">
        <v>16</v>
      </c>
      <c r="F7825">
        <v>5.3995219999999997E-2</v>
      </c>
      <c r="G7825">
        <v>2.5217824145081901E-2</v>
      </c>
      <c r="H7825">
        <v>3.8979898003899199E-2</v>
      </c>
      <c r="I7825">
        <v>1.430706E-2</v>
      </c>
      <c r="J7825">
        <v>7.7145119999999998E-2</v>
      </c>
      <c r="K7825">
        <v>0</v>
      </c>
    </row>
    <row r="7826" spans="1:11" hidden="1" x14ac:dyDescent="0.35">
      <c r="A7826">
        <v>2029</v>
      </c>
      <c r="B7826" t="s">
        <v>11</v>
      </c>
      <c r="C7826" t="s">
        <v>17</v>
      </c>
      <c r="D7826">
        <v>76</v>
      </c>
      <c r="E7826" t="s">
        <v>13</v>
      </c>
      <c r="F7826">
        <v>5.9246229999999997E-2</v>
      </c>
      <c r="G7826">
        <v>2.7402094894414801E-2</v>
      </c>
      <c r="H7826">
        <v>4.6986489533379701E-2</v>
      </c>
      <c r="I7826">
        <v>4.1785090000000004E-3</v>
      </c>
      <c r="J7826">
        <v>5.3611529999999998E-2</v>
      </c>
      <c r="K7826">
        <v>0</v>
      </c>
    </row>
    <row r="7827" spans="1:11" hidden="1" x14ac:dyDescent="0.35">
      <c r="A7827">
        <v>2029</v>
      </c>
      <c r="B7827" t="s">
        <v>11</v>
      </c>
      <c r="C7827" t="s">
        <v>17</v>
      </c>
      <c r="D7827">
        <v>76</v>
      </c>
      <c r="E7827" t="s">
        <v>14</v>
      </c>
      <c r="F7827">
        <v>5.9246229999999997E-2</v>
      </c>
      <c r="G7827">
        <v>2.7402094894414801E-2</v>
      </c>
      <c r="H7827">
        <v>4.2987855678956202E-2</v>
      </c>
      <c r="I7827">
        <v>7.3352089999999997E-3</v>
      </c>
      <c r="J7827">
        <v>0.79122110000000001</v>
      </c>
      <c r="K7827">
        <v>0</v>
      </c>
    </row>
    <row r="7828" spans="1:11" hidden="1" x14ac:dyDescent="0.35">
      <c r="A7828">
        <v>2029</v>
      </c>
      <c r="B7828" t="s">
        <v>11</v>
      </c>
      <c r="C7828" t="s">
        <v>17</v>
      </c>
      <c r="D7828">
        <v>76</v>
      </c>
      <c r="E7828" t="s">
        <v>15</v>
      </c>
      <c r="F7828">
        <v>5.9246229999999997E-2</v>
      </c>
      <c r="G7828">
        <v>2.7402094894414801E-2</v>
      </c>
      <c r="H7828">
        <v>4.0260830513933102E-2</v>
      </c>
      <c r="I7828">
        <v>2.5485569999999999E-2</v>
      </c>
      <c r="J7828">
        <v>5.6349299999999998E-2</v>
      </c>
      <c r="K7828">
        <v>0</v>
      </c>
    </row>
    <row r="7829" spans="1:11" hidden="1" x14ac:dyDescent="0.35">
      <c r="A7829">
        <v>2029</v>
      </c>
      <c r="B7829" t="s">
        <v>11</v>
      </c>
      <c r="C7829" t="s">
        <v>17</v>
      </c>
      <c r="D7829">
        <v>76</v>
      </c>
      <c r="E7829" t="s">
        <v>16</v>
      </c>
      <c r="F7829">
        <v>5.9246229999999997E-2</v>
      </c>
      <c r="G7829">
        <v>2.7402094894414801E-2</v>
      </c>
      <c r="H7829">
        <v>4.26632983124225E-2</v>
      </c>
      <c r="I7829">
        <v>1.538868E-2</v>
      </c>
      <c r="J7829">
        <v>8.3955840000000004E-2</v>
      </c>
      <c r="K7829">
        <v>0</v>
      </c>
    </row>
    <row r="7830" spans="1:11" hidden="1" x14ac:dyDescent="0.35">
      <c r="A7830">
        <v>2029</v>
      </c>
      <c r="B7830" t="s">
        <v>11</v>
      </c>
      <c r="C7830" t="s">
        <v>17</v>
      </c>
      <c r="D7830">
        <v>77</v>
      </c>
      <c r="E7830" t="s">
        <v>13</v>
      </c>
      <c r="F7830">
        <v>6.4497250000000006E-2</v>
      </c>
      <c r="G7830">
        <v>2.9586373829718501E-2</v>
      </c>
      <c r="H7830">
        <v>5.1114150658064003E-2</v>
      </c>
      <c r="I7830">
        <v>4.5144190000000004E-3</v>
      </c>
      <c r="J7830">
        <v>5.8085070000000003E-2</v>
      </c>
      <c r="K7830">
        <v>0</v>
      </c>
    </row>
    <row r="7831" spans="1:11" hidden="1" x14ac:dyDescent="0.35">
      <c r="A7831">
        <v>2029</v>
      </c>
      <c r="B7831" t="s">
        <v>11</v>
      </c>
      <c r="C7831" t="s">
        <v>17</v>
      </c>
      <c r="D7831">
        <v>77</v>
      </c>
      <c r="E7831" t="s">
        <v>14</v>
      </c>
      <c r="F7831">
        <v>6.4497250000000006E-2</v>
      </c>
      <c r="G7831">
        <v>2.9586373829718501E-2</v>
      </c>
      <c r="H7831">
        <v>4.6804278011444801E-2</v>
      </c>
      <c r="I7831">
        <v>8.0104779999999997E-3</v>
      </c>
      <c r="J7831">
        <v>0.84150020000000003</v>
      </c>
      <c r="K7831">
        <v>0</v>
      </c>
    </row>
    <row r="7832" spans="1:11" hidden="1" x14ac:dyDescent="0.35">
      <c r="A7832">
        <v>2029</v>
      </c>
      <c r="B7832" t="s">
        <v>11</v>
      </c>
      <c r="C7832" t="s">
        <v>17</v>
      </c>
      <c r="D7832">
        <v>77</v>
      </c>
      <c r="E7832" t="s">
        <v>15</v>
      </c>
      <c r="F7832">
        <v>6.4497250000000006E-2</v>
      </c>
      <c r="G7832">
        <v>2.9586373829718501E-2</v>
      </c>
      <c r="H7832">
        <v>4.3713018079878201E-2</v>
      </c>
      <c r="I7832">
        <v>2.8003650000000001E-2</v>
      </c>
      <c r="J7832">
        <v>6.0492360000000002E-2</v>
      </c>
      <c r="K7832">
        <v>0</v>
      </c>
    </row>
    <row r="7833" spans="1:11" hidden="1" x14ac:dyDescent="0.35">
      <c r="A7833">
        <v>2029</v>
      </c>
      <c r="B7833" t="s">
        <v>11</v>
      </c>
      <c r="C7833" t="s">
        <v>17</v>
      </c>
      <c r="D7833">
        <v>77</v>
      </c>
      <c r="E7833" t="s">
        <v>16</v>
      </c>
      <c r="F7833">
        <v>6.4497250000000006E-2</v>
      </c>
      <c r="G7833">
        <v>2.9586373829718501E-2</v>
      </c>
      <c r="H7833">
        <v>4.6346698620945898E-2</v>
      </c>
      <c r="I7833">
        <v>1.64703E-2</v>
      </c>
      <c r="J7833">
        <v>9.0766559999999996E-2</v>
      </c>
      <c r="K7833">
        <v>0</v>
      </c>
    </row>
    <row r="7834" spans="1:11" hidden="1" x14ac:dyDescent="0.35">
      <c r="A7834">
        <v>2029</v>
      </c>
      <c r="B7834" t="s">
        <v>11</v>
      </c>
      <c r="C7834" t="s">
        <v>17</v>
      </c>
      <c r="D7834">
        <v>78</v>
      </c>
      <c r="E7834" t="s">
        <v>13</v>
      </c>
      <c r="F7834">
        <v>7.4746859999999998E-2</v>
      </c>
      <c r="G7834">
        <v>3.3589845592828897E-2</v>
      </c>
      <c r="H7834">
        <v>5.9094792660407999E-2</v>
      </c>
      <c r="I7834">
        <v>5.7366810000000004E-3</v>
      </c>
      <c r="J7834">
        <v>6.7089689999999993E-2</v>
      </c>
      <c r="K7834">
        <v>0</v>
      </c>
    </row>
    <row r="7835" spans="1:11" hidden="1" x14ac:dyDescent="0.35">
      <c r="A7835">
        <v>2029</v>
      </c>
      <c r="B7835" t="s">
        <v>11</v>
      </c>
      <c r="C7835" t="s">
        <v>17</v>
      </c>
      <c r="D7835">
        <v>78</v>
      </c>
      <c r="E7835" t="s">
        <v>14</v>
      </c>
      <c r="F7835">
        <v>7.4746859999999998E-2</v>
      </c>
      <c r="G7835">
        <v>3.3589845592828897E-2</v>
      </c>
      <c r="H7835">
        <v>5.4460649156229703E-2</v>
      </c>
      <c r="I7835">
        <v>9.5258099999999991E-3</v>
      </c>
      <c r="J7835">
        <v>0.84150020000000003</v>
      </c>
      <c r="K7835">
        <v>0</v>
      </c>
    </row>
    <row r="7836" spans="1:11" hidden="1" x14ac:dyDescent="0.35">
      <c r="A7836">
        <v>2029</v>
      </c>
      <c r="B7836" t="s">
        <v>11</v>
      </c>
      <c r="C7836" t="s">
        <v>17</v>
      </c>
      <c r="D7836">
        <v>78</v>
      </c>
      <c r="E7836" t="s">
        <v>15</v>
      </c>
      <c r="F7836">
        <v>7.4746859999999998E-2</v>
      </c>
      <c r="G7836">
        <v>3.3589845592828897E-2</v>
      </c>
      <c r="H7836">
        <v>5.0066338221782802E-2</v>
      </c>
      <c r="I7836">
        <v>3.5838120000000001E-2</v>
      </c>
      <c r="J7836">
        <v>6.8409319999999996E-2</v>
      </c>
      <c r="K7836">
        <v>0</v>
      </c>
    </row>
    <row r="7837" spans="1:11" hidden="1" x14ac:dyDescent="0.35">
      <c r="A7837">
        <v>2029</v>
      </c>
      <c r="B7837" t="s">
        <v>11</v>
      </c>
      <c r="C7837" t="s">
        <v>17</v>
      </c>
      <c r="D7837">
        <v>78</v>
      </c>
      <c r="E7837" t="s">
        <v>16</v>
      </c>
      <c r="F7837">
        <v>7.4746859999999998E-2</v>
      </c>
      <c r="G7837">
        <v>3.3589845592828897E-2</v>
      </c>
      <c r="H7837">
        <v>5.3530755627962001E-2</v>
      </c>
      <c r="I7837">
        <v>1.8214080000000001E-2</v>
      </c>
      <c r="J7837">
        <v>0.1078205</v>
      </c>
      <c r="K7837">
        <v>0</v>
      </c>
    </row>
    <row r="7838" spans="1:11" hidden="1" x14ac:dyDescent="0.35">
      <c r="A7838">
        <v>2029</v>
      </c>
      <c r="B7838" t="s">
        <v>11</v>
      </c>
      <c r="C7838" t="s">
        <v>17</v>
      </c>
      <c r="D7838">
        <v>79</v>
      </c>
      <c r="E7838" t="s">
        <v>13</v>
      </c>
      <c r="F7838">
        <v>8.4996470000000005E-2</v>
      </c>
      <c r="G7838">
        <v>3.75933173559393E-2</v>
      </c>
      <c r="H7838">
        <v>6.7075434662751898E-2</v>
      </c>
      <c r="I7838">
        <v>6.9589439999999999E-3</v>
      </c>
      <c r="J7838">
        <v>7.6094289999999995E-2</v>
      </c>
      <c r="K7838">
        <v>0</v>
      </c>
    </row>
    <row r="7839" spans="1:11" hidden="1" x14ac:dyDescent="0.35">
      <c r="A7839">
        <v>2029</v>
      </c>
      <c r="B7839" t="s">
        <v>11</v>
      </c>
      <c r="C7839" t="s">
        <v>17</v>
      </c>
      <c r="D7839">
        <v>79</v>
      </c>
      <c r="E7839" t="s">
        <v>14</v>
      </c>
      <c r="F7839">
        <v>8.4996470000000005E-2</v>
      </c>
      <c r="G7839">
        <v>3.75933173559393E-2</v>
      </c>
      <c r="H7839">
        <v>6.2117012115044001E-2</v>
      </c>
      <c r="I7839">
        <v>1.104114E-2</v>
      </c>
      <c r="J7839">
        <v>0.84150020000000003</v>
      </c>
      <c r="K7839">
        <v>0</v>
      </c>
    </row>
    <row r="7840" spans="1:11" hidden="1" x14ac:dyDescent="0.35">
      <c r="A7840">
        <v>2029</v>
      </c>
      <c r="B7840" t="s">
        <v>11</v>
      </c>
      <c r="C7840" t="s">
        <v>17</v>
      </c>
      <c r="D7840">
        <v>79</v>
      </c>
      <c r="E7840" t="s">
        <v>15</v>
      </c>
      <c r="F7840">
        <v>8.4996470000000005E-2</v>
      </c>
      <c r="G7840">
        <v>3.75933173559393E-2</v>
      </c>
      <c r="H7840">
        <v>5.64196501777166E-2</v>
      </c>
      <c r="I7840">
        <v>4.3672599999999999E-2</v>
      </c>
      <c r="J7840">
        <v>7.6326240000000004E-2</v>
      </c>
      <c r="K7840">
        <v>0</v>
      </c>
    </row>
    <row r="7841" spans="1:11" hidden="1" x14ac:dyDescent="0.35">
      <c r="A7841">
        <v>2029</v>
      </c>
      <c r="B7841" t="s">
        <v>11</v>
      </c>
      <c r="C7841" t="s">
        <v>17</v>
      </c>
      <c r="D7841">
        <v>79</v>
      </c>
      <c r="E7841" t="s">
        <v>16</v>
      </c>
      <c r="F7841">
        <v>8.4996470000000005E-2</v>
      </c>
      <c r="G7841">
        <v>3.75933173559393E-2</v>
      </c>
      <c r="H7841">
        <v>6.0714820820948701E-2</v>
      </c>
      <c r="I7841">
        <v>1.9957869999999999E-2</v>
      </c>
      <c r="J7841">
        <v>0.12487429999999999</v>
      </c>
      <c r="K7841">
        <v>0</v>
      </c>
    </row>
    <row r="7842" spans="1:11" hidden="1" x14ac:dyDescent="0.35">
      <c r="A7842">
        <v>2029</v>
      </c>
      <c r="B7842" t="s">
        <v>11</v>
      </c>
      <c r="C7842" t="s">
        <v>17</v>
      </c>
      <c r="D7842">
        <v>80</v>
      </c>
      <c r="E7842" t="s">
        <v>13</v>
      </c>
      <c r="F7842">
        <v>9.5246090000000005E-2</v>
      </c>
      <c r="G7842">
        <v>4.15967891190498E-2</v>
      </c>
      <c r="H7842">
        <v>7.5056076665095894E-2</v>
      </c>
      <c r="I7842">
        <v>8.1812069999999994E-3</v>
      </c>
      <c r="J7842">
        <v>8.509891E-2</v>
      </c>
      <c r="K7842">
        <v>0</v>
      </c>
    </row>
    <row r="7843" spans="1:11" hidden="1" x14ac:dyDescent="0.35">
      <c r="A7843">
        <v>2029</v>
      </c>
      <c r="B7843" t="s">
        <v>11</v>
      </c>
      <c r="C7843" t="s">
        <v>17</v>
      </c>
      <c r="D7843">
        <v>80</v>
      </c>
      <c r="E7843" t="s">
        <v>14</v>
      </c>
      <c r="F7843">
        <v>9.5246090000000005E-2</v>
      </c>
      <c r="G7843">
        <v>4.15967891190498E-2</v>
      </c>
      <c r="H7843">
        <v>6.9773383259828903E-2</v>
      </c>
      <c r="I7843">
        <v>1.255647E-2</v>
      </c>
      <c r="J7843">
        <v>0.84150020000000003</v>
      </c>
      <c r="K7843">
        <v>0</v>
      </c>
    </row>
    <row r="7844" spans="1:11" hidden="1" x14ac:dyDescent="0.35">
      <c r="A7844">
        <v>2029</v>
      </c>
      <c r="B7844" t="s">
        <v>11</v>
      </c>
      <c r="C7844" t="s">
        <v>17</v>
      </c>
      <c r="D7844">
        <v>80</v>
      </c>
      <c r="E7844" t="s">
        <v>15</v>
      </c>
      <c r="F7844">
        <v>9.5246090000000005E-2</v>
      </c>
      <c r="G7844">
        <v>4.15967891190498E-2</v>
      </c>
      <c r="H7844">
        <v>6.2772962133650495E-2</v>
      </c>
      <c r="I7844">
        <v>5.1507070000000002E-2</v>
      </c>
      <c r="J7844">
        <v>8.4243250000000006E-2</v>
      </c>
      <c r="K7844">
        <v>0</v>
      </c>
    </row>
    <row r="7845" spans="1:11" hidden="1" x14ac:dyDescent="0.35">
      <c r="A7845">
        <v>2029</v>
      </c>
      <c r="B7845" t="s">
        <v>11</v>
      </c>
      <c r="C7845" t="s">
        <v>17</v>
      </c>
      <c r="D7845">
        <v>80</v>
      </c>
      <c r="E7845" t="s">
        <v>16</v>
      </c>
      <c r="F7845">
        <v>9.5246090000000005E-2</v>
      </c>
      <c r="G7845">
        <v>4.15967891190498E-2</v>
      </c>
      <c r="H7845">
        <v>6.7898877827964693E-2</v>
      </c>
      <c r="I7845">
        <v>2.1701660000000001E-2</v>
      </c>
      <c r="J7845">
        <v>0.1419282</v>
      </c>
      <c r="K7845">
        <v>0</v>
      </c>
    </row>
    <row r="7846" spans="1:11" hidden="1" x14ac:dyDescent="0.35">
      <c r="A7846">
        <v>2029</v>
      </c>
      <c r="B7846" t="s">
        <v>11</v>
      </c>
      <c r="C7846" t="s">
        <v>17</v>
      </c>
      <c r="D7846">
        <v>81</v>
      </c>
      <c r="E7846" t="s">
        <v>13</v>
      </c>
      <c r="F7846">
        <v>0.1054957</v>
      </c>
      <c r="G7846">
        <v>4.5600260882160203E-2</v>
      </c>
      <c r="H7846">
        <v>8.3036685923556994E-2</v>
      </c>
      <c r="I7846">
        <v>9.4034740000000002E-3</v>
      </c>
      <c r="J7846">
        <v>9.4103549999999994E-2</v>
      </c>
      <c r="K7846">
        <v>0</v>
      </c>
    </row>
    <row r="7847" spans="1:11" hidden="1" x14ac:dyDescent="0.35">
      <c r="A7847">
        <v>2029</v>
      </c>
      <c r="B7847" t="s">
        <v>11</v>
      </c>
      <c r="C7847" t="s">
        <v>17</v>
      </c>
      <c r="D7847">
        <v>81</v>
      </c>
      <c r="E7847" t="s">
        <v>14</v>
      </c>
      <c r="F7847">
        <v>0.1054957</v>
      </c>
      <c r="G7847">
        <v>4.5600260882160203E-2</v>
      </c>
      <c r="H7847">
        <v>7.7429754404613804E-2</v>
      </c>
      <c r="I7847">
        <v>1.4071810000000001E-2</v>
      </c>
      <c r="J7847">
        <v>0.84150020000000003</v>
      </c>
      <c r="K7847">
        <v>0</v>
      </c>
    </row>
    <row r="7848" spans="1:11" hidden="1" x14ac:dyDescent="0.35">
      <c r="A7848">
        <v>2029</v>
      </c>
      <c r="B7848" t="s">
        <v>11</v>
      </c>
      <c r="C7848" t="s">
        <v>17</v>
      </c>
      <c r="D7848">
        <v>81</v>
      </c>
      <c r="E7848" t="s">
        <v>15</v>
      </c>
      <c r="F7848">
        <v>0.1054957</v>
      </c>
      <c r="G7848">
        <v>4.5600260882160203E-2</v>
      </c>
      <c r="H7848">
        <v>6.9126274089584397E-2</v>
      </c>
      <c r="I7848">
        <v>5.934155E-2</v>
      </c>
      <c r="J7848">
        <v>9.2160179999999994E-2</v>
      </c>
      <c r="K7848">
        <v>0</v>
      </c>
    </row>
    <row r="7849" spans="1:11" hidden="1" x14ac:dyDescent="0.35">
      <c r="A7849">
        <v>2029</v>
      </c>
      <c r="B7849" t="s">
        <v>11</v>
      </c>
      <c r="C7849" t="s">
        <v>17</v>
      </c>
      <c r="D7849">
        <v>81</v>
      </c>
      <c r="E7849" t="s">
        <v>16</v>
      </c>
      <c r="F7849">
        <v>0.1054957</v>
      </c>
      <c r="G7849">
        <v>4.5600260882160203E-2</v>
      </c>
      <c r="H7849">
        <v>7.5082943020951504E-2</v>
      </c>
      <c r="I7849">
        <v>2.344545E-2</v>
      </c>
      <c r="J7849">
        <v>0.15898209999999999</v>
      </c>
      <c r="K7849">
        <v>0</v>
      </c>
    </row>
    <row r="7850" spans="1:11" hidden="1" x14ac:dyDescent="0.35">
      <c r="A7850">
        <v>2029</v>
      </c>
      <c r="B7850" t="s">
        <v>11</v>
      </c>
      <c r="C7850" t="s">
        <v>17</v>
      </c>
      <c r="D7850">
        <v>82</v>
      </c>
      <c r="E7850" t="s">
        <v>13</v>
      </c>
      <c r="F7850">
        <v>0.1157453</v>
      </c>
      <c r="G7850">
        <v>4.9603740831241402E-2</v>
      </c>
      <c r="H7850">
        <v>9.1017352483812999E-2</v>
      </c>
      <c r="I7850">
        <v>1.062573E-2</v>
      </c>
      <c r="J7850">
        <v>0.10310809999999999</v>
      </c>
      <c r="K7850">
        <v>0</v>
      </c>
    </row>
    <row r="7851" spans="1:11" hidden="1" x14ac:dyDescent="0.35">
      <c r="A7851">
        <v>2029</v>
      </c>
      <c r="B7851" t="s">
        <v>11</v>
      </c>
      <c r="C7851" t="s">
        <v>17</v>
      </c>
      <c r="D7851">
        <v>82</v>
      </c>
      <c r="E7851" t="s">
        <v>14</v>
      </c>
      <c r="F7851">
        <v>0.1157453</v>
      </c>
      <c r="G7851">
        <v>4.9603740831241402E-2</v>
      </c>
      <c r="H7851">
        <v>8.5086125549398803E-2</v>
      </c>
      <c r="I7851">
        <v>1.5587139999999999E-2</v>
      </c>
      <c r="J7851">
        <v>0.84150020000000003</v>
      </c>
      <c r="K7851">
        <v>0</v>
      </c>
    </row>
    <row r="7852" spans="1:11" hidden="1" x14ac:dyDescent="0.35">
      <c r="A7852">
        <v>2029</v>
      </c>
      <c r="B7852" t="s">
        <v>11</v>
      </c>
      <c r="C7852" t="s">
        <v>17</v>
      </c>
      <c r="D7852">
        <v>82</v>
      </c>
      <c r="E7852" t="s">
        <v>15</v>
      </c>
      <c r="F7852">
        <v>0.1157453</v>
      </c>
      <c r="G7852">
        <v>4.9603740831241402E-2</v>
      </c>
      <c r="H7852">
        <v>7.5479586045518202E-2</v>
      </c>
      <c r="I7852">
        <v>6.7176020000000003E-2</v>
      </c>
      <c r="J7852">
        <v>0.10007720000000001</v>
      </c>
      <c r="K7852">
        <v>0</v>
      </c>
    </row>
    <row r="7853" spans="1:11" hidden="1" x14ac:dyDescent="0.35">
      <c r="A7853">
        <v>2029</v>
      </c>
      <c r="B7853" t="s">
        <v>11</v>
      </c>
      <c r="C7853" t="s">
        <v>17</v>
      </c>
      <c r="D7853">
        <v>82</v>
      </c>
      <c r="E7853" t="s">
        <v>16</v>
      </c>
      <c r="F7853">
        <v>0.1157453</v>
      </c>
      <c r="G7853">
        <v>4.9603740831241402E-2</v>
      </c>
      <c r="H7853">
        <v>8.2266959098114004E-2</v>
      </c>
      <c r="I7853">
        <v>2.518923E-2</v>
      </c>
      <c r="J7853">
        <v>0.176036</v>
      </c>
      <c r="K7853">
        <v>0</v>
      </c>
    </row>
    <row r="7854" spans="1:11" hidden="1" x14ac:dyDescent="0.35">
      <c r="A7854">
        <v>2029</v>
      </c>
      <c r="B7854" t="s">
        <v>11</v>
      </c>
      <c r="C7854" t="s">
        <v>17</v>
      </c>
      <c r="D7854">
        <v>83</v>
      </c>
      <c r="E7854" t="s">
        <v>13</v>
      </c>
      <c r="F7854">
        <v>0.14219109999999999</v>
      </c>
      <c r="G7854">
        <v>6.0105563579246603E-2</v>
      </c>
      <c r="H7854">
        <v>0.111579774158794</v>
      </c>
      <c r="I7854">
        <v>1.349447E-2</v>
      </c>
      <c r="J7854">
        <v>0.1160897</v>
      </c>
      <c r="K7854">
        <v>0</v>
      </c>
    </row>
    <row r="7855" spans="1:11" hidden="1" x14ac:dyDescent="0.35">
      <c r="A7855">
        <v>2029</v>
      </c>
      <c r="B7855" t="s">
        <v>11</v>
      </c>
      <c r="C7855" t="s">
        <v>17</v>
      </c>
      <c r="D7855">
        <v>83</v>
      </c>
      <c r="E7855" t="s">
        <v>14</v>
      </c>
      <c r="F7855">
        <v>0.14219109999999999</v>
      </c>
      <c r="G7855">
        <v>6.0105563579246603E-2</v>
      </c>
      <c r="H7855">
        <v>0.104826266467007</v>
      </c>
      <c r="I7855">
        <v>1.8966009999999998E-2</v>
      </c>
      <c r="J7855">
        <v>0.84150020000000003</v>
      </c>
      <c r="K7855">
        <v>0</v>
      </c>
    </row>
    <row r="7856" spans="1:11" hidden="1" x14ac:dyDescent="0.35">
      <c r="A7856">
        <v>2029</v>
      </c>
      <c r="B7856" t="s">
        <v>11</v>
      </c>
      <c r="C7856" t="s">
        <v>17</v>
      </c>
      <c r="D7856">
        <v>83</v>
      </c>
      <c r="E7856" t="s">
        <v>15</v>
      </c>
      <c r="F7856">
        <v>0.14219109999999999</v>
      </c>
      <c r="G7856">
        <v>6.0105563579246603E-2</v>
      </c>
      <c r="H7856">
        <v>9.1758592131200703E-2</v>
      </c>
      <c r="I7856">
        <v>9.6769419999999995E-2</v>
      </c>
      <c r="J7856">
        <v>0.1136084</v>
      </c>
      <c r="K7856">
        <v>0</v>
      </c>
    </row>
    <row r="7857" spans="1:11" hidden="1" x14ac:dyDescent="0.35">
      <c r="A7857">
        <v>2029</v>
      </c>
      <c r="B7857" t="s">
        <v>11</v>
      </c>
      <c r="C7857" t="s">
        <v>17</v>
      </c>
      <c r="D7857">
        <v>83</v>
      </c>
      <c r="E7857" t="s">
        <v>16</v>
      </c>
      <c r="F7857">
        <v>0.14219109999999999</v>
      </c>
      <c r="G7857">
        <v>6.0105563579246603E-2</v>
      </c>
      <c r="H7857">
        <v>0.101132592765249</v>
      </c>
      <c r="I7857">
        <v>3.1111840000000002E-2</v>
      </c>
      <c r="J7857">
        <v>0.2144209</v>
      </c>
      <c r="K7857">
        <v>0</v>
      </c>
    </row>
    <row r="7858" spans="1:11" hidden="1" x14ac:dyDescent="0.35">
      <c r="A7858">
        <v>2029</v>
      </c>
      <c r="B7858" t="s">
        <v>11</v>
      </c>
      <c r="C7858" t="s">
        <v>17</v>
      </c>
      <c r="D7858">
        <v>84</v>
      </c>
      <c r="E7858" t="s">
        <v>13</v>
      </c>
      <c r="F7858">
        <v>0.16863690000000001</v>
      </c>
      <c r="G7858">
        <v>7.06073863272519E-2</v>
      </c>
      <c r="H7858">
        <v>0.132142277693483</v>
      </c>
      <c r="I7858">
        <v>1.636321E-2</v>
      </c>
      <c r="J7858">
        <v>0.12907150000000001</v>
      </c>
      <c r="K7858">
        <v>0</v>
      </c>
    </row>
    <row r="7859" spans="1:11" hidden="1" x14ac:dyDescent="0.35">
      <c r="A7859">
        <v>2029</v>
      </c>
      <c r="B7859" t="s">
        <v>11</v>
      </c>
      <c r="C7859" t="s">
        <v>17</v>
      </c>
      <c r="D7859">
        <v>84</v>
      </c>
      <c r="E7859" t="s">
        <v>14</v>
      </c>
      <c r="F7859">
        <v>0.16863690000000001</v>
      </c>
      <c r="G7859">
        <v>7.06073863272519E-2</v>
      </c>
      <c r="H7859">
        <v>0.124566407384616</v>
      </c>
      <c r="I7859">
        <v>2.2344869999999999E-2</v>
      </c>
      <c r="J7859">
        <v>0.84150020000000003</v>
      </c>
      <c r="K7859">
        <v>0</v>
      </c>
    </row>
    <row r="7860" spans="1:11" hidden="1" x14ac:dyDescent="0.35">
      <c r="A7860">
        <v>2029</v>
      </c>
      <c r="B7860" t="s">
        <v>11</v>
      </c>
      <c r="C7860" t="s">
        <v>17</v>
      </c>
      <c r="D7860">
        <v>84</v>
      </c>
      <c r="E7860" t="s">
        <v>15</v>
      </c>
      <c r="F7860">
        <v>0.16863690000000001</v>
      </c>
      <c r="G7860">
        <v>7.06073863272519E-2</v>
      </c>
      <c r="H7860">
        <v>0.10803754091508801</v>
      </c>
      <c r="I7860">
        <v>0.1263628</v>
      </c>
      <c r="J7860">
        <v>0.1271398</v>
      </c>
      <c r="K7860">
        <v>0</v>
      </c>
    </row>
    <row r="7861" spans="1:11" hidden="1" x14ac:dyDescent="0.35">
      <c r="A7861">
        <v>2029</v>
      </c>
      <c r="B7861" t="s">
        <v>11</v>
      </c>
      <c r="C7861" t="s">
        <v>17</v>
      </c>
      <c r="D7861">
        <v>84</v>
      </c>
      <c r="E7861" t="s">
        <v>16</v>
      </c>
      <c r="F7861">
        <v>0.16863690000000001</v>
      </c>
      <c r="G7861">
        <v>7.06073863272519E-2</v>
      </c>
      <c r="H7861">
        <v>0.119998226432383</v>
      </c>
      <c r="I7861">
        <v>3.7034449999999997E-2</v>
      </c>
      <c r="J7861">
        <v>0.25280580000000002</v>
      </c>
      <c r="K7861">
        <v>0</v>
      </c>
    </row>
    <row r="7862" spans="1:11" hidden="1" x14ac:dyDescent="0.35">
      <c r="A7862">
        <v>2029</v>
      </c>
      <c r="B7862" t="s">
        <v>11</v>
      </c>
      <c r="C7862" t="s">
        <v>17</v>
      </c>
      <c r="D7862">
        <v>85</v>
      </c>
      <c r="E7862" t="s">
        <v>13</v>
      </c>
      <c r="F7862">
        <v>0.1950827</v>
      </c>
      <c r="G7862">
        <v>8.1109209075257094E-2</v>
      </c>
      <c r="H7862">
        <v>0.15270469936846401</v>
      </c>
      <c r="I7862">
        <v>1.9231959999999999E-2</v>
      </c>
      <c r="J7862">
        <v>0.14205309999999999</v>
      </c>
      <c r="K7862">
        <v>0</v>
      </c>
    </row>
    <row r="7863" spans="1:11" hidden="1" x14ac:dyDescent="0.35">
      <c r="A7863">
        <v>2029</v>
      </c>
      <c r="B7863" t="s">
        <v>11</v>
      </c>
      <c r="C7863" t="s">
        <v>17</v>
      </c>
      <c r="D7863">
        <v>85</v>
      </c>
      <c r="E7863" t="s">
        <v>14</v>
      </c>
      <c r="F7863">
        <v>0.1950827</v>
      </c>
      <c r="G7863">
        <v>8.1109209075257094E-2</v>
      </c>
      <c r="H7863">
        <v>0.144306548302225</v>
      </c>
      <c r="I7863">
        <v>2.5723739999999998E-2</v>
      </c>
      <c r="J7863">
        <v>0.84150020000000003</v>
      </c>
      <c r="K7863">
        <v>0</v>
      </c>
    </row>
    <row r="7864" spans="1:11" hidden="1" x14ac:dyDescent="0.35">
      <c r="A7864">
        <v>2029</v>
      </c>
      <c r="B7864" t="s">
        <v>11</v>
      </c>
      <c r="C7864" t="s">
        <v>17</v>
      </c>
      <c r="D7864">
        <v>85</v>
      </c>
      <c r="E7864" t="s">
        <v>15</v>
      </c>
      <c r="F7864">
        <v>0.1950827</v>
      </c>
      <c r="G7864">
        <v>8.1109209075257094E-2</v>
      </c>
      <c r="H7864">
        <v>0.124316571558683</v>
      </c>
      <c r="I7864">
        <v>0.15595629999999999</v>
      </c>
      <c r="J7864">
        <v>0.14067099999999999</v>
      </c>
      <c r="K7864">
        <v>0</v>
      </c>
    </row>
    <row r="7865" spans="1:11" hidden="1" x14ac:dyDescent="0.35">
      <c r="A7865">
        <v>2029</v>
      </c>
      <c r="B7865" t="s">
        <v>11</v>
      </c>
      <c r="C7865" t="s">
        <v>17</v>
      </c>
      <c r="D7865">
        <v>85</v>
      </c>
      <c r="E7865" t="s">
        <v>16</v>
      </c>
      <c r="F7865">
        <v>0.1950827</v>
      </c>
      <c r="G7865">
        <v>8.1109209075257094E-2</v>
      </c>
      <c r="H7865">
        <v>0.13886386009951801</v>
      </c>
      <c r="I7865">
        <v>4.2957059999999998E-2</v>
      </c>
      <c r="J7865">
        <v>0.29119070000000002</v>
      </c>
      <c r="K7865">
        <v>0</v>
      </c>
    </row>
    <row r="7866" spans="1:11" hidden="1" x14ac:dyDescent="0.35">
      <c r="A7866">
        <v>2029</v>
      </c>
      <c r="B7866" t="s">
        <v>11</v>
      </c>
      <c r="C7866" t="s">
        <v>17</v>
      </c>
      <c r="D7866">
        <v>86</v>
      </c>
      <c r="E7866" t="s">
        <v>13</v>
      </c>
      <c r="F7866">
        <v>0.22152849999999999</v>
      </c>
      <c r="G7866">
        <v>9.1610999079379599E-2</v>
      </c>
      <c r="H7866">
        <v>0.17326712104344499</v>
      </c>
      <c r="I7866">
        <v>2.2100700000000001E-2</v>
      </c>
      <c r="J7866">
        <v>0.15503459999999999</v>
      </c>
      <c r="K7866">
        <v>0</v>
      </c>
    </row>
    <row r="7867" spans="1:11" hidden="1" x14ac:dyDescent="0.35">
      <c r="A7867">
        <v>2029</v>
      </c>
      <c r="B7867" t="s">
        <v>11</v>
      </c>
      <c r="C7867" t="s">
        <v>17</v>
      </c>
      <c r="D7867">
        <v>86</v>
      </c>
      <c r="E7867" t="s">
        <v>14</v>
      </c>
      <c r="F7867">
        <v>0.22152849999999999</v>
      </c>
      <c r="G7867">
        <v>9.1610999079379599E-2</v>
      </c>
      <c r="H7867">
        <v>0.16314175995026101</v>
      </c>
      <c r="I7867">
        <v>2.9102599999999999E-2</v>
      </c>
      <c r="J7867">
        <v>0.83685405881344299</v>
      </c>
      <c r="K7867">
        <v>0</v>
      </c>
    </row>
    <row r="7868" spans="1:11" hidden="1" x14ac:dyDescent="0.35">
      <c r="A7868">
        <v>2029</v>
      </c>
      <c r="B7868" t="s">
        <v>11</v>
      </c>
      <c r="C7868" t="s">
        <v>17</v>
      </c>
      <c r="D7868">
        <v>86</v>
      </c>
      <c r="E7868" t="s">
        <v>15</v>
      </c>
      <c r="F7868">
        <v>0.22152849999999999</v>
      </c>
      <c r="G7868">
        <v>9.1610999079379599E-2</v>
      </c>
      <c r="H7868">
        <v>0.14059560220227699</v>
      </c>
      <c r="I7868">
        <v>0.18554970000000001</v>
      </c>
      <c r="J7868">
        <v>0.15420220000000001</v>
      </c>
      <c r="K7868">
        <v>0</v>
      </c>
    </row>
    <row r="7869" spans="1:11" hidden="1" x14ac:dyDescent="0.35">
      <c r="A7869">
        <v>2029</v>
      </c>
      <c r="B7869" t="s">
        <v>11</v>
      </c>
      <c r="C7869" t="s">
        <v>17</v>
      </c>
      <c r="D7869">
        <v>86</v>
      </c>
      <c r="E7869" t="s">
        <v>16</v>
      </c>
      <c r="F7869">
        <v>0.22152849999999999</v>
      </c>
      <c r="G7869">
        <v>9.1610999079379599E-2</v>
      </c>
      <c r="H7869">
        <v>0.157729411906946</v>
      </c>
      <c r="I7869">
        <v>4.887967E-2</v>
      </c>
      <c r="J7869">
        <v>0.32957560000000002</v>
      </c>
      <c r="K7869">
        <v>0</v>
      </c>
    </row>
    <row r="7870" spans="1:11" hidden="1" x14ac:dyDescent="0.35">
      <c r="A7870">
        <v>2029</v>
      </c>
      <c r="B7870" t="s">
        <v>11</v>
      </c>
      <c r="C7870" t="s">
        <v>17</v>
      </c>
      <c r="D7870">
        <v>87</v>
      </c>
      <c r="E7870" t="s">
        <v>13</v>
      </c>
      <c r="F7870">
        <v>0.24797430000000001</v>
      </c>
      <c r="G7870">
        <v>0.10211286275723799</v>
      </c>
      <c r="H7870">
        <v>0.19382962457813399</v>
      </c>
      <c r="I7870">
        <v>2.4969439999999999E-2</v>
      </c>
      <c r="J7870">
        <v>0.16801630000000001</v>
      </c>
      <c r="K7870">
        <v>0</v>
      </c>
    </row>
    <row r="7871" spans="1:11" hidden="1" x14ac:dyDescent="0.35">
      <c r="A7871">
        <v>2029</v>
      </c>
      <c r="B7871" t="s">
        <v>11</v>
      </c>
      <c r="C7871" t="s">
        <v>17</v>
      </c>
      <c r="D7871">
        <v>87</v>
      </c>
      <c r="E7871" t="s">
        <v>14</v>
      </c>
      <c r="F7871">
        <v>0.24797430000000001</v>
      </c>
      <c r="G7871">
        <v>0.10211286275723799</v>
      </c>
      <c r="H7871">
        <v>0.179254028125963</v>
      </c>
      <c r="I7871">
        <v>3.2481469999999998E-2</v>
      </c>
      <c r="J7871">
        <v>0.82065380981934799</v>
      </c>
      <c r="K7871">
        <v>0</v>
      </c>
    </row>
    <row r="7872" spans="1:11" hidden="1" x14ac:dyDescent="0.35">
      <c r="A7872">
        <v>2029</v>
      </c>
      <c r="B7872" t="s">
        <v>11</v>
      </c>
      <c r="C7872" t="s">
        <v>17</v>
      </c>
      <c r="D7872">
        <v>87</v>
      </c>
      <c r="E7872" t="s">
        <v>15</v>
      </c>
      <c r="F7872">
        <v>0.24797430000000001</v>
      </c>
      <c r="G7872">
        <v>0.10211286275723799</v>
      </c>
      <c r="H7872">
        <v>0.15687455098616501</v>
      </c>
      <c r="I7872">
        <v>0.2151431</v>
      </c>
      <c r="J7872">
        <v>0.16773350000000001</v>
      </c>
      <c r="K7872">
        <v>0</v>
      </c>
    </row>
    <row r="7873" spans="1:11" hidden="1" x14ac:dyDescent="0.35">
      <c r="A7873">
        <v>2029</v>
      </c>
      <c r="B7873" t="s">
        <v>11</v>
      </c>
      <c r="C7873" t="s">
        <v>17</v>
      </c>
      <c r="D7873">
        <v>87</v>
      </c>
      <c r="E7873" t="s">
        <v>16</v>
      </c>
      <c r="F7873">
        <v>0.24797430000000001</v>
      </c>
      <c r="G7873">
        <v>0.10211286275723799</v>
      </c>
      <c r="H7873">
        <v>0.17659504557408001</v>
      </c>
      <c r="I7873">
        <v>5.4802280000000002E-2</v>
      </c>
      <c r="J7873">
        <v>0.36796050000000002</v>
      </c>
      <c r="K7873">
        <v>0</v>
      </c>
    </row>
    <row r="7874" spans="1:11" hidden="1" x14ac:dyDescent="0.35">
      <c r="A7874">
        <v>2029</v>
      </c>
      <c r="B7874" t="s">
        <v>11</v>
      </c>
      <c r="C7874" t="s">
        <v>17</v>
      </c>
      <c r="D7874">
        <v>88</v>
      </c>
      <c r="E7874" t="s">
        <v>13</v>
      </c>
      <c r="F7874">
        <v>0.27321960000000001</v>
      </c>
      <c r="G7874">
        <v>0.111756263687206</v>
      </c>
      <c r="H7874">
        <v>0.213202460990184</v>
      </c>
      <c r="I7874">
        <v>2.9112679999999998E-2</v>
      </c>
      <c r="J7874">
        <v>0.17192379999999999</v>
      </c>
      <c r="K7874">
        <v>0</v>
      </c>
    </row>
    <row r="7875" spans="1:11" hidden="1" x14ac:dyDescent="0.35">
      <c r="A7875">
        <v>2029</v>
      </c>
      <c r="B7875" t="s">
        <v>11</v>
      </c>
      <c r="C7875" t="s">
        <v>17</v>
      </c>
      <c r="D7875">
        <v>88</v>
      </c>
      <c r="E7875" t="s">
        <v>14</v>
      </c>
      <c r="F7875">
        <v>0.27321960000000001</v>
      </c>
      <c r="G7875">
        <v>0.111756263687206</v>
      </c>
      <c r="H7875">
        <v>0.19450980925268899</v>
      </c>
      <c r="I7875">
        <v>3.75546E-2</v>
      </c>
      <c r="J7875">
        <v>0.80518794251705395</v>
      </c>
      <c r="K7875">
        <v>0</v>
      </c>
    </row>
    <row r="7876" spans="1:11" hidden="1" x14ac:dyDescent="0.35">
      <c r="A7876">
        <v>2029</v>
      </c>
      <c r="B7876" t="s">
        <v>11</v>
      </c>
      <c r="C7876" t="s">
        <v>17</v>
      </c>
      <c r="D7876">
        <v>88</v>
      </c>
      <c r="E7876" t="s">
        <v>15</v>
      </c>
      <c r="F7876">
        <v>0.27321960000000001</v>
      </c>
      <c r="G7876">
        <v>0.111756263687206</v>
      </c>
      <c r="H7876">
        <v>0.17109579231379801</v>
      </c>
      <c r="I7876">
        <v>0.32061450000000002</v>
      </c>
      <c r="J7876">
        <v>0.1763258</v>
      </c>
      <c r="K7876">
        <v>0</v>
      </c>
    </row>
    <row r="7877" spans="1:11" hidden="1" x14ac:dyDescent="0.35">
      <c r="A7877">
        <v>2029</v>
      </c>
      <c r="B7877" t="s">
        <v>11</v>
      </c>
      <c r="C7877" t="s">
        <v>17</v>
      </c>
      <c r="D7877">
        <v>88</v>
      </c>
      <c r="E7877" t="s">
        <v>16</v>
      </c>
      <c r="F7877">
        <v>0.27321960000000001</v>
      </c>
      <c r="G7877">
        <v>0.111756263687206</v>
      </c>
      <c r="H7877">
        <v>0.19522295865192599</v>
      </c>
      <c r="I7877">
        <v>6.177187E-2</v>
      </c>
      <c r="J7877">
        <v>0.4137074</v>
      </c>
      <c r="K7877">
        <v>0</v>
      </c>
    </row>
    <row r="7878" spans="1:11" hidden="1" x14ac:dyDescent="0.35">
      <c r="A7878">
        <v>2029</v>
      </c>
      <c r="B7878" t="s">
        <v>11</v>
      </c>
      <c r="C7878" t="s">
        <v>17</v>
      </c>
      <c r="D7878">
        <v>89</v>
      </c>
      <c r="E7878" t="s">
        <v>13</v>
      </c>
      <c r="F7878">
        <v>0.29846499999999998</v>
      </c>
      <c r="G7878">
        <v>0.121399664617174</v>
      </c>
      <c r="H7878">
        <v>0.23257537926194199</v>
      </c>
      <c r="I7878">
        <v>3.3255920000000001E-2</v>
      </c>
      <c r="J7878">
        <v>0.17583119999999999</v>
      </c>
      <c r="K7878">
        <v>0</v>
      </c>
    </row>
    <row r="7879" spans="1:11" hidden="1" x14ac:dyDescent="0.35">
      <c r="A7879">
        <v>2029</v>
      </c>
      <c r="B7879" t="s">
        <v>11</v>
      </c>
      <c r="C7879" t="s">
        <v>17</v>
      </c>
      <c r="D7879">
        <v>89</v>
      </c>
      <c r="E7879" t="s">
        <v>14</v>
      </c>
      <c r="F7879">
        <v>0.29846499999999998</v>
      </c>
      <c r="G7879">
        <v>0.121399664617174</v>
      </c>
      <c r="H7879">
        <v>0.20920873918808</v>
      </c>
      <c r="I7879">
        <v>4.2627730000000003E-2</v>
      </c>
      <c r="J7879">
        <v>0.79014381327271199</v>
      </c>
      <c r="K7879">
        <v>0</v>
      </c>
    </row>
    <row r="7880" spans="1:11" hidden="1" x14ac:dyDescent="0.35">
      <c r="A7880">
        <v>2029</v>
      </c>
      <c r="B7880" t="s">
        <v>11</v>
      </c>
      <c r="C7880" t="s">
        <v>17</v>
      </c>
      <c r="D7880">
        <v>89</v>
      </c>
      <c r="E7880" t="s">
        <v>15</v>
      </c>
      <c r="F7880">
        <v>0.29846499999999998</v>
      </c>
      <c r="G7880">
        <v>0.121399664617174</v>
      </c>
      <c r="H7880">
        <v>0.18531703364143101</v>
      </c>
      <c r="I7880">
        <v>0.42608590000000002</v>
      </c>
      <c r="J7880">
        <v>0.184918</v>
      </c>
      <c r="K7880">
        <v>0</v>
      </c>
    </row>
    <row r="7881" spans="1:11" hidden="1" x14ac:dyDescent="0.35">
      <c r="A7881">
        <v>2029</v>
      </c>
      <c r="B7881" t="s">
        <v>11</v>
      </c>
      <c r="C7881" t="s">
        <v>17</v>
      </c>
      <c r="D7881">
        <v>89</v>
      </c>
      <c r="E7881" t="s">
        <v>16</v>
      </c>
      <c r="F7881">
        <v>0.29846499999999998</v>
      </c>
      <c r="G7881">
        <v>0.121399664617174</v>
      </c>
      <c r="H7881">
        <v>0.21385078987006401</v>
      </c>
      <c r="I7881">
        <v>6.8741460000000004E-2</v>
      </c>
      <c r="J7881">
        <v>0.45945439999999999</v>
      </c>
      <c r="K7881">
        <v>0</v>
      </c>
    </row>
    <row r="7882" spans="1:11" hidden="1" x14ac:dyDescent="0.35">
      <c r="A7882">
        <v>2029</v>
      </c>
      <c r="B7882" t="s">
        <v>11</v>
      </c>
      <c r="C7882" t="s">
        <v>17</v>
      </c>
      <c r="D7882">
        <v>90</v>
      </c>
      <c r="E7882" t="s">
        <v>13</v>
      </c>
      <c r="F7882">
        <v>0.32371030000000001</v>
      </c>
      <c r="G7882">
        <v>0.13104306554714101</v>
      </c>
      <c r="H7882">
        <v>0.25194829753370002</v>
      </c>
      <c r="I7882">
        <v>3.7399160000000001E-2</v>
      </c>
      <c r="J7882">
        <v>0.1797386</v>
      </c>
      <c r="K7882">
        <v>0</v>
      </c>
    </row>
    <row r="7883" spans="1:11" hidden="1" x14ac:dyDescent="0.35">
      <c r="A7883">
        <v>2029</v>
      </c>
      <c r="B7883" t="s">
        <v>11</v>
      </c>
      <c r="C7883" t="s">
        <v>17</v>
      </c>
      <c r="D7883">
        <v>90</v>
      </c>
      <c r="E7883" t="s">
        <v>14</v>
      </c>
      <c r="F7883">
        <v>0.32371030000000001</v>
      </c>
      <c r="G7883">
        <v>0.13104306554714101</v>
      </c>
      <c r="H7883">
        <v>0.22338081858181499</v>
      </c>
      <c r="I7883">
        <v>4.7700859999999998E-2</v>
      </c>
      <c r="J7883">
        <v>0.77548215122281705</v>
      </c>
      <c r="K7883">
        <v>0</v>
      </c>
    </row>
    <row r="7884" spans="1:11" hidden="1" x14ac:dyDescent="0.35">
      <c r="A7884">
        <v>2029</v>
      </c>
      <c r="B7884" t="s">
        <v>11</v>
      </c>
      <c r="C7884" t="s">
        <v>17</v>
      </c>
      <c r="D7884">
        <v>90</v>
      </c>
      <c r="E7884" t="s">
        <v>15</v>
      </c>
      <c r="F7884">
        <v>0.32371030000000001</v>
      </c>
      <c r="G7884">
        <v>0.13104306554714101</v>
      </c>
      <c r="H7884">
        <v>0.19953827496906401</v>
      </c>
      <c r="I7884">
        <v>0.53155719999999995</v>
      </c>
      <c r="J7884">
        <v>0.1935103</v>
      </c>
      <c r="K7884">
        <v>0</v>
      </c>
    </row>
    <row r="7885" spans="1:11" hidden="1" x14ac:dyDescent="0.35">
      <c r="A7885">
        <v>2029</v>
      </c>
      <c r="B7885" t="s">
        <v>11</v>
      </c>
      <c r="C7885" t="s">
        <v>17</v>
      </c>
      <c r="D7885">
        <v>90</v>
      </c>
      <c r="E7885" t="s">
        <v>16</v>
      </c>
      <c r="F7885">
        <v>0.32371030000000001</v>
      </c>
      <c r="G7885">
        <v>0.13104306554714101</v>
      </c>
      <c r="H7885">
        <v>0.232478621088202</v>
      </c>
      <c r="I7885">
        <v>7.5711059999999997E-2</v>
      </c>
      <c r="J7885">
        <v>0.50520129999999996</v>
      </c>
      <c r="K7885">
        <v>0</v>
      </c>
    </row>
    <row r="7886" spans="1:11" hidden="1" x14ac:dyDescent="0.35">
      <c r="A7886">
        <v>2029</v>
      </c>
      <c r="B7886" t="s">
        <v>11</v>
      </c>
      <c r="C7886" t="s">
        <v>17</v>
      </c>
      <c r="D7886">
        <v>91</v>
      </c>
      <c r="E7886" t="s">
        <v>13</v>
      </c>
      <c r="F7886">
        <v>0.34895559999999998</v>
      </c>
      <c r="G7886">
        <v>0.140686466477109</v>
      </c>
      <c r="H7886">
        <v>0.27132113394575003</v>
      </c>
      <c r="I7886">
        <v>4.15424E-2</v>
      </c>
      <c r="J7886">
        <v>0.18364610000000001</v>
      </c>
      <c r="K7886">
        <v>0</v>
      </c>
    </row>
    <row r="7887" spans="1:11" hidden="1" x14ac:dyDescent="0.35">
      <c r="A7887">
        <v>2029</v>
      </c>
      <c r="B7887" t="s">
        <v>11</v>
      </c>
      <c r="C7887" t="s">
        <v>17</v>
      </c>
      <c r="D7887">
        <v>91</v>
      </c>
      <c r="E7887" t="s">
        <v>14</v>
      </c>
      <c r="F7887">
        <v>0.34895559999999998</v>
      </c>
      <c r="G7887">
        <v>0.140686466477109</v>
      </c>
      <c r="H7887">
        <v>0.23705387441929601</v>
      </c>
      <c r="I7887">
        <v>5.277399E-2</v>
      </c>
      <c r="J7887">
        <v>0.76116846560722096</v>
      </c>
      <c r="K7887">
        <v>0</v>
      </c>
    </row>
    <row r="7888" spans="1:11" hidden="1" x14ac:dyDescent="0.35">
      <c r="A7888">
        <v>2029</v>
      </c>
      <c r="B7888" t="s">
        <v>11</v>
      </c>
      <c r="C7888" t="s">
        <v>17</v>
      </c>
      <c r="D7888">
        <v>91</v>
      </c>
      <c r="E7888" t="s">
        <v>15</v>
      </c>
      <c r="F7888">
        <v>0.34895559999999998</v>
      </c>
      <c r="G7888">
        <v>0.140686466477109</v>
      </c>
      <c r="H7888">
        <v>0.21375943443699</v>
      </c>
      <c r="I7888">
        <v>0.63702859999999994</v>
      </c>
      <c r="J7888">
        <v>0.20210259999999999</v>
      </c>
      <c r="K7888">
        <v>0</v>
      </c>
    </row>
    <row r="7889" spans="1:11" hidden="1" x14ac:dyDescent="0.35">
      <c r="A7889">
        <v>2029</v>
      </c>
      <c r="B7889" t="s">
        <v>11</v>
      </c>
      <c r="C7889" t="s">
        <v>17</v>
      </c>
      <c r="D7889">
        <v>91</v>
      </c>
      <c r="E7889" t="s">
        <v>16</v>
      </c>
      <c r="F7889">
        <v>0.34895559999999998</v>
      </c>
      <c r="G7889">
        <v>0.140686466477109</v>
      </c>
      <c r="H7889">
        <v>0.251106534166048</v>
      </c>
      <c r="I7889">
        <v>8.2680660000000003E-2</v>
      </c>
      <c r="J7889">
        <v>0.5509482</v>
      </c>
      <c r="K7889">
        <v>0</v>
      </c>
    </row>
    <row r="7890" spans="1:11" hidden="1" x14ac:dyDescent="0.35">
      <c r="A7890">
        <v>2029</v>
      </c>
      <c r="B7890" t="s">
        <v>11</v>
      </c>
      <c r="C7890" t="s">
        <v>17</v>
      </c>
      <c r="D7890">
        <v>92</v>
      </c>
      <c r="E7890" t="s">
        <v>13</v>
      </c>
      <c r="F7890">
        <v>0.3742009</v>
      </c>
      <c r="G7890">
        <v>0.15032986740707699</v>
      </c>
      <c r="H7890">
        <v>0.29069405221750799</v>
      </c>
      <c r="I7890">
        <v>4.568564E-2</v>
      </c>
      <c r="J7890">
        <v>0.18755350000000001</v>
      </c>
      <c r="K7890">
        <v>0</v>
      </c>
    </row>
    <row r="7891" spans="1:11" hidden="1" x14ac:dyDescent="0.35">
      <c r="A7891">
        <v>2029</v>
      </c>
      <c r="B7891" t="s">
        <v>11</v>
      </c>
      <c r="C7891" t="s">
        <v>17</v>
      </c>
      <c r="D7891">
        <v>92</v>
      </c>
      <c r="E7891" t="s">
        <v>14</v>
      </c>
      <c r="F7891">
        <v>0.3742009</v>
      </c>
      <c r="G7891">
        <v>0.15032986740707699</v>
      </c>
      <c r="H7891">
        <v>0.25025386259967802</v>
      </c>
      <c r="I7891">
        <v>5.7847120000000002E-2</v>
      </c>
      <c r="J7891">
        <v>0.74717223342288797</v>
      </c>
      <c r="K7891">
        <v>0</v>
      </c>
    </row>
    <row r="7892" spans="1:11" hidden="1" x14ac:dyDescent="0.35">
      <c r="A7892">
        <v>2029</v>
      </c>
      <c r="B7892" t="s">
        <v>11</v>
      </c>
      <c r="C7892" t="s">
        <v>17</v>
      </c>
      <c r="D7892">
        <v>92</v>
      </c>
      <c r="E7892" t="s">
        <v>15</v>
      </c>
      <c r="F7892">
        <v>0.3742009</v>
      </c>
      <c r="G7892">
        <v>0.15032986740707699</v>
      </c>
      <c r="H7892">
        <v>0.227980675764623</v>
      </c>
      <c r="I7892">
        <v>0.74250000000000005</v>
      </c>
      <c r="J7892">
        <v>0.21069489999999999</v>
      </c>
      <c r="K7892">
        <v>0</v>
      </c>
    </row>
    <row r="7893" spans="1:11" hidden="1" x14ac:dyDescent="0.35">
      <c r="A7893">
        <v>2029</v>
      </c>
      <c r="B7893" t="s">
        <v>11</v>
      </c>
      <c r="C7893" t="s">
        <v>17</v>
      </c>
      <c r="D7893">
        <v>92</v>
      </c>
      <c r="E7893" t="s">
        <v>16</v>
      </c>
      <c r="F7893">
        <v>0.3742009</v>
      </c>
      <c r="G7893">
        <v>0.15032986740707699</v>
      </c>
      <c r="H7893">
        <v>0.26973436538418599</v>
      </c>
      <c r="I7893">
        <v>8.9650270000000004E-2</v>
      </c>
      <c r="J7893">
        <v>0.59669519999999998</v>
      </c>
      <c r="K7893">
        <v>0</v>
      </c>
    </row>
    <row r="7894" spans="1:11" hidden="1" x14ac:dyDescent="0.35">
      <c r="A7894">
        <v>2029</v>
      </c>
      <c r="B7894" t="s">
        <v>11</v>
      </c>
      <c r="C7894" t="s">
        <v>17</v>
      </c>
      <c r="D7894">
        <v>93</v>
      </c>
      <c r="E7894" t="s">
        <v>13</v>
      </c>
      <c r="F7894">
        <v>0.37876599999999999</v>
      </c>
      <c r="G7894">
        <v>0.15573023414123599</v>
      </c>
      <c r="H7894">
        <v>0.29425503133413</v>
      </c>
      <c r="I7894">
        <v>4.568564E-2</v>
      </c>
      <c r="J7894">
        <v>0.18755350000000001</v>
      </c>
      <c r="K7894">
        <v>0</v>
      </c>
    </row>
    <row r="7895" spans="1:11" hidden="1" x14ac:dyDescent="0.35">
      <c r="A7895">
        <v>2029</v>
      </c>
      <c r="B7895" t="s">
        <v>11</v>
      </c>
      <c r="C7895" t="s">
        <v>17</v>
      </c>
      <c r="D7895">
        <v>93</v>
      </c>
      <c r="E7895" t="s">
        <v>14</v>
      </c>
      <c r="F7895">
        <v>0.37876599999999999</v>
      </c>
      <c r="G7895">
        <v>0.15573023414123599</v>
      </c>
      <c r="H7895">
        <v>0.25355983993742198</v>
      </c>
      <c r="I7895">
        <v>5.7847120000000002E-2</v>
      </c>
      <c r="J7895">
        <v>0.74363702821824096</v>
      </c>
      <c r="K7895">
        <v>0</v>
      </c>
    </row>
    <row r="7896" spans="1:11" hidden="1" x14ac:dyDescent="0.35">
      <c r="A7896">
        <v>2029</v>
      </c>
      <c r="B7896" t="s">
        <v>11</v>
      </c>
      <c r="C7896" t="s">
        <v>17</v>
      </c>
      <c r="D7896">
        <v>93</v>
      </c>
      <c r="E7896" t="s">
        <v>15</v>
      </c>
      <c r="F7896">
        <v>0.37876599999999999</v>
      </c>
      <c r="G7896">
        <v>0.15573023414123599</v>
      </c>
      <c r="H7896">
        <v>0.230589217189654</v>
      </c>
      <c r="I7896">
        <v>0.74250000000000005</v>
      </c>
      <c r="J7896">
        <v>0.21069489999999999</v>
      </c>
      <c r="K7896">
        <v>0</v>
      </c>
    </row>
    <row r="7897" spans="1:11" hidden="1" x14ac:dyDescent="0.35">
      <c r="A7897">
        <v>2029</v>
      </c>
      <c r="B7897" t="s">
        <v>11</v>
      </c>
      <c r="C7897" t="s">
        <v>17</v>
      </c>
      <c r="D7897">
        <v>93</v>
      </c>
      <c r="E7897" t="s">
        <v>16</v>
      </c>
      <c r="F7897">
        <v>0.37876599999999999</v>
      </c>
      <c r="G7897">
        <v>0.15573023414123599</v>
      </c>
      <c r="H7897">
        <v>0.27520513146641301</v>
      </c>
      <c r="I7897">
        <v>8.9650270000000004E-2</v>
      </c>
      <c r="J7897">
        <v>0.59669519999999998</v>
      </c>
      <c r="K7897">
        <v>0</v>
      </c>
    </row>
    <row r="7898" spans="1:11" hidden="1" x14ac:dyDescent="0.35">
      <c r="A7898">
        <v>2029</v>
      </c>
      <c r="B7898" t="s">
        <v>11</v>
      </c>
      <c r="C7898" t="s">
        <v>17</v>
      </c>
      <c r="D7898">
        <v>94</v>
      </c>
      <c r="E7898" t="s">
        <v>13</v>
      </c>
      <c r="F7898">
        <v>0.38333109999999998</v>
      </c>
      <c r="G7898">
        <v>0.16113051901568801</v>
      </c>
      <c r="H7898">
        <v>0.29781601045075201</v>
      </c>
      <c r="I7898">
        <v>4.568564E-2</v>
      </c>
      <c r="J7898">
        <v>0.18755350000000001</v>
      </c>
      <c r="K7898">
        <v>0</v>
      </c>
    </row>
    <row r="7899" spans="1:11" hidden="1" x14ac:dyDescent="0.35">
      <c r="A7899">
        <v>2029</v>
      </c>
      <c r="B7899" t="s">
        <v>11</v>
      </c>
      <c r="C7899" t="s">
        <v>17</v>
      </c>
      <c r="D7899">
        <v>94</v>
      </c>
      <c r="E7899" t="s">
        <v>14</v>
      </c>
      <c r="F7899">
        <v>0.38333109999999998</v>
      </c>
      <c r="G7899">
        <v>0.16113051901568801</v>
      </c>
      <c r="H7899">
        <v>0.25683679010442101</v>
      </c>
      <c r="I7899">
        <v>5.7847120000000002E-2</v>
      </c>
      <c r="J7899">
        <v>0.74012042505355402</v>
      </c>
      <c r="K7899">
        <v>0</v>
      </c>
    </row>
    <row r="7900" spans="1:11" hidden="1" x14ac:dyDescent="0.35">
      <c r="A7900">
        <v>2029</v>
      </c>
      <c r="B7900" t="s">
        <v>11</v>
      </c>
      <c r="C7900" t="s">
        <v>17</v>
      </c>
      <c r="D7900">
        <v>94</v>
      </c>
      <c r="E7900" t="s">
        <v>15</v>
      </c>
      <c r="F7900">
        <v>0.38333109999999998</v>
      </c>
      <c r="G7900">
        <v>0.16113051901568801</v>
      </c>
      <c r="H7900">
        <v>0.233197758614685</v>
      </c>
      <c r="I7900">
        <v>0.74250000000000005</v>
      </c>
      <c r="J7900">
        <v>0.21069489999999999</v>
      </c>
      <c r="K7900">
        <v>0</v>
      </c>
    </row>
    <row r="7901" spans="1:11" hidden="1" x14ac:dyDescent="0.35">
      <c r="A7901">
        <v>2029</v>
      </c>
      <c r="B7901" t="s">
        <v>11</v>
      </c>
      <c r="C7901" t="s">
        <v>17</v>
      </c>
      <c r="D7901">
        <v>94</v>
      </c>
      <c r="E7901" t="s">
        <v>16</v>
      </c>
      <c r="F7901">
        <v>0.38333109999999998</v>
      </c>
      <c r="G7901">
        <v>0.16113051901568801</v>
      </c>
      <c r="H7901">
        <v>0.28067589754863997</v>
      </c>
      <c r="I7901">
        <v>8.9650270000000004E-2</v>
      </c>
      <c r="J7901">
        <v>0.59669519999999998</v>
      </c>
      <c r="K7901">
        <v>0</v>
      </c>
    </row>
    <row r="7902" spans="1:11" hidden="1" x14ac:dyDescent="0.35">
      <c r="A7902">
        <v>2029</v>
      </c>
      <c r="B7902" t="s">
        <v>11</v>
      </c>
      <c r="C7902" t="s">
        <v>17</v>
      </c>
      <c r="D7902">
        <v>95</v>
      </c>
      <c r="E7902" t="s">
        <v>13</v>
      </c>
      <c r="F7902">
        <v>0.38789620000000002</v>
      </c>
      <c r="G7902">
        <v>0.16653088574984701</v>
      </c>
      <c r="H7902">
        <v>0.30137707142708098</v>
      </c>
      <c r="I7902">
        <v>4.568564E-2</v>
      </c>
      <c r="J7902">
        <v>0.18755350000000001</v>
      </c>
      <c r="K7902">
        <v>0</v>
      </c>
    </row>
    <row r="7903" spans="1:11" hidden="1" x14ac:dyDescent="0.35">
      <c r="A7903">
        <v>2029</v>
      </c>
      <c r="B7903" t="s">
        <v>11</v>
      </c>
      <c r="C7903" t="s">
        <v>17</v>
      </c>
      <c r="D7903">
        <v>95</v>
      </c>
      <c r="E7903" t="s">
        <v>14</v>
      </c>
      <c r="F7903">
        <v>0.38789620000000002</v>
      </c>
      <c r="G7903">
        <v>0.16653088574984701</v>
      </c>
      <c r="H7903">
        <v>0.26008509372660799</v>
      </c>
      <c r="I7903">
        <v>5.7847120000000002E-2</v>
      </c>
      <c r="J7903">
        <v>0.73662201616576395</v>
      </c>
      <c r="K7903">
        <v>0</v>
      </c>
    </row>
    <row r="7904" spans="1:11" hidden="1" x14ac:dyDescent="0.35">
      <c r="A7904">
        <v>2029</v>
      </c>
      <c r="B7904" t="s">
        <v>11</v>
      </c>
      <c r="C7904" t="s">
        <v>17</v>
      </c>
      <c r="D7904">
        <v>95</v>
      </c>
      <c r="E7904" t="s">
        <v>15</v>
      </c>
      <c r="F7904">
        <v>0.38789620000000002</v>
      </c>
      <c r="G7904">
        <v>0.16653088574984701</v>
      </c>
      <c r="H7904">
        <v>0.23580621818000899</v>
      </c>
      <c r="I7904">
        <v>0.74250000000000005</v>
      </c>
      <c r="J7904">
        <v>0.21069489999999999</v>
      </c>
      <c r="K7904">
        <v>0</v>
      </c>
    </row>
    <row r="7905" spans="1:11" hidden="1" x14ac:dyDescent="0.35">
      <c r="A7905">
        <v>2029</v>
      </c>
      <c r="B7905" t="s">
        <v>11</v>
      </c>
      <c r="C7905" t="s">
        <v>17</v>
      </c>
      <c r="D7905">
        <v>95</v>
      </c>
      <c r="E7905" t="s">
        <v>16</v>
      </c>
      <c r="F7905">
        <v>0.38789620000000002</v>
      </c>
      <c r="G7905">
        <v>0.16653088574984701</v>
      </c>
      <c r="H7905">
        <v>0.28614666363086699</v>
      </c>
      <c r="I7905">
        <v>8.9650270000000004E-2</v>
      </c>
      <c r="J7905">
        <v>0.59669519999999998</v>
      </c>
      <c r="K7905">
        <v>0</v>
      </c>
    </row>
    <row r="7906" spans="1:11" hidden="1" x14ac:dyDescent="0.35">
      <c r="A7906">
        <v>2030</v>
      </c>
      <c r="B7906" t="s">
        <v>11</v>
      </c>
      <c r="C7906" t="s">
        <v>12</v>
      </c>
      <c r="D7906">
        <v>20</v>
      </c>
      <c r="E7906" t="s">
        <v>13</v>
      </c>
      <c r="F7906">
        <v>3.1011150000000002E-4</v>
      </c>
      <c r="G7906">
        <v>2.1521855285580699E-4</v>
      </c>
      <c r="H7906">
        <v>2.3371828131749699E-4</v>
      </c>
      <c r="I7906" s="1">
        <v>6.3481570000000003E-6</v>
      </c>
      <c r="J7906">
        <v>3.4183310000000001E-2</v>
      </c>
      <c r="K7906">
        <v>0</v>
      </c>
    </row>
    <row r="7907" spans="1:11" hidden="1" x14ac:dyDescent="0.35">
      <c r="A7907">
        <v>2030</v>
      </c>
      <c r="B7907" t="s">
        <v>11</v>
      </c>
      <c r="C7907" t="s">
        <v>12</v>
      </c>
      <c r="D7907">
        <v>20</v>
      </c>
      <c r="E7907" t="s">
        <v>14</v>
      </c>
      <c r="F7907">
        <v>3.1011150000000002E-4</v>
      </c>
      <c r="G7907">
        <v>2.1521855285580699E-4</v>
      </c>
      <c r="H7907">
        <v>2.28441364647234E-4</v>
      </c>
      <c r="I7907" s="1">
        <v>3.213369E-5</v>
      </c>
      <c r="J7907">
        <v>1.8998279999999999E-2</v>
      </c>
      <c r="K7907">
        <v>0</v>
      </c>
    </row>
    <row r="7908" spans="1:11" x14ac:dyDescent="0.35">
      <c r="A7908">
        <v>2030</v>
      </c>
      <c r="B7908" t="s">
        <v>11</v>
      </c>
      <c r="C7908" t="s">
        <v>12</v>
      </c>
      <c r="D7908">
        <v>20</v>
      </c>
      <c r="E7908" t="s">
        <v>15</v>
      </c>
      <c r="F7908">
        <v>3.1011150000000002E-4</v>
      </c>
      <c r="G7908">
        <v>2.1521855285580699E-4</v>
      </c>
      <c r="H7908">
        <v>2.2348818055560799E-4</v>
      </c>
      <c r="I7908" s="1">
        <v>9.5582550000000005E-5</v>
      </c>
      <c r="J7908">
        <v>2.1846399999999998E-2</v>
      </c>
      <c r="K7908">
        <v>0</v>
      </c>
    </row>
    <row r="7909" spans="1:11" hidden="1" x14ac:dyDescent="0.35">
      <c r="A7909">
        <v>2030</v>
      </c>
      <c r="B7909" t="s">
        <v>11</v>
      </c>
      <c r="C7909" t="s">
        <v>12</v>
      </c>
      <c r="D7909">
        <v>20</v>
      </c>
      <c r="E7909" t="s">
        <v>16</v>
      </c>
      <c r="F7909">
        <v>3.1011150000000002E-4</v>
      </c>
      <c r="G7909">
        <v>2.1521855285580699E-4</v>
      </c>
      <c r="H7909">
        <v>2.3326142506166199E-4</v>
      </c>
      <c r="I7909" s="1">
        <v>9.3635380000000007E-5</v>
      </c>
      <c r="J7909">
        <v>6.698311E-4</v>
      </c>
      <c r="K7909">
        <v>0</v>
      </c>
    </row>
    <row r="7910" spans="1:11" hidden="1" x14ac:dyDescent="0.35">
      <c r="A7910">
        <v>2030</v>
      </c>
      <c r="B7910" t="s">
        <v>11</v>
      </c>
      <c r="C7910" t="s">
        <v>12</v>
      </c>
      <c r="D7910">
        <v>21</v>
      </c>
      <c r="E7910" t="s">
        <v>13</v>
      </c>
      <c r="F7910">
        <v>3.1011150000000002E-4</v>
      </c>
      <c r="G7910">
        <v>2.1521855285580699E-4</v>
      </c>
      <c r="H7910">
        <v>2.3371828131749699E-4</v>
      </c>
      <c r="I7910" s="1">
        <v>6.3481570000000003E-6</v>
      </c>
      <c r="J7910">
        <v>3.4183310000000001E-2</v>
      </c>
      <c r="K7910">
        <v>0</v>
      </c>
    </row>
    <row r="7911" spans="1:11" hidden="1" x14ac:dyDescent="0.35">
      <c r="A7911">
        <v>2030</v>
      </c>
      <c r="B7911" t="s">
        <v>11</v>
      </c>
      <c r="C7911" t="s">
        <v>12</v>
      </c>
      <c r="D7911">
        <v>21</v>
      </c>
      <c r="E7911" t="s">
        <v>14</v>
      </c>
      <c r="F7911">
        <v>3.1011150000000002E-4</v>
      </c>
      <c r="G7911">
        <v>2.1521855285580699E-4</v>
      </c>
      <c r="H7911">
        <v>2.28441364647234E-4</v>
      </c>
      <c r="I7911" s="1">
        <v>3.213369E-5</v>
      </c>
      <c r="J7911">
        <v>1.8998279999999999E-2</v>
      </c>
      <c r="K7911">
        <v>0</v>
      </c>
    </row>
    <row r="7912" spans="1:11" x14ac:dyDescent="0.35">
      <c r="A7912">
        <v>2030</v>
      </c>
      <c r="B7912" t="s">
        <v>11</v>
      </c>
      <c r="C7912" t="s">
        <v>12</v>
      </c>
      <c r="D7912">
        <v>21</v>
      </c>
      <c r="E7912" t="s">
        <v>15</v>
      </c>
      <c r="F7912">
        <v>3.1011150000000002E-4</v>
      </c>
      <c r="G7912">
        <v>2.1521855285580699E-4</v>
      </c>
      <c r="H7912">
        <v>2.2348818055560799E-4</v>
      </c>
      <c r="I7912" s="1">
        <v>9.5582550000000005E-5</v>
      </c>
      <c r="J7912">
        <v>2.1846399999999998E-2</v>
      </c>
      <c r="K7912">
        <v>0</v>
      </c>
    </row>
    <row r="7913" spans="1:11" hidden="1" x14ac:dyDescent="0.35">
      <c r="A7913">
        <v>2030</v>
      </c>
      <c r="B7913" t="s">
        <v>11</v>
      </c>
      <c r="C7913" t="s">
        <v>12</v>
      </c>
      <c r="D7913">
        <v>21</v>
      </c>
      <c r="E7913" t="s">
        <v>16</v>
      </c>
      <c r="F7913">
        <v>3.1011150000000002E-4</v>
      </c>
      <c r="G7913">
        <v>2.1521855285580699E-4</v>
      </c>
      <c r="H7913">
        <v>2.3326142506166199E-4</v>
      </c>
      <c r="I7913" s="1">
        <v>9.3635380000000007E-5</v>
      </c>
      <c r="J7913">
        <v>6.698311E-4</v>
      </c>
      <c r="K7913">
        <v>0</v>
      </c>
    </row>
    <row r="7914" spans="1:11" hidden="1" x14ac:dyDescent="0.35">
      <c r="A7914">
        <v>2030</v>
      </c>
      <c r="B7914" t="s">
        <v>11</v>
      </c>
      <c r="C7914" t="s">
        <v>12</v>
      </c>
      <c r="D7914">
        <v>22</v>
      </c>
      <c r="E7914" t="s">
        <v>13</v>
      </c>
      <c r="F7914">
        <v>3.1011150000000002E-4</v>
      </c>
      <c r="G7914">
        <v>2.1521855285580699E-4</v>
      </c>
      <c r="H7914">
        <v>2.3371828131749699E-4</v>
      </c>
      <c r="I7914" s="1">
        <v>6.3481570000000003E-6</v>
      </c>
      <c r="J7914">
        <v>3.4183310000000001E-2</v>
      </c>
      <c r="K7914">
        <v>0</v>
      </c>
    </row>
    <row r="7915" spans="1:11" hidden="1" x14ac:dyDescent="0.35">
      <c r="A7915">
        <v>2030</v>
      </c>
      <c r="B7915" t="s">
        <v>11</v>
      </c>
      <c r="C7915" t="s">
        <v>12</v>
      </c>
      <c r="D7915">
        <v>22</v>
      </c>
      <c r="E7915" t="s">
        <v>14</v>
      </c>
      <c r="F7915">
        <v>3.1011150000000002E-4</v>
      </c>
      <c r="G7915">
        <v>2.1521855285580699E-4</v>
      </c>
      <c r="H7915">
        <v>2.28441364647234E-4</v>
      </c>
      <c r="I7915" s="1">
        <v>3.213369E-5</v>
      </c>
      <c r="J7915">
        <v>1.8998279999999999E-2</v>
      </c>
      <c r="K7915">
        <v>0</v>
      </c>
    </row>
    <row r="7916" spans="1:11" x14ac:dyDescent="0.35">
      <c r="A7916">
        <v>2030</v>
      </c>
      <c r="B7916" t="s">
        <v>11</v>
      </c>
      <c r="C7916" t="s">
        <v>12</v>
      </c>
      <c r="D7916">
        <v>22</v>
      </c>
      <c r="E7916" t="s">
        <v>15</v>
      </c>
      <c r="F7916">
        <v>3.1011150000000002E-4</v>
      </c>
      <c r="G7916">
        <v>2.1521855285580699E-4</v>
      </c>
      <c r="H7916">
        <v>2.2348818055560799E-4</v>
      </c>
      <c r="I7916" s="1">
        <v>9.5582550000000005E-5</v>
      </c>
      <c r="J7916">
        <v>2.1846399999999998E-2</v>
      </c>
      <c r="K7916">
        <v>0</v>
      </c>
    </row>
    <row r="7917" spans="1:11" hidden="1" x14ac:dyDescent="0.35">
      <c r="A7917">
        <v>2030</v>
      </c>
      <c r="B7917" t="s">
        <v>11</v>
      </c>
      <c r="C7917" t="s">
        <v>12</v>
      </c>
      <c r="D7917">
        <v>22</v>
      </c>
      <c r="E7917" t="s">
        <v>16</v>
      </c>
      <c r="F7917">
        <v>3.1011150000000002E-4</v>
      </c>
      <c r="G7917">
        <v>2.1521855285580699E-4</v>
      </c>
      <c r="H7917">
        <v>2.3326142506166199E-4</v>
      </c>
      <c r="I7917" s="1">
        <v>9.3635380000000007E-5</v>
      </c>
      <c r="J7917">
        <v>6.698311E-4</v>
      </c>
      <c r="K7917">
        <v>0</v>
      </c>
    </row>
    <row r="7918" spans="1:11" hidden="1" x14ac:dyDescent="0.35">
      <c r="A7918">
        <v>2030</v>
      </c>
      <c r="B7918" t="s">
        <v>11</v>
      </c>
      <c r="C7918" t="s">
        <v>12</v>
      </c>
      <c r="D7918">
        <v>23</v>
      </c>
      <c r="E7918" t="s">
        <v>13</v>
      </c>
      <c r="F7918">
        <v>3.139099E-4</v>
      </c>
      <c r="G7918">
        <v>2.1714945128279101E-4</v>
      </c>
      <c r="H7918">
        <v>2.36560093633393E-4</v>
      </c>
      <c r="I7918" s="1">
        <v>7.2949170000000001E-6</v>
      </c>
      <c r="J7918">
        <v>3.0743079999999999E-2</v>
      </c>
      <c r="K7918">
        <v>0</v>
      </c>
    </row>
    <row r="7919" spans="1:11" hidden="1" x14ac:dyDescent="0.35">
      <c r="A7919">
        <v>2030</v>
      </c>
      <c r="B7919" t="s">
        <v>11</v>
      </c>
      <c r="C7919" t="s">
        <v>12</v>
      </c>
      <c r="D7919">
        <v>23</v>
      </c>
      <c r="E7919" t="s">
        <v>14</v>
      </c>
      <c r="F7919">
        <v>3.139099E-4</v>
      </c>
      <c r="G7919">
        <v>2.1714945128279101E-4</v>
      </c>
      <c r="H7919">
        <v>2.3097888346689999E-4</v>
      </c>
      <c r="I7919" s="1">
        <v>3.5430910000000001E-5</v>
      </c>
      <c r="J7919">
        <v>1.9463769999999998E-2</v>
      </c>
      <c r="K7919">
        <v>0</v>
      </c>
    </row>
    <row r="7920" spans="1:11" x14ac:dyDescent="0.35">
      <c r="A7920">
        <v>2030</v>
      </c>
      <c r="B7920" t="s">
        <v>11</v>
      </c>
      <c r="C7920" t="s">
        <v>12</v>
      </c>
      <c r="D7920">
        <v>23</v>
      </c>
      <c r="E7920" t="s">
        <v>15</v>
      </c>
      <c r="F7920">
        <v>3.139099E-4</v>
      </c>
      <c r="G7920">
        <v>2.1714945128279101E-4</v>
      </c>
      <c r="H7920">
        <v>2.2587359044638601E-4</v>
      </c>
      <c r="I7920">
        <v>1.170637E-4</v>
      </c>
      <c r="J7920">
        <v>1.9999260000000001E-2</v>
      </c>
      <c r="K7920">
        <v>0</v>
      </c>
    </row>
    <row r="7921" spans="1:11" hidden="1" x14ac:dyDescent="0.35">
      <c r="A7921">
        <v>2030</v>
      </c>
      <c r="B7921" t="s">
        <v>11</v>
      </c>
      <c r="C7921" t="s">
        <v>12</v>
      </c>
      <c r="D7921">
        <v>23</v>
      </c>
      <c r="E7921" t="s">
        <v>16</v>
      </c>
      <c r="F7921">
        <v>3.139099E-4</v>
      </c>
      <c r="G7921">
        <v>2.1714945128279101E-4</v>
      </c>
      <c r="H7921">
        <v>2.36046584176296E-4</v>
      </c>
      <c r="I7921">
        <v>1.0311560000000001E-4</v>
      </c>
      <c r="J7921">
        <v>7.0679119999999998E-4</v>
      </c>
      <c r="K7921">
        <v>0</v>
      </c>
    </row>
    <row r="7922" spans="1:11" hidden="1" x14ac:dyDescent="0.35">
      <c r="A7922">
        <v>2030</v>
      </c>
      <c r="B7922" t="s">
        <v>11</v>
      </c>
      <c r="C7922" t="s">
        <v>12</v>
      </c>
      <c r="D7922">
        <v>24</v>
      </c>
      <c r="E7922" t="s">
        <v>13</v>
      </c>
      <c r="F7922">
        <v>3.1770829999999998E-4</v>
      </c>
      <c r="G7922">
        <v>2.19080274071321E-4</v>
      </c>
      <c r="H7922">
        <v>2.39401981587742E-4</v>
      </c>
      <c r="I7922" s="1">
        <v>8.2416769999999998E-6</v>
      </c>
      <c r="J7922">
        <v>2.730285E-2</v>
      </c>
      <c r="K7922">
        <v>0</v>
      </c>
    </row>
    <row r="7923" spans="1:11" hidden="1" x14ac:dyDescent="0.35">
      <c r="A7923">
        <v>2030</v>
      </c>
      <c r="B7923" t="s">
        <v>11</v>
      </c>
      <c r="C7923" t="s">
        <v>12</v>
      </c>
      <c r="D7923">
        <v>24</v>
      </c>
      <c r="E7923" t="s">
        <v>14</v>
      </c>
      <c r="F7923">
        <v>3.1770829999999998E-4</v>
      </c>
      <c r="G7923">
        <v>2.19080274071321E-4</v>
      </c>
      <c r="H7923">
        <v>2.3351632664811301E-4</v>
      </c>
      <c r="I7923" s="1">
        <v>3.8728120000000001E-5</v>
      </c>
      <c r="J7923">
        <v>1.9929260000000001E-2</v>
      </c>
      <c r="K7923">
        <v>0</v>
      </c>
    </row>
    <row r="7924" spans="1:11" x14ac:dyDescent="0.35">
      <c r="A7924">
        <v>2030</v>
      </c>
      <c r="B7924" t="s">
        <v>11</v>
      </c>
      <c r="C7924" t="s">
        <v>12</v>
      </c>
      <c r="D7924">
        <v>24</v>
      </c>
      <c r="E7924" t="s">
        <v>15</v>
      </c>
      <c r="F7924">
        <v>3.1770829999999998E-4</v>
      </c>
      <c r="G7924">
        <v>2.19080274071321E-4</v>
      </c>
      <c r="H7924">
        <v>2.2825907597561699E-4</v>
      </c>
      <c r="I7924">
        <v>1.385448E-4</v>
      </c>
      <c r="J7924">
        <v>1.8152109999999999E-2</v>
      </c>
      <c r="K7924">
        <v>0</v>
      </c>
    </row>
    <row r="7925" spans="1:11" hidden="1" x14ac:dyDescent="0.35">
      <c r="A7925">
        <v>2030</v>
      </c>
      <c r="B7925" t="s">
        <v>11</v>
      </c>
      <c r="C7925" t="s">
        <v>12</v>
      </c>
      <c r="D7925">
        <v>24</v>
      </c>
      <c r="E7925" t="s">
        <v>16</v>
      </c>
      <c r="F7925">
        <v>3.1770829999999998E-4</v>
      </c>
      <c r="G7925">
        <v>2.19080274071321E-4</v>
      </c>
      <c r="H7925">
        <v>2.3883174329093E-4</v>
      </c>
      <c r="I7925">
        <v>1.125957E-4</v>
      </c>
      <c r="J7925">
        <v>7.4375150000000002E-4</v>
      </c>
      <c r="K7925">
        <v>0</v>
      </c>
    </row>
    <row r="7926" spans="1:11" hidden="1" x14ac:dyDescent="0.35">
      <c r="A7926">
        <v>2030</v>
      </c>
      <c r="B7926" t="s">
        <v>11</v>
      </c>
      <c r="C7926" t="s">
        <v>12</v>
      </c>
      <c r="D7926">
        <v>25</v>
      </c>
      <c r="E7926" t="s">
        <v>13</v>
      </c>
      <c r="F7926">
        <v>3.2150659999999998E-4</v>
      </c>
      <c r="G7926">
        <v>2.2101117249830499E-4</v>
      </c>
      <c r="H7926">
        <v>2.4224379390363801E-4</v>
      </c>
      <c r="I7926" s="1">
        <v>9.1884380000000006E-6</v>
      </c>
      <c r="J7926">
        <v>2.3862620000000001E-2</v>
      </c>
      <c r="K7926">
        <v>0</v>
      </c>
    </row>
    <row r="7927" spans="1:11" hidden="1" x14ac:dyDescent="0.35">
      <c r="A7927">
        <v>2030</v>
      </c>
      <c r="B7927" t="s">
        <v>11</v>
      </c>
      <c r="C7927" t="s">
        <v>12</v>
      </c>
      <c r="D7927">
        <v>25</v>
      </c>
      <c r="E7927" t="s">
        <v>14</v>
      </c>
      <c r="F7927">
        <v>3.2150659999999998E-4</v>
      </c>
      <c r="G7927">
        <v>2.2101117249830499E-4</v>
      </c>
      <c r="H7927">
        <v>2.36053845467779E-4</v>
      </c>
      <c r="I7927" s="1">
        <v>4.2025340000000002E-5</v>
      </c>
      <c r="J7927">
        <v>2.039475E-2</v>
      </c>
      <c r="K7927">
        <v>0</v>
      </c>
    </row>
    <row r="7928" spans="1:11" x14ac:dyDescent="0.35">
      <c r="A7928">
        <v>2030</v>
      </c>
      <c r="B7928" t="s">
        <v>11</v>
      </c>
      <c r="C7928" t="s">
        <v>12</v>
      </c>
      <c r="D7928">
        <v>25</v>
      </c>
      <c r="E7928" t="s">
        <v>15</v>
      </c>
      <c r="F7928">
        <v>3.2150659999999998E-4</v>
      </c>
      <c r="G7928">
        <v>2.2101117249830499E-4</v>
      </c>
      <c r="H7928">
        <v>2.30644561504848E-4</v>
      </c>
      <c r="I7928">
        <v>1.6002590000000001E-4</v>
      </c>
      <c r="J7928">
        <v>1.6304969999999998E-2</v>
      </c>
      <c r="K7928">
        <v>0</v>
      </c>
    </row>
    <row r="7929" spans="1:11" hidden="1" x14ac:dyDescent="0.35">
      <c r="A7929">
        <v>2030</v>
      </c>
      <c r="B7929" t="s">
        <v>11</v>
      </c>
      <c r="C7929" t="s">
        <v>12</v>
      </c>
      <c r="D7929">
        <v>25</v>
      </c>
      <c r="E7929" t="s">
        <v>16</v>
      </c>
      <c r="F7929">
        <v>3.2150659999999998E-4</v>
      </c>
      <c r="G7929">
        <v>2.2101117249830499E-4</v>
      </c>
      <c r="H7929">
        <v>2.4161690240556401E-4</v>
      </c>
      <c r="I7929">
        <v>1.2207590000000001E-4</v>
      </c>
      <c r="J7929">
        <v>7.8071170000000004E-4</v>
      </c>
      <c r="K7929">
        <v>0</v>
      </c>
    </row>
    <row r="7930" spans="1:11" hidden="1" x14ac:dyDescent="0.35">
      <c r="A7930">
        <v>2030</v>
      </c>
      <c r="B7930" t="s">
        <v>11</v>
      </c>
      <c r="C7930" t="s">
        <v>12</v>
      </c>
      <c r="D7930">
        <v>26</v>
      </c>
      <c r="E7930" t="s">
        <v>13</v>
      </c>
      <c r="F7930">
        <v>3.2530500000000002E-4</v>
      </c>
      <c r="G7930">
        <v>2.22942070925288E-4</v>
      </c>
      <c r="H7930">
        <v>2.4508568185798699E-4</v>
      </c>
      <c r="I7930" s="1">
        <v>1.0135200000000001E-5</v>
      </c>
      <c r="J7930">
        <v>2.042238E-2</v>
      </c>
      <c r="K7930">
        <v>0</v>
      </c>
    </row>
    <row r="7931" spans="1:11" hidden="1" x14ac:dyDescent="0.35">
      <c r="A7931">
        <v>2030</v>
      </c>
      <c r="B7931" t="s">
        <v>11</v>
      </c>
      <c r="C7931" t="s">
        <v>12</v>
      </c>
      <c r="D7931">
        <v>26</v>
      </c>
      <c r="E7931" t="s">
        <v>14</v>
      </c>
      <c r="F7931">
        <v>3.2530500000000002E-4</v>
      </c>
      <c r="G7931">
        <v>2.22942070925288E-4</v>
      </c>
      <c r="H7931">
        <v>2.3859136428744501E-4</v>
      </c>
      <c r="I7931" s="1">
        <v>4.5322560000000003E-5</v>
      </c>
      <c r="J7931">
        <v>2.086023E-2</v>
      </c>
      <c r="K7931">
        <v>0</v>
      </c>
    </row>
    <row r="7932" spans="1:11" x14ac:dyDescent="0.35">
      <c r="A7932">
        <v>2030</v>
      </c>
      <c r="B7932" t="s">
        <v>11</v>
      </c>
      <c r="C7932" t="s">
        <v>12</v>
      </c>
      <c r="D7932">
        <v>26</v>
      </c>
      <c r="E7932" t="s">
        <v>15</v>
      </c>
      <c r="F7932">
        <v>3.2530500000000002E-4</v>
      </c>
      <c r="G7932">
        <v>2.22942070925288E-4</v>
      </c>
      <c r="H7932">
        <v>2.33030047034078E-4</v>
      </c>
      <c r="I7932">
        <v>1.815071E-4</v>
      </c>
      <c r="J7932">
        <v>1.445782E-2</v>
      </c>
      <c r="K7932">
        <v>0</v>
      </c>
    </row>
    <row r="7933" spans="1:11" hidden="1" x14ac:dyDescent="0.35">
      <c r="A7933">
        <v>2030</v>
      </c>
      <c r="B7933" t="s">
        <v>11</v>
      </c>
      <c r="C7933" t="s">
        <v>12</v>
      </c>
      <c r="D7933">
        <v>26</v>
      </c>
      <c r="E7933" t="s">
        <v>16</v>
      </c>
      <c r="F7933">
        <v>3.2530500000000002E-4</v>
      </c>
      <c r="G7933">
        <v>2.22942070925288E-4</v>
      </c>
      <c r="H7933">
        <v>2.4440206152019802E-4</v>
      </c>
      <c r="I7933">
        <v>1.3155609999999999E-4</v>
      </c>
      <c r="J7933">
        <v>8.1767190000000005E-4</v>
      </c>
      <c r="K7933">
        <v>0</v>
      </c>
    </row>
    <row r="7934" spans="1:11" hidden="1" x14ac:dyDescent="0.35">
      <c r="A7934">
        <v>2030</v>
      </c>
      <c r="B7934" t="s">
        <v>11</v>
      </c>
      <c r="C7934" t="s">
        <v>12</v>
      </c>
      <c r="D7934">
        <v>27</v>
      </c>
      <c r="E7934" t="s">
        <v>13</v>
      </c>
      <c r="F7934">
        <v>3.291034E-4</v>
      </c>
      <c r="G7934">
        <v>2.24872893713818E-4</v>
      </c>
      <c r="H7934">
        <v>2.4792749417388302E-4</v>
      </c>
      <c r="I7934" s="1">
        <v>1.1081960000000001E-5</v>
      </c>
      <c r="J7934">
        <v>1.6982150000000001E-2</v>
      </c>
      <c r="K7934">
        <v>0</v>
      </c>
    </row>
    <row r="7935" spans="1:11" hidden="1" x14ac:dyDescent="0.35">
      <c r="A7935">
        <v>2030</v>
      </c>
      <c r="B7935" t="s">
        <v>11</v>
      </c>
      <c r="C7935" t="s">
        <v>12</v>
      </c>
      <c r="D7935">
        <v>27</v>
      </c>
      <c r="E7935" t="s">
        <v>14</v>
      </c>
      <c r="F7935">
        <v>3.291034E-4</v>
      </c>
      <c r="G7935">
        <v>2.24872893713818E-4</v>
      </c>
      <c r="H7935">
        <v>2.41128883107112E-4</v>
      </c>
      <c r="I7935" s="1">
        <v>4.8619779999999997E-5</v>
      </c>
      <c r="J7935">
        <v>2.1325719999999999E-2</v>
      </c>
      <c r="K7935">
        <v>0</v>
      </c>
    </row>
    <row r="7936" spans="1:11" x14ac:dyDescent="0.35">
      <c r="A7936">
        <v>2030</v>
      </c>
      <c r="B7936" t="s">
        <v>11</v>
      </c>
      <c r="C7936" t="s">
        <v>12</v>
      </c>
      <c r="D7936">
        <v>27</v>
      </c>
      <c r="E7936" t="s">
        <v>15</v>
      </c>
      <c r="F7936">
        <v>3.291034E-4</v>
      </c>
      <c r="G7936">
        <v>2.24872893713818E-4</v>
      </c>
      <c r="H7936">
        <v>2.3541545692485599E-4</v>
      </c>
      <c r="I7936">
        <v>2.0298819999999999E-4</v>
      </c>
      <c r="J7936">
        <v>1.2610659999999999E-2</v>
      </c>
      <c r="K7936">
        <v>0</v>
      </c>
    </row>
    <row r="7937" spans="1:11" hidden="1" x14ac:dyDescent="0.35">
      <c r="A7937">
        <v>2030</v>
      </c>
      <c r="B7937" t="s">
        <v>11</v>
      </c>
      <c r="C7937" t="s">
        <v>12</v>
      </c>
      <c r="D7937">
        <v>27</v>
      </c>
      <c r="E7937" t="s">
        <v>16</v>
      </c>
      <c r="F7937">
        <v>3.291034E-4</v>
      </c>
      <c r="G7937">
        <v>2.24872893713818E-4</v>
      </c>
      <c r="H7937">
        <v>2.47187220634833E-4</v>
      </c>
      <c r="I7937">
        <v>1.410363E-4</v>
      </c>
      <c r="J7937">
        <v>8.5463219999999999E-4</v>
      </c>
      <c r="K7937">
        <v>0</v>
      </c>
    </row>
    <row r="7938" spans="1:11" hidden="1" x14ac:dyDescent="0.35">
      <c r="A7938">
        <v>2030</v>
      </c>
      <c r="B7938" t="s">
        <v>11</v>
      </c>
      <c r="C7938" t="s">
        <v>12</v>
      </c>
      <c r="D7938">
        <v>28</v>
      </c>
      <c r="E7938" t="s">
        <v>13</v>
      </c>
      <c r="F7938">
        <v>3.5555150000000002E-4</v>
      </c>
      <c r="G7938">
        <v>2.41164584456905E-4</v>
      </c>
      <c r="H7938">
        <v>2.67717765919857E-4</v>
      </c>
      <c r="I7938" s="1">
        <v>1.348478E-5</v>
      </c>
      <c r="J7938">
        <v>1.6894869999999999E-2</v>
      </c>
      <c r="K7938">
        <v>0</v>
      </c>
    </row>
    <row r="7939" spans="1:11" hidden="1" x14ac:dyDescent="0.35">
      <c r="A7939">
        <v>2030</v>
      </c>
      <c r="B7939" t="s">
        <v>11</v>
      </c>
      <c r="C7939" t="s">
        <v>12</v>
      </c>
      <c r="D7939">
        <v>28</v>
      </c>
      <c r="E7939" t="s">
        <v>14</v>
      </c>
      <c r="F7939">
        <v>3.5555150000000002E-4</v>
      </c>
      <c r="G7939">
        <v>2.41164584456905E-4</v>
      </c>
      <c r="H7939">
        <v>2.5993260251122E-4</v>
      </c>
      <c r="I7939" s="1">
        <v>5.4094259999999999E-5</v>
      </c>
      <c r="J7939">
        <v>2.2570699999999999E-2</v>
      </c>
      <c r="K7939">
        <v>0</v>
      </c>
    </row>
    <row r="7940" spans="1:11" x14ac:dyDescent="0.35">
      <c r="A7940">
        <v>2030</v>
      </c>
      <c r="B7940" t="s">
        <v>11</v>
      </c>
      <c r="C7940" t="s">
        <v>12</v>
      </c>
      <c r="D7940">
        <v>28</v>
      </c>
      <c r="E7940" t="s">
        <v>15</v>
      </c>
      <c r="F7940">
        <v>3.5555150000000002E-4</v>
      </c>
      <c r="G7940">
        <v>2.41164584456905E-4</v>
      </c>
      <c r="H7940">
        <v>2.5337285767887402E-4</v>
      </c>
      <c r="I7940">
        <v>2.4459790000000003E-4</v>
      </c>
      <c r="J7940">
        <v>1.193309E-2</v>
      </c>
      <c r="K7940">
        <v>0</v>
      </c>
    </row>
    <row r="7941" spans="1:11" hidden="1" x14ac:dyDescent="0.35">
      <c r="A7941">
        <v>2030</v>
      </c>
      <c r="B7941" t="s">
        <v>11</v>
      </c>
      <c r="C7941" t="s">
        <v>12</v>
      </c>
      <c r="D7941">
        <v>28</v>
      </c>
      <c r="E7941" t="s">
        <v>16</v>
      </c>
      <c r="F7941">
        <v>3.5555150000000002E-4</v>
      </c>
      <c r="G7941">
        <v>2.41164584456905E-4</v>
      </c>
      <c r="H7941">
        <v>2.6694239613863599E-4</v>
      </c>
      <c r="I7941">
        <v>1.512311E-4</v>
      </c>
      <c r="J7941">
        <v>9.3888309999999998E-4</v>
      </c>
      <c r="K7941">
        <v>0</v>
      </c>
    </row>
    <row r="7942" spans="1:11" hidden="1" x14ac:dyDescent="0.35">
      <c r="A7942">
        <v>2030</v>
      </c>
      <c r="B7942" t="s">
        <v>11</v>
      </c>
      <c r="C7942" t="s">
        <v>12</v>
      </c>
      <c r="D7942">
        <v>29</v>
      </c>
      <c r="E7942" t="s">
        <v>13</v>
      </c>
      <c r="F7942">
        <v>3.8199959999999999E-4</v>
      </c>
      <c r="G7942">
        <v>2.5745627519999298E-4</v>
      </c>
      <c r="H7942">
        <v>2.8750803766583102E-4</v>
      </c>
      <c r="I7942" s="1">
        <v>1.5887610000000001E-5</v>
      </c>
      <c r="J7942">
        <v>1.6807579999999999E-2</v>
      </c>
      <c r="K7942">
        <v>0</v>
      </c>
    </row>
    <row r="7943" spans="1:11" hidden="1" x14ac:dyDescent="0.35">
      <c r="A7943">
        <v>2030</v>
      </c>
      <c r="B7943" t="s">
        <v>11</v>
      </c>
      <c r="C7943" t="s">
        <v>12</v>
      </c>
      <c r="D7943">
        <v>29</v>
      </c>
      <c r="E7943" t="s">
        <v>14</v>
      </c>
      <c r="F7943">
        <v>3.8199959999999999E-4</v>
      </c>
      <c r="G7943">
        <v>2.5745627519999298E-4</v>
      </c>
      <c r="H7943">
        <v>2.7873632191532802E-4</v>
      </c>
      <c r="I7943" s="1">
        <v>5.9568740000000001E-5</v>
      </c>
      <c r="J7943">
        <v>2.381569E-2</v>
      </c>
      <c r="K7943">
        <v>0</v>
      </c>
    </row>
    <row r="7944" spans="1:11" x14ac:dyDescent="0.35">
      <c r="A7944">
        <v>2030</v>
      </c>
      <c r="B7944" t="s">
        <v>11</v>
      </c>
      <c r="C7944" t="s">
        <v>12</v>
      </c>
      <c r="D7944">
        <v>29</v>
      </c>
      <c r="E7944" t="s">
        <v>15</v>
      </c>
      <c r="F7944">
        <v>3.8199959999999999E-4</v>
      </c>
      <c r="G7944">
        <v>2.5745627519999298E-4</v>
      </c>
      <c r="H7944">
        <v>2.7133025843289099E-4</v>
      </c>
      <c r="I7944">
        <v>2.8620749999999997E-4</v>
      </c>
      <c r="J7944">
        <v>1.12555E-2</v>
      </c>
      <c r="K7944">
        <v>0</v>
      </c>
    </row>
    <row r="7945" spans="1:11" hidden="1" x14ac:dyDescent="0.35">
      <c r="A7945">
        <v>2030</v>
      </c>
      <c r="B7945" t="s">
        <v>11</v>
      </c>
      <c r="C7945" t="s">
        <v>12</v>
      </c>
      <c r="D7945">
        <v>29</v>
      </c>
      <c r="E7945" t="s">
        <v>16</v>
      </c>
      <c r="F7945">
        <v>3.8199959999999999E-4</v>
      </c>
      <c r="G7945">
        <v>2.5745627519999298E-4</v>
      </c>
      <c r="H7945">
        <v>2.86697496003987E-4</v>
      </c>
      <c r="I7945">
        <v>1.61426E-4</v>
      </c>
      <c r="J7945">
        <v>1.023134E-3</v>
      </c>
      <c r="K7945">
        <v>0</v>
      </c>
    </row>
    <row r="7946" spans="1:11" hidden="1" x14ac:dyDescent="0.35">
      <c r="A7946">
        <v>2030</v>
      </c>
      <c r="B7946" t="s">
        <v>11</v>
      </c>
      <c r="C7946" t="s">
        <v>12</v>
      </c>
      <c r="D7946">
        <v>30</v>
      </c>
      <c r="E7946" t="s">
        <v>13</v>
      </c>
      <c r="F7946">
        <v>4.0844770000000001E-4</v>
      </c>
      <c r="G7946">
        <v>2.7374796594307999E-4</v>
      </c>
      <c r="H7946">
        <v>3.0729823377335198E-4</v>
      </c>
      <c r="I7946" s="1">
        <v>1.829044E-5</v>
      </c>
      <c r="J7946">
        <v>1.67203E-2</v>
      </c>
      <c r="K7946">
        <v>0</v>
      </c>
    </row>
    <row r="7947" spans="1:11" hidden="1" x14ac:dyDescent="0.35">
      <c r="A7947">
        <v>2030</v>
      </c>
      <c r="B7947" t="s">
        <v>11</v>
      </c>
      <c r="C7947" t="s">
        <v>12</v>
      </c>
      <c r="D7947">
        <v>30</v>
      </c>
      <c r="E7947" t="s">
        <v>14</v>
      </c>
      <c r="F7947">
        <v>4.0844770000000001E-4</v>
      </c>
      <c r="G7947">
        <v>2.7374796594307999E-4</v>
      </c>
      <c r="H7947">
        <v>2.9754004131943599E-4</v>
      </c>
      <c r="I7947" s="1">
        <v>6.5043219999999996E-5</v>
      </c>
      <c r="J7947">
        <v>2.5060679999999998E-2</v>
      </c>
      <c r="K7947">
        <v>0</v>
      </c>
    </row>
    <row r="7948" spans="1:11" x14ac:dyDescent="0.35">
      <c r="A7948">
        <v>2030</v>
      </c>
      <c r="B7948" t="s">
        <v>11</v>
      </c>
      <c r="C7948" t="s">
        <v>12</v>
      </c>
      <c r="D7948">
        <v>30</v>
      </c>
      <c r="E7948" t="s">
        <v>15</v>
      </c>
      <c r="F7948">
        <v>4.0844770000000001E-4</v>
      </c>
      <c r="G7948">
        <v>2.7374796594307999E-4</v>
      </c>
      <c r="H7948">
        <v>2.8928765918690802E-4</v>
      </c>
      <c r="I7948">
        <v>3.2781720000000001E-4</v>
      </c>
      <c r="J7948">
        <v>1.0577909999999999E-2</v>
      </c>
      <c r="K7948">
        <v>0</v>
      </c>
    </row>
    <row r="7949" spans="1:11" hidden="1" x14ac:dyDescent="0.35">
      <c r="A7949">
        <v>2030</v>
      </c>
      <c r="B7949" t="s">
        <v>11</v>
      </c>
      <c r="C7949" t="s">
        <v>12</v>
      </c>
      <c r="D7949">
        <v>30</v>
      </c>
      <c r="E7949" t="s">
        <v>16</v>
      </c>
      <c r="F7949">
        <v>4.0844770000000001E-4</v>
      </c>
      <c r="G7949">
        <v>2.7374796594307999E-4</v>
      </c>
      <c r="H7949">
        <v>3.0645267150778999E-4</v>
      </c>
      <c r="I7949">
        <v>1.716209E-4</v>
      </c>
      <c r="J7949">
        <v>1.107385E-3</v>
      </c>
      <c r="K7949">
        <v>0</v>
      </c>
    </row>
    <row r="7950" spans="1:11" hidden="1" x14ac:dyDescent="0.35">
      <c r="A7950">
        <v>2030</v>
      </c>
      <c r="B7950" t="s">
        <v>11</v>
      </c>
      <c r="C7950" t="s">
        <v>12</v>
      </c>
      <c r="D7950">
        <v>31</v>
      </c>
      <c r="E7950" t="s">
        <v>13</v>
      </c>
      <c r="F7950">
        <v>4.3489579999999998E-4</v>
      </c>
      <c r="G7950">
        <v>2.90039656686167E-4</v>
      </c>
      <c r="H7950">
        <v>3.2708850551932498E-4</v>
      </c>
      <c r="I7950" s="1">
        <v>2.0693260000000001E-5</v>
      </c>
      <c r="J7950">
        <v>1.6633019999999998E-2</v>
      </c>
      <c r="K7950">
        <v>0</v>
      </c>
    </row>
    <row r="7951" spans="1:11" hidden="1" x14ac:dyDescent="0.35">
      <c r="A7951">
        <v>2030</v>
      </c>
      <c r="B7951" t="s">
        <v>11</v>
      </c>
      <c r="C7951" t="s">
        <v>12</v>
      </c>
      <c r="D7951">
        <v>31</v>
      </c>
      <c r="E7951" t="s">
        <v>14</v>
      </c>
      <c r="F7951">
        <v>4.3489579999999998E-4</v>
      </c>
      <c r="G7951">
        <v>2.90039656686167E-4</v>
      </c>
      <c r="H7951">
        <v>3.1634376072354402E-4</v>
      </c>
      <c r="I7951" s="1">
        <v>7.0517699999999997E-5</v>
      </c>
      <c r="J7951">
        <v>2.6305660000000002E-2</v>
      </c>
      <c r="K7951">
        <v>0</v>
      </c>
    </row>
    <row r="7952" spans="1:11" x14ac:dyDescent="0.35">
      <c r="A7952">
        <v>2030</v>
      </c>
      <c r="B7952" t="s">
        <v>11</v>
      </c>
      <c r="C7952" t="s">
        <v>12</v>
      </c>
      <c r="D7952">
        <v>31</v>
      </c>
      <c r="E7952" t="s">
        <v>15</v>
      </c>
      <c r="F7952">
        <v>4.3489579999999998E-4</v>
      </c>
      <c r="G7952">
        <v>2.90039656686167E-4</v>
      </c>
      <c r="H7952">
        <v>3.07244984302473E-4</v>
      </c>
      <c r="I7952">
        <v>3.6942680000000001E-4</v>
      </c>
      <c r="J7952">
        <v>9.900318E-3</v>
      </c>
      <c r="K7952">
        <v>0</v>
      </c>
    </row>
    <row r="7953" spans="1:11" hidden="1" x14ac:dyDescent="0.35">
      <c r="A7953">
        <v>2030</v>
      </c>
      <c r="B7953" t="s">
        <v>11</v>
      </c>
      <c r="C7953" t="s">
        <v>12</v>
      </c>
      <c r="D7953">
        <v>31</v>
      </c>
      <c r="E7953" t="s">
        <v>16</v>
      </c>
      <c r="F7953">
        <v>4.3489579999999998E-4</v>
      </c>
      <c r="G7953">
        <v>2.90039656686167E-4</v>
      </c>
      <c r="H7953">
        <v>3.26207771373141E-4</v>
      </c>
      <c r="I7953">
        <v>1.8181579999999999E-4</v>
      </c>
      <c r="J7953">
        <v>1.191636E-3</v>
      </c>
      <c r="K7953">
        <v>0</v>
      </c>
    </row>
    <row r="7954" spans="1:11" hidden="1" x14ac:dyDescent="0.35">
      <c r="A7954">
        <v>2030</v>
      </c>
      <c r="B7954" t="s">
        <v>11</v>
      </c>
      <c r="C7954" t="s">
        <v>12</v>
      </c>
      <c r="D7954">
        <v>32</v>
      </c>
      <c r="E7954" t="s">
        <v>13</v>
      </c>
      <c r="F7954">
        <v>4.613439E-4</v>
      </c>
      <c r="G7954">
        <v>3.06331347429254E-4</v>
      </c>
      <c r="H7954">
        <v>3.4687877726529901E-4</v>
      </c>
      <c r="I7954" s="1">
        <v>2.309609E-5</v>
      </c>
      <c r="J7954">
        <v>1.6545730000000002E-2</v>
      </c>
      <c r="K7954">
        <v>0</v>
      </c>
    </row>
    <row r="7955" spans="1:11" hidden="1" x14ac:dyDescent="0.35">
      <c r="A7955">
        <v>2030</v>
      </c>
      <c r="B7955" t="s">
        <v>11</v>
      </c>
      <c r="C7955" t="s">
        <v>12</v>
      </c>
      <c r="D7955">
        <v>32</v>
      </c>
      <c r="E7955" t="s">
        <v>14</v>
      </c>
      <c r="F7955">
        <v>4.613439E-4</v>
      </c>
      <c r="G7955">
        <v>3.06331347429254E-4</v>
      </c>
      <c r="H7955">
        <v>3.3514755576610501E-4</v>
      </c>
      <c r="I7955" s="1">
        <v>7.5992179999999999E-5</v>
      </c>
      <c r="J7955">
        <v>2.7550649999999999E-2</v>
      </c>
      <c r="K7955">
        <v>0</v>
      </c>
    </row>
    <row r="7956" spans="1:11" x14ac:dyDescent="0.35">
      <c r="A7956">
        <v>2030</v>
      </c>
      <c r="B7956" t="s">
        <v>11</v>
      </c>
      <c r="C7956" t="s">
        <v>12</v>
      </c>
      <c r="D7956">
        <v>32</v>
      </c>
      <c r="E7956" t="s">
        <v>15</v>
      </c>
      <c r="F7956">
        <v>4.613439E-4</v>
      </c>
      <c r="G7956">
        <v>3.06331347429254E-4</v>
      </c>
      <c r="H7956">
        <v>3.2520238505649002E-4</v>
      </c>
      <c r="I7956">
        <v>4.1103649999999999E-4</v>
      </c>
      <c r="J7956">
        <v>9.2227300000000002E-3</v>
      </c>
      <c r="K7956">
        <v>0</v>
      </c>
    </row>
    <row r="7957" spans="1:11" hidden="1" x14ac:dyDescent="0.35">
      <c r="A7957">
        <v>2030</v>
      </c>
      <c r="B7957" t="s">
        <v>11</v>
      </c>
      <c r="C7957" t="s">
        <v>12</v>
      </c>
      <c r="D7957">
        <v>32</v>
      </c>
      <c r="E7957" t="s">
        <v>16</v>
      </c>
      <c r="F7957">
        <v>4.613439E-4</v>
      </c>
      <c r="G7957">
        <v>3.06331347429254E-4</v>
      </c>
      <c r="H7957">
        <v>3.4596287123849103E-4</v>
      </c>
      <c r="I7957">
        <v>1.9201059999999999E-4</v>
      </c>
      <c r="J7957">
        <v>1.2758870000000001E-3</v>
      </c>
      <c r="K7957">
        <v>0</v>
      </c>
    </row>
    <row r="7958" spans="1:11" hidden="1" x14ac:dyDescent="0.35">
      <c r="A7958">
        <v>2030</v>
      </c>
      <c r="B7958" t="s">
        <v>11</v>
      </c>
      <c r="C7958" t="s">
        <v>12</v>
      </c>
      <c r="D7958">
        <v>33</v>
      </c>
      <c r="E7958" t="s">
        <v>13</v>
      </c>
      <c r="F7958">
        <v>5.0787200000000003E-4</v>
      </c>
      <c r="G7958">
        <v>3.3473426725916998E-4</v>
      </c>
      <c r="H7958">
        <v>3.8176504709007902E-4</v>
      </c>
      <c r="I7958" s="1">
        <v>3.0622179999999998E-5</v>
      </c>
      <c r="J7958">
        <v>1.6349929999999999E-2</v>
      </c>
      <c r="K7958">
        <v>0</v>
      </c>
    </row>
    <row r="7959" spans="1:11" hidden="1" x14ac:dyDescent="0.35">
      <c r="A7959">
        <v>2030</v>
      </c>
      <c r="B7959" t="s">
        <v>11</v>
      </c>
      <c r="C7959" t="s">
        <v>12</v>
      </c>
      <c r="D7959">
        <v>33</v>
      </c>
      <c r="E7959" t="s">
        <v>14</v>
      </c>
      <c r="F7959">
        <v>5.0787200000000003E-4</v>
      </c>
      <c r="G7959">
        <v>3.3473426725916998E-4</v>
      </c>
      <c r="H7959">
        <v>3.6761218488114302E-4</v>
      </c>
      <c r="I7959" s="1">
        <v>8.4804900000000005E-5</v>
      </c>
      <c r="J7959">
        <v>2.9844260000000001E-2</v>
      </c>
      <c r="K7959">
        <v>0</v>
      </c>
    </row>
    <row r="7960" spans="1:11" x14ac:dyDescent="0.35">
      <c r="A7960">
        <v>2030</v>
      </c>
      <c r="B7960" t="s">
        <v>11</v>
      </c>
      <c r="C7960" t="s">
        <v>12</v>
      </c>
      <c r="D7960">
        <v>33</v>
      </c>
      <c r="E7960" t="s">
        <v>15</v>
      </c>
      <c r="F7960">
        <v>5.0787200000000003E-4</v>
      </c>
      <c r="G7960">
        <v>3.3473426725916998E-4</v>
      </c>
      <c r="H7960">
        <v>3.5734502127730703E-4</v>
      </c>
      <c r="I7960">
        <v>4.7873140000000001E-4</v>
      </c>
      <c r="J7960">
        <v>9.0023599999999992E-3</v>
      </c>
      <c r="K7960">
        <v>0</v>
      </c>
    </row>
    <row r="7961" spans="1:11" hidden="1" x14ac:dyDescent="0.35">
      <c r="A7961">
        <v>2030</v>
      </c>
      <c r="B7961" t="s">
        <v>11</v>
      </c>
      <c r="C7961" t="s">
        <v>12</v>
      </c>
      <c r="D7961">
        <v>33</v>
      </c>
      <c r="E7961" t="s">
        <v>16</v>
      </c>
      <c r="F7961">
        <v>5.0787200000000003E-4</v>
      </c>
      <c r="G7961">
        <v>3.3473426725916998E-4</v>
      </c>
      <c r="H7961">
        <v>3.8045158535455098E-4</v>
      </c>
      <c r="I7961">
        <v>2.0940830000000001E-4</v>
      </c>
      <c r="J7961">
        <v>1.4577380000000001E-3</v>
      </c>
      <c r="K7961">
        <v>0</v>
      </c>
    </row>
    <row r="7962" spans="1:11" hidden="1" x14ac:dyDescent="0.35">
      <c r="A7962">
        <v>2030</v>
      </c>
      <c r="B7962" t="s">
        <v>11</v>
      </c>
      <c r="C7962" t="s">
        <v>12</v>
      </c>
      <c r="D7962">
        <v>34</v>
      </c>
      <c r="E7962" t="s">
        <v>13</v>
      </c>
      <c r="F7962">
        <v>5.5440000000000003E-4</v>
      </c>
      <c r="G7962">
        <v>3.6313726272754E-4</v>
      </c>
      <c r="H7962">
        <v>4.1665124127640601E-4</v>
      </c>
      <c r="I7962" s="1">
        <v>3.8148280000000001E-5</v>
      </c>
      <c r="J7962">
        <v>1.6154140000000001E-2</v>
      </c>
      <c r="K7962">
        <v>0</v>
      </c>
    </row>
    <row r="7963" spans="1:11" hidden="1" x14ac:dyDescent="0.35">
      <c r="A7963">
        <v>2030</v>
      </c>
      <c r="B7963" t="s">
        <v>11</v>
      </c>
      <c r="C7963" t="s">
        <v>12</v>
      </c>
      <c r="D7963">
        <v>34</v>
      </c>
      <c r="E7963" t="s">
        <v>14</v>
      </c>
      <c r="F7963">
        <v>5.5440000000000003E-4</v>
      </c>
      <c r="G7963">
        <v>3.6313726272754E-4</v>
      </c>
      <c r="H7963">
        <v>4.0007681399618098E-4</v>
      </c>
      <c r="I7963" s="1">
        <v>9.361765E-5</v>
      </c>
      <c r="J7963">
        <v>3.2137869999999999E-2</v>
      </c>
      <c r="K7963">
        <v>0</v>
      </c>
    </row>
    <row r="7964" spans="1:11" x14ac:dyDescent="0.35">
      <c r="A7964">
        <v>2030</v>
      </c>
      <c r="B7964" t="s">
        <v>11</v>
      </c>
      <c r="C7964" t="s">
        <v>12</v>
      </c>
      <c r="D7964">
        <v>34</v>
      </c>
      <c r="E7964" t="s">
        <v>15</v>
      </c>
      <c r="F7964">
        <v>5.5440000000000003E-4</v>
      </c>
      <c r="G7964">
        <v>3.6313726272754E-4</v>
      </c>
      <c r="H7964">
        <v>3.8948765749812403E-4</v>
      </c>
      <c r="I7964">
        <v>5.4642619999999999E-4</v>
      </c>
      <c r="J7964">
        <v>8.7819950000000008E-3</v>
      </c>
      <c r="K7964">
        <v>0</v>
      </c>
    </row>
    <row r="7965" spans="1:11" hidden="1" x14ac:dyDescent="0.35">
      <c r="A7965">
        <v>2030</v>
      </c>
      <c r="B7965" t="s">
        <v>11</v>
      </c>
      <c r="C7965" t="s">
        <v>12</v>
      </c>
      <c r="D7965">
        <v>34</v>
      </c>
      <c r="E7965" t="s">
        <v>16</v>
      </c>
      <c r="F7965">
        <v>5.5440000000000003E-4</v>
      </c>
      <c r="G7965">
        <v>3.6313726272754E-4</v>
      </c>
      <c r="H7965">
        <v>4.14940223832157E-4</v>
      </c>
      <c r="I7965">
        <v>2.2680589999999999E-4</v>
      </c>
      <c r="J7965">
        <v>1.6395890000000001E-3</v>
      </c>
      <c r="K7965">
        <v>0</v>
      </c>
    </row>
    <row r="7966" spans="1:11" hidden="1" x14ac:dyDescent="0.35">
      <c r="A7966">
        <v>2030</v>
      </c>
      <c r="B7966" t="s">
        <v>11</v>
      </c>
      <c r="C7966" t="s">
        <v>12</v>
      </c>
      <c r="D7966">
        <v>35</v>
      </c>
      <c r="E7966" t="s">
        <v>13</v>
      </c>
      <c r="F7966">
        <v>6.0092800000000003E-4</v>
      </c>
      <c r="G7966">
        <v>3.91540258195909E-4</v>
      </c>
      <c r="H7966">
        <v>4.5153751110118699E-4</v>
      </c>
      <c r="I7966" s="1">
        <v>4.5674380000000003E-5</v>
      </c>
      <c r="J7966">
        <v>1.595835E-2</v>
      </c>
      <c r="K7966">
        <v>0</v>
      </c>
    </row>
    <row r="7967" spans="1:11" hidden="1" x14ac:dyDescent="0.35">
      <c r="A7967">
        <v>2030</v>
      </c>
      <c r="B7967" t="s">
        <v>11</v>
      </c>
      <c r="C7967" t="s">
        <v>12</v>
      </c>
      <c r="D7967">
        <v>35</v>
      </c>
      <c r="E7967" t="s">
        <v>14</v>
      </c>
      <c r="F7967">
        <v>6.0092800000000003E-4</v>
      </c>
      <c r="G7967">
        <v>3.91540258195909E-4</v>
      </c>
      <c r="H7967">
        <v>4.3254144311121899E-4</v>
      </c>
      <c r="I7967">
        <v>1.024303E-4</v>
      </c>
      <c r="J7967">
        <v>3.4431459999999997E-2</v>
      </c>
      <c r="K7967">
        <v>0</v>
      </c>
    </row>
    <row r="7968" spans="1:11" x14ac:dyDescent="0.35">
      <c r="A7968">
        <v>2030</v>
      </c>
      <c r="B7968" t="s">
        <v>11</v>
      </c>
      <c r="C7968" t="s">
        <v>12</v>
      </c>
      <c r="D7968">
        <v>35</v>
      </c>
      <c r="E7968" t="s">
        <v>15</v>
      </c>
      <c r="F7968">
        <v>6.0092800000000003E-4</v>
      </c>
      <c r="G7968">
        <v>3.91540258195909E-4</v>
      </c>
      <c r="H7968">
        <v>4.21630293718942E-4</v>
      </c>
      <c r="I7968">
        <v>6.1412100000000002E-4</v>
      </c>
      <c r="J7968">
        <v>8.5616189999999995E-3</v>
      </c>
      <c r="K7968">
        <v>0</v>
      </c>
    </row>
    <row r="7969" spans="1:11" hidden="1" x14ac:dyDescent="0.35">
      <c r="A7969">
        <v>2030</v>
      </c>
      <c r="B7969" t="s">
        <v>11</v>
      </c>
      <c r="C7969" t="s">
        <v>12</v>
      </c>
      <c r="D7969">
        <v>35</v>
      </c>
      <c r="E7969" t="s">
        <v>16</v>
      </c>
      <c r="F7969">
        <v>6.0092800000000003E-4</v>
      </c>
      <c r="G7969">
        <v>3.91540258195909E-4</v>
      </c>
      <c r="H7969">
        <v>4.4942886230976399E-4</v>
      </c>
      <c r="I7969">
        <v>2.4420360000000001E-4</v>
      </c>
      <c r="J7969">
        <v>1.8214399999999999E-3</v>
      </c>
      <c r="K7969">
        <v>0</v>
      </c>
    </row>
    <row r="7970" spans="1:11" hidden="1" x14ac:dyDescent="0.35">
      <c r="A7970">
        <v>2030</v>
      </c>
      <c r="B7970" t="s">
        <v>11</v>
      </c>
      <c r="C7970" t="s">
        <v>12</v>
      </c>
      <c r="D7970">
        <v>36</v>
      </c>
      <c r="E7970" t="s">
        <v>13</v>
      </c>
      <c r="F7970">
        <v>6.4745600000000003E-4</v>
      </c>
      <c r="G7970">
        <v>4.19943178025826E-4</v>
      </c>
      <c r="H7970">
        <v>4.86423780925967E-4</v>
      </c>
      <c r="I7970" s="1">
        <v>5.3200469999999998E-5</v>
      </c>
      <c r="J7970">
        <v>1.576257E-2</v>
      </c>
      <c r="K7970">
        <v>0</v>
      </c>
    </row>
    <row r="7971" spans="1:11" hidden="1" x14ac:dyDescent="0.35">
      <c r="A7971">
        <v>2030</v>
      </c>
      <c r="B7971" t="s">
        <v>11</v>
      </c>
      <c r="C7971" t="s">
        <v>12</v>
      </c>
      <c r="D7971">
        <v>36</v>
      </c>
      <c r="E7971" t="s">
        <v>14</v>
      </c>
      <c r="F7971">
        <v>6.4745600000000003E-4</v>
      </c>
      <c r="G7971">
        <v>4.19943178025826E-4</v>
      </c>
      <c r="H7971">
        <v>4.65006072226257E-4</v>
      </c>
      <c r="I7971">
        <v>1.1124300000000001E-4</v>
      </c>
      <c r="J7971">
        <v>3.6725069999999999E-2</v>
      </c>
      <c r="K7971">
        <v>0</v>
      </c>
    </row>
    <row r="7972" spans="1:11" x14ac:dyDescent="0.35">
      <c r="A7972">
        <v>2030</v>
      </c>
      <c r="B7972" t="s">
        <v>11</v>
      </c>
      <c r="C7972" t="s">
        <v>12</v>
      </c>
      <c r="D7972">
        <v>36</v>
      </c>
      <c r="E7972" t="s">
        <v>15</v>
      </c>
      <c r="F7972">
        <v>6.4745600000000003E-4</v>
      </c>
      <c r="G7972">
        <v>4.19943178025826E-4</v>
      </c>
      <c r="H7972">
        <v>4.5377292993975901E-4</v>
      </c>
      <c r="I7972">
        <v>6.8181589999999999E-4</v>
      </c>
      <c r="J7972">
        <v>8.3412509999999992E-3</v>
      </c>
      <c r="K7972">
        <v>0</v>
      </c>
    </row>
    <row r="7973" spans="1:11" hidden="1" x14ac:dyDescent="0.35">
      <c r="A7973">
        <v>2030</v>
      </c>
      <c r="B7973" t="s">
        <v>11</v>
      </c>
      <c r="C7973" t="s">
        <v>12</v>
      </c>
      <c r="D7973">
        <v>36</v>
      </c>
      <c r="E7973" t="s">
        <v>16</v>
      </c>
      <c r="F7973">
        <v>6.4745600000000003E-4</v>
      </c>
      <c r="G7973">
        <v>4.19943178025826E-4</v>
      </c>
      <c r="H7973">
        <v>4.8391750078737001E-4</v>
      </c>
      <c r="I7973">
        <v>2.6160130000000003E-4</v>
      </c>
      <c r="J7973">
        <v>2.00329E-3</v>
      </c>
      <c r="K7973">
        <v>0</v>
      </c>
    </row>
    <row r="7974" spans="1:11" hidden="1" x14ac:dyDescent="0.35">
      <c r="A7974">
        <v>2030</v>
      </c>
      <c r="B7974" t="s">
        <v>11</v>
      </c>
      <c r="C7974" t="s">
        <v>12</v>
      </c>
      <c r="D7974">
        <v>37</v>
      </c>
      <c r="E7974" t="s">
        <v>13</v>
      </c>
      <c r="F7974">
        <v>6.9398400000000003E-4</v>
      </c>
      <c r="G7974">
        <v>4.48346173494195E-4</v>
      </c>
      <c r="H7974">
        <v>5.2131005075074701E-4</v>
      </c>
      <c r="I7974" s="1">
        <v>6.072657E-5</v>
      </c>
      <c r="J7974">
        <v>1.5566770000000001E-2</v>
      </c>
      <c r="K7974">
        <v>0</v>
      </c>
    </row>
    <row r="7975" spans="1:11" hidden="1" x14ac:dyDescent="0.35">
      <c r="A7975">
        <v>2030</v>
      </c>
      <c r="B7975" t="s">
        <v>11</v>
      </c>
      <c r="C7975" t="s">
        <v>12</v>
      </c>
      <c r="D7975">
        <v>37</v>
      </c>
      <c r="E7975" t="s">
        <v>14</v>
      </c>
      <c r="F7975">
        <v>6.9398400000000003E-4</v>
      </c>
      <c r="G7975">
        <v>4.48346173494195E-4</v>
      </c>
      <c r="H7975">
        <v>4.9747077697974798E-4</v>
      </c>
      <c r="I7975">
        <v>1.200557E-4</v>
      </c>
      <c r="J7975">
        <v>3.901868E-2</v>
      </c>
      <c r="K7975">
        <v>0</v>
      </c>
    </row>
    <row r="7976" spans="1:11" x14ac:dyDescent="0.35">
      <c r="A7976">
        <v>2030</v>
      </c>
      <c r="B7976" t="s">
        <v>11</v>
      </c>
      <c r="C7976" t="s">
        <v>12</v>
      </c>
      <c r="D7976">
        <v>37</v>
      </c>
      <c r="E7976" t="s">
        <v>15</v>
      </c>
      <c r="F7976">
        <v>6.9398400000000003E-4</v>
      </c>
      <c r="G7976">
        <v>4.48346173494195E-4</v>
      </c>
      <c r="H7976">
        <v>4.8591556616057601E-4</v>
      </c>
      <c r="I7976">
        <v>7.4951079999999995E-4</v>
      </c>
      <c r="J7976">
        <v>8.1208819999999994E-3</v>
      </c>
      <c r="K7976">
        <v>0</v>
      </c>
    </row>
    <row r="7977" spans="1:11" hidden="1" x14ac:dyDescent="0.35">
      <c r="A7977">
        <v>2030</v>
      </c>
      <c r="B7977" t="s">
        <v>11</v>
      </c>
      <c r="C7977" t="s">
        <v>12</v>
      </c>
      <c r="D7977">
        <v>37</v>
      </c>
      <c r="E7977" t="s">
        <v>16</v>
      </c>
      <c r="F7977">
        <v>6.9398400000000003E-4</v>
      </c>
      <c r="G7977">
        <v>4.48346173494195E-4</v>
      </c>
      <c r="H7977">
        <v>5.1840613926497695E-4</v>
      </c>
      <c r="I7977">
        <v>2.7899890000000001E-4</v>
      </c>
      <c r="J7977">
        <v>2.1851409999999998E-3</v>
      </c>
      <c r="K7977">
        <v>0</v>
      </c>
    </row>
    <row r="7978" spans="1:11" hidden="1" x14ac:dyDescent="0.35">
      <c r="A7978">
        <v>2030</v>
      </c>
      <c r="B7978" t="s">
        <v>11</v>
      </c>
      <c r="C7978" t="s">
        <v>12</v>
      </c>
      <c r="D7978">
        <v>38</v>
      </c>
      <c r="E7978" t="s">
        <v>13</v>
      </c>
      <c r="F7978">
        <v>7.7483320000000001E-4</v>
      </c>
      <c r="G7978">
        <v>4.9385367052108401E-4</v>
      </c>
      <c r="H7978">
        <v>5.8163065804239897E-4</v>
      </c>
      <c r="I7978" s="1">
        <v>8.0889879999999998E-5</v>
      </c>
      <c r="J7978">
        <v>1.5182279999999999E-2</v>
      </c>
      <c r="K7978">
        <v>0</v>
      </c>
    </row>
    <row r="7979" spans="1:11" hidden="1" x14ac:dyDescent="0.35">
      <c r="A7979">
        <v>2030</v>
      </c>
      <c r="B7979" t="s">
        <v>11</v>
      </c>
      <c r="C7979" t="s">
        <v>12</v>
      </c>
      <c r="D7979">
        <v>38</v>
      </c>
      <c r="E7979" t="s">
        <v>14</v>
      </c>
      <c r="F7979">
        <v>7.7483320000000001E-4</v>
      </c>
      <c r="G7979">
        <v>4.9385367052108401E-4</v>
      </c>
      <c r="H7979">
        <v>5.5213188830609999E-4</v>
      </c>
      <c r="I7979">
        <v>1.3467270000000001E-4</v>
      </c>
      <c r="J7979">
        <v>4.202181E-2</v>
      </c>
      <c r="K7979">
        <v>0</v>
      </c>
    </row>
    <row r="7980" spans="1:11" x14ac:dyDescent="0.35">
      <c r="A7980">
        <v>2030</v>
      </c>
      <c r="B7980" t="s">
        <v>11</v>
      </c>
      <c r="C7980" t="s">
        <v>12</v>
      </c>
      <c r="D7980">
        <v>38</v>
      </c>
      <c r="E7980" t="s">
        <v>15</v>
      </c>
      <c r="F7980">
        <v>7.7483320000000001E-4</v>
      </c>
      <c r="G7980">
        <v>4.9385367052108401E-4</v>
      </c>
      <c r="H7980">
        <v>5.4038251357819696E-4</v>
      </c>
      <c r="I7980">
        <v>8.3098160000000005E-4</v>
      </c>
      <c r="J7980">
        <v>8.1195469999999995E-3</v>
      </c>
      <c r="K7980">
        <v>0</v>
      </c>
    </row>
    <row r="7981" spans="1:11" hidden="1" x14ac:dyDescent="0.35">
      <c r="A7981">
        <v>2030</v>
      </c>
      <c r="B7981" t="s">
        <v>11</v>
      </c>
      <c r="C7981" t="s">
        <v>12</v>
      </c>
      <c r="D7981">
        <v>38</v>
      </c>
      <c r="E7981" t="s">
        <v>16</v>
      </c>
      <c r="F7981">
        <v>7.7483320000000001E-4</v>
      </c>
      <c r="G7981">
        <v>4.9385367052108401E-4</v>
      </c>
      <c r="H7981">
        <v>5.7792407129389099E-4</v>
      </c>
      <c r="I7981">
        <v>3.1671219999999999E-4</v>
      </c>
      <c r="J7981">
        <v>2.4582200000000001E-3</v>
      </c>
      <c r="K7981">
        <v>0</v>
      </c>
    </row>
    <row r="7982" spans="1:11" hidden="1" x14ac:dyDescent="0.35">
      <c r="A7982">
        <v>2030</v>
      </c>
      <c r="B7982" t="s">
        <v>11</v>
      </c>
      <c r="C7982" t="s">
        <v>12</v>
      </c>
      <c r="D7982">
        <v>39</v>
      </c>
      <c r="E7982" t="s">
        <v>13</v>
      </c>
      <c r="F7982">
        <v>8.556824E-4</v>
      </c>
      <c r="G7982">
        <v>5.3936109190951995E-4</v>
      </c>
      <c r="H7982">
        <v>6.4195118969559699E-4</v>
      </c>
      <c r="I7982">
        <v>1.010532E-4</v>
      </c>
      <c r="J7982">
        <v>1.479777E-2</v>
      </c>
      <c r="K7982">
        <v>0</v>
      </c>
    </row>
    <row r="7983" spans="1:11" hidden="1" x14ac:dyDescent="0.35">
      <c r="A7983">
        <v>2030</v>
      </c>
      <c r="B7983" t="s">
        <v>11</v>
      </c>
      <c r="C7983" t="s">
        <v>12</v>
      </c>
      <c r="D7983">
        <v>39</v>
      </c>
      <c r="E7983" t="s">
        <v>14</v>
      </c>
      <c r="F7983">
        <v>8.556824E-4</v>
      </c>
      <c r="G7983">
        <v>5.3936109190951995E-4</v>
      </c>
      <c r="H7983">
        <v>6.0679307527090399E-4</v>
      </c>
      <c r="I7983">
        <v>1.492896E-4</v>
      </c>
      <c r="J7983">
        <v>4.5024939999999999E-2</v>
      </c>
      <c r="K7983">
        <v>0</v>
      </c>
    </row>
    <row r="7984" spans="1:11" x14ac:dyDescent="0.35">
      <c r="A7984">
        <v>2030</v>
      </c>
      <c r="B7984" t="s">
        <v>11</v>
      </c>
      <c r="C7984" t="s">
        <v>12</v>
      </c>
      <c r="D7984">
        <v>39</v>
      </c>
      <c r="E7984" t="s">
        <v>15</v>
      </c>
      <c r="F7984">
        <v>8.556824E-4</v>
      </c>
      <c r="G7984">
        <v>5.3936109190951995E-4</v>
      </c>
      <c r="H7984">
        <v>5.9484953663427103E-4</v>
      </c>
      <c r="I7984">
        <v>9.1245200000000001E-4</v>
      </c>
      <c r="J7984">
        <v>8.1182189999999994E-3</v>
      </c>
      <c r="K7984">
        <v>0</v>
      </c>
    </row>
    <row r="7985" spans="1:11" hidden="1" x14ac:dyDescent="0.35">
      <c r="A7985">
        <v>2030</v>
      </c>
      <c r="B7985" t="s">
        <v>11</v>
      </c>
      <c r="C7985" t="s">
        <v>12</v>
      </c>
      <c r="D7985">
        <v>39</v>
      </c>
      <c r="E7985" t="s">
        <v>16</v>
      </c>
      <c r="F7985">
        <v>8.556824E-4</v>
      </c>
      <c r="G7985">
        <v>5.3936109190951995E-4</v>
      </c>
      <c r="H7985">
        <v>6.3744207896125897E-4</v>
      </c>
      <c r="I7985">
        <v>3.5442539999999998E-4</v>
      </c>
      <c r="J7985">
        <v>2.731299E-3</v>
      </c>
      <c r="K7985">
        <v>0</v>
      </c>
    </row>
    <row r="7986" spans="1:11" hidden="1" x14ac:dyDescent="0.35">
      <c r="A7986">
        <v>2030</v>
      </c>
      <c r="B7986" t="s">
        <v>11</v>
      </c>
      <c r="C7986" t="s">
        <v>12</v>
      </c>
      <c r="D7986">
        <v>40</v>
      </c>
      <c r="E7986" t="s">
        <v>13</v>
      </c>
      <c r="F7986">
        <v>9.3653159999999998E-4</v>
      </c>
      <c r="G7986">
        <v>5.8486858893640897E-4</v>
      </c>
      <c r="H7986">
        <v>7.0227179698724895E-4</v>
      </c>
      <c r="I7986">
        <v>1.2121649999999999E-4</v>
      </c>
      <c r="J7986">
        <v>1.4413270000000001E-2</v>
      </c>
      <c r="K7986">
        <v>0</v>
      </c>
    </row>
    <row r="7987" spans="1:11" hidden="1" x14ac:dyDescent="0.35">
      <c r="A7987">
        <v>2030</v>
      </c>
      <c r="B7987" t="s">
        <v>11</v>
      </c>
      <c r="C7987" t="s">
        <v>12</v>
      </c>
      <c r="D7987">
        <v>40</v>
      </c>
      <c r="E7987" t="s">
        <v>14</v>
      </c>
      <c r="F7987">
        <v>9.3653159999999998E-4</v>
      </c>
      <c r="G7987">
        <v>5.8486858893640897E-4</v>
      </c>
      <c r="H7987">
        <v>6.6145426223570896E-4</v>
      </c>
      <c r="I7987">
        <v>1.6390649999999999E-4</v>
      </c>
      <c r="J7987">
        <v>4.8028069999999999E-2</v>
      </c>
      <c r="K7987">
        <v>0</v>
      </c>
    </row>
    <row r="7988" spans="1:11" x14ac:dyDescent="0.35">
      <c r="A7988">
        <v>2030</v>
      </c>
      <c r="B7988" t="s">
        <v>11</v>
      </c>
      <c r="C7988" t="s">
        <v>12</v>
      </c>
      <c r="D7988">
        <v>40</v>
      </c>
      <c r="E7988" t="s">
        <v>15</v>
      </c>
      <c r="F7988">
        <v>9.3653159999999998E-4</v>
      </c>
      <c r="G7988">
        <v>5.8486858893640897E-4</v>
      </c>
      <c r="H7988">
        <v>6.4931648405189301E-4</v>
      </c>
      <c r="I7988">
        <v>9.9392319999999992E-4</v>
      </c>
      <c r="J7988">
        <v>8.1168820000000006E-3</v>
      </c>
      <c r="K7988">
        <v>0</v>
      </c>
    </row>
    <row r="7989" spans="1:11" hidden="1" x14ac:dyDescent="0.35">
      <c r="A7989">
        <v>2030</v>
      </c>
      <c r="B7989" t="s">
        <v>11</v>
      </c>
      <c r="C7989" t="s">
        <v>12</v>
      </c>
      <c r="D7989">
        <v>40</v>
      </c>
      <c r="E7989" t="s">
        <v>16</v>
      </c>
      <c r="F7989">
        <v>9.3653159999999998E-4</v>
      </c>
      <c r="G7989">
        <v>5.8486858893640897E-4</v>
      </c>
      <c r="H7989">
        <v>6.9696001099017399E-4</v>
      </c>
      <c r="I7989">
        <v>3.9213870000000001E-4</v>
      </c>
      <c r="J7989">
        <v>3.0043779999999998E-3</v>
      </c>
      <c r="K7989">
        <v>0</v>
      </c>
    </row>
    <row r="7990" spans="1:11" hidden="1" x14ac:dyDescent="0.35">
      <c r="A7990">
        <v>2030</v>
      </c>
      <c r="B7990" t="s">
        <v>11</v>
      </c>
      <c r="C7990" t="s">
        <v>12</v>
      </c>
      <c r="D7990">
        <v>41</v>
      </c>
      <c r="E7990" t="s">
        <v>13</v>
      </c>
      <c r="F7990">
        <v>1.0173809999999999E-3</v>
      </c>
      <c r="G7990">
        <v>6.30376010324846E-4</v>
      </c>
      <c r="H7990">
        <v>7.6259217736354104E-4</v>
      </c>
      <c r="I7990">
        <v>1.4137979999999999E-4</v>
      </c>
      <c r="J7990">
        <v>1.4028779999999999E-2</v>
      </c>
      <c r="K7990">
        <v>0</v>
      </c>
    </row>
    <row r="7991" spans="1:11" hidden="1" x14ac:dyDescent="0.35">
      <c r="A7991">
        <v>2030</v>
      </c>
      <c r="B7991" t="s">
        <v>11</v>
      </c>
      <c r="C7991" t="s">
        <v>12</v>
      </c>
      <c r="D7991">
        <v>41</v>
      </c>
      <c r="E7991" t="s">
        <v>14</v>
      </c>
      <c r="F7991">
        <v>1.0173809999999999E-3</v>
      </c>
      <c r="G7991">
        <v>6.30376010324846E-4</v>
      </c>
      <c r="H7991">
        <v>7.1611537356206E-4</v>
      </c>
      <c r="I7991">
        <v>1.7852349999999999E-4</v>
      </c>
      <c r="J7991">
        <v>5.103121E-2</v>
      </c>
      <c r="K7991">
        <v>0</v>
      </c>
    </row>
    <row r="7992" spans="1:11" x14ac:dyDescent="0.35">
      <c r="A7992">
        <v>2030</v>
      </c>
      <c r="B7992" t="s">
        <v>11</v>
      </c>
      <c r="C7992" t="s">
        <v>12</v>
      </c>
      <c r="D7992">
        <v>41</v>
      </c>
      <c r="E7992" t="s">
        <v>15</v>
      </c>
      <c r="F7992">
        <v>1.0173809999999999E-3</v>
      </c>
      <c r="G7992">
        <v>6.30376010324846E-4</v>
      </c>
      <c r="H7992">
        <v>7.0378343146951401E-4</v>
      </c>
      <c r="I7992">
        <v>1.0753939999999999E-3</v>
      </c>
      <c r="J7992">
        <v>8.1155470000000007E-3</v>
      </c>
      <c r="K7992">
        <v>0</v>
      </c>
    </row>
    <row r="7993" spans="1:11" hidden="1" x14ac:dyDescent="0.35">
      <c r="A7993">
        <v>2030</v>
      </c>
      <c r="B7993" t="s">
        <v>11</v>
      </c>
      <c r="C7993" t="s">
        <v>12</v>
      </c>
      <c r="D7993">
        <v>41</v>
      </c>
      <c r="E7993" t="s">
        <v>16</v>
      </c>
      <c r="F7993">
        <v>1.0173809999999999E-3</v>
      </c>
      <c r="G7993">
        <v>6.30376010324846E-4</v>
      </c>
      <c r="H7993">
        <v>7.5647832121135297E-4</v>
      </c>
      <c r="I7993">
        <v>4.2985199999999999E-4</v>
      </c>
      <c r="J7993">
        <v>3.2774560000000002E-3</v>
      </c>
      <c r="K7993">
        <v>0</v>
      </c>
    </row>
    <row r="7994" spans="1:11" hidden="1" x14ac:dyDescent="0.35">
      <c r="A7994">
        <v>2030</v>
      </c>
      <c r="B7994" t="s">
        <v>11</v>
      </c>
      <c r="C7994" t="s">
        <v>12</v>
      </c>
      <c r="D7994">
        <v>42</v>
      </c>
      <c r="E7994" t="s">
        <v>13</v>
      </c>
      <c r="F7994">
        <v>1.09823E-3</v>
      </c>
      <c r="G7994">
        <v>6.7588350735173501E-4</v>
      </c>
      <c r="H7994">
        <v>8.2291308720900498E-4</v>
      </c>
      <c r="I7994">
        <v>1.6154320000000001E-4</v>
      </c>
      <c r="J7994">
        <v>1.364428E-2</v>
      </c>
      <c r="K7994">
        <v>0</v>
      </c>
    </row>
    <row r="7995" spans="1:11" hidden="1" x14ac:dyDescent="0.35">
      <c r="A7995">
        <v>2030</v>
      </c>
      <c r="B7995" t="s">
        <v>11</v>
      </c>
      <c r="C7995" t="s">
        <v>12</v>
      </c>
      <c r="D7995">
        <v>42</v>
      </c>
      <c r="E7995" t="s">
        <v>14</v>
      </c>
      <c r="F7995">
        <v>1.09823E-3</v>
      </c>
      <c r="G7995">
        <v>6.7588350735173501E-4</v>
      </c>
      <c r="H7995">
        <v>7.70776257973053E-4</v>
      </c>
      <c r="I7995">
        <v>1.9314040000000001E-4</v>
      </c>
      <c r="J7995">
        <v>5.403434E-2</v>
      </c>
      <c r="K7995">
        <v>0</v>
      </c>
    </row>
    <row r="7996" spans="1:11" x14ac:dyDescent="0.35">
      <c r="A7996">
        <v>2030</v>
      </c>
      <c r="B7996" t="s">
        <v>11</v>
      </c>
      <c r="C7996" t="s">
        <v>12</v>
      </c>
      <c r="D7996">
        <v>42</v>
      </c>
      <c r="E7996" t="s">
        <v>15</v>
      </c>
      <c r="F7996">
        <v>1.09823E-3</v>
      </c>
      <c r="G7996">
        <v>6.7588350735173501E-4</v>
      </c>
      <c r="H7996">
        <v>7.5825053016404095E-4</v>
      </c>
      <c r="I7996">
        <v>1.156865E-3</v>
      </c>
      <c r="J7996">
        <v>8.1142190000000006E-3</v>
      </c>
      <c r="K7996">
        <v>0</v>
      </c>
    </row>
    <row r="7997" spans="1:11" hidden="1" x14ac:dyDescent="0.35">
      <c r="A7997">
        <v>2030</v>
      </c>
      <c r="B7997" t="s">
        <v>11</v>
      </c>
      <c r="C7997" t="s">
        <v>12</v>
      </c>
      <c r="D7997">
        <v>42</v>
      </c>
      <c r="E7997" t="s">
        <v>16</v>
      </c>
      <c r="F7997">
        <v>1.09823E-3</v>
      </c>
      <c r="G7997">
        <v>6.7588350735173501E-4</v>
      </c>
      <c r="H7997">
        <v>8.1599595068645601E-4</v>
      </c>
      <c r="I7997">
        <v>4.6756530000000002E-4</v>
      </c>
      <c r="J7997">
        <v>3.5505350000000001E-3</v>
      </c>
      <c r="K7997">
        <v>0</v>
      </c>
    </row>
    <row r="7998" spans="1:11" hidden="1" x14ac:dyDescent="0.35">
      <c r="A7998">
        <v>2030</v>
      </c>
      <c r="B7998" t="s">
        <v>11</v>
      </c>
      <c r="C7998" t="s">
        <v>12</v>
      </c>
      <c r="D7998">
        <v>43</v>
      </c>
      <c r="E7998" t="s">
        <v>13</v>
      </c>
      <c r="F7998">
        <v>1.1859889999999999E-3</v>
      </c>
      <c r="G7998">
        <v>7.2021384313531703E-4</v>
      </c>
      <c r="H7998">
        <v>8.8808015273516498E-4</v>
      </c>
      <c r="I7998">
        <v>1.781679E-4</v>
      </c>
      <c r="J7998">
        <v>1.316992E-2</v>
      </c>
      <c r="K7998">
        <v>0</v>
      </c>
    </row>
    <row r="7999" spans="1:11" hidden="1" x14ac:dyDescent="0.35">
      <c r="A7999">
        <v>2030</v>
      </c>
      <c r="B7999" t="s">
        <v>11</v>
      </c>
      <c r="C7999" t="s">
        <v>12</v>
      </c>
      <c r="D7999">
        <v>43</v>
      </c>
      <c r="E7999" t="s">
        <v>14</v>
      </c>
      <c r="F7999">
        <v>1.1859889999999999E-3</v>
      </c>
      <c r="G7999">
        <v>7.2021384313531703E-4</v>
      </c>
      <c r="H7999">
        <v>8.2774562796817004E-4</v>
      </c>
      <c r="I7999">
        <v>2.1375060000000001E-4</v>
      </c>
      <c r="J7999">
        <v>5.7333139999999998E-2</v>
      </c>
      <c r="K7999">
        <v>0</v>
      </c>
    </row>
    <row r="8000" spans="1:11" x14ac:dyDescent="0.35">
      <c r="A8000">
        <v>2030</v>
      </c>
      <c r="B8000" t="s">
        <v>11</v>
      </c>
      <c r="C8000" t="s">
        <v>12</v>
      </c>
      <c r="D8000">
        <v>43</v>
      </c>
      <c r="E8000" t="s">
        <v>15</v>
      </c>
      <c r="F8000">
        <v>1.1859889999999999E-3</v>
      </c>
      <c r="G8000">
        <v>7.2021384313531703E-4</v>
      </c>
      <c r="H8000">
        <v>8.1602696245216698E-4</v>
      </c>
      <c r="I8000">
        <v>1.2759259999999999E-3</v>
      </c>
      <c r="J8000">
        <v>8.2321870000000002E-3</v>
      </c>
      <c r="K8000">
        <v>0</v>
      </c>
    </row>
    <row r="8001" spans="1:11" hidden="1" x14ac:dyDescent="0.35">
      <c r="A8001">
        <v>2030</v>
      </c>
      <c r="B8001" t="s">
        <v>11</v>
      </c>
      <c r="C8001" t="s">
        <v>12</v>
      </c>
      <c r="D8001">
        <v>43</v>
      </c>
      <c r="E8001" t="s">
        <v>16</v>
      </c>
      <c r="F8001">
        <v>1.1859889999999999E-3</v>
      </c>
      <c r="G8001">
        <v>7.2021384313531703E-4</v>
      </c>
      <c r="H8001">
        <v>8.7955191716471799E-4</v>
      </c>
      <c r="I8001">
        <v>5.4037289999999999E-4</v>
      </c>
      <c r="J8001">
        <v>3.9036489999999999E-3</v>
      </c>
      <c r="K8001">
        <v>0</v>
      </c>
    </row>
    <row r="8002" spans="1:11" hidden="1" x14ac:dyDescent="0.35">
      <c r="A8002">
        <v>2030</v>
      </c>
      <c r="B8002" t="s">
        <v>11</v>
      </c>
      <c r="C8002" t="s">
        <v>12</v>
      </c>
      <c r="D8002">
        <v>44</v>
      </c>
      <c r="E8002" t="s">
        <v>13</v>
      </c>
      <c r="F8002">
        <v>1.2737479999999999E-3</v>
      </c>
      <c r="G8002">
        <v>7.6454440583425805E-4</v>
      </c>
      <c r="H8002">
        <v>9.5324721826132498E-4</v>
      </c>
      <c r="I8002">
        <v>1.947927E-4</v>
      </c>
      <c r="J8002">
        <v>1.269556E-2</v>
      </c>
      <c r="K8002">
        <v>0</v>
      </c>
    </row>
    <row r="8003" spans="1:11" hidden="1" x14ac:dyDescent="0.35">
      <c r="A8003">
        <v>2030</v>
      </c>
      <c r="B8003" t="s">
        <v>11</v>
      </c>
      <c r="C8003" t="s">
        <v>12</v>
      </c>
      <c r="D8003">
        <v>44</v>
      </c>
      <c r="E8003" t="s">
        <v>14</v>
      </c>
      <c r="F8003">
        <v>1.2737479999999999E-3</v>
      </c>
      <c r="G8003">
        <v>7.6454440583425805E-4</v>
      </c>
      <c r="H8003">
        <v>8.8471499796328697E-4</v>
      </c>
      <c r="I8003">
        <v>2.343608E-4</v>
      </c>
      <c r="J8003">
        <v>6.0631949999999997E-2</v>
      </c>
      <c r="K8003">
        <v>0</v>
      </c>
    </row>
    <row r="8004" spans="1:11" x14ac:dyDescent="0.35">
      <c r="A8004">
        <v>2030</v>
      </c>
      <c r="B8004" t="s">
        <v>11</v>
      </c>
      <c r="C8004" t="s">
        <v>12</v>
      </c>
      <c r="D8004">
        <v>44</v>
      </c>
      <c r="E8004" t="s">
        <v>15</v>
      </c>
      <c r="F8004">
        <v>1.2737479999999999E-3</v>
      </c>
      <c r="G8004">
        <v>7.6454440583425805E-4</v>
      </c>
      <c r="H8004">
        <v>8.7380339474029203E-4</v>
      </c>
      <c r="I8004">
        <v>1.3949870000000001E-3</v>
      </c>
      <c r="J8004">
        <v>8.3501630000000007E-3</v>
      </c>
      <c r="K8004">
        <v>0</v>
      </c>
    </row>
    <row r="8005" spans="1:11" hidden="1" x14ac:dyDescent="0.35">
      <c r="A8005">
        <v>2030</v>
      </c>
      <c r="B8005" t="s">
        <v>11</v>
      </c>
      <c r="C8005" t="s">
        <v>12</v>
      </c>
      <c r="D8005">
        <v>44</v>
      </c>
      <c r="E8005" t="s">
        <v>16</v>
      </c>
      <c r="F8005">
        <v>1.2737479999999999E-3</v>
      </c>
      <c r="G8005">
        <v>7.6454440583425805E-4</v>
      </c>
      <c r="H8005">
        <v>9.4310788364297996E-4</v>
      </c>
      <c r="I8005">
        <v>6.1318050000000002E-4</v>
      </c>
      <c r="J8005">
        <v>4.2567610000000004E-3</v>
      </c>
      <c r="K8005">
        <v>0</v>
      </c>
    </row>
    <row r="8006" spans="1:11" hidden="1" x14ac:dyDescent="0.35">
      <c r="A8006">
        <v>2030</v>
      </c>
      <c r="B8006" t="s">
        <v>11</v>
      </c>
      <c r="C8006" t="s">
        <v>12</v>
      </c>
      <c r="D8006">
        <v>45</v>
      </c>
      <c r="E8006" t="s">
        <v>13</v>
      </c>
      <c r="F8006">
        <v>1.3615070000000001E-3</v>
      </c>
      <c r="G8006">
        <v>8.0887459034093402E-4</v>
      </c>
      <c r="H8006">
        <v>1.0184142837874901E-3</v>
      </c>
      <c r="I8006">
        <v>2.1141740000000001E-4</v>
      </c>
      <c r="J8006">
        <v>1.222121E-2</v>
      </c>
      <c r="K8006">
        <v>0</v>
      </c>
    </row>
    <row r="8007" spans="1:11" hidden="1" x14ac:dyDescent="0.35">
      <c r="A8007">
        <v>2030</v>
      </c>
      <c r="B8007" t="s">
        <v>11</v>
      </c>
      <c r="C8007" t="s">
        <v>12</v>
      </c>
      <c r="D8007">
        <v>45</v>
      </c>
      <c r="E8007" t="s">
        <v>14</v>
      </c>
      <c r="F8007">
        <v>1.3615070000000001E-3</v>
      </c>
      <c r="G8007">
        <v>8.0887459034093402E-4</v>
      </c>
      <c r="H8007">
        <v>9.4168436795840499E-4</v>
      </c>
      <c r="I8007">
        <v>2.5497090000000002E-4</v>
      </c>
      <c r="J8007">
        <v>6.3930749999999995E-2</v>
      </c>
      <c r="K8007">
        <v>0</v>
      </c>
    </row>
    <row r="8008" spans="1:11" x14ac:dyDescent="0.35">
      <c r="A8008">
        <v>2030</v>
      </c>
      <c r="B8008" t="s">
        <v>11</v>
      </c>
      <c r="C8008" t="s">
        <v>12</v>
      </c>
      <c r="D8008">
        <v>45</v>
      </c>
      <c r="E8008" t="s">
        <v>15</v>
      </c>
      <c r="F8008">
        <v>1.3615070000000001E-3</v>
      </c>
      <c r="G8008">
        <v>8.0887459034093402E-4</v>
      </c>
      <c r="H8008">
        <v>9.3157982702841795E-4</v>
      </c>
      <c r="I8008">
        <v>1.514048E-3</v>
      </c>
      <c r="J8008">
        <v>8.4681310000000003E-3</v>
      </c>
      <c r="K8008">
        <v>0</v>
      </c>
    </row>
    <row r="8009" spans="1:11" hidden="1" x14ac:dyDescent="0.35">
      <c r="A8009">
        <v>2030</v>
      </c>
      <c r="B8009" t="s">
        <v>11</v>
      </c>
      <c r="C8009" t="s">
        <v>12</v>
      </c>
      <c r="D8009">
        <v>45</v>
      </c>
      <c r="E8009" t="s">
        <v>16</v>
      </c>
      <c r="F8009">
        <v>1.3615070000000001E-3</v>
      </c>
      <c r="G8009">
        <v>8.0887459034093402E-4</v>
      </c>
      <c r="H8009">
        <v>1.00666385012124E-3</v>
      </c>
      <c r="I8009">
        <v>6.8598810000000004E-4</v>
      </c>
      <c r="J8009">
        <v>4.6098750000000003E-3</v>
      </c>
      <c r="K8009">
        <v>0</v>
      </c>
    </row>
    <row r="8010" spans="1:11" hidden="1" x14ac:dyDescent="0.35">
      <c r="A8010">
        <v>2030</v>
      </c>
      <c r="B8010" t="s">
        <v>11</v>
      </c>
      <c r="C8010" t="s">
        <v>12</v>
      </c>
      <c r="D8010">
        <v>46</v>
      </c>
      <c r="E8010" t="s">
        <v>13</v>
      </c>
      <c r="F8010">
        <v>1.4492660000000001E-3</v>
      </c>
      <c r="G8010">
        <v>8.5320477484761E-4</v>
      </c>
      <c r="H8010">
        <v>1.0835821056981701E-3</v>
      </c>
      <c r="I8010">
        <v>2.2804220000000001E-4</v>
      </c>
      <c r="J8010">
        <v>1.174686E-2</v>
      </c>
      <c r="K8010">
        <v>0</v>
      </c>
    </row>
    <row r="8011" spans="1:11" hidden="1" x14ac:dyDescent="0.35">
      <c r="A8011">
        <v>2030</v>
      </c>
      <c r="B8011" t="s">
        <v>11</v>
      </c>
      <c r="C8011" t="s">
        <v>12</v>
      </c>
      <c r="D8011">
        <v>46</v>
      </c>
      <c r="E8011" t="s">
        <v>14</v>
      </c>
      <c r="F8011">
        <v>1.4492660000000001E-3</v>
      </c>
      <c r="G8011">
        <v>8.5320477484761E-4</v>
      </c>
      <c r="H8011">
        <v>9.9865373795352203E-4</v>
      </c>
      <c r="I8011">
        <v>2.75581E-4</v>
      </c>
      <c r="J8011">
        <v>6.7229559999999994E-2</v>
      </c>
      <c r="K8011">
        <v>0</v>
      </c>
    </row>
    <row r="8012" spans="1:11" x14ac:dyDescent="0.35">
      <c r="A8012">
        <v>2030</v>
      </c>
      <c r="B8012" t="s">
        <v>11</v>
      </c>
      <c r="C8012" t="s">
        <v>12</v>
      </c>
      <c r="D8012">
        <v>46</v>
      </c>
      <c r="E8012" t="s">
        <v>15</v>
      </c>
      <c r="F8012">
        <v>1.4492660000000001E-3</v>
      </c>
      <c r="G8012">
        <v>8.5320477484761E-4</v>
      </c>
      <c r="H8012">
        <v>9.8935625931654289E-4</v>
      </c>
      <c r="I8012">
        <v>1.6331099999999999E-3</v>
      </c>
      <c r="J8012">
        <v>8.5861059999999996E-3</v>
      </c>
      <c r="K8012">
        <v>0</v>
      </c>
    </row>
    <row r="8013" spans="1:11" hidden="1" x14ac:dyDescent="0.35">
      <c r="A8013">
        <v>2030</v>
      </c>
      <c r="B8013" t="s">
        <v>11</v>
      </c>
      <c r="C8013" t="s">
        <v>12</v>
      </c>
      <c r="D8013">
        <v>46</v>
      </c>
      <c r="E8013" t="s">
        <v>16</v>
      </c>
      <c r="F8013">
        <v>1.4492660000000001E-3</v>
      </c>
      <c r="G8013">
        <v>8.5320477484761E-4</v>
      </c>
      <c r="H8013">
        <v>1.0702198165994999E-3</v>
      </c>
      <c r="I8013">
        <v>7.5879569999999996E-4</v>
      </c>
      <c r="J8013">
        <v>4.9629870000000003E-3</v>
      </c>
      <c r="K8013">
        <v>0</v>
      </c>
    </row>
    <row r="8014" spans="1:11" hidden="1" x14ac:dyDescent="0.35">
      <c r="A8014">
        <v>2030</v>
      </c>
      <c r="B8014" t="s">
        <v>11</v>
      </c>
      <c r="C8014" t="s">
        <v>12</v>
      </c>
      <c r="D8014">
        <v>47</v>
      </c>
      <c r="E8014" t="s">
        <v>13</v>
      </c>
      <c r="F8014">
        <v>1.5370239999999999E-3</v>
      </c>
      <c r="G8014">
        <v>8.9753495935428597E-4</v>
      </c>
      <c r="H8014">
        <v>1.14874917122433E-3</v>
      </c>
      <c r="I8014">
        <v>2.4466700000000001E-4</v>
      </c>
      <c r="J8014">
        <v>1.127249E-2</v>
      </c>
      <c r="K8014">
        <v>0</v>
      </c>
    </row>
    <row r="8015" spans="1:11" hidden="1" x14ac:dyDescent="0.35">
      <c r="A8015">
        <v>2030</v>
      </c>
      <c r="B8015" t="s">
        <v>11</v>
      </c>
      <c r="C8015" t="s">
        <v>12</v>
      </c>
      <c r="D8015">
        <v>47</v>
      </c>
      <c r="E8015" t="s">
        <v>14</v>
      </c>
      <c r="F8015">
        <v>1.5370239999999999E-3</v>
      </c>
      <c r="G8015">
        <v>8.9753495935428597E-4</v>
      </c>
      <c r="H8015">
        <v>1.0556231079486399E-3</v>
      </c>
      <c r="I8015">
        <v>2.9619120000000002E-4</v>
      </c>
      <c r="J8015">
        <v>7.0528359999999998E-2</v>
      </c>
      <c r="K8015">
        <v>0</v>
      </c>
    </row>
    <row r="8016" spans="1:11" x14ac:dyDescent="0.35">
      <c r="A8016">
        <v>2030</v>
      </c>
      <c r="B8016" t="s">
        <v>11</v>
      </c>
      <c r="C8016" t="s">
        <v>12</v>
      </c>
      <c r="D8016">
        <v>47</v>
      </c>
      <c r="E8016" t="s">
        <v>15</v>
      </c>
      <c r="F8016">
        <v>1.5370239999999999E-3</v>
      </c>
      <c r="G8016">
        <v>8.9753495935428597E-4</v>
      </c>
      <c r="H8016">
        <v>1.0471326916046699E-3</v>
      </c>
      <c r="I8016">
        <v>1.7521699999999999E-3</v>
      </c>
      <c r="J8016">
        <v>8.7040750000000004E-3</v>
      </c>
      <c r="K8016">
        <v>0</v>
      </c>
    </row>
    <row r="8017" spans="1:11" hidden="1" x14ac:dyDescent="0.35">
      <c r="A8017">
        <v>2030</v>
      </c>
      <c r="B8017" t="s">
        <v>11</v>
      </c>
      <c r="C8017" t="s">
        <v>12</v>
      </c>
      <c r="D8017">
        <v>47</v>
      </c>
      <c r="E8017" t="s">
        <v>16</v>
      </c>
      <c r="F8017">
        <v>1.5370239999999999E-3</v>
      </c>
      <c r="G8017">
        <v>8.9753495935428597E-4</v>
      </c>
      <c r="H8017">
        <v>1.13377578307777E-3</v>
      </c>
      <c r="I8017">
        <v>8.3160329999999998E-4</v>
      </c>
      <c r="J8017">
        <v>5.3161010000000002E-3</v>
      </c>
      <c r="K8017">
        <v>0</v>
      </c>
    </row>
    <row r="8018" spans="1:11" hidden="1" x14ac:dyDescent="0.35">
      <c r="A8018">
        <v>2030</v>
      </c>
      <c r="B8018" t="s">
        <v>11</v>
      </c>
      <c r="C8018" t="s">
        <v>12</v>
      </c>
      <c r="D8018">
        <v>48</v>
      </c>
      <c r="E8018" t="s">
        <v>13</v>
      </c>
      <c r="F8018">
        <v>1.74713E-3</v>
      </c>
      <c r="G8018">
        <v>1.0053764836519799E-3</v>
      </c>
      <c r="H8018">
        <v>1.3045636279229199E-3</v>
      </c>
      <c r="I8018">
        <v>2.4393099999999999E-4</v>
      </c>
      <c r="J8018">
        <v>1.1616639999999999E-2</v>
      </c>
      <c r="K8018">
        <v>0</v>
      </c>
    </row>
    <row r="8019" spans="1:11" hidden="1" x14ac:dyDescent="0.35">
      <c r="A8019">
        <v>2030</v>
      </c>
      <c r="B8019" t="s">
        <v>11</v>
      </c>
      <c r="C8019" t="s">
        <v>12</v>
      </c>
      <c r="D8019">
        <v>48</v>
      </c>
      <c r="E8019" t="s">
        <v>14</v>
      </c>
      <c r="F8019">
        <v>1.74713E-3</v>
      </c>
      <c r="G8019">
        <v>1.0053764836519799E-3</v>
      </c>
      <c r="H8019">
        <v>1.19304380565812E-3</v>
      </c>
      <c r="I8019">
        <v>3.1894939999999999E-4</v>
      </c>
      <c r="J8019">
        <v>7.3372679999999996E-2</v>
      </c>
      <c r="K8019">
        <v>0</v>
      </c>
    </row>
    <row r="8020" spans="1:11" x14ac:dyDescent="0.35">
      <c r="A8020">
        <v>2030</v>
      </c>
      <c r="B8020" t="s">
        <v>11</v>
      </c>
      <c r="C8020" t="s">
        <v>12</v>
      </c>
      <c r="D8020">
        <v>48</v>
      </c>
      <c r="E8020" t="s">
        <v>15</v>
      </c>
      <c r="F8020">
        <v>1.74713E-3</v>
      </c>
      <c r="G8020">
        <v>1.0053764836519799E-3</v>
      </c>
      <c r="H8020">
        <v>1.18749496874949E-3</v>
      </c>
      <c r="I8020">
        <v>1.927039E-3</v>
      </c>
      <c r="J8020">
        <v>8.8831550000000002E-3</v>
      </c>
      <c r="K8020">
        <v>0</v>
      </c>
    </row>
    <row r="8021" spans="1:11" hidden="1" x14ac:dyDescent="0.35">
      <c r="A8021">
        <v>2030</v>
      </c>
      <c r="B8021" t="s">
        <v>11</v>
      </c>
      <c r="C8021" t="s">
        <v>12</v>
      </c>
      <c r="D8021">
        <v>48</v>
      </c>
      <c r="E8021" t="s">
        <v>16</v>
      </c>
      <c r="F8021">
        <v>1.74713E-3</v>
      </c>
      <c r="G8021">
        <v>1.0053764836519799E-3</v>
      </c>
      <c r="H8021">
        <v>1.2847796341685399E-3</v>
      </c>
      <c r="I8021">
        <v>9.9798750000000005E-4</v>
      </c>
      <c r="J8021">
        <v>5.6306029999999996E-3</v>
      </c>
      <c r="K8021">
        <v>0</v>
      </c>
    </row>
    <row r="8022" spans="1:11" hidden="1" x14ac:dyDescent="0.35">
      <c r="A8022">
        <v>2030</v>
      </c>
      <c r="B8022" t="s">
        <v>11</v>
      </c>
      <c r="C8022" t="s">
        <v>12</v>
      </c>
      <c r="D8022">
        <v>49</v>
      </c>
      <c r="E8022" t="s">
        <v>13</v>
      </c>
      <c r="F8022">
        <v>1.9572359999999998E-3</v>
      </c>
      <c r="G8022">
        <v>1.1132172515651499E-3</v>
      </c>
      <c r="H8022">
        <v>1.46037884100604E-3</v>
      </c>
      <c r="I8022">
        <v>2.431949E-4</v>
      </c>
      <c r="J8022">
        <v>1.1960790000000001E-2</v>
      </c>
      <c r="K8022">
        <v>0</v>
      </c>
    </row>
    <row r="8023" spans="1:11" hidden="1" x14ac:dyDescent="0.35">
      <c r="A8023">
        <v>2030</v>
      </c>
      <c r="B8023" t="s">
        <v>11</v>
      </c>
      <c r="C8023" t="s">
        <v>12</v>
      </c>
      <c r="D8023">
        <v>49</v>
      </c>
      <c r="E8023" t="s">
        <v>14</v>
      </c>
      <c r="F8023">
        <v>1.9572359999999998E-3</v>
      </c>
      <c r="G8023">
        <v>1.1132172515651499E-3</v>
      </c>
      <c r="H8023">
        <v>1.33046525975214E-3</v>
      </c>
      <c r="I8023">
        <v>3.417076E-4</v>
      </c>
      <c r="J8023">
        <v>7.6216999999999993E-2</v>
      </c>
      <c r="K8023">
        <v>0</v>
      </c>
    </row>
    <row r="8024" spans="1:11" x14ac:dyDescent="0.35">
      <c r="A8024">
        <v>2030</v>
      </c>
      <c r="B8024" t="s">
        <v>11</v>
      </c>
      <c r="C8024" t="s">
        <v>12</v>
      </c>
      <c r="D8024">
        <v>49</v>
      </c>
      <c r="E8024" t="s">
        <v>15</v>
      </c>
      <c r="F8024">
        <v>1.9572359999999998E-3</v>
      </c>
      <c r="G8024">
        <v>1.1132172515651499E-3</v>
      </c>
      <c r="H8024">
        <v>1.3278572458943201E-3</v>
      </c>
      <c r="I8024">
        <v>2.1019070000000001E-3</v>
      </c>
      <c r="J8024">
        <v>9.0622350000000001E-3</v>
      </c>
      <c r="K8024">
        <v>0</v>
      </c>
    </row>
    <row r="8025" spans="1:11" hidden="1" x14ac:dyDescent="0.35">
      <c r="A8025">
        <v>2030</v>
      </c>
      <c r="B8025" t="s">
        <v>11</v>
      </c>
      <c r="C8025" t="s">
        <v>12</v>
      </c>
      <c r="D8025">
        <v>49</v>
      </c>
      <c r="E8025" t="s">
        <v>16</v>
      </c>
      <c r="F8025">
        <v>1.9572359999999998E-3</v>
      </c>
      <c r="G8025">
        <v>1.1132172515651499E-3</v>
      </c>
      <c r="H8025">
        <v>1.43578424164385E-3</v>
      </c>
      <c r="I8025">
        <v>1.1643720000000001E-3</v>
      </c>
      <c r="J8025">
        <v>5.945105E-3</v>
      </c>
      <c r="K8025">
        <v>0</v>
      </c>
    </row>
    <row r="8026" spans="1:11" hidden="1" x14ac:dyDescent="0.35">
      <c r="A8026">
        <v>2030</v>
      </c>
      <c r="B8026" t="s">
        <v>11</v>
      </c>
      <c r="C8026" t="s">
        <v>12</v>
      </c>
      <c r="D8026">
        <v>50</v>
      </c>
      <c r="E8026" t="s">
        <v>13</v>
      </c>
      <c r="F8026">
        <v>2.1673420000000001E-3</v>
      </c>
      <c r="G8026">
        <v>1.2210580194783099E-3</v>
      </c>
      <c r="H8026">
        <v>1.61619329770462E-3</v>
      </c>
      <c r="I8026">
        <v>2.4245899999999999E-4</v>
      </c>
      <c r="J8026">
        <v>1.230493E-2</v>
      </c>
      <c r="K8026">
        <v>0</v>
      </c>
    </row>
    <row r="8027" spans="1:11" hidden="1" x14ac:dyDescent="0.35">
      <c r="A8027">
        <v>2030</v>
      </c>
      <c r="B8027" t="s">
        <v>11</v>
      </c>
      <c r="C8027" t="s">
        <v>12</v>
      </c>
      <c r="D8027">
        <v>50</v>
      </c>
      <c r="E8027" t="s">
        <v>14</v>
      </c>
      <c r="F8027">
        <v>2.1673420000000001E-3</v>
      </c>
      <c r="G8027">
        <v>1.2210580194783099E-3</v>
      </c>
      <c r="H8027">
        <v>1.46788671384615E-3</v>
      </c>
      <c r="I8027">
        <v>3.6446580000000002E-4</v>
      </c>
      <c r="J8027">
        <v>7.9061309999999996E-2</v>
      </c>
      <c r="K8027">
        <v>0</v>
      </c>
    </row>
    <row r="8028" spans="1:11" x14ac:dyDescent="0.35">
      <c r="A8028">
        <v>2030</v>
      </c>
      <c r="B8028" t="s">
        <v>11</v>
      </c>
      <c r="C8028" t="s">
        <v>12</v>
      </c>
      <c r="D8028">
        <v>50</v>
      </c>
      <c r="E8028" t="s">
        <v>15</v>
      </c>
      <c r="F8028">
        <v>2.1673420000000001E-3</v>
      </c>
      <c r="G8028">
        <v>1.2210580194783099E-3</v>
      </c>
      <c r="H8028">
        <v>1.46821952303914E-3</v>
      </c>
      <c r="I8028">
        <v>2.276775E-3</v>
      </c>
      <c r="J8028">
        <v>9.2413229999999992E-3</v>
      </c>
      <c r="K8028">
        <v>0</v>
      </c>
    </row>
    <row r="8029" spans="1:11" hidden="1" x14ac:dyDescent="0.35">
      <c r="A8029">
        <v>2030</v>
      </c>
      <c r="B8029" t="s">
        <v>11</v>
      </c>
      <c r="C8029" t="s">
        <v>12</v>
      </c>
      <c r="D8029">
        <v>50</v>
      </c>
      <c r="E8029" t="s">
        <v>16</v>
      </c>
      <c r="F8029">
        <v>2.1673420000000001E-3</v>
      </c>
      <c r="G8029">
        <v>1.2210580194783099E-3</v>
      </c>
      <c r="H8029">
        <v>1.58678884911916E-3</v>
      </c>
      <c r="I8029">
        <v>1.330756E-3</v>
      </c>
      <c r="J8029">
        <v>6.2596079999999998E-3</v>
      </c>
      <c r="K8029">
        <v>0</v>
      </c>
    </row>
    <row r="8030" spans="1:11" hidden="1" x14ac:dyDescent="0.35">
      <c r="A8030">
        <v>2030</v>
      </c>
      <c r="B8030" t="s">
        <v>11</v>
      </c>
      <c r="C8030" t="s">
        <v>12</v>
      </c>
      <c r="D8030">
        <v>51</v>
      </c>
      <c r="E8030" t="s">
        <v>13</v>
      </c>
      <c r="F8030">
        <v>2.377447E-3</v>
      </c>
      <c r="G8030">
        <v>1.3288987873914799E-3</v>
      </c>
      <c r="H8030">
        <v>1.7720085107877401E-3</v>
      </c>
      <c r="I8030">
        <v>2.41723E-4</v>
      </c>
      <c r="J8030">
        <v>1.264908E-2</v>
      </c>
      <c r="K8030">
        <v>0</v>
      </c>
    </row>
    <row r="8031" spans="1:11" hidden="1" x14ac:dyDescent="0.35">
      <c r="A8031">
        <v>2030</v>
      </c>
      <c r="B8031" t="s">
        <v>11</v>
      </c>
      <c r="C8031" t="s">
        <v>12</v>
      </c>
      <c r="D8031">
        <v>51</v>
      </c>
      <c r="E8031" t="s">
        <v>14</v>
      </c>
      <c r="F8031">
        <v>2.377447E-3</v>
      </c>
      <c r="G8031">
        <v>1.3288987873914799E-3</v>
      </c>
      <c r="H8031">
        <v>1.60530816794016E-3</v>
      </c>
      <c r="I8031">
        <v>3.8722399999999998E-4</v>
      </c>
      <c r="J8031">
        <v>8.1905629999999993E-2</v>
      </c>
      <c r="K8031">
        <v>0</v>
      </c>
    </row>
    <row r="8032" spans="1:11" x14ac:dyDescent="0.35">
      <c r="A8032">
        <v>2030</v>
      </c>
      <c r="B8032" t="s">
        <v>11</v>
      </c>
      <c r="C8032" t="s">
        <v>12</v>
      </c>
      <c r="D8032">
        <v>51</v>
      </c>
      <c r="E8032" t="s">
        <v>15</v>
      </c>
      <c r="F8032">
        <v>2.377447E-3</v>
      </c>
      <c r="G8032">
        <v>1.3288987873914799E-3</v>
      </c>
      <c r="H8032">
        <v>1.6085818001839701E-3</v>
      </c>
      <c r="I8032">
        <v>2.4516429999999999E-3</v>
      </c>
      <c r="J8032">
        <v>9.4204030000000008E-3</v>
      </c>
      <c r="K8032">
        <v>0</v>
      </c>
    </row>
    <row r="8033" spans="1:11" hidden="1" x14ac:dyDescent="0.35">
      <c r="A8033">
        <v>2030</v>
      </c>
      <c r="B8033" t="s">
        <v>11</v>
      </c>
      <c r="C8033" t="s">
        <v>12</v>
      </c>
      <c r="D8033">
        <v>51</v>
      </c>
      <c r="E8033" t="s">
        <v>16</v>
      </c>
      <c r="F8033">
        <v>2.377447E-3</v>
      </c>
      <c r="G8033">
        <v>1.3288987873914799E-3</v>
      </c>
      <c r="H8033">
        <v>1.73779345659447E-3</v>
      </c>
      <c r="I8033">
        <v>1.4971400000000001E-3</v>
      </c>
      <c r="J8033">
        <v>6.5741100000000002E-3</v>
      </c>
      <c r="K8033">
        <v>0</v>
      </c>
    </row>
    <row r="8034" spans="1:11" hidden="1" x14ac:dyDescent="0.35">
      <c r="A8034">
        <v>2030</v>
      </c>
      <c r="B8034" t="s">
        <v>11</v>
      </c>
      <c r="C8034" t="s">
        <v>12</v>
      </c>
      <c r="D8034">
        <v>52</v>
      </c>
      <c r="E8034" t="s">
        <v>13</v>
      </c>
      <c r="F8034">
        <v>2.5875529999999998E-3</v>
      </c>
      <c r="G8034">
        <v>1.43674031168918E-3</v>
      </c>
      <c r="H8034">
        <v>1.92782296748633E-3</v>
      </c>
      <c r="I8034">
        <v>2.4098699999999999E-4</v>
      </c>
      <c r="J8034">
        <v>1.299323E-2</v>
      </c>
      <c r="K8034">
        <v>0</v>
      </c>
    </row>
    <row r="8035" spans="1:11" hidden="1" x14ac:dyDescent="0.35">
      <c r="A8035">
        <v>2030</v>
      </c>
      <c r="B8035" t="s">
        <v>11</v>
      </c>
      <c r="C8035" t="s">
        <v>12</v>
      </c>
      <c r="D8035">
        <v>52</v>
      </c>
      <c r="E8035" t="s">
        <v>14</v>
      </c>
      <c r="F8035">
        <v>2.5875529999999998E-3</v>
      </c>
      <c r="G8035">
        <v>1.43674031168918E-3</v>
      </c>
      <c r="H8035">
        <v>1.74272962203418E-3</v>
      </c>
      <c r="I8035">
        <v>4.0998219999999999E-4</v>
      </c>
      <c r="J8035">
        <v>8.4749950000000004E-2</v>
      </c>
      <c r="K8035">
        <v>0</v>
      </c>
    </row>
    <row r="8036" spans="1:11" x14ac:dyDescent="0.35">
      <c r="A8036">
        <v>2030</v>
      </c>
      <c r="B8036" t="s">
        <v>11</v>
      </c>
      <c r="C8036" t="s">
        <v>12</v>
      </c>
      <c r="D8036">
        <v>52</v>
      </c>
      <c r="E8036" t="s">
        <v>15</v>
      </c>
      <c r="F8036">
        <v>2.5875529999999998E-3</v>
      </c>
      <c r="G8036">
        <v>1.43674031168918E-3</v>
      </c>
      <c r="H8036">
        <v>1.74894407732879E-3</v>
      </c>
      <c r="I8036">
        <v>2.6265110000000002E-3</v>
      </c>
      <c r="J8036">
        <v>9.5994830000000007E-3</v>
      </c>
      <c r="K8036">
        <v>0</v>
      </c>
    </row>
    <row r="8037" spans="1:11" hidden="1" x14ac:dyDescent="0.35">
      <c r="A8037">
        <v>2030</v>
      </c>
      <c r="B8037" t="s">
        <v>11</v>
      </c>
      <c r="C8037" t="s">
        <v>12</v>
      </c>
      <c r="D8037">
        <v>52</v>
      </c>
      <c r="E8037" t="s">
        <v>16</v>
      </c>
      <c r="F8037">
        <v>2.5875529999999998E-3</v>
      </c>
      <c r="G8037">
        <v>1.43674031168918E-3</v>
      </c>
      <c r="H8037">
        <v>1.88879806406977E-3</v>
      </c>
      <c r="I8037">
        <v>1.663524E-3</v>
      </c>
      <c r="J8037">
        <v>6.8886119999999997E-3</v>
      </c>
      <c r="K8037">
        <v>0</v>
      </c>
    </row>
    <row r="8038" spans="1:11" hidden="1" x14ac:dyDescent="0.35">
      <c r="A8038">
        <v>2030</v>
      </c>
      <c r="B8038" t="s">
        <v>11</v>
      </c>
      <c r="C8038" t="s">
        <v>12</v>
      </c>
      <c r="D8038">
        <v>53</v>
      </c>
      <c r="E8038" t="s">
        <v>13</v>
      </c>
      <c r="F8038">
        <v>2.90669E-3</v>
      </c>
      <c r="G8038">
        <v>1.5956824184173699E-3</v>
      </c>
      <c r="H8038">
        <v>2.16412884027935E-3</v>
      </c>
      <c r="I8038">
        <v>2.986841E-4</v>
      </c>
      <c r="J8038">
        <v>1.391332E-2</v>
      </c>
      <c r="K8038">
        <v>0</v>
      </c>
    </row>
    <row r="8039" spans="1:11" hidden="1" x14ac:dyDescent="0.35">
      <c r="A8039">
        <v>2030</v>
      </c>
      <c r="B8039" t="s">
        <v>11</v>
      </c>
      <c r="C8039" t="s">
        <v>12</v>
      </c>
      <c r="D8039">
        <v>53</v>
      </c>
      <c r="E8039" t="s">
        <v>14</v>
      </c>
      <c r="F8039">
        <v>2.90669E-3</v>
      </c>
      <c r="G8039">
        <v>1.5956824184173699E-3</v>
      </c>
      <c r="H8039">
        <v>1.9563545483247198E-3</v>
      </c>
      <c r="I8039">
        <v>4.3789380000000002E-4</v>
      </c>
      <c r="J8039">
        <v>8.9170189999999996E-2</v>
      </c>
      <c r="K8039">
        <v>0</v>
      </c>
    </row>
    <row r="8040" spans="1:11" x14ac:dyDescent="0.35">
      <c r="A8040">
        <v>2030</v>
      </c>
      <c r="B8040" t="s">
        <v>11</v>
      </c>
      <c r="C8040" t="s">
        <v>12</v>
      </c>
      <c r="D8040">
        <v>53</v>
      </c>
      <c r="E8040" t="s">
        <v>15</v>
      </c>
      <c r="F8040">
        <v>2.90669E-3</v>
      </c>
      <c r="G8040">
        <v>1.5956824184173699E-3</v>
      </c>
      <c r="H8040">
        <v>1.9559483698323599E-3</v>
      </c>
      <c r="I8040">
        <v>2.865355E-3</v>
      </c>
      <c r="J8040">
        <v>1.0051330000000001E-2</v>
      </c>
      <c r="K8040">
        <v>0</v>
      </c>
    </row>
    <row r="8041" spans="1:11" hidden="1" x14ac:dyDescent="0.35">
      <c r="A8041">
        <v>2030</v>
      </c>
      <c r="B8041" t="s">
        <v>11</v>
      </c>
      <c r="C8041" t="s">
        <v>12</v>
      </c>
      <c r="D8041">
        <v>53</v>
      </c>
      <c r="E8041" t="s">
        <v>16</v>
      </c>
      <c r="F8041">
        <v>2.90669E-3</v>
      </c>
      <c r="G8041">
        <v>1.5956824184173699E-3</v>
      </c>
      <c r="H8041">
        <v>2.1149759480123898E-3</v>
      </c>
      <c r="I8041">
        <v>1.9061550000000001E-3</v>
      </c>
      <c r="J8041">
        <v>7.2103439999999996E-3</v>
      </c>
      <c r="K8041">
        <v>0</v>
      </c>
    </row>
    <row r="8042" spans="1:11" hidden="1" x14ac:dyDescent="0.35">
      <c r="A8042">
        <v>2030</v>
      </c>
      <c r="B8042" t="s">
        <v>11</v>
      </c>
      <c r="C8042" t="s">
        <v>12</v>
      </c>
      <c r="D8042">
        <v>54</v>
      </c>
      <c r="E8042" t="s">
        <v>13</v>
      </c>
      <c r="F8042">
        <v>3.2258270000000001E-3</v>
      </c>
      <c r="G8042">
        <v>1.7546245251455601E-3</v>
      </c>
      <c r="H8042">
        <v>2.4004354694568998E-3</v>
      </c>
      <c r="I8042">
        <v>3.5638119999999998E-4</v>
      </c>
      <c r="J8042">
        <v>1.48334E-2</v>
      </c>
      <c r="K8042">
        <v>0</v>
      </c>
    </row>
    <row r="8043" spans="1:11" hidden="1" x14ac:dyDescent="0.35">
      <c r="A8043">
        <v>2030</v>
      </c>
      <c r="B8043" t="s">
        <v>11</v>
      </c>
      <c r="C8043" t="s">
        <v>12</v>
      </c>
      <c r="D8043">
        <v>54</v>
      </c>
      <c r="E8043" t="s">
        <v>14</v>
      </c>
      <c r="F8043">
        <v>3.2258270000000001E-3</v>
      </c>
      <c r="G8043">
        <v>1.7546245251455601E-3</v>
      </c>
      <c r="H8043">
        <v>2.1699794746152601E-3</v>
      </c>
      <c r="I8043">
        <v>4.6580530000000001E-4</v>
      </c>
      <c r="J8043">
        <v>9.3590480000000004E-2</v>
      </c>
      <c r="K8043">
        <v>0</v>
      </c>
    </row>
    <row r="8044" spans="1:11" x14ac:dyDescent="0.35">
      <c r="A8044">
        <v>2030</v>
      </c>
      <c r="B8044" t="s">
        <v>11</v>
      </c>
      <c r="C8044" t="s">
        <v>12</v>
      </c>
      <c r="D8044">
        <v>54</v>
      </c>
      <c r="E8044" t="s">
        <v>15</v>
      </c>
      <c r="F8044">
        <v>3.2258270000000001E-3</v>
      </c>
      <c r="G8044">
        <v>1.7546245251455601E-3</v>
      </c>
      <c r="H8044">
        <v>2.1629526623359301E-3</v>
      </c>
      <c r="I8044">
        <v>3.1041979999999999E-3</v>
      </c>
      <c r="J8044">
        <v>1.0503190000000001E-2</v>
      </c>
      <c r="K8044">
        <v>0</v>
      </c>
    </row>
    <row r="8045" spans="1:11" hidden="1" x14ac:dyDescent="0.35">
      <c r="A8045">
        <v>2030</v>
      </c>
      <c r="B8045" t="s">
        <v>11</v>
      </c>
      <c r="C8045" t="s">
        <v>12</v>
      </c>
      <c r="D8045">
        <v>54</v>
      </c>
      <c r="E8045" t="s">
        <v>16</v>
      </c>
      <c r="F8045">
        <v>3.2258270000000001E-3</v>
      </c>
      <c r="G8045">
        <v>1.7546245251455601E-3</v>
      </c>
      <c r="H8045">
        <v>2.3411530755704799E-3</v>
      </c>
      <c r="I8045">
        <v>2.1487860000000002E-3</v>
      </c>
      <c r="J8045">
        <v>7.5320700000000001E-3</v>
      </c>
      <c r="K8045">
        <v>0</v>
      </c>
    </row>
    <row r="8046" spans="1:11" hidden="1" x14ac:dyDescent="0.35">
      <c r="A8046">
        <v>2030</v>
      </c>
      <c r="B8046" t="s">
        <v>11</v>
      </c>
      <c r="C8046" t="s">
        <v>12</v>
      </c>
      <c r="D8046">
        <v>55</v>
      </c>
      <c r="E8046" t="s">
        <v>13</v>
      </c>
      <c r="F8046">
        <v>3.5449639999999998E-3</v>
      </c>
      <c r="G8046">
        <v>1.9135666318737499E-3</v>
      </c>
      <c r="H8046">
        <v>2.63674134224991E-3</v>
      </c>
      <c r="I8046">
        <v>4.1407839999999999E-4</v>
      </c>
      <c r="J8046">
        <v>1.575348E-2</v>
      </c>
      <c r="K8046">
        <v>0</v>
      </c>
    </row>
    <row r="8047" spans="1:11" hidden="1" x14ac:dyDescent="0.35">
      <c r="A8047">
        <v>2030</v>
      </c>
      <c r="B8047" t="s">
        <v>11</v>
      </c>
      <c r="C8047" t="s">
        <v>12</v>
      </c>
      <c r="D8047">
        <v>55</v>
      </c>
      <c r="E8047" t="s">
        <v>14</v>
      </c>
      <c r="F8047">
        <v>3.5449639999999998E-3</v>
      </c>
      <c r="G8047">
        <v>1.9135666318737499E-3</v>
      </c>
      <c r="H8047">
        <v>2.3836044009058E-3</v>
      </c>
      <c r="I8047">
        <v>4.937168E-4</v>
      </c>
      <c r="J8047">
        <v>9.8010650000000005E-2</v>
      </c>
      <c r="K8047">
        <v>0</v>
      </c>
    </row>
    <row r="8048" spans="1:11" x14ac:dyDescent="0.35">
      <c r="A8048">
        <v>2030</v>
      </c>
      <c r="B8048" t="s">
        <v>11</v>
      </c>
      <c r="C8048" t="s">
        <v>12</v>
      </c>
      <c r="D8048">
        <v>55</v>
      </c>
      <c r="E8048" t="s">
        <v>15</v>
      </c>
      <c r="F8048">
        <v>3.5449639999999998E-3</v>
      </c>
      <c r="G8048">
        <v>1.9135666318737499E-3</v>
      </c>
      <c r="H8048">
        <v>2.3699561984549698E-3</v>
      </c>
      <c r="I8048">
        <v>3.3430420000000001E-3</v>
      </c>
      <c r="J8048">
        <v>1.0955039999999999E-2</v>
      </c>
      <c r="K8048">
        <v>0</v>
      </c>
    </row>
    <row r="8049" spans="1:11" hidden="1" x14ac:dyDescent="0.35">
      <c r="A8049">
        <v>2030</v>
      </c>
      <c r="B8049" t="s">
        <v>11</v>
      </c>
      <c r="C8049" t="s">
        <v>12</v>
      </c>
      <c r="D8049">
        <v>55</v>
      </c>
      <c r="E8049" t="s">
        <v>16</v>
      </c>
      <c r="F8049">
        <v>3.5449639999999998E-3</v>
      </c>
      <c r="G8049">
        <v>1.9135666318737499E-3</v>
      </c>
      <c r="H8049">
        <v>2.5673309595130901E-3</v>
      </c>
      <c r="I8049">
        <v>2.3914159999999999E-3</v>
      </c>
      <c r="J8049">
        <v>7.8538050000000002E-3</v>
      </c>
      <c r="K8049">
        <v>0</v>
      </c>
    </row>
    <row r="8050" spans="1:11" hidden="1" x14ac:dyDescent="0.35">
      <c r="A8050">
        <v>2030</v>
      </c>
      <c r="B8050" t="s">
        <v>11</v>
      </c>
      <c r="C8050" t="s">
        <v>12</v>
      </c>
      <c r="D8050">
        <v>56</v>
      </c>
      <c r="E8050" t="s">
        <v>13</v>
      </c>
      <c r="F8050">
        <v>3.864101E-3</v>
      </c>
      <c r="G8050">
        <v>2.0725087386019498E-3</v>
      </c>
      <c r="H8050">
        <v>2.8730472150429302E-3</v>
      </c>
      <c r="I8050">
        <v>4.7177539999999999E-4</v>
      </c>
      <c r="J8050">
        <v>1.6673569999999999E-2</v>
      </c>
      <c r="K8050">
        <v>0</v>
      </c>
    </row>
    <row r="8051" spans="1:11" hidden="1" x14ac:dyDescent="0.35">
      <c r="A8051">
        <v>2030</v>
      </c>
      <c r="B8051" t="s">
        <v>11</v>
      </c>
      <c r="C8051" t="s">
        <v>12</v>
      </c>
      <c r="D8051">
        <v>56</v>
      </c>
      <c r="E8051" t="s">
        <v>14</v>
      </c>
      <c r="F8051">
        <v>3.864101E-3</v>
      </c>
      <c r="G8051">
        <v>2.0725087386019498E-3</v>
      </c>
      <c r="H8051">
        <v>2.5972300835808699E-3</v>
      </c>
      <c r="I8051">
        <v>5.2162840000000003E-4</v>
      </c>
      <c r="J8051">
        <v>0.10243090000000001</v>
      </c>
      <c r="K8051">
        <v>0</v>
      </c>
    </row>
    <row r="8052" spans="1:11" x14ac:dyDescent="0.35">
      <c r="A8052">
        <v>2030</v>
      </c>
      <c r="B8052" t="s">
        <v>11</v>
      </c>
      <c r="C8052" t="s">
        <v>12</v>
      </c>
      <c r="D8052">
        <v>56</v>
      </c>
      <c r="E8052" t="s">
        <v>15</v>
      </c>
      <c r="F8052">
        <v>3.864101E-3</v>
      </c>
      <c r="G8052">
        <v>2.0725087386019498E-3</v>
      </c>
      <c r="H8052">
        <v>2.57696049095853E-3</v>
      </c>
      <c r="I8052">
        <v>3.5818859999999998E-3</v>
      </c>
      <c r="J8052">
        <v>1.1406899999999999E-2</v>
      </c>
      <c r="K8052">
        <v>0</v>
      </c>
    </row>
    <row r="8053" spans="1:11" hidden="1" x14ac:dyDescent="0.35">
      <c r="A8053">
        <v>2030</v>
      </c>
      <c r="B8053" t="s">
        <v>11</v>
      </c>
      <c r="C8053" t="s">
        <v>12</v>
      </c>
      <c r="D8053">
        <v>56</v>
      </c>
      <c r="E8053" t="s">
        <v>16</v>
      </c>
      <c r="F8053">
        <v>3.864101E-3</v>
      </c>
      <c r="G8053">
        <v>2.0725087386019498E-3</v>
      </c>
      <c r="H8053">
        <v>2.7935088434557099E-3</v>
      </c>
      <c r="I8053">
        <v>2.6340479999999999E-3</v>
      </c>
      <c r="J8053">
        <v>8.1755319999999992E-3</v>
      </c>
      <c r="K8053">
        <v>0</v>
      </c>
    </row>
    <row r="8054" spans="1:11" hidden="1" x14ac:dyDescent="0.35">
      <c r="A8054">
        <v>2030</v>
      </c>
      <c r="B8054" t="s">
        <v>11</v>
      </c>
      <c r="C8054" t="s">
        <v>12</v>
      </c>
      <c r="D8054">
        <v>57</v>
      </c>
      <c r="E8054" t="s">
        <v>13</v>
      </c>
      <c r="F8054">
        <v>4.1832370000000002E-3</v>
      </c>
      <c r="G8054">
        <v>2.2314508453301399E-3</v>
      </c>
      <c r="H8054">
        <v>3.1093530878359499E-3</v>
      </c>
      <c r="I8054">
        <v>5.294726E-4</v>
      </c>
      <c r="J8054">
        <v>1.7593649999999999E-2</v>
      </c>
      <c r="K8054">
        <v>0</v>
      </c>
    </row>
    <row r="8055" spans="1:11" hidden="1" x14ac:dyDescent="0.35">
      <c r="A8055">
        <v>2030</v>
      </c>
      <c r="B8055" t="s">
        <v>11</v>
      </c>
      <c r="C8055" t="s">
        <v>12</v>
      </c>
      <c r="D8055">
        <v>57</v>
      </c>
      <c r="E8055" t="s">
        <v>14</v>
      </c>
      <c r="F8055">
        <v>4.1832370000000002E-3</v>
      </c>
      <c r="G8055">
        <v>2.2314508453301399E-3</v>
      </c>
      <c r="H8055">
        <v>2.8108550098714098E-3</v>
      </c>
      <c r="I8055">
        <v>5.4953990000000002E-4</v>
      </c>
      <c r="J8055">
        <v>0.10685119999999999</v>
      </c>
      <c r="K8055">
        <v>0</v>
      </c>
    </row>
    <row r="8056" spans="1:11" x14ac:dyDescent="0.35">
      <c r="A8056">
        <v>2030</v>
      </c>
      <c r="B8056" t="s">
        <v>11</v>
      </c>
      <c r="C8056" t="s">
        <v>12</v>
      </c>
      <c r="D8056">
        <v>57</v>
      </c>
      <c r="E8056" t="s">
        <v>15</v>
      </c>
      <c r="F8056">
        <v>4.1832370000000002E-3</v>
      </c>
      <c r="G8056">
        <v>2.2314508453301399E-3</v>
      </c>
      <c r="H8056">
        <v>2.7839647834621002E-3</v>
      </c>
      <c r="I8056">
        <v>3.82073E-3</v>
      </c>
      <c r="J8056">
        <v>1.1858749999999999E-2</v>
      </c>
      <c r="K8056">
        <v>0</v>
      </c>
    </row>
    <row r="8057" spans="1:11" hidden="1" x14ac:dyDescent="0.35">
      <c r="A8057">
        <v>2030</v>
      </c>
      <c r="B8057" t="s">
        <v>11</v>
      </c>
      <c r="C8057" t="s">
        <v>12</v>
      </c>
      <c r="D8057">
        <v>57</v>
      </c>
      <c r="E8057" t="s">
        <v>16</v>
      </c>
      <c r="F8057">
        <v>4.1832370000000002E-3</v>
      </c>
      <c r="G8057">
        <v>2.2314508453301399E-3</v>
      </c>
      <c r="H8057">
        <v>3.0196867273983201E-3</v>
      </c>
      <c r="I8057">
        <v>2.876679E-3</v>
      </c>
      <c r="J8057">
        <v>8.4972659999999998E-3</v>
      </c>
      <c r="K8057">
        <v>0</v>
      </c>
    </row>
    <row r="8058" spans="1:11" hidden="1" x14ac:dyDescent="0.35">
      <c r="A8058">
        <v>2030</v>
      </c>
      <c r="B8058" t="s">
        <v>11</v>
      </c>
      <c r="C8058" t="s">
        <v>12</v>
      </c>
      <c r="D8058">
        <v>58</v>
      </c>
      <c r="E8058" t="s">
        <v>13</v>
      </c>
      <c r="F8058">
        <v>4.7514749999999998E-3</v>
      </c>
      <c r="G8058">
        <v>2.4869545138671502E-3</v>
      </c>
      <c r="H8058">
        <v>3.5276284379741601E-3</v>
      </c>
      <c r="I8058">
        <v>7.2505379999999997E-4</v>
      </c>
      <c r="J8058">
        <v>1.8299200000000002E-2</v>
      </c>
      <c r="K8058">
        <v>0</v>
      </c>
    </row>
    <row r="8059" spans="1:11" hidden="1" x14ac:dyDescent="0.35">
      <c r="A8059">
        <v>2030</v>
      </c>
      <c r="B8059" t="s">
        <v>11</v>
      </c>
      <c r="C8059" t="s">
        <v>12</v>
      </c>
      <c r="D8059">
        <v>58</v>
      </c>
      <c r="E8059" t="s">
        <v>14</v>
      </c>
      <c r="F8059">
        <v>4.7514749999999998E-3</v>
      </c>
      <c r="G8059">
        <v>2.4869545138671502E-3</v>
      </c>
      <c r="H8059">
        <v>3.1896213704941702E-3</v>
      </c>
      <c r="I8059">
        <v>6.1423369999999997E-4</v>
      </c>
      <c r="J8059">
        <v>0.1170673</v>
      </c>
      <c r="K8059">
        <v>0</v>
      </c>
    </row>
    <row r="8060" spans="1:11" x14ac:dyDescent="0.35">
      <c r="A8060">
        <v>2030</v>
      </c>
      <c r="B8060" t="s">
        <v>11</v>
      </c>
      <c r="C8060" t="s">
        <v>12</v>
      </c>
      <c r="D8060">
        <v>58</v>
      </c>
      <c r="E8060" t="s">
        <v>15</v>
      </c>
      <c r="F8060">
        <v>4.7514749999999998E-3</v>
      </c>
      <c r="G8060">
        <v>2.4869545138671502E-3</v>
      </c>
      <c r="H8060">
        <v>3.1417921511538902E-3</v>
      </c>
      <c r="I8060">
        <v>4.266583E-3</v>
      </c>
      <c r="J8060">
        <v>1.2727820000000001E-2</v>
      </c>
      <c r="K8060">
        <v>0</v>
      </c>
    </row>
    <row r="8061" spans="1:11" hidden="1" x14ac:dyDescent="0.35">
      <c r="A8061">
        <v>2030</v>
      </c>
      <c r="B8061" t="s">
        <v>11</v>
      </c>
      <c r="C8061" t="s">
        <v>12</v>
      </c>
      <c r="D8061">
        <v>58</v>
      </c>
      <c r="E8061" t="s">
        <v>16</v>
      </c>
      <c r="F8061">
        <v>4.7514749999999998E-3</v>
      </c>
      <c r="G8061">
        <v>2.4869545138671502E-3</v>
      </c>
      <c r="H8061">
        <v>3.40973834520167E-3</v>
      </c>
      <c r="I8061">
        <v>3.3006680000000001E-3</v>
      </c>
      <c r="J8061">
        <v>9.1459560000000002E-3</v>
      </c>
      <c r="K8061">
        <v>0</v>
      </c>
    </row>
    <row r="8062" spans="1:11" hidden="1" x14ac:dyDescent="0.35">
      <c r="A8062">
        <v>2030</v>
      </c>
      <c r="B8062" t="s">
        <v>11</v>
      </c>
      <c r="C8062" t="s">
        <v>12</v>
      </c>
      <c r="D8062">
        <v>59</v>
      </c>
      <c r="E8062" t="s">
        <v>13</v>
      </c>
      <c r="F8062">
        <v>5.3197130000000002E-3</v>
      </c>
      <c r="G8062">
        <v>2.74245742601963E-3</v>
      </c>
      <c r="H8062">
        <v>3.9459045444969103E-3</v>
      </c>
      <c r="I8062">
        <v>9.2063500000000005E-4</v>
      </c>
      <c r="J8062">
        <v>1.9004759999999999E-2</v>
      </c>
      <c r="K8062">
        <v>0</v>
      </c>
    </row>
    <row r="8063" spans="1:11" hidden="1" x14ac:dyDescent="0.35">
      <c r="A8063">
        <v>2030</v>
      </c>
      <c r="B8063" t="s">
        <v>11</v>
      </c>
      <c r="C8063" t="s">
        <v>12</v>
      </c>
      <c r="D8063">
        <v>59</v>
      </c>
      <c r="E8063" t="s">
        <v>14</v>
      </c>
      <c r="F8063">
        <v>5.3197130000000002E-3</v>
      </c>
      <c r="G8063">
        <v>2.74245742601963E-3</v>
      </c>
      <c r="H8063">
        <v>3.5683877311169301E-3</v>
      </c>
      <c r="I8063">
        <v>6.7892750000000002E-4</v>
      </c>
      <c r="J8063">
        <v>0.1272837</v>
      </c>
      <c r="K8063">
        <v>0</v>
      </c>
    </row>
    <row r="8064" spans="1:11" x14ac:dyDescent="0.35">
      <c r="A8064">
        <v>2030</v>
      </c>
      <c r="B8064" t="s">
        <v>11</v>
      </c>
      <c r="C8064" t="s">
        <v>12</v>
      </c>
      <c r="D8064">
        <v>59</v>
      </c>
      <c r="E8064" t="s">
        <v>15</v>
      </c>
      <c r="F8064">
        <v>5.3197130000000002E-3</v>
      </c>
      <c r="G8064">
        <v>2.74245742601963E-3</v>
      </c>
      <c r="H8064">
        <v>3.4996202752302099E-3</v>
      </c>
      <c r="I8064">
        <v>4.7124360000000004E-3</v>
      </c>
      <c r="J8064">
        <v>1.359691E-2</v>
      </c>
      <c r="K8064">
        <v>0</v>
      </c>
    </row>
    <row r="8065" spans="1:11" hidden="1" x14ac:dyDescent="0.35">
      <c r="A8065">
        <v>2030</v>
      </c>
      <c r="B8065" t="s">
        <v>11</v>
      </c>
      <c r="C8065" t="s">
        <v>12</v>
      </c>
      <c r="D8065">
        <v>59</v>
      </c>
      <c r="E8065" t="s">
        <v>16</v>
      </c>
      <c r="F8065">
        <v>5.3197130000000002E-3</v>
      </c>
      <c r="G8065">
        <v>2.74245742601963E-3</v>
      </c>
      <c r="H8065">
        <v>3.79978996300501E-3</v>
      </c>
      <c r="I8065">
        <v>3.724658E-3</v>
      </c>
      <c r="J8065">
        <v>9.7946460000000006E-3</v>
      </c>
      <c r="K8065">
        <v>0</v>
      </c>
    </row>
    <row r="8066" spans="1:11" hidden="1" x14ac:dyDescent="0.35">
      <c r="A8066">
        <v>2030</v>
      </c>
      <c r="B8066" t="s">
        <v>11</v>
      </c>
      <c r="C8066" t="s">
        <v>12</v>
      </c>
      <c r="D8066">
        <v>60</v>
      </c>
      <c r="E8066" t="s">
        <v>13</v>
      </c>
      <c r="F8066">
        <v>5.8879500000000003E-3</v>
      </c>
      <c r="G8066">
        <v>2.9979610945566398E-3</v>
      </c>
      <c r="H8066">
        <v>4.3641806510196501E-3</v>
      </c>
      <c r="I8066">
        <v>1.1162170000000001E-3</v>
      </c>
      <c r="J8066">
        <v>1.9710310000000002E-2</v>
      </c>
      <c r="K8066">
        <v>0</v>
      </c>
    </row>
    <row r="8067" spans="1:11" hidden="1" x14ac:dyDescent="0.35">
      <c r="A8067">
        <v>2030</v>
      </c>
      <c r="B8067" t="s">
        <v>11</v>
      </c>
      <c r="C8067" t="s">
        <v>12</v>
      </c>
      <c r="D8067">
        <v>60</v>
      </c>
      <c r="E8067" t="s">
        <v>14</v>
      </c>
      <c r="F8067">
        <v>5.8879500000000003E-3</v>
      </c>
      <c r="G8067">
        <v>2.9979610945566398E-3</v>
      </c>
      <c r="H8067">
        <v>3.9471540917396901E-3</v>
      </c>
      <c r="I8067">
        <v>7.4362120000000004E-4</v>
      </c>
      <c r="J8067">
        <v>0.13749980000000001</v>
      </c>
      <c r="K8067">
        <v>0</v>
      </c>
    </row>
    <row r="8068" spans="1:11" x14ac:dyDescent="0.35">
      <c r="A8068">
        <v>2030</v>
      </c>
      <c r="B8068" t="s">
        <v>11</v>
      </c>
      <c r="C8068" t="s">
        <v>12</v>
      </c>
      <c r="D8068">
        <v>60</v>
      </c>
      <c r="E8068" t="s">
        <v>15</v>
      </c>
      <c r="F8068">
        <v>5.8879500000000003E-3</v>
      </c>
      <c r="G8068">
        <v>2.9979610945566398E-3</v>
      </c>
      <c r="H8068">
        <v>3.8574476429219999E-3</v>
      </c>
      <c r="I8068">
        <v>5.1582900000000003E-3</v>
      </c>
      <c r="J8068">
        <v>1.446599E-2</v>
      </c>
      <c r="K8068">
        <v>0</v>
      </c>
    </row>
    <row r="8069" spans="1:11" hidden="1" x14ac:dyDescent="0.35">
      <c r="A8069">
        <v>2030</v>
      </c>
      <c r="B8069" t="s">
        <v>11</v>
      </c>
      <c r="C8069" t="s">
        <v>12</v>
      </c>
      <c r="D8069">
        <v>60</v>
      </c>
      <c r="E8069" t="s">
        <v>16</v>
      </c>
      <c r="F8069">
        <v>5.8879500000000003E-3</v>
      </c>
      <c r="G8069">
        <v>2.9979610945566398E-3</v>
      </c>
      <c r="H8069">
        <v>4.1898415808083499E-3</v>
      </c>
      <c r="I8069">
        <v>4.1486479999999996E-3</v>
      </c>
      <c r="J8069">
        <v>1.0443340000000001E-2</v>
      </c>
      <c r="K8069">
        <v>0</v>
      </c>
    </row>
    <row r="8070" spans="1:11" hidden="1" x14ac:dyDescent="0.35">
      <c r="A8070">
        <v>2030</v>
      </c>
      <c r="B8070" t="s">
        <v>11</v>
      </c>
      <c r="C8070" t="s">
        <v>12</v>
      </c>
      <c r="D8070">
        <v>61</v>
      </c>
      <c r="E8070" t="s">
        <v>13</v>
      </c>
      <c r="F8070">
        <v>6.4561879999999999E-3</v>
      </c>
      <c r="G8070">
        <v>3.25346400670912E-3</v>
      </c>
      <c r="H8070">
        <v>4.7824560011578603E-3</v>
      </c>
      <c r="I8070">
        <v>1.311797E-3</v>
      </c>
      <c r="J8070">
        <v>2.0415869999999999E-2</v>
      </c>
      <c r="K8070">
        <v>0</v>
      </c>
    </row>
    <row r="8071" spans="1:11" hidden="1" x14ac:dyDescent="0.35">
      <c r="A8071">
        <v>2030</v>
      </c>
      <c r="B8071" t="s">
        <v>11</v>
      </c>
      <c r="C8071" t="s">
        <v>12</v>
      </c>
      <c r="D8071">
        <v>61</v>
      </c>
      <c r="E8071" t="s">
        <v>14</v>
      </c>
      <c r="F8071">
        <v>6.4561879999999999E-3</v>
      </c>
      <c r="G8071">
        <v>3.25346400670912E-3</v>
      </c>
      <c r="H8071">
        <v>4.32592045236245E-3</v>
      </c>
      <c r="I8071">
        <v>8.0831519999999995E-4</v>
      </c>
      <c r="J8071">
        <v>0.14771599999999999</v>
      </c>
      <c r="K8071">
        <v>0</v>
      </c>
    </row>
    <row r="8072" spans="1:11" x14ac:dyDescent="0.35">
      <c r="A8072">
        <v>2030</v>
      </c>
      <c r="B8072" t="s">
        <v>11</v>
      </c>
      <c r="C8072" t="s">
        <v>12</v>
      </c>
      <c r="D8072">
        <v>61</v>
      </c>
      <c r="E8072" t="s">
        <v>15</v>
      </c>
      <c r="F8072">
        <v>6.4561879999999999E-3</v>
      </c>
      <c r="G8072">
        <v>3.25346400670912E-3</v>
      </c>
      <c r="H8072">
        <v>4.2152757669983096E-3</v>
      </c>
      <c r="I8072">
        <v>5.6041429999999998E-3</v>
      </c>
      <c r="J8072">
        <v>1.5335069999999999E-2</v>
      </c>
      <c r="K8072">
        <v>0</v>
      </c>
    </row>
    <row r="8073" spans="1:11" hidden="1" x14ac:dyDescent="0.35">
      <c r="A8073">
        <v>2030</v>
      </c>
      <c r="B8073" t="s">
        <v>11</v>
      </c>
      <c r="C8073" t="s">
        <v>12</v>
      </c>
      <c r="D8073">
        <v>61</v>
      </c>
      <c r="E8073" t="s">
        <v>16</v>
      </c>
      <c r="F8073">
        <v>6.4561879999999999E-3</v>
      </c>
      <c r="G8073">
        <v>3.25346400670912E-3</v>
      </c>
      <c r="H8073">
        <v>4.5798931986116903E-3</v>
      </c>
      <c r="I8073">
        <v>4.5726380000000004E-3</v>
      </c>
      <c r="J8073">
        <v>1.1092029999999999E-2</v>
      </c>
      <c r="K8073">
        <v>0</v>
      </c>
    </row>
    <row r="8074" spans="1:11" hidden="1" x14ac:dyDescent="0.35">
      <c r="A8074">
        <v>2030</v>
      </c>
      <c r="B8074" t="s">
        <v>11</v>
      </c>
      <c r="C8074" t="s">
        <v>12</v>
      </c>
      <c r="D8074">
        <v>62</v>
      </c>
      <c r="E8074" t="s">
        <v>13</v>
      </c>
      <c r="F8074">
        <v>7.0244249999999999E-3</v>
      </c>
      <c r="G8074">
        <v>3.5089676752461398E-3</v>
      </c>
      <c r="H8074">
        <v>5.2007321076806001E-3</v>
      </c>
      <c r="I8074">
        <v>1.5073790000000001E-3</v>
      </c>
      <c r="J8074">
        <v>2.1121419999999998E-2</v>
      </c>
      <c r="K8074">
        <v>0</v>
      </c>
    </row>
    <row r="8075" spans="1:11" hidden="1" x14ac:dyDescent="0.35">
      <c r="A8075">
        <v>2030</v>
      </c>
      <c r="B8075" t="s">
        <v>11</v>
      </c>
      <c r="C8075" t="s">
        <v>12</v>
      </c>
      <c r="D8075">
        <v>62</v>
      </c>
      <c r="E8075" t="s">
        <v>14</v>
      </c>
      <c r="F8075">
        <v>7.0244249999999999E-3</v>
      </c>
      <c r="G8075">
        <v>3.5089676752461398E-3</v>
      </c>
      <c r="H8075">
        <v>4.70468681298521E-3</v>
      </c>
      <c r="I8075">
        <v>8.7300919999999996E-4</v>
      </c>
      <c r="J8075">
        <v>0.1579323</v>
      </c>
      <c r="K8075">
        <v>0</v>
      </c>
    </row>
    <row r="8076" spans="1:11" x14ac:dyDescent="0.35">
      <c r="A8076">
        <v>2030</v>
      </c>
      <c r="B8076" t="s">
        <v>11</v>
      </c>
      <c r="C8076" t="s">
        <v>12</v>
      </c>
      <c r="D8076">
        <v>62</v>
      </c>
      <c r="E8076" t="s">
        <v>15</v>
      </c>
      <c r="F8076">
        <v>7.0244249999999999E-3</v>
      </c>
      <c r="G8076">
        <v>3.5089676752461398E-3</v>
      </c>
      <c r="H8076">
        <v>4.5731038910746301E-3</v>
      </c>
      <c r="I8076">
        <v>6.0499969999999997E-3</v>
      </c>
      <c r="J8076">
        <v>1.620415E-2</v>
      </c>
      <c r="K8076">
        <v>0</v>
      </c>
    </row>
    <row r="8077" spans="1:11" hidden="1" x14ac:dyDescent="0.35">
      <c r="A8077">
        <v>2030</v>
      </c>
      <c r="B8077" t="s">
        <v>11</v>
      </c>
      <c r="C8077" t="s">
        <v>12</v>
      </c>
      <c r="D8077">
        <v>62</v>
      </c>
      <c r="E8077" t="s">
        <v>16</v>
      </c>
      <c r="F8077">
        <v>7.0244249999999999E-3</v>
      </c>
      <c r="G8077">
        <v>3.5089676752461398E-3</v>
      </c>
      <c r="H8077">
        <v>4.9699455727995603E-3</v>
      </c>
      <c r="I8077">
        <v>4.996627E-3</v>
      </c>
      <c r="J8077">
        <v>1.174072E-2</v>
      </c>
      <c r="K8077">
        <v>0</v>
      </c>
    </row>
    <row r="8078" spans="1:11" hidden="1" x14ac:dyDescent="0.35">
      <c r="A8078">
        <v>2030</v>
      </c>
      <c r="B8078" t="s">
        <v>11</v>
      </c>
      <c r="C8078" t="s">
        <v>12</v>
      </c>
      <c r="D8078">
        <v>63</v>
      </c>
      <c r="E8078" t="s">
        <v>13</v>
      </c>
      <c r="F8078">
        <v>8.0116960000000004E-3</v>
      </c>
      <c r="G8078">
        <v>3.9140789090324098E-3</v>
      </c>
      <c r="H8078">
        <v>5.9218358372149097E-3</v>
      </c>
      <c r="I8078">
        <v>1.652646E-3</v>
      </c>
      <c r="J8078">
        <v>2.1183899999999999E-2</v>
      </c>
      <c r="K8078">
        <v>0</v>
      </c>
    </row>
    <row r="8079" spans="1:11" hidden="1" x14ac:dyDescent="0.35">
      <c r="A8079">
        <v>2030</v>
      </c>
      <c r="B8079" t="s">
        <v>11</v>
      </c>
      <c r="C8079" t="s">
        <v>12</v>
      </c>
      <c r="D8079">
        <v>63</v>
      </c>
      <c r="E8079" t="s">
        <v>14</v>
      </c>
      <c r="F8079">
        <v>8.0116960000000004E-3</v>
      </c>
      <c r="G8079">
        <v>3.9140789090324098E-3</v>
      </c>
      <c r="H8079">
        <v>5.3562129988016698E-3</v>
      </c>
      <c r="I8079">
        <v>1.0146440000000001E-3</v>
      </c>
      <c r="J8079">
        <v>0.18351999999999999</v>
      </c>
      <c r="K8079">
        <v>0</v>
      </c>
    </row>
    <row r="8080" spans="1:11" x14ac:dyDescent="0.35">
      <c r="A8080">
        <v>2030</v>
      </c>
      <c r="B8080" t="s">
        <v>11</v>
      </c>
      <c r="C8080" t="s">
        <v>12</v>
      </c>
      <c r="D8080">
        <v>63</v>
      </c>
      <c r="E8080" t="s">
        <v>15</v>
      </c>
      <c r="F8080">
        <v>8.0116960000000004E-3</v>
      </c>
      <c r="G8080">
        <v>3.9140789090324098E-3</v>
      </c>
      <c r="H8080">
        <v>5.1840092021172299E-3</v>
      </c>
      <c r="I8080">
        <v>6.4977139999999999E-3</v>
      </c>
      <c r="J8080">
        <v>1.735573E-2</v>
      </c>
      <c r="K8080">
        <v>0</v>
      </c>
    </row>
    <row r="8081" spans="1:11" hidden="1" x14ac:dyDescent="0.35">
      <c r="A8081">
        <v>2030</v>
      </c>
      <c r="B8081" t="s">
        <v>11</v>
      </c>
      <c r="C8081" t="s">
        <v>12</v>
      </c>
      <c r="D8081">
        <v>63</v>
      </c>
      <c r="E8081" t="s">
        <v>16</v>
      </c>
      <c r="F8081">
        <v>8.0116960000000004E-3</v>
      </c>
      <c r="G8081">
        <v>3.9140789090324098E-3</v>
      </c>
      <c r="H8081">
        <v>5.6317895999833398E-3</v>
      </c>
      <c r="I8081">
        <v>5.5420419999999996E-3</v>
      </c>
      <c r="J8081">
        <v>1.264175E-2</v>
      </c>
      <c r="K8081">
        <v>0</v>
      </c>
    </row>
    <row r="8082" spans="1:11" hidden="1" x14ac:dyDescent="0.35">
      <c r="A8082">
        <v>2030</v>
      </c>
      <c r="B8082" t="s">
        <v>11</v>
      </c>
      <c r="C8082" t="s">
        <v>12</v>
      </c>
      <c r="D8082">
        <v>64</v>
      </c>
      <c r="E8082" t="s">
        <v>13</v>
      </c>
      <c r="F8082">
        <v>8.9989670000000001E-3</v>
      </c>
      <c r="G8082">
        <v>4.3191908992032202E-3</v>
      </c>
      <c r="H8082">
        <v>6.6429395667492201E-3</v>
      </c>
      <c r="I8082">
        <v>1.797915E-3</v>
      </c>
      <c r="J8082">
        <v>2.1246379999999999E-2</v>
      </c>
      <c r="K8082">
        <v>0</v>
      </c>
    </row>
    <row r="8083" spans="1:11" hidden="1" x14ac:dyDescent="0.35">
      <c r="A8083">
        <v>2030</v>
      </c>
      <c r="B8083" t="s">
        <v>11</v>
      </c>
      <c r="C8083" t="s">
        <v>12</v>
      </c>
      <c r="D8083">
        <v>64</v>
      </c>
      <c r="E8083" t="s">
        <v>14</v>
      </c>
      <c r="F8083">
        <v>8.9989670000000001E-3</v>
      </c>
      <c r="G8083">
        <v>4.3191908992032202E-3</v>
      </c>
      <c r="H8083">
        <v>6.0077391846181296E-3</v>
      </c>
      <c r="I8083">
        <v>1.15628E-3</v>
      </c>
      <c r="J8083">
        <v>0.2091076</v>
      </c>
      <c r="K8083">
        <v>0</v>
      </c>
    </row>
    <row r="8084" spans="1:11" x14ac:dyDescent="0.35">
      <c r="A8084">
        <v>2030</v>
      </c>
      <c r="B8084" t="s">
        <v>11</v>
      </c>
      <c r="C8084" t="s">
        <v>12</v>
      </c>
      <c r="D8084">
        <v>64</v>
      </c>
      <c r="E8084" t="s">
        <v>15</v>
      </c>
      <c r="F8084">
        <v>8.9989670000000001E-3</v>
      </c>
      <c r="G8084">
        <v>4.3191908992032202E-3</v>
      </c>
      <c r="H8084">
        <v>5.7949152695443602E-3</v>
      </c>
      <c r="I8084">
        <v>6.9454319999999996E-3</v>
      </c>
      <c r="J8084">
        <v>1.8507309999999999E-2</v>
      </c>
      <c r="K8084">
        <v>0</v>
      </c>
    </row>
    <row r="8085" spans="1:11" hidden="1" x14ac:dyDescent="0.35">
      <c r="A8085">
        <v>2030</v>
      </c>
      <c r="B8085" t="s">
        <v>11</v>
      </c>
      <c r="C8085" t="s">
        <v>12</v>
      </c>
      <c r="D8085">
        <v>64</v>
      </c>
      <c r="E8085" t="s">
        <v>16</v>
      </c>
      <c r="F8085">
        <v>8.9989670000000001E-3</v>
      </c>
      <c r="G8085">
        <v>4.3191908992032202E-3</v>
      </c>
      <c r="H8085">
        <v>6.2936343835516403E-3</v>
      </c>
      <c r="I8085">
        <v>6.0874550000000003E-3</v>
      </c>
      <c r="J8085">
        <v>1.3542770000000001E-2</v>
      </c>
      <c r="K8085">
        <v>0</v>
      </c>
    </row>
    <row r="8086" spans="1:11" hidden="1" x14ac:dyDescent="0.35">
      <c r="A8086">
        <v>2030</v>
      </c>
      <c r="B8086" t="s">
        <v>11</v>
      </c>
      <c r="C8086" t="s">
        <v>12</v>
      </c>
      <c r="D8086">
        <v>65</v>
      </c>
      <c r="E8086" t="s">
        <v>13</v>
      </c>
      <c r="F8086">
        <v>9.9862370000000002E-3</v>
      </c>
      <c r="G8086">
        <v>4.7243028893740298E-3</v>
      </c>
      <c r="H8086">
        <v>7.3640440526680602E-3</v>
      </c>
      <c r="I8086">
        <v>1.9431819999999999E-3</v>
      </c>
      <c r="J8086">
        <v>2.1308859999999999E-2</v>
      </c>
      <c r="K8086">
        <v>0</v>
      </c>
    </row>
    <row r="8087" spans="1:11" hidden="1" x14ac:dyDescent="0.35">
      <c r="A8087">
        <v>2030</v>
      </c>
      <c r="B8087" t="s">
        <v>11</v>
      </c>
      <c r="C8087" t="s">
        <v>12</v>
      </c>
      <c r="D8087">
        <v>65</v>
      </c>
      <c r="E8087" t="s">
        <v>14</v>
      </c>
      <c r="F8087">
        <v>9.9862370000000002E-3</v>
      </c>
      <c r="G8087">
        <v>4.7243028893740298E-3</v>
      </c>
      <c r="H8087">
        <v>6.6592653704345903E-3</v>
      </c>
      <c r="I8087">
        <v>1.2979160000000001E-3</v>
      </c>
      <c r="J8087">
        <v>0.23469519999999999</v>
      </c>
      <c r="K8087">
        <v>0</v>
      </c>
    </row>
    <row r="8088" spans="1:11" x14ac:dyDescent="0.35">
      <c r="A8088">
        <v>2030</v>
      </c>
      <c r="B8088" t="s">
        <v>11</v>
      </c>
      <c r="C8088" t="s">
        <v>12</v>
      </c>
      <c r="D8088">
        <v>65</v>
      </c>
      <c r="E8088" t="s">
        <v>15</v>
      </c>
      <c r="F8088">
        <v>9.9862370000000002E-3</v>
      </c>
      <c r="G8088">
        <v>4.7243028893740298E-3</v>
      </c>
      <c r="H8088">
        <v>6.4058213369714897E-3</v>
      </c>
      <c r="I8088">
        <v>7.3931500000000002E-3</v>
      </c>
      <c r="J8088">
        <v>1.96589E-2</v>
      </c>
      <c r="K8088">
        <v>0</v>
      </c>
    </row>
    <row r="8089" spans="1:11" hidden="1" x14ac:dyDescent="0.35">
      <c r="A8089">
        <v>2030</v>
      </c>
      <c r="B8089" t="s">
        <v>11</v>
      </c>
      <c r="C8089" t="s">
        <v>12</v>
      </c>
      <c r="D8089">
        <v>65</v>
      </c>
      <c r="E8089" t="s">
        <v>16</v>
      </c>
      <c r="F8089">
        <v>9.9862370000000002E-3</v>
      </c>
      <c r="G8089">
        <v>4.7243028893740298E-3</v>
      </c>
      <c r="H8089">
        <v>6.9554784107354198E-3</v>
      </c>
      <c r="I8089">
        <v>6.6328689999999996E-3</v>
      </c>
      <c r="J8089">
        <v>1.444379E-2</v>
      </c>
      <c r="K8089">
        <v>0</v>
      </c>
    </row>
    <row r="8090" spans="1:11" hidden="1" x14ac:dyDescent="0.35">
      <c r="A8090">
        <v>2030</v>
      </c>
      <c r="B8090" t="s">
        <v>11</v>
      </c>
      <c r="C8090" t="s">
        <v>12</v>
      </c>
      <c r="D8090">
        <v>66</v>
      </c>
      <c r="E8090" t="s">
        <v>13</v>
      </c>
      <c r="F8090">
        <v>1.0973510000000001E-2</v>
      </c>
      <c r="G8090">
        <v>5.1294148795448403E-3</v>
      </c>
      <c r="H8090">
        <v>8.0851455130487807E-3</v>
      </c>
      <c r="I8090">
        <v>2.0884499999999999E-3</v>
      </c>
      <c r="J8090">
        <v>2.1371330000000001E-2</v>
      </c>
      <c r="K8090">
        <v>0</v>
      </c>
    </row>
    <row r="8091" spans="1:11" hidden="1" x14ac:dyDescent="0.35">
      <c r="A8091">
        <v>2030</v>
      </c>
      <c r="B8091" t="s">
        <v>11</v>
      </c>
      <c r="C8091" t="s">
        <v>12</v>
      </c>
      <c r="D8091">
        <v>66</v>
      </c>
      <c r="E8091" t="s">
        <v>14</v>
      </c>
      <c r="F8091">
        <v>1.0973510000000001E-2</v>
      </c>
      <c r="G8091">
        <v>5.1294148795448403E-3</v>
      </c>
      <c r="H8091">
        <v>7.3107915562510501E-3</v>
      </c>
      <c r="I8091">
        <v>1.439552E-3</v>
      </c>
      <c r="J8091">
        <v>0.26028279999999998</v>
      </c>
      <c r="K8091">
        <v>0</v>
      </c>
    </row>
    <row r="8092" spans="1:11" x14ac:dyDescent="0.35">
      <c r="A8092">
        <v>2030</v>
      </c>
      <c r="B8092" t="s">
        <v>11</v>
      </c>
      <c r="C8092" t="s">
        <v>12</v>
      </c>
      <c r="D8092">
        <v>66</v>
      </c>
      <c r="E8092" t="s">
        <v>15</v>
      </c>
      <c r="F8092">
        <v>1.0973510000000001E-2</v>
      </c>
      <c r="G8092">
        <v>5.1294148795448403E-3</v>
      </c>
      <c r="H8092">
        <v>7.0167274043986096E-3</v>
      </c>
      <c r="I8092">
        <v>7.8408680000000008E-3</v>
      </c>
      <c r="J8092">
        <v>2.0810490000000001E-2</v>
      </c>
      <c r="K8092">
        <v>0</v>
      </c>
    </row>
    <row r="8093" spans="1:11" hidden="1" x14ac:dyDescent="0.35">
      <c r="A8093">
        <v>2030</v>
      </c>
      <c r="B8093" t="s">
        <v>11</v>
      </c>
      <c r="C8093" t="s">
        <v>12</v>
      </c>
      <c r="D8093">
        <v>66</v>
      </c>
      <c r="E8093" t="s">
        <v>16</v>
      </c>
      <c r="F8093">
        <v>1.0973510000000001E-2</v>
      </c>
      <c r="G8093">
        <v>5.1294148795448403E-3</v>
      </c>
      <c r="H8093">
        <v>7.6173216815346601E-3</v>
      </c>
      <c r="I8093">
        <v>7.1782829999999997E-3</v>
      </c>
      <c r="J8093">
        <v>1.534482E-2</v>
      </c>
      <c r="K8093">
        <v>0</v>
      </c>
    </row>
    <row r="8094" spans="1:11" hidden="1" x14ac:dyDescent="0.35">
      <c r="A8094">
        <v>2030</v>
      </c>
      <c r="B8094" t="s">
        <v>11</v>
      </c>
      <c r="C8094" t="s">
        <v>12</v>
      </c>
      <c r="D8094">
        <v>67</v>
      </c>
      <c r="E8094" t="s">
        <v>13</v>
      </c>
      <c r="F8094">
        <v>1.1960780000000001E-2</v>
      </c>
      <c r="G8094">
        <v>5.5345261133311098E-3</v>
      </c>
      <c r="H8094">
        <v>8.8062522681211994E-3</v>
      </c>
      <c r="I8094">
        <v>2.233718E-3</v>
      </c>
      <c r="J8094">
        <v>2.1433810000000001E-2</v>
      </c>
      <c r="K8094">
        <v>0</v>
      </c>
    </row>
    <row r="8095" spans="1:11" hidden="1" x14ac:dyDescent="0.35">
      <c r="A8095">
        <v>2030</v>
      </c>
      <c r="B8095" t="s">
        <v>11</v>
      </c>
      <c r="C8095" t="s">
        <v>12</v>
      </c>
      <c r="D8095">
        <v>67</v>
      </c>
      <c r="E8095" t="s">
        <v>14</v>
      </c>
      <c r="F8095">
        <v>1.1960780000000001E-2</v>
      </c>
      <c r="G8095">
        <v>5.5345261133311098E-3</v>
      </c>
      <c r="H8095">
        <v>7.9623162292984506E-3</v>
      </c>
      <c r="I8095">
        <v>1.5811880000000001E-3</v>
      </c>
      <c r="J8095">
        <v>0.28587050000000003</v>
      </c>
      <c r="K8095">
        <v>0</v>
      </c>
    </row>
    <row r="8096" spans="1:11" x14ac:dyDescent="0.35">
      <c r="A8096">
        <v>2030</v>
      </c>
      <c r="B8096" t="s">
        <v>11</v>
      </c>
      <c r="C8096" t="s">
        <v>12</v>
      </c>
      <c r="D8096">
        <v>67</v>
      </c>
      <c r="E8096" t="s">
        <v>15</v>
      </c>
      <c r="F8096">
        <v>1.1960780000000001E-2</v>
      </c>
      <c r="G8096">
        <v>5.5345261133311098E-3</v>
      </c>
      <c r="H8096">
        <v>7.6276312026721501E-3</v>
      </c>
      <c r="I8096">
        <v>8.2885839999999999E-3</v>
      </c>
      <c r="J8096">
        <v>2.1962079999999998E-2</v>
      </c>
      <c r="K8096">
        <v>0</v>
      </c>
    </row>
    <row r="8097" spans="1:11" hidden="1" x14ac:dyDescent="0.35">
      <c r="A8097">
        <v>2030</v>
      </c>
      <c r="B8097" t="s">
        <v>11</v>
      </c>
      <c r="C8097" t="s">
        <v>12</v>
      </c>
      <c r="D8097">
        <v>67</v>
      </c>
      <c r="E8097" t="s">
        <v>16</v>
      </c>
      <c r="F8097">
        <v>1.1960780000000001E-2</v>
      </c>
      <c r="G8097">
        <v>5.5345261133311098E-3</v>
      </c>
      <c r="H8097">
        <v>8.2791657087184396E-3</v>
      </c>
      <c r="I8097">
        <v>7.7236969999999999E-3</v>
      </c>
      <c r="J8097">
        <v>1.6245840000000001E-2</v>
      </c>
      <c r="K8097">
        <v>0</v>
      </c>
    </row>
    <row r="8098" spans="1:11" hidden="1" x14ac:dyDescent="0.35">
      <c r="A8098">
        <v>2030</v>
      </c>
      <c r="B8098" t="s">
        <v>11</v>
      </c>
      <c r="C8098" t="s">
        <v>12</v>
      </c>
      <c r="D8098">
        <v>68</v>
      </c>
      <c r="E8098" t="s">
        <v>13</v>
      </c>
      <c r="F8098">
        <v>1.4051309999999999E-2</v>
      </c>
      <c r="G8098">
        <v>6.3435693774221303E-3</v>
      </c>
      <c r="H8098">
        <v>1.03229318351983E-2</v>
      </c>
      <c r="I8098">
        <v>2.3160870000000001E-3</v>
      </c>
      <c r="J8098">
        <v>2.3002740000000001E-2</v>
      </c>
      <c r="K8098">
        <v>0</v>
      </c>
    </row>
    <row r="8099" spans="1:11" hidden="1" x14ac:dyDescent="0.35">
      <c r="A8099">
        <v>2030</v>
      </c>
      <c r="B8099" t="s">
        <v>11</v>
      </c>
      <c r="C8099" t="s">
        <v>12</v>
      </c>
      <c r="D8099">
        <v>68</v>
      </c>
      <c r="E8099" t="s">
        <v>14</v>
      </c>
      <c r="F8099">
        <v>1.4051309999999999E-2</v>
      </c>
      <c r="G8099">
        <v>6.3435693774221303E-3</v>
      </c>
      <c r="H8099">
        <v>9.3556521711451006E-3</v>
      </c>
      <c r="I8099">
        <v>1.8291480000000001E-3</v>
      </c>
      <c r="J8099">
        <v>0.3403987</v>
      </c>
      <c r="K8099">
        <v>0</v>
      </c>
    </row>
    <row r="8100" spans="1:11" x14ac:dyDescent="0.35">
      <c r="A8100">
        <v>2030</v>
      </c>
      <c r="B8100" t="s">
        <v>11</v>
      </c>
      <c r="C8100" t="s">
        <v>12</v>
      </c>
      <c r="D8100">
        <v>68</v>
      </c>
      <c r="E8100" t="s">
        <v>15</v>
      </c>
      <c r="F8100">
        <v>1.4051309999999999E-2</v>
      </c>
      <c r="G8100">
        <v>6.3435693774221303E-3</v>
      </c>
      <c r="H8100">
        <v>8.8990530860491995E-3</v>
      </c>
      <c r="I8100">
        <v>9.3428639999999993E-3</v>
      </c>
      <c r="J8100">
        <v>2.4177509999999999E-2</v>
      </c>
      <c r="K8100">
        <v>0</v>
      </c>
    </row>
    <row r="8101" spans="1:11" hidden="1" x14ac:dyDescent="0.35">
      <c r="A8101">
        <v>2030</v>
      </c>
      <c r="B8101" t="s">
        <v>11</v>
      </c>
      <c r="C8101" t="s">
        <v>12</v>
      </c>
      <c r="D8101">
        <v>68</v>
      </c>
      <c r="E8101" t="s">
        <v>16</v>
      </c>
      <c r="F8101">
        <v>1.4051309999999999E-2</v>
      </c>
      <c r="G8101">
        <v>6.3435693774221303E-3</v>
      </c>
      <c r="H8101">
        <v>9.6504984246010596E-3</v>
      </c>
      <c r="I8101">
        <v>8.3215449999999996E-3</v>
      </c>
      <c r="J8101">
        <v>1.7892499999999999E-2</v>
      </c>
      <c r="K8101">
        <v>0</v>
      </c>
    </row>
    <row r="8102" spans="1:11" hidden="1" x14ac:dyDescent="0.35">
      <c r="A8102">
        <v>2030</v>
      </c>
      <c r="B8102" t="s">
        <v>11</v>
      </c>
      <c r="C8102" t="s">
        <v>12</v>
      </c>
      <c r="D8102">
        <v>69</v>
      </c>
      <c r="E8102" t="s">
        <v>13</v>
      </c>
      <c r="F8102">
        <v>1.6141829999999999E-2</v>
      </c>
      <c r="G8102">
        <v>7.1526118851286203E-3</v>
      </c>
      <c r="H8102">
        <v>1.18396114022753E-2</v>
      </c>
      <c r="I8102">
        <v>2.3984549999999999E-3</v>
      </c>
      <c r="J8102">
        <v>2.457167E-2</v>
      </c>
      <c r="K8102">
        <v>0</v>
      </c>
    </row>
    <row r="8103" spans="1:11" hidden="1" x14ac:dyDescent="0.35">
      <c r="A8103">
        <v>2030</v>
      </c>
      <c r="B8103" t="s">
        <v>11</v>
      </c>
      <c r="C8103" t="s">
        <v>12</v>
      </c>
      <c r="D8103">
        <v>69</v>
      </c>
      <c r="E8103" t="s">
        <v>14</v>
      </c>
      <c r="F8103">
        <v>1.6141829999999999E-2</v>
      </c>
      <c r="G8103">
        <v>7.1526118851286203E-3</v>
      </c>
      <c r="H8103">
        <v>1.0748995676837E-2</v>
      </c>
      <c r="I8103">
        <v>2.0771069999999999E-3</v>
      </c>
      <c r="J8103">
        <v>0.39492670000000002</v>
      </c>
      <c r="K8103">
        <v>0</v>
      </c>
    </row>
    <row r="8104" spans="1:11" x14ac:dyDescent="0.35">
      <c r="A8104">
        <v>2030</v>
      </c>
      <c r="B8104" t="s">
        <v>11</v>
      </c>
      <c r="C8104" t="s">
        <v>12</v>
      </c>
      <c r="D8104">
        <v>69</v>
      </c>
      <c r="E8104" t="s">
        <v>15</v>
      </c>
      <c r="F8104">
        <v>1.6141829999999999E-2</v>
      </c>
      <c r="G8104">
        <v>7.1526118851286203E-3</v>
      </c>
      <c r="H8104">
        <v>1.0170467405581E-2</v>
      </c>
      <c r="I8104">
        <v>1.0397150000000001E-2</v>
      </c>
      <c r="J8104">
        <v>2.6392949999999998E-2</v>
      </c>
      <c r="K8104">
        <v>0</v>
      </c>
    </row>
    <row r="8105" spans="1:11" hidden="1" x14ac:dyDescent="0.35">
      <c r="A8105">
        <v>2030</v>
      </c>
      <c r="B8105" t="s">
        <v>11</v>
      </c>
      <c r="C8105" t="s">
        <v>12</v>
      </c>
      <c r="D8105">
        <v>69</v>
      </c>
      <c r="E8105" t="s">
        <v>16</v>
      </c>
      <c r="F8105">
        <v>1.6141829999999999E-2</v>
      </c>
      <c r="G8105">
        <v>7.1526118851286203E-3</v>
      </c>
      <c r="H8105">
        <v>1.1021838704329E-2</v>
      </c>
      <c r="I8105">
        <v>8.9193899999999993E-3</v>
      </c>
      <c r="J8105">
        <v>1.953918E-2</v>
      </c>
      <c r="K8105">
        <v>0</v>
      </c>
    </row>
    <row r="8106" spans="1:11" hidden="1" x14ac:dyDescent="0.35">
      <c r="A8106">
        <v>2030</v>
      </c>
      <c r="B8106" t="s">
        <v>11</v>
      </c>
      <c r="C8106" t="s">
        <v>12</v>
      </c>
      <c r="D8106">
        <v>70</v>
      </c>
      <c r="E8106" t="s">
        <v>13</v>
      </c>
      <c r="F8106">
        <v>1.823236E-2</v>
      </c>
      <c r="G8106">
        <v>7.9616581747577603E-3</v>
      </c>
      <c r="H8106">
        <v>1.33562985331977E-2</v>
      </c>
      <c r="I8106">
        <v>2.480824E-3</v>
      </c>
      <c r="J8106">
        <v>2.61406E-2</v>
      </c>
      <c r="K8106">
        <v>0</v>
      </c>
    </row>
    <row r="8107" spans="1:11" hidden="1" x14ac:dyDescent="0.35">
      <c r="A8107">
        <v>2030</v>
      </c>
      <c r="B8107" t="s">
        <v>11</v>
      </c>
      <c r="C8107" t="s">
        <v>12</v>
      </c>
      <c r="D8107">
        <v>70</v>
      </c>
      <c r="E8107" t="s">
        <v>14</v>
      </c>
      <c r="F8107">
        <v>1.823236E-2</v>
      </c>
      <c r="G8107">
        <v>7.9616581747577603E-3</v>
      </c>
      <c r="H8107">
        <v>1.2142331618683701E-2</v>
      </c>
      <c r="I8107">
        <v>2.3250660000000002E-3</v>
      </c>
      <c r="J8107">
        <v>0.44945499999999999</v>
      </c>
      <c r="K8107">
        <v>0</v>
      </c>
    </row>
    <row r="8108" spans="1:11" x14ac:dyDescent="0.35">
      <c r="A8108">
        <v>2030</v>
      </c>
      <c r="B8108" t="s">
        <v>11</v>
      </c>
      <c r="C8108" t="s">
        <v>12</v>
      </c>
      <c r="D8108">
        <v>70</v>
      </c>
      <c r="E8108" t="s">
        <v>15</v>
      </c>
      <c r="F8108">
        <v>1.823236E-2</v>
      </c>
      <c r="G8108">
        <v>7.9616581747577603E-3</v>
      </c>
      <c r="H8108">
        <v>1.1441889288958E-2</v>
      </c>
      <c r="I8108">
        <v>1.145143E-2</v>
      </c>
      <c r="J8108">
        <v>2.8608379999999999E-2</v>
      </c>
      <c r="K8108">
        <v>0</v>
      </c>
    </row>
    <row r="8109" spans="1:11" hidden="1" x14ac:dyDescent="0.35">
      <c r="A8109">
        <v>2030</v>
      </c>
      <c r="B8109" t="s">
        <v>11</v>
      </c>
      <c r="C8109" t="s">
        <v>12</v>
      </c>
      <c r="D8109">
        <v>70</v>
      </c>
      <c r="E8109" t="s">
        <v>16</v>
      </c>
      <c r="F8109">
        <v>1.823236E-2</v>
      </c>
      <c r="G8109">
        <v>7.9616581747577603E-3</v>
      </c>
      <c r="H8109">
        <v>1.23931714202116E-2</v>
      </c>
      <c r="I8109">
        <v>9.5172369999999996E-3</v>
      </c>
      <c r="J8109">
        <v>2.1185840000000001E-2</v>
      </c>
      <c r="K8109">
        <v>0</v>
      </c>
    </row>
    <row r="8110" spans="1:11" hidden="1" x14ac:dyDescent="0.35">
      <c r="A8110">
        <v>2030</v>
      </c>
      <c r="B8110" t="s">
        <v>11</v>
      </c>
      <c r="C8110" t="s">
        <v>12</v>
      </c>
      <c r="D8110">
        <v>71</v>
      </c>
      <c r="E8110" t="s">
        <v>13</v>
      </c>
      <c r="F8110">
        <v>2.032289E-2</v>
      </c>
      <c r="G8110">
        <v>8.7706946313880103E-3</v>
      </c>
      <c r="H8110">
        <v>1.48729781002747E-2</v>
      </c>
      <c r="I8110">
        <v>2.5631930000000001E-3</v>
      </c>
      <c r="J8110">
        <v>2.770953E-2</v>
      </c>
      <c r="K8110">
        <v>0</v>
      </c>
    </row>
    <row r="8111" spans="1:11" hidden="1" x14ac:dyDescent="0.35">
      <c r="A8111">
        <v>2030</v>
      </c>
      <c r="B8111" t="s">
        <v>11</v>
      </c>
      <c r="C8111" t="s">
        <v>12</v>
      </c>
      <c r="D8111">
        <v>71</v>
      </c>
      <c r="E8111" t="s">
        <v>14</v>
      </c>
      <c r="F8111">
        <v>2.032289E-2</v>
      </c>
      <c r="G8111">
        <v>8.7706946313880103E-3</v>
      </c>
      <c r="H8111">
        <v>1.35356675605303E-2</v>
      </c>
      <c r="I8111">
        <v>2.573026E-3</v>
      </c>
      <c r="J8111">
        <v>0.50398319999999996</v>
      </c>
      <c r="K8111">
        <v>0</v>
      </c>
    </row>
    <row r="8112" spans="1:11" x14ac:dyDescent="0.35">
      <c r="A8112">
        <v>2030</v>
      </c>
      <c r="B8112" t="s">
        <v>11</v>
      </c>
      <c r="C8112" t="s">
        <v>12</v>
      </c>
      <c r="D8112">
        <v>71</v>
      </c>
      <c r="E8112" t="s">
        <v>15</v>
      </c>
      <c r="F8112">
        <v>2.032289E-2</v>
      </c>
      <c r="G8112">
        <v>8.7706946313880103E-3</v>
      </c>
      <c r="H8112">
        <v>1.2713303608489801E-2</v>
      </c>
      <c r="I8112">
        <v>1.250571E-2</v>
      </c>
      <c r="J8112">
        <v>3.082381E-2</v>
      </c>
      <c r="K8112">
        <v>0</v>
      </c>
    </row>
    <row r="8113" spans="1:11" hidden="1" x14ac:dyDescent="0.35">
      <c r="A8113">
        <v>2030</v>
      </c>
      <c r="B8113" t="s">
        <v>11</v>
      </c>
      <c r="C8113" t="s">
        <v>12</v>
      </c>
      <c r="D8113">
        <v>71</v>
      </c>
      <c r="E8113" t="s">
        <v>16</v>
      </c>
      <c r="F8113">
        <v>2.032289E-2</v>
      </c>
      <c r="G8113">
        <v>8.7706946313880103E-3</v>
      </c>
      <c r="H8113">
        <v>1.37645041360942E-2</v>
      </c>
      <c r="I8113">
        <v>1.011508E-2</v>
      </c>
      <c r="J8113">
        <v>2.283251E-2</v>
      </c>
      <c r="K8113">
        <v>0</v>
      </c>
    </row>
    <row r="8114" spans="1:11" hidden="1" x14ac:dyDescent="0.35">
      <c r="A8114">
        <v>2030</v>
      </c>
      <c r="B8114" t="s">
        <v>11</v>
      </c>
      <c r="C8114" t="s">
        <v>12</v>
      </c>
      <c r="D8114">
        <v>72</v>
      </c>
      <c r="E8114" t="s">
        <v>13</v>
      </c>
      <c r="F8114">
        <v>2.241342E-2</v>
      </c>
      <c r="G8114">
        <v>9.5797386518635605E-3</v>
      </c>
      <c r="H8114">
        <v>1.6389657667351801E-2</v>
      </c>
      <c r="I8114">
        <v>2.6455609999999998E-3</v>
      </c>
      <c r="J8114">
        <v>2.9278459999999999E-2</v>
      </c>
      <c r="K8114">
        <v>0</v>
      </c>
    </row>
    <row r="8115" spans="1:11" hidden="1" x14ac:dyDescent="0.35">
      <c r="A8115">
        <v>2030</v>
      </c>
      <c r="B8115" t="s">
        <v>11</v>
      </c>
      <c r="C8115" t="s">
        <v>12</v>
      </c>
      <c r="D8115">
        <v>72</v>
      </c>
      <c r="E8115" t="s">
        <v>14</v>
      </c>
      <c r="F8115">
        <v>2.241342E-2</v>
      </c>
      <c r="G8115">
        <v>9.5797386518635605E-3</v>
      </c>
      <c r="H8115">
        <v>1.4929011066222299E-2</v>
      </c>
      <c r="I8115">
        <v>2.8209849999999998E-3</v>
      </c>
      <c r="J8115">
        <v>0.55851119999999999</v>
      </c>
      <c r="K8115">
        <v>0</v>
      </c>
    </row>
    <row r="8116" spans="1:11" x14ac:dyDescent="0.35">
      <c r="A8116">
        <v>2030</v>
      </c>
      <c r="B8116" t="s">
        <v>11</v>
      </c>
      <c r="C8116" t="s">
        <v>12</v>
      </c>
      <c r="D8116">
        <v>72</v>
      </c>
      <c r="E8116" t="s">
        <v>15</v>
      </c>
      <c r="F8116">
        <v>2.241342E-2</v>
      </c>
      <c r="G8116">
        <v>9.5797386518635605E-3</v>
      </c>
      <c r="H8116">
        <v>1.3984725491866801E-2</v>
      </c>
      <c r="I8116">
        <v>1.3559989999999999E-2</v>
      </c>
      <c r="J8116">
        <v>3.3039249999999999E-2</v>
      </c>
      <c r="K8116">
        <v>0</v>
      </c>
    </row>
    <row r="8117" spans="1:11" hidden="1" x14ac:dyDescent="0.35">
      <c r="A8117">
        <v>2030</v>
      </c>
      <c r="B8117" t="s">
        <v>11</v>
      </c>
      <c r="C8117" t="s">
        <v>12</v>
      </c>
      <c r="D8117">
        <v>72</v>
      </c>
      <c r="E8117" t="s">
        <v>16</v>
      </c>
      <c r="F8117">
        <v>2.241342E-2</v>
      </c>
      <c r="G8117">
        <v>9.5797386518635605E-3</v>
      </c>
      <c r="H8117">
        <v>1.51358368519769E-2</v>
      </c>
      <c r="I8117">
        <v>1.0712930000000001E-2</v>
      </c>
      <c r="J8117">
        <v>2.4479170000000001E-2</v>
      </c>
      <c r="K8117">
        <v>0</v>
      </c>
    </row>
    <row r="8118" spans="1:11" hidden="1" x14ac:dyDescent="0.35">
      <c r="A8118">
        <v>2030</v>
      </c>
      <c r="B8118" t="s">
        <v>11</v>
      </c>
      <c r="C8118" t="s">
        <v>12</v>
      </c>
      <c r="D8118">
        <v>73</v>
      </c>
      <c r="E8118" t="s">
        <v>13</v>
      </c>
      <c r="F8118">
        <v>2.5735480000000002E-2</v>
      </c>
      <c r="G8118">
        <v>1.07719670749989E-2</v>
      </c>
      <c r="H8118">
        <v>1.8781822071978201E-2</v>
      </c>
      <c r="I8118">
        <v>3.0331469999999999E-3</v>
      </c>
      <c r="J8118">
        <v>3.2547890000000003E-2</v>
      </c>
      <c r="K8118">
        <v>0</v>
      </c>
    </row>
    <row r="8119" spans="1:11" hidden="1" x14ac:dyDescent="0.35">
      <c r="A8119">
        <v>2030</v>
      </c>
      <c r="B8119" t="s">
        <v>11</v>
      </c>
      <c r="C8119" t="s">
        <v>12</v>
      </c>
      <c r="D8119">
        <v>73</v>
      </c>
      <c r="E8119" t="s">
        <v>14</v>
      </c>
      <c r="F8119">
        <v>2.5735480000000002E-2</v>
      </c>
      <c r="G8119">
        <v>1.07719670749989E-2</v>
      </c>
      <c r="H8119">
        <v>1.7159354564601201E-2</v>
      </c>
      <c r="I8119">
        <v>3.2464460000000001E-3</v>
      </c>
      <c r="J8119">
        <v>0.62500909999999998</v>
      </c>
      <c r="K8119">
        <v>0</v>
      </c>
    </row>
    <row r="8120" spans="1:11" x14ac:dyDescent="0.35">
      <c r="A8120">
        <v>2030</v>
      </c>
      <c r="B8120" t="s">
        <v>11</v>
      </c>
      <c r="C8120" t="s">
        <v>12</v>
      </c>
      <c r="D8120">
        <v>73</v>
      </c>
      <c r="E8120" t="s">
        <v>15</v>
      </c>
      <c r="F8120">
        <v>2.5735480000000002E-2</v>
      </c>
      <c r="G8120">
        <v>1.07719670749989E-2</v>
      </c>
      <c r="H8120">
        <v>1.5931039035561999E-2</v>
      </c>
      <c r="I8120">
        <v>1.5333680000000001E-2</v>
      </c>
      <c r="J8120">
        <v>3.659283E-2</v>
      </c>
      <c r="K8120">
        <v>0</v>
      </c>
    </row>
    <row r="8121" spans="1:11" hidden="1" x14ac:dyDescent="0.35">
      <c r="A8121">
        <v>2030</v>
      </c>
      <c r="B8121" t="s">
        <v>11</v>
      </c>
      <c r="C8121" t="s">
        <v>12</v>
      </c>
      <c r="D8121">
        <v>73</v>
      </c>
      <c r="E8121" t="s">
        <v>16</v>
      </c>
      <c r="F8121">
        <v>2.5735480000000002E-2</v>
      </c>
      <c r="G8121">
        <v>1.07719670749989E-2</v>
      </c>
      <c r="H8121">
        <v>1.72975157627651E-2</v>
      </c>
      <c r="I8121">
        <v>1.133665E-2</v>
      </c>
      <c r="J8121">
        <v>2.734808E-2</v>
      </c>
      <c r="K8121">
        <v>0</v>
      </c>
    </row>
    <row r="8122" spans="1:11" hidden="1" x14ac:dyDescent="0.35">
      <c r="A8122">
        <v>2030</v>
      </c>
      <c r="B8122" t="s">
        <v>11</v>
      </c>
      <c r="C8122" t="s">
        <v>12</v>
      </c>
      <c r="D8122">
        <v>74</v>
      </c>
      <c r="E8122" t="s">
        <v>13</v>
      </c>
      <c r="F8122">
        <v>2.9057550000000001E-2</v>
      </c>
      <c r="G8122">
        <v>1.19641954981341E-2</v>
      </c>
      <c r="H8122">
        <v>2.1173978912759399E-2</v>
      </c>
      <c r="I8122">
        <v>3.4207320000000001E-3</v>
      </c>
      <c r="J8122">
        <v>3.5817309999999998E-2</v>
      </c>
      <c r="K8122">
        <v>0</v>
      </c>
    </row>
    <row r="8123" spans="1:11" hidden="1" x14ac:dyDescent="0.35">
      <c r="A8123">
        <v>2030</v>
      </c>
      <c r="B8123" t="s">
        <v>11</v>
      </c>
      <c r="C8123" t="s">
        <v>12</v>
      </c>
      <c r="D8123">
        <v>74</v>
      </c>
      <c r="E8123" t="s">
        <v>14</v>
      </c>
      <c r="F8123">
        <v>2.9057550000000001E-2</v>
      </c>
      <c r="G8123">
        <v>1.19641954981341E-2</v>
      </c>
      <c r="H8123">
        <v>1.9389705626825401E-2</v>
      </c>
      <c r="I8123">
        <v>3.6719069999999999E-3</v>
      </c>
      <c r="J8123">
        <v>0.69150679999999998</v>
      </c>
      <c r="K8123">
        <v>0</v>
      </c>
    </row>
    <row r="8124" spans="1:11" x14ac:dyDescent="0.35">
      <c r="A8124">
        <v>2030</v>
      </c>
      <c r="B8124" t="s">
        <v>11</v>
      </c>
      <c r="C8124" t="s">
        <v>12</v>
      </c>
      <c r="D8124">
        <v>74</v>
      </c>
      <c r="E8124" t="s">
        <v>15</v>
      </c>
      <c r="F8124">
        <v>2.9057550000000001E-2</v>
      </c>
      <c r="G8124">
        <v>1.19641954981341E-2</v>
      </c>
      <c r="H8124">
        <v>1.78773525792572E-2</v>
      </c>
      <c r="I8124">
        <v>1.7107379999999998E-2</v>
      </c>
      <c r="J8124">
        <v>4.0146429999999997E-2</v>
      </c>
      <c r="K8124">
        <v>0</v>
      </c>
    </row>
    <row r="8125" spans="1:11" hidden="1" x14ac:dyDescent="0.35">
      <c r="A8125">
        <v>2030</v>
      </c>
      <c r="B8125" t="s">
        <v>11</v>
      </c>
      <c r="C8125" t="s">
        <v>12</v>
      </c>
      <c r="D8125">
        <v>74</v>
      </c>
      <c r="E8125" t="s">
        <v>16</v>
      </c>
      <c r="F8125">
        <v>2.9057550000000001E-2</v>
      </c>
      <c r="G8125">
        <v>1.19641954981341E-2</v>
      </c>
      <c r="H8125">
        <v>1.9459187109707999E-2</v>
      </c>
      <c r="I8125">
        <v>1.196035E-2</v>
      </c>
      <c r="J8125">
        <v>3.0217000000000001E-2</v>
      </c>
      <c r="K8125">
        <v>0</v>
      </c>
    </row>
    <row r="8126" spans="1:11" hidden="1" x14ac:dyDescent="0.35">
      <c r="A8126">
        <v>2030</v>
      </c>
      <c r="B8126" t="s">
        <v>11</v>
      </c>
      <c r="C8126" t="s">
        <v>12</v>
      </c>
      <c r="D8126">
        <v>75</v>
      </c>
      <c r="E8126" t="s">
        <v>13</v>
      </c>
      <c r="F8126">
        <v>3.2379610000000003E-2</v>
      </c>
      <c r="G8126">
        <v>1.31564239212694E-2</v>
      </c>
      <c r="H8126">
        <v>2.35661433173859E-2</v>
      </c>
      <c r="I8126">
        <v>3.8083180000000002E-3</v>
      </c>
      <c r="J8126">
        <v>3.908673E-2</v>
      </c>
      <c r="K8126">
        <v>0</v>
      </c>
    </row>
    <row r="8127" spans="1:11" hidden="1" x14ac:dyDescent="0.35">
      <c r="A8127">
        <v>2030</v>
      </c>
      <c r="B8127" t="s">
        <v>11</v>
      </c>
      <c r="C8127" t="s">
        <v>12</v>
      </c>
      <c r="D8127">
        <v>75</v>
      </c>
      <c r="E8127" t="s">
        <v>14</v>
      </c>
      <c r="F8127">
        <v>3.2379610000000003E-2</v>
      </c>
      <c r="G8127">
        <v>1.31564239212694E-2</v>
      </c>
      <c r="H8127">
        <v>2.1620049125204301E-2</v>
      </c>
      <c r="I8127">
        <v>4.0973670000000002E-3</v>
      </c>
      <c r="J8127">
        <v>0.75800460000000003</v>
      </c>
      <c r="K8127">
        <v>0</v>
      </c>
    </row>
    <row r="8128" spans="1:11" x14ac:dyDescent="0.35">
      <c r="A8128">
        <v>2030</v>
      </c>
      <c r="B8128" t="s">
        <v>11</v>
      </c>
      <c r="C8128" t="s">
        <v>12</v>
      </c>
      <c r="D8128">
        <v>75</v>
      </c>
      <c r="E8128" t="s">
        <v>15</v>
      </c>
      <c r="F8128">
        <v>3.2379610000000003E-2</v>
      </c>
      <c r="G8128">
        <v>1.31564239212694E-2</v>
      </c>
      <c r="H8128">
        <v>1.9823673686797699E-2</v>
      </c>
      <c r="I8128">
        <v>1.8881060000000002E-2</v>
      </c>
      <c r="J8128">
        <v>4.3700009999999997E-2</v>
      </c>
      <c r="K8128">
        <v>0</v>
      </c>
    </row>
    <row r="8129" spans="1:11" hidden="1" x14ac:dyDescent="0.35">
      <c r="A8129">
        <v>2030</v>
      </c>
      <c r="B8129" t="s">
        <v>11</v>
      </c>
      <c r="C8129" t="s">
        <v>12</v>
      </c>
      <c r="D8129">
        <v>75</v>
      </c>
      <c r="E8129" t="s">
        <v>16</v>
      </c>
      <c r="F8129">
        <v>3.2379610000000003E-2</v>
      </c>
      <c r="G8129">
        <v>1.31564239212694E-2</v>
      </c>
      <c r="H8129">
        <v>2.1620866020496201E-2</v>
      </c>
      <c r="I8129">
        <v>1.2584059999999999E-2</v>
      </c>
      <c r="J8129">
        <v>3.3085910000000003E-2</v>
      </c>
      <c r="K8129">
        <v>0</v>
      </c>
    </row>
    <row r="8130" spans="1:11" hidden="1" x14ac:dyDescent="0.35">
      <c r="A8130">
        <v>2030</v>
      </c>
      <c r="B8130" t="s">
        <v>11</v>
      </c>
      <c r="C8130" t="s">
        <v>12</v>
      </c>
      <c r="D8130">
        <v>76</v>
      </c>
      <c r="E8130" t="s">
        <v>13</v>
      </c>
      <c r="F8130">
        <v>3.570168E-2</v>
      </c>
      <c r="G8130">
        <v>1.4348652344404699E-2</v>
      </c>
      <c r="H8130">
        <v>2.5958307722012401E-2</v>
      </c>
      <c r="I8130">
        <v>4.195903E-3</v>
      </c>
      <c r="J8130">
        <v>4.2356150000000002E-2</v>
      </c>
      <c r="K8130">
        <v>0</v>
      </c>
    </row>
    <row r="8131" spans="1:11" hidden="1" x14ac:dyDescent="0.35">
      <c r="A8131">
        <v>2030</v>
      </c>
      <c r="B8131" t="s">
        <v>11</v>
      </c>
      <c r="C8131" t="s">
        <v>12</v>
      </c>
      <c r="D8131">
        <v>76</v>
      </c>
      <c r="E8131" t="s">
        <v>14</v>
      </c>
      <c r="F8131">
        <v>3.570168E-2</v>
      </c>
      <c r="G8131">
        <v>1.4348652344404699E-2</v>
      </c>
      <c r="H8131">
        <v>2.3850400187428501E-2</v>
      </c>
      <c r="I8131">
        <v>4.5228279999999996E-3</v>
      </c>
      <c r="J8131">
        <v>0.82450250000000003</v>
      </c>
      <c r="K8131">
        <v>0</v>
      </c>
    </row>
    <row r="8132" spans="1:11" x14ac:dyDescent="0.35">
      <c r="A8132">
        <v>2030</v>
      </c>
      <c r="B8132" t="s">
        <v>11</v>
      </c>
      <c r="C8132" t="s">
        <v>12</v>
      </c>
      <c r="D8132">
        <v>76</v>
      </c>
      <c r="E8132" t="s">
        <v>15</v>
      </c>
      <c r="F8132">
        <v>3.570168E-2</v>
      </c>
      <c r="G8132">
        <v>1.4348652344404699E-2</v>
      </c>
      <c r="H8132">
        <v>2.17699872304929E-2</v>
      </c>
      <c r="I8132">
        <v>2.0654749999999999E-2</v>
      </c>
      <c r="J8132">
        <v>4.72536E-2</v>
      </c>
      <c r="K8132">
        <v>0</v>
      </c>
    </row>
    <row r="8133" spans="1:11" hidden="1" x14ac:dyDescent="0.35">
      <c r="A8133">
        <v>2030</v>
      </c>
      <c r="B8133" t="s">
        <v>11</v>
      </c>
      <c r="C8133" t="s">
        <v>12</v>
      </c>
      <c r="D8133">
        <v>76</v>
      </c>
      <c r="E8133" t="s">
        <v>16</v>
      </c>
      <c r="F8133">
        <v>3.570168E-2</v>
      </c>
      <c r="G8133">
        <v>1.4348652344404699E-2</v>
      </c>
      <c r="H8133">
        <v>2.37825449312844E-2</v>
      </c>
      <c r="I8133">
        <v>1.3207770000000001E-2</v>
      </c>
      <c r="J8133">
        <v>3.5954840000000002E-2</v>
      </c>
      <c r="K8133">
        <v>0</v>
      </c>
    </row>
    <row r="8134" spans="1:11" hidden="1" x14ac:dyDescent="0.35">
      <c r="A8134">
        <v>2030</v>
      </c>
      <c r="B8134" t="s">
        <v>11</v>
      </c>
      <c r="C8134" t="s">
        <v>12</v>
      </c>
      <c r="D8134">
        <v>77</v>
      </c>
      <c r="E8134" t="s">
        <v>13</v>
      </c>
      <c r="F8134">
        <v>3.9023740000000001E-2</v>
      </c>
      <c r="G8134">
        <v>1.55408732036947E-2</v>
      </c>
      <c r="H8134">
        <v>2.8350472126638899E-2</v>
      </c>
      <c r="I8134">
        <v>4.5834880000000001E-3</v>
      </c>
      <c r="J8134">
        <v>4.5625579999999999E-2</v>
      </c>
      <c r="K8134">
        <v>0</v>
      </c>
    </row>
    <row r="8135" spans="1:11" hidden="1" x14ac:dyDescent="0.35">
      <c r="A8135">
        <v>2030</v>
      </c>
      <c r="B8135" t="s">
        <v>11</v>
      </c>
      <c r="C8135" t="s">
        <v>12</v>
      </c>
      <c r="D8135">
        <v>77</v>
      </c>
      <c r="E8135" t="s">
        <v>14</v>
      </c>
      <c r="F8135">
        <v>3.9023740000000001E-2</v>
      </c>
      <c r="G8135">
        <v>1.55408732036947E-2</v>
      </c>
      <c r="H8135">
        <v>2.60807436858074E-2</v>
      </c>
      <c r="I8135">
        <v>4.9482880000000003E-3</v>
      </c>
      <c r="J8135">
        <v>0.89100020000000002</v>
      </c>
      <c r="K8135">
        <v>0</v>
      </c>
    </row>
    <row r="8136" spans="1:11" x14ac:dyDescent="0.35">
      <c r="A8136">
        <v>2030</v>
      </c>
      <c r="B8136" t="s">
        <v>11</v>
      </c>
      <c r="C8136" t="s">
        <v>12</v>
      </c>
      <c r="D8136">
        <v>77</v>
      </c>
      <c r="E8136" t="s">
        <v>15</v>
      </c>
      <c r="F8136">
        <v>3.9023740000000001E-2</v>
      </c>
      <c r="G8136">
        <v>1.55408732036947E-2</v>
      </c>
      <c r="H8136">
        <v>2.3716308338033499E-2</v>
      </c>
      <c r="I8136">
        <v>2.2428440000000001E-2</v>
      </c>
      <c r="J8136">
        <v>5.0807190000000002E-2</v>
      </c>
      <c r="K8136">
        <v>0</v>
      </c>
    </row>
    <row r="8137" spans="1:11" hidden="1" x14ac:dyDescent="0.35">
      <c r="A8137">
        <v>2030</v>
      </c>
      <c r="B8137" t="s">
        <v>11</v>
      </c>
      <c r="C8137" t="s">
        <v>12</v>
      </c>
      <c r="D8137">
        <v>77</v>
      </c>
      <c r="E8137" t="s">
        <v>16</v>
      </c>
      <c r="F8137">
        <v>3.9023740000000001E-2</v>
      </c>
      <c r="G8137">
        <v>1.55408732036947E-2</v>
      </c>
      <c r="H8137">
        <v>2.5944216278227301E-2</v>
      </c>
      <c r="I8137">
        <v>1.383147E-2</v>
      </c>
      <c r="J8137">
        <v>3.8823749999999997E-2</v>
      </c>
      <c r="K8137">
        <v>0</v>
      </c>
    </row>
    <row r="8138" spans="1:11" hidden="1" x14ac:dyDescent="0.35">
      <c r="A8138">
        <v>2030</v>
      </c>
      <c r="B8138" t="s">
        <v>11</v>
      </c>
      <c r="C8138" t="s">
        <v>12</v>
      </c>
      <c r="D8138">
        <v>78</v>
      </c>
      <c r="E8138" t="s">
        <v>13</v>
      </c>
      <c r="F8138">
        <v>4.6163450000000002E-2</v>
      </c>
      <c r="G8138">
        <v>1.79735571275681E-2</v>
      </c>
      <c r="H8138">
        <v>3.3452686662117301E-2</v>
      </c>
      <c r="I8138">
        <v>5.7461789999999997E-3</v>
      </c>
      <c r="J8138">
        <v>4.963099E-2</v>
      </c>
      <c r="K8138">
        <v>0</v>
      </c>
    </row>
    <row r="8139" spans="1:11" hidden="1" x14ac:dyDescent="0.35">
      <c r="A8139">
        <v>2030</v>
      </c>
      <c r="B8139" t="s">
        <v>11</v>
      </c>
      <c r="C8139" t="s">
        <v>12</v>
      </c>
      <c r="D8139">
        <v>78</v>
      </c>
      <c r="E8139" t="s">
        <v>14</v>
      </c>
      <c r="F8139">
        <v>4.6163450000000002E-2</v>
      </c>
      <c r="G8139">
        <v>1.79735571275681E-2</v>
      </c>
      <c r="H8139">
        <v>3.1008309033417399E-2</v>
      </c>
      <c r="I8139">
        <v>5.6435410000000002E-3</v>
      </c>
      <c r="J8139">
        <v>0.89100020000000002</v>
      </c>
      <c r="K8139">
        <v>0</v>
      </c>
    </row>
    <row r="8140" spans="1:11" x14ac:dyDescent="0.35">
      <c r="A8140">
        <v>2030</v>
      </c>
      <c r="B8140" t="s">
        <v>11</v>
      </c>
      <c r="C8140" t="s">
        <v>12</v>
      </c>
      <c r="D8140">
        <v>78</v>
      </c>
      <c r="E8140" t="s">
        <v>15</v>
      </c>
      <c r="F8140">
        <v>4.6163450000000002E-2</v>
      </c>
      <c r="G8140">
        <v>1.79735571275681E-2</v>
      </c>
      <c r="H8140">
        <v>2.7710933879231001E-2</v>
      </c>
      <c r="I8140">
        <v>2.611521E-2</v>
      </c>
      <c r="J8140">
        <v>5.6504150000000003E-2</v>
      </c>
      <c r="K8140">
        <v>0</v>
      </c>
    </row>
    <row r="8141" spans="1:11" hidden="1" x14ac:dyDescent="0.35">
      <c r="A8141">
        <v>2030</v>
      </c>
      <c r="B8141" t="s">
        <v>11</v>
      </c>
      <c r="C8141" t="s">
        <v>12</v>
      </c>
      <c r="D8141">
        <v>78</v>
      </c>
      <c r="E8141" t="s">
        <v>16</v>
      </c>
      <c r="F8141">
        <v>4.6163450000000002E-2</v>
      </c>
      <c r="G8141">
        <v>1.79735571275681E-2</v>
      </c>
      <c r="H8141">
        <v>3.05535933458E-2</v>
      </c>
      <c r="I8141">
        <v>1.4095480000000001E-2</v>
      </c>
      <c r="J8141">
        <v>4.3711899999999998E-2</v>
      </c>
      <c r="K8141">
        <v>0</v>
      </c>
    </row>
    <row r="8142" spans="1:11" hidden="1" x14ac:dyDescent="0.35">
      <c r="A8142">
        <v>2030</v>
      </c>
      <c r="B8142" t="s">
        <v>11</v>
      </c>
      <c r="C8142" t="s">
        <v>12</v>
      </c>
      <c r="D8142">
        <v>79</v>
      </c>
      <c r="E8142" t="s">
        <v>13</v>
      </c>
      <c r="F8142">
        <v>5.3303160000000002E-2</v>
      </c>
      <c r="G8142">
        <v>2.0406233487596199E-2</v>
      </c>
      <c r="H8142">
        <v>3.8554901197595699E-2</v>
      </c>
      <c r="I8142">
        <v>6.9088709999999996E-3</v>
      </c>
      <c r="J8142">
        <v>5.3636400000000001E-2</v>
      </c>
      <c r="K8142">
        <v>0</v>
      </c>
    </row>
    <row r="8143" spans="1:11" hidden="1" x14ac:dyDescent="0.35">
      <c r="A8143">
        <v>2030</v>
      </c>
      <c r="B8143" t="s">
        <v>11</v>
      </c>
      <c r="C8143" t="s">
        <v>12</v>
      </c>
      <c r="D8143">
        <v>79</v>
      </c>
      <c r="E8143" t="s">
        <v>14</v>
      </c>
      <c r="F8143">
        <v>5.3303160000000002E-2</v>
      </c>
      <c r="G8143">
        <v>2.0406233487596199E-2</v>
      </c>
      <c r="H8143">
        <v>3.5935866817182097E-2</v>
      </c>
      <c r="I8143">
        <v>6.3387950000000004E-3</v>
      </c>
      <c r="J8143">
        <v>0.89100020000000002</v>
      </c>
      <c r="K8143">
        <v>0</v>
      </c>
    </row>
    <row r="8144" spans="1:11" x14ac:dyDescent="0.35">
      <c r="A8144">
        <v>2030</v>
      </c>
      <c r="B8144" t="s">
        <v>11</v>
      </c>
      <c r="C8144" t="s">
        <v>12</v>
      </c>
      <c r="D8144">
        <v>79</v>
      </c>
      <c r="E8144" t="s">
        <v>15</v>
      </c>
      <c r="F8144">
        <v>5.3303160000000002E-2</v>
      </c>
      <c r="G8144">
        <v>2.0406233487596199E-2</v>
      </c>
      <c r="H8144">
        <v>3.1705566984273799E-2</v>
      </c>
      <c r="I8144">
        <v>2.9801979999999999E-2</v>
      </c>
      <c r="J8144">
        <v>6.2201109999999997E-2</v>
      </c>
      <c r="K8144">
        <v>0</v>
      </c>
    </row>
    <row r="8145" spans="1:11" hidden="1" x14ac:dyDescent="0.35">
      <c r="A8145">
        <v>2030</v>
      </c>
      <c r="B8145" t="s">
        <v>11</v>
      </c>
      <c r="C8145" t="s">
        <v>12</v>
      </c>
      <c r="D8145">
        <v>79</v>
      </c>
      <c r="E8145" t="s">
        <v>16</v>
      </c>
      <c r="F8145">
        <v>5.3303160000000002E-2</v>
      </c>
      <c r="G8145">
        <v>2.0406233487596199E-2</v>
      </c>
      <c r="H8145">
        <v>3.5162962849527503E-2</v>
      </c>
      <c r="I8145">
        <v>1.4359480000000001E-2</v>
      </c>
      <c r="J8145">
        <v>4.860006E-2</v>
      </c>
      <c r="K8145">
        <v>0</v>
      </c>
    </row>
    <row r="8146" spans="1:11" hidden="1" x14ac:dyDescent="0.35">
      <c r="A8146">
        <v>2030</v>
      </c>
      <c r="B8146" t="s">
        <v>11</v>
      </c>
      <c r="C8146" t="s">
        <v>12</v>
      </c>
      <c r="D8146">
        <v>80</v>
      </c>
      <c r="E8146" t="s">
        <v>13</v>
      </c>
      <c r="F8146">
        <v>6.0442870000000003E-2</v>
      </c>
      <c r="G8146">
        <v>2.2838909847624302E-2</v>
      </c>
      <c r="H8146">
        <v>4.3657115733074202E-2</v>
      </c>
      <c r="I8146">
        <v>8.0715609999999997E-3</v>
      </c>
      <c r="J8146">
        <v>5.7641810000000002E-2</v>
      </c>
      <c r="K8146">
        <v>0</v>
      </c>
    </row>
    <row r="8147" spans="1:11" hidden="1" x14ac:dyDescent="0.35">
      <c r="A8147">
        <v>2030</v>
      </c>
      <c r="B8147" t="s">
        <v>11</v>
      </c>
      <c r="C8147" t="s">
        <v>12</v>
      </c>
      <c r="D8147">
        <v>80</v>
      </c>
      <c r="E8147" t="s">
        <v>14</v>
      </c>
      <c r="F8147">
        <v>6.0442870000000003E-2</v>
      </c>
      <c r="G8147">
        <v>2.2838909847624302E-2</v>
      </c>
      <c r="H8147">
        <v>4.0863424600946802E-2</v>
      </c>
      <c r="I8147">
        <v>7.0340480000000002E-3</v>
      </c>
      <c r="J8147">
        <v>0.89100020000000002</v>
      </c>
      <c r="K8147">
        <v>0</v>
      </c>
    </row>
    <row r="8148" spans="1:11" x14ac:dyDescent="0.35">
      <c r="A8148">
        <v>2030</v>
      </c>
      <c r="B8148" t="s">
        <v>11</v>
      </c>
      <c r="C8148" t="s">
        <v>12</v>
      </c>
      <c r="D8148">
        <v>80</v>
      </c>
      <c r="E8148" t="s">
        <v>15</v>
      </c>
      <c r="F8148">
        <v>6.0442870000000003E-2</v>
      </c>
      <c r="G8148">
        <v>2.2838909847624302E-2</v>
      </c>
      <c r="H8148">
        <v>3.57001925254712E-2</v>
      </c>
      <c r="I8148">
        <v>3.3488740000000003E-2</v>
      </c>
      <c r="J8148">
        <v>6.7898070000000005E-2</v>
      </c>
      <c r="K8148">
        <v>0</v>
      </c>
    </row>
    <row r="8149" spans="1:11" hidden="1" x14ac:dyDescent="0.35">
      <c r="A8149">
        <v>2030</v>
      </c>
      <c r="B8149" t="s">
        <v>11</v>
      </c>
      <c r="C8149" t="s">
        <v>12</v>
      </c>
      <c r="D8149">
        <v>80</v>
      </c>
      <c r="E8149" t="s">
        <v>16</v>
      </c>
      <c r="F8149">
        <v>6.0442870000000003E-2</v>
      </c>
      <c r="G8149">
        <v>2.2838909847624302E-2</v>
      </c>
      <c r="H8149">
        <v>3.9772339917100198E-2</v>
      </c>
      <c r="I8149">
        <v>1.4623489999999999E-2</v>
      </c>
      <c r="J8149">
        <v>5.3488229999999998E-2</v>
      </c>
      <c r="K8149">
        <v>0</v>
      </c>
    </row>
    <row r="8150" spans="1:11" hidden="1" x14ac:dyDescent="0.35">
      <c r="A8150">
        <v>2030</v>
      </c>
      <c r="B8150" t="s">
        <v>11</v>
      </c>
      <c r="C8150" t="s">
        <v>12</v>
      </c>
      <c r="D8150">
        <v>81</v>
      </c>
      <c r="E8150" t="s">
        <v>13</v>
      </c>
      <c r="F8150">
        <v>6.7582580000000003E-2</v>
      </c>
      <c r="G8150">
        <v>2.5271593771497701E-2</v>
      </c>
      <c r="H8150">
        <v>4.87593227047073E-2</v>
      </c>
      <c r="I8150">
        <v>9.2342550000000002E-3</v>
      </c>
      <c r="J8150">
        <v>6.1647210000000001E-2</v>
      </c>
      <c r="K8150">
        <v>0</v>
      </c>
    </row>
    <row r="8151" spans="1:11" hidden="1" x14ac:dyDescent="0.35">
      <c r="A8151">
        <v>2030</v>
      </c>
      <c r="B8151" t="s">
        <v>11</v>
      </c>
      <c r="C8151" t="s">
        <v>12</v>
      </c>
      <c r="D8151">
        <v>81</v>
      </c>
      <c r="E8151" t="s">
        <v>14</v>
      </c>
      <c r="F8151">
        <v>6.7582580000000003E-2</v>
      </c>
      <c r="G8151">
        <v>2.5271593771497701E-2</v>
      </c>
      <c r="H8151">
        <v>4.57909823847115E-2</v>
      </c>
      <c r="I8151">
        <v>7.7293020000000004E-3</v>
      </c>
      <c r="J8151">
        <v>0.89100020000000002</v>
      </c>
      <c r="K8151">
        <v>0</v>
      </c>
    </row>
    <row r="8152" spans="1:11" x14ac:dyDescent="0.35">
      <c r="A8152">
        <v>2030</v>
      </c>
      <c r="B8152" t="s">
        <v>11</v>
      </c>
      <c r="C8152" t="s">
        <v>12</v>
      </c>
      <c r="D8152">
        <v>81</v>
      </c>
      <c r="E8152" t="s">
        <v>15</v>
      </c>
      <c r="F8152">
        <v>6.7582580000000003E-2</v>
      </c>
      <c r="G8152">
        <v>2.5271593771497701E-2</v>
      </c>
      <c r="H8152">
        <v>3.9694825630514102E-2</v>
      </c>
      <c r="I8152">
        <v>3.7175510000000002E-2</v>
      </c>
      <c r="J8152">
        <v>7.3595030000000006E-2</v>
      </c>
      <c r="K8152">
        <v>0</v>
      </c>
    </row>
    <row r="8153" spans="1:11" hidden="1" x14ac:dyDescent="0.35">
      <c r="A8153">
        <v>2030</v>
      </c>
      <c r="B8153" t="s">
        <v>11</v>
      </c>
      <c r="C8153" t="s">
        <v>12</v>
      </c>
      <c r="D8153">
        <v>81</v>
      </c>
      <c r="E8153" t="s">
        <v>16</v>
      </c>
      <c r="F8153">
        <v>6.7582580000000003E-2</v>
      </c>
      <c r="G8153">
        <v>2.5271593771497701E-2</v>
      </c>
      <c r="H8153">
        <v>4.4381709420827697E-2</v>
      </c>
      <c r="I8153">
        <v>1.488749E-2</v>
      </c>
      <c r="J8153">
        <v>5.837639E-2</v>
      </c>
      <c r="K8153">
        <v>0</v>
      </c>
    </row>
    <row r="8154" spans="1:11" hidden="1" x14ac:dyDescent="0.35">
      <c r="A8154">
        <v>2030</v>
      </c>
      <c r="B8154" t="s">
        <v>11</v>
      </c>
      <c r="C8154" t="s">
        <v>12</v>
      </c>
      <c r="D8154">
        <v>82</v>
      </c>
      <c r="E8154" t="s">
        <v>13</v>
      </c>
      <c r="F8154">
        <v>7.4722289999999997E-2</v>
      </c>
      <c r="G8154">
        <v>2.77042701315258E-2</v>
      </c>
      <c r="H8154">
        <v>5.3861537240185699E-2</v>
      </c>
      <c r="I8154">
        <v>1.039694E-2</v>
      </c>
      <c r="J8154">
        <v>6.5652619999999995E-2</v>
      </c>
      <c r="K8154">
        <v>0</v>
      </c>
    </row>
    <row r="8155" spans="1:11" hidden="1" x14ac:dyDescent="0.35">
      <c r="A8155">
        <v>2030</v>
      </c>
      <c r="B8155" t="s">
        <v>11</v>
      </c>
      <c r="C8155" t="s">
        <v>12</v>
      </c>
      <c r="D8155">
        <v>82</v>
      </c>
      <c r="E8155" t="s">
        <v>14</v>
      </c>
      <c r="F8155">
        <v>7.4722289999999997E-2</v>
      </c>
      <c r="G8155">
        <v>2.77042701315258E-2</v>
      </c>
      <c r="H8155">
        <v>5.0718547732321602E-2</v>
      </c>
      <c r="I8155">
        <v>8.4245559999999997E-3</v>
      </c>
      <c r="J8155">
        <v>0.89100020000000002</v>
      </c>
      <c r="K8155">
        <v>0</v>
      </c>
    </row>
    <row r="8156" spans="1:11" x14ac:dyDescent="0.35">
      <c r="A8156">
        <v>2030</v>
      </c>
      <c r="B8156" t="s">
        <v>11</v>
      </c>
      <c r="C8156" t="s">
        <v>12</v>
      </c>
      <c r="D8156">
        <v>82</v>
      </c>
      <c r="E8156" t="s">
        <v>15</v>
      </c>
      <c r="F8156">
        <v>7.4722289999999997E-2</v>
      </c>
      <c r="G8156">
        <v>2.77042701315258E-2</v>
      </c>
      <c r="H8156">
        <v>4.3689451171711503E-2</v>
      </c>
      <c r="I8156">
        <v>4.0862280000000001E-2</v>
      </c>
      <c r="J8156">
        <v>7.9291979999999998E-2</v>
      </c>
      <c r="K8156">
        <v>0</v>
      </c>
    </row>
    <row r="8157" spans="1:11" hidden="1" x14ac:dyDescent="0.35">
      <c r="A8157">
        <v>2030</v>
      </c>
      <c r="B8157" t="s">
        <v>11</v>
      </c>
      <c r="C8157" t="s">
        <v>12</v>
      </c>
      <c r="D8157">
        <v>82</v>
      </c>
      <c r="E8157" t="s">
        <v>16</v>
      </c>
      <c r="F8157">
        <v>7.4722289999999997E-2</v>
      </c>
      <c r="G8157">
        <v>2.77042701315258E-2</v>
      </c>
      <c r="H8157">
        <v>4.8991086488400497E-2</v>
      </c>
      <c r="I8157">
        <v>1.51515E-2</v>
      </c>
      <c r="J8157">
        <v>6.3264550000000003E-2</v>
      </c>
      <c r="K8157">
        <v>0</v>
      </c>
    </row>
    <row r="8158" spans="1:11" hidden="1" x14ac:dyDescent="0.35">
      <c r="A8158">
        <v>2030</v>
      </c>
      <c r="B8158" t="s">
        <v>11</v>
      </c>
      <c r="C8158" t="s">
        <v>12</v>
      </c>
      <c r="D8158">
        <v>83</v>
      </c>
      <c r="E8158" t="s">
        <v>13</v>
      </c>
      <c r="F8158">
        <v>8.4497269999999999E-2</v>
      </c>
      <c r="G8158">
        <v>3.1125609146256901E-2</v>
      </c>
      <c r="H8158">
        <v>6.08080668655522E-2</v>
      </c>
      <c r="I8158">
        <v>1.1892379999999999E-2</v>
      </c>
      <c r="J8158">
        <v>6.7727029999999994E-2</v>
      </c>
      <c r="K8158">
        <v>0</v>
      </c>
    </row>
    <row r="8159" spans="1:11" hidden="1" x14ac:dyDescent="0.35">
      <c r="A8159">
        <v>2030</v>
      </c>
      <c r="B8159" t="s">
        <v>11</v>
      </c>
      <c r="C8159" t="s">
        <v>12</v>
      </c>
      <c r="D8159">
        <v>83</v>
      </c>
      <c r="E8159" t="s">
        <v>14</v>
      </c>
      <c r="F8159">
        <v>8.4497269999999999E-2</v>
      </c>
      <c r="G8159">
        <v>3.1125609146256901E-2</v>
      </c>
      <c r="H8159">
        <v>5.7555265451690998E-2</v>
      </c>
      <c r="I8159">
        <v>9.3164470000000003E-3</v>
      </c>
      <c r="J8159">
        <v>0.89100020000000002</v>
      </c>
      <c r="K8159">
        <v>0</v>
      </c>
    </row>
    <row r="8160" spans="1:11" x14ac:dyDescent="0.35">
      <c r="A8160">
        <v>2030</v>
      </c>
      <c r="B8160" t="s">
        <v>11</v>
      </c>
      <c r="C8160" t="s">
        <v>12</v>
      </c>
      <c r="D8160">
        <v>83</v>
      </c>
      <c r="E8160" t="s">
        <v>15</v>
      </c>
      <c r="F8160">
        <v>8.4497269999999999E-2</v>
      </c>
      <c r="G8160">
        <v>3.1125609146256901E-2</v>
      </c>
      <c r="H8160">
        <v>4.8997054362338498E-2</v>
      </c>
      <c r="I8160">
        <v>4.8667460000000003E-2</v>
      </c>
      <c r="J8160">
        <v>8.6742739999999999E-2</v>
      </c>
      <c r="K8160">
        <v>0</v>
      </c>
    </row>
    <row r="8161" spans="1:11" hidden="1" x14ac:dyDescent="0.35">
      <c r="A8161">
        <v>2030</v>
      </c>
      <c r="B8161" t="s">
        <v>11</v>
      </c>
      <c r="C8161" t="s">
        <v>12</v>
      </c>
      <c r="D8161">
        <v>83</v>
      </c>
      <c r="E8161" t="s">
        <v>16</v>
      </c>
      <c r="F8161">
        <v>8.4497269999999999E-2</v>
      </c>
      <c r="G8161">
        <v>3.1125609146256901E-2</v>
      </c>
      <c r="H8161">
        <v>5.5502505913155101E-2</v>
      </c>
      <c r="I8161">
        <v>1.6833190000000001E-2</v>
      </c>
      <c r="J8161">
        <v>7.0649119999999996E-2</v>
      </c>
      <c r="K8161">
        <v>0</v>
      </c>
    </row>
    <row r="8162" spans="1:11" hidden="1" x14ac:dyDescent="0.35">
      <c r="A8162">
        <v>2030</v>
      </c>
      <c r="B8162" t="s">
        <v>11</v>
      </c>
      <c r="C8162" t="s">
        <v>12</v>
      </c>
      <c r="D8162">
        <v>84</v>
      </c>
      <c r="E8162" t="s">
        <v>13</v>
      </c>
      <c r="F8162">
        <v>9.4272239999999993E-2</v>
      </c>
      <c r="G8162">
        <v>3.4546955724833198E-2</v>
      </c>
      <c r="H8162">
        <v>6.7754596490918806E-2</v>
      </c>
      <c r="I8162">
        <v>1.33878E-2</v>
      </c>
      <c r="J8162">
        <v>6.9801440000000006E-2</v>
      </c>
      <c r="K8162">
        <v>0</v>
      </c>
    </row>
    <row r="8163" spans="1:11" hidden="1" x14ac:dyDescent="0.35">
      <c r="A8163">
        <v>2030</v>
      </c>
      <c r="B8163" t="s">
        <v>11</v>
      </c>
      <c r="C8163" t="s">
        <v>12</v>
      </c>
      <c r="D8163">
        <v>84</v>
      </c>
      <c r="E8163" t="s">
        <v>14</v>
      </c>
      <c r="F8163">
        <v>9.4272239999999993E-2</v>
      </c>
      <c r="G8163">
        <v>3.4546955724833198E-2</v>
      </c>
      <c r="H8163">
        <v>6.4391975607215102E-2</v>
      </c>
      <c r="I8163">
        <v>1.020834E-2</v>
      </c>
      <c r="J8163">
        <v>0.89100020000000002</v>
      </c>
      <c r="K8163">
        <v>0</v>
      </c>
    </row>
    <row r="8164" spans="1:11" x14ac:dyDescent="0.35">
      <c r="A8164">
        <v>2030</v>
      </c>
      <c r="B8164" t="s">
        <v>11</v>
      </c>
      <c r="C8164" t="s">
        <v>12</v>
      </c>
      <c r="D8164">
        <v>84</v>
      </c>
      <c r="E8164" t="s">
        <v>15</v>
      </c>
      <c r="F8164">
        <v>9.4272239999999993E-2</v>
      </c>
      <c r="G8164">
        <v>3.4546955724833198E-2</v>
      </c>
      <c r="H8164">
        <v>5.4304649989120102E-2</v>
      </c>
      <c r="I8164">
        <v>5.6472630000000003E-2</v>
      </c>
      <c r="J8164">
        <v>9.4193470000000001E-2</v>
      </c>
      <c r="K8164">
        <v>0</v>
      </c>
    </row>
    <row r="8165" spans="1:11" hidden="1" x14ac:dyDescent="0.35">
      <c r="A8165">
        <v>2030</v>
      </c>
      <c r="B8165" t="s">
        <v>11</v>
      </c>
      <c r="C8165" t="s">
        <v>12</v>
      </c>
      <c r="D8165">
        <v>84</v>
      </c>
      <c r="E8165" t="s">
        <v>16</v>
      </c>
      <c r="F8165">
        <v>9.4272239999999993E-2</v>
      </c>
      <c r="G8165">
        <v>3.4546955724833198E-2</v>
      </c>
      <c r="H8165">
        <v>6.2013932901754998E-2</v>
      </c>
      <c r="I8165">
        <v>1.8514880000000001E-2</v>
      </c>
      <c r="J8165">
        <v>7.8033699999999998E-2</v>
      </c>
      <c r="K8165">
        <v>0</v>
      </c>
    </row>
    <row r="8166" spans="1:11" hidden="1" x14ac:dyDescent="0.35">
      <c r="A8166">
        <v>2030</v>
      </c>
      <c r="B8166" t="s">
        <v>11</v>
      </c>
      <c r="C8166" t="s">
        <v>12</v>
      </c>
      <c r="D8166">
        <v>85</v>
      </c>
      <c r="E8166" t="s">
        <v>13</v>
      </c>
      <c r="F8166">
        <v>0.10404720000000001</v>
      </c>
      <c r="G8166">
        <v>3.7968294739564298E-2</v>
      </c>
      <c r="H8166">
        <v>7.4701118552440104E-2</v>
      </c>
      <c r="I8166">
        <v>1.4883230000000001E-2</v>
      </c>
      <c r="J8166">
        <v>7.1875850000000005E-2</v>
      </c>
      <c r="K8166">
        <v>0</v>
      </c>
    </row>
    <row r="8167" spans="1:11" hidden="1" x14ac:dyDescent="0.35">
      <c r="A8167">
        <v>2030</v>
      </c>
      <c r="B8167" t="s">
        <v>11</v>
      </c>
      <c r="C8167" t="s">
        <v>12</v>
      </c>
      <c r="D8167">
        <v>85</v>
      </c>
      <c r="E8167" t="s">
        <v>14</v>
      </c>
      <c r="F8167">
        <v>0.10404720000000001</v>
      </c>
      <c r="G8167">
        <v>3.7968294739564298E-2</v>
      </c>
      <c r="H8167">
        <v>7.1228693326584602E-2</v>
      </c>
      <c r="I8167">
        <v>1.1100230000000001E-2</v>
      </c>
      <c r="J8167">
        <v>0.89100020000000002</v>
      </c>
      <c r="K8167">
        <v>0</v>
      </c>
    </row>
    <row r="8168" spans="1:11" x14ac:dyDescent="0.35">
      <c r="A8168">
        <v>2030</v>
      </c>
      <c r="B8168" t="s">
        <v>11</v>
      </c>
      <c r="C8168" t="s">
        <v>12</v>
      </c>
      <c r="D8168">
        <v>85</v>
      </c>
      <c r="E8168" t="s">
        <v>15</v>
      </c>
      <c r="F8168">
        <v>0.10404720000000001</v>
      </c>
      <c r="G8168">
        <v>3.7968294739564298E-2</v>
      </c>
      <c r="H8168">
        <v>5.9612245615901699E-2</v>
      </c>
      <c r="I8168">
        <v>6.4277810000000005E-2</v>
      </c>
      <c r="J8168">
        <v>0.10164430000000001</v>
      </c>
      <c r="K8168">
        <v>0</v>
      </c>
    </row>
    <row r="8169" spans="1:11" hidden="1" x14ac:dyDescent="0.35">
      <c r="A8169">
        <v>2030</v>
      </c>
      <c r="B8169" t="s">
        <v>11</v>
      </c>
      <c r="C8169" t="s">
        <v>12</v>
      </c>
      <c r="D8169">
        <v>85</v>
      </c>
      <c r="E8169" t="s">
        <v>16</v>
      </c>
      <c r="F8169">
        <v>0.10404720000000001</v>
      </c>
      <c r="G8169">
        <v>3.7968294739564298E-2</v>
      </c>
      <c r="H8169">
        <v>6.8525359890354895E-2</v>
      </c>
      <c r="I8169">
        <v>2.0196579999999999E-2</v>
      </c>
      <c r="J8169">
        <v>8.5418279999999999E-2</v>
      </c>
      <c r="K8169">
        <v>0</v>
      </c>
    </row>
    <row r="8170" spans="1:11" hidden="1" x14ac:dyDescent="0.35">
      <c r="A8170">
        <v>2030</v>
      </c>
      <c r="B8170" t="s">
        <v>11</v>
      </c>
      <c r="C8170" t="s">
        <v>12</v>
      </c>
      <c r="D8170">
        <v>86</v>
      </c>
      <c r="E8170" t="s">
        <v>13</v>
      </c>
      <c r="F8170">
        <v>0.1138222</v>
      </c>
      <c r="G8170">
        <v>4.1389641318140602E-2</v>
      </c>
      <c r="H8170">
        <v>8.1647625486270706E-2</v>
      </c>
      <c r="I8170">
        <v>1.637866E-2</v>
      </c>
      <c r="J8170">
        <v>7.3950260000000004E-2</v>
      </c>
      <c r="K8170">
        <v>0</v>
      </c>
    </row>
    <row r="8171" spans="1:11" hidden="1" x14ac:dyDescent="0.35">
      <c r="A8171">
        <v>2030</v>
      </c>
      <c r="B8171" t="s">
        <v>11</v>
      </c>
      <c r="C8171" t="s">
        <v>12</v>
      </c>
      <c r="D8171">
        <v>86</v>
      </c>
      <c r="E8171" t="s">
        <v>14</v>
      </c>
      <c r="F8171">
        <v>0.1138222</v>
      </c>
      <c r="G8171">
        <v>4.1389641318140602E-2</v>
      </c>
      <c r="H8171">
        <v>7.8065388354418105E-2</v>
      </c>
      <c r="I8171">
        <v>1.199213E-2</v>
      </c>
      <c r="J8171">
        <v>0.89100020000000002</v>
      </c>
      <c r="K8171">
        <v>0</v>
      </c>
    </row>
    <row r="8172" spans="1:11" x14ac:dyDescent="0.35">
      <c r="A8172">
        <v>2030</v>
      </c>
      <c r="B8172" t="s">
        <v>11</v>
      </c>
      <c r="C8172" t="s">
        <v>12</v>
      </c>
      <c r="D8172">
        <v>86</v>
      </c>
      <c r="E8172" t="s">
        <v>15</v>
      </c>
      <c r="F8172">
        <v>0.1138222</v>
      </c>
      <c r="G8172">
        <v>4.1389641318140602E-2</v>
      </c>
      <c r="H8172">
        <v>6.4919848806528596E-2</v>
      </c>
      <c r="I8172">
        <v>7.2082980000000005E-2</v>
      </c>
      <c r="J8172">
        <v>0.109095</v>
      </c>
      <c r="K8172">
        <v>0</v>
      </c>
    </row>
    <row r="8173" spans="1:11" hidden="1" x14ac:dyDescent="0.35">
      <c r="A8173">
        <v>2030</v>
      </c>
      <c r="B8173" t="s">
        <v>11</v>
      </c>
      <c r="C8173" t="s">
        <v>12</v>
      </c>
      <c r="D8173">
        <v>86</v>
      </c>
      <c r="E8173" t="s">
        <v>16</v>
      </c>
      <c r="F8173">
        <v>0.1138222</v>
      </c>
      <c r="G8173">
        <v>4.1389641318140602E-2</v>
      </c>
      <c r="H8173">
        <v>7.5036786878954806E-2</v>
      </c>
      <c r="I8173">
        <v>2.1878269999999998E-2</v>
      </c>
      <c r="J8173">
        <v>9.2802789999999996E-2</v>
      </c>
      <c r="K8173">
        <v>0</v>
      </c>
    </row>
    <row r="8174" spans="1:11" hidden="1" x14ac:dyDescent="0.35">
      <c r="A8174">
        <v>2030</v>
      </c>
      <c r="B8174" t="s">
        <v>11</v>
      </c>
      <c r="C8174" t="s">
        <v>12</v>
      </c>
      <c r="D8174">
        <v>87</v>
      </c>
      <c r="E8174" t="s">
        <v>13</v>
      </c>
      <c r="F8174">
        <v>0.1235972</v>
      </c>
      <c r="G8174">
        <v>4.4810987896717003E-2</v>
      </c>
      <c r="H8174">
        <v>8.8594185367018394E-2</v>
      </c>
      <c r="I8174">
        <v>1.7874089999999999E-2</v>
      </c>
      <c r="J8174">
        <v>7.6024670000000003E-2</v>
      </c>
      <c r="K8174">
        <v>0</v>
      </c>
    </row>
    <row r="8175" spans="1:11" hidden="1" x14ac:dyDescent="0.35">
      <c r="A8175">
        <v>2030</v>
      </c>
      <c r="B8175" t="s">
        <v>11</v>
      </c>
      <c r="C8175" t="s">
        <v>12</v>
      </c>
      <c r="D8175">
        <v>87</v>
      </c>
      <c r="E8175" t="s">
        <v>14</v>
      </c>
      <c r="F8175">
        <v>0.1235972</v>
      </c>
      <c r="G8175">
        <v>4.4810987896717003E-2</v>
      </c>
      <c r="H8175">
        <v>8.4902121201478095E-2</v>
      </c>
      <c r="I8175">
        <v>1.288402E-2</v>
      </c>
      <c r="J8175">
        <v>0.89100020000000002</v>
      </c>
      <c r="K8175">
        <v>0</v>
      </c>
    </row>
    <row r="8176" spans="1:11" x14ac:dyDescent="0.35">
      <c r="A8176">
        <v>2030</v>
      </c>
      <c r="B8176" t="s">
        <v>11</v>
      </c>
      <c r="C8176" t="s">
        <v>12</v>
      </c>
      <c r="D8176">
        <v>87</v>
      </c>
      <c r="E8176" t="s">
        <v>15</v>
      </c>
      <c r="F8176">
        <v>0.1235972</v>
      </c>
      <c r="G8176">
        <v>4.4810987896717003E-2</v>
      </c>
      <c r="H8176">
        <v>7.0227444433310193E-2</v>
      </c>
      <c r="I8176">
        <v>7.9888150000000005E-2</v>
      </c>
      <c r="J8176">
        <v>0.1165458</v>
      </c>
      <c r="K8176">
        <v>0</v>
      </c>
    </row>
    <row r="8177" spans="1:11" hidden="1" x14ac:dyDescent="0.35">
      <c r="A8177">
        <v>2030</v>
      </c>
      <c r="B8177" t="s">
        <v>11</v>
      </c>
      <c r="C8177" t="s">
        <v>12</v>
      </c>
      <c r="D8177">
        <v>87</v>
      </c>
      <c r="E8177" t="s">
        <v>16</v>
      </c>
      <c r="F8177">
        <v>0.1235972</v>
      </c>
      <c r="G8177">
        <v>4.4810987896717003E-2</v>
      </c>
      <c r="H8177">
        <v>8.1548236559090506E-2</v>
      </c>
      <c r="I8177">
        <v>2.355997E-2</v>
      </c>
      <c r="J8177">
        <v>0.1001874</v>
      </c>
      <c r="K8177">
        <v>0</v>
      </c>
    </row>
    <row r="8178" spans="1:11" hidden="1" x14ac:dyDescent="0.35">
      <c r="A8178">
        <v>2030</v>
      </c>
      <c r="B8178" t="s">
        <v>11</v>
      </c>
      <c r="C8178" t="s">
        <v>12</v>
      </c>
      <c r="D8178">
        <v>88</v>
      </c>
      <c r="E8178" t="s">
        <v>13</v>
      </c>
      <c r="F8178">
        <v>0.13850309999999999</v>
      </c>
      <c r="G8178">
        <v>5.0072391120280203E-2</v>
      </c>
      <c r="H8178">
        <v>9.91127711884702E-2</v>
      </c>
      <c r="I8178">
        <v>2.0374449999999999E-2</v>
      </c>
      <c r="J8178">
        <v>7.8733269999999994E-2</v>
      </c>
      <c r="K8178">
        <v>0</v>
      </c>
    </row>
    <row r="8179" spans="1:11" hidden="1" x14ac:dyDescent="0.35">
      <c r="A8179">
        <v>2030</v>
      </c>
      <c r="B8179" t="s">
        <v>11</v>
      </c>
      <c r="C8179" t="s">
        <v>12</v>
      </c>
      <c r="D8179">
        <v>88</v>
      </c>
      <c r="E8179" t="s">
        <v>14</v>
      </c>
      <c r="F8179">
        <v>0.13850309999999999</v>
      </c>
      <c r="G8179">
        <v>5.0072391120280203E-2</v>
      </c>
      <c r="H8179">
        <v>9.5548384731514405E-2</v>
      </c>
      <c r="I8179">
        <v>1.424387E-2</v>
      </c>
      <c r="J8179">
        <v>0.89100020000000002</v>
      </c>
      <c r="K8179">
        <v>0</v>
      </c>
    </row>
    <row r="8180" spans="1:11" x14ac:dyDescent="0.35">
      <c r="A8180">
        <v>2030</v>
      </c>
      <c r="B8180" t="s">
        <v>11</v>
      </c>
      <c r="C8180" t="s">
        <v>12</v>
      </c>
      <c r="D8180">
        <v>88</v>
      </c>
      <c r="E8180" t="s">
        <v>15</v>
      </c>
      <c r="F8180">
        <v>0.13850309999999999</v>
      </c>
      <c r="G8180">
        <v>5.0072391120280203E-2</v>
      </c>
      <c r="H8180">
        <v>7.7913884533153302E-2</v>
      </c>
      <c r="I8180">
        <v>0.10205259999999999</v>
      </c>
      <c r="J8180">
        <v>0.12593869999999999</v>
      </c>
      <c r="K8180">
        <v>0</v>
      </c>
    </row>
    <row r="8181" spans="1:11" hidden="1" x14ac:dyDescent="0.35">
      <c r="A8181">
        <v>2030</v>
      </c>
      <c r="B8181" t="s">
        <v>11</v>
      </c>
      <c r="C8181" t="s">
        <v>12</v>
      </c>
      <c r="D8181">
        <v>88</v>
      </c>
      <c r="E8181" t="s">
        <v>16</v>
      </c>
      <c r="F8181">
        <v>0.13850309999999999</v>
      </c>
      <c r="G8181">
        <v>5.0072391120280203E-2</v>
      </c>
      <c r="H8181">
        <v>9.1782119243627197E-2</v>
      </c>
      <c r="I8181">
        <v>2.6095130000000001E-2</v>
      </c>
      <c r="J8181">
        <v>0.1155311</v>
      </c>
      <c r="K8181">
        <v>0</v>
      </c>
    </row>
    <row r="8182" spans="1:11" hidden="1" x14ac:dyDescent="0.35">
      <c r="A8182">
        <v>2030</v>
      </c>
      <c r="B8182" t="s">
        <v>11</v>
      </c>
      <c r="C8182" t="s">
        <v>12</v>
      </c>
      <c r="D8182">
        <v>89</v>
      </c>
      <c r="E8182" t="s">
        <v>13</v>
      </c>
      <c r="F8182">
        <v>0.15340899999999999</v>
      </c>
      <c r="G8182">
        <v>5.5333801907688801E-2</v>
      </c>
      <c r="H8182">
        <v>0.10963128137146901</v>
      </c>
      <c r="I8182">
        <v>2.2874809999999999E-2</v>
      </c>
      <c r="J8182">
        <v>8.1441890000000003E-2</v>
      </c>
      <c r="K8182">
        <v>0</v>
      </c>
    </row>
    <row r="8183" spans="1:11" hidden="1" x14ac:dyDescent="0.35">
      <c r="A8183">
        <v>2030</v>
      </c>
      <c r="B8183" t="s">
        <v>11</v>
      </c>
      <c r="C8183" t="s">
        <v>12</v>
      </c>
      <c r="D8183">
        <v>89</v>
      </c>
      <c r="E8183" t="s">
        <v>14</v>
      </c>
      <c r="F8183">
        <v>0.15340899999999999</v>
      </c>
      <c r="G8183">
        <v>5.5333801907688801E-2</v>
      </c>
      <c r="H8183">
        <v>0.10619464826155101</v>
      </c>
      <c r="I8183">
        <v>1.560373E-2</v>
      </c>
      <c r="J8183">
        <v>0.89100020000000002</v>
      </c>
      <c r="K8183">
        <v>0</v>
      </c>
    </row>
    <row r="8184" spans="1:11" x14ac:dyDescent="0.35">
      <c r="A8184">
        <v>2030</v>
      </c>
      <c r="B8184" t="s">
        <v>11</v>
      </c>
      <c r="C8184" t="s">
        <v>12</v>
      </c>
      <c r="D8184">
        <v>89</v>
      </c>
      <c r="E8184" t="s">
        <v>15</v>
      </c>
      <c r="F8184">
        <v>0.15340899999999999</v>
      </c>
      <c r="G8184">
        <v>5.5333801907688801E-2</v>
      </c>
      <c r="H8184">
        <v>8.5600339760686997E-2</v>
      </c>
      <c r="I8184">
        <v>0.12421699999999999</v>
      </c>
      <c r="J8184">
        <v>0.1353316</v>
      </c>
      <c r="K8184">
        <v>0</v>
      </c>
    </row>
    <row r="8185" spans="1:11" hidden="1" x14ac:dyDescent="0.35">
      <c r="A8185">
        <v>2030</v>
      </c>
      <c r="B8185" t="s">
        <v>11</v>
      </c>
      <c r="C8185" t="s">
        <v>12</v>
      </c>
      <c r="D8185">
        <v>89</v>
      </c>
      <c r="E8185" t="s">
        <v>16</v>
      </c>
      <c r="F8185">
        <v>0.15340899999999999</v>
      </c>
      <c r="G8185">
        <v>5.5333801907688801E-2</v>
      </c>
      <c r="H8185">
        <v>0.102016001928164</v>
      </c>
      <c r="I8185">
        <v>2.8630300000000001E-2</v>
      </c>
      <c r="J8185">
        <v>0.13087480000000001</v>
      </c>
      <c r="K8185">
        <v>0</v>
      </c>
    </row>
    <row r="8186" spans="1:11" hidden="1" x14ac:dyDescent="0.35">
      <c r="A8186">
        <v>2030</v>
      </c>
      <c r="B8186" t="s">
        <v>11</v>
      </c>
      <c r="C8186" t="s">
        <v>12</v>
      </c>
      <c r="D8186">
        <v>90</v>
      </c>
      <c r="E8186" t="s">
        <v>13</v>
      </c>
      <c r="F8186">
        <v>0.16831489999999999</v>
      </c>
      <c r="G8186">
        <v>6.0595205131252002E-2</v>
      </c>
      <c r="H8186">
        <v>0.12014986719292101</v>
      </c>
      <c r="I8186">
        <v>2.5375169999999999E-2</v>
      </c>
      <c r="J8186">
        <v>8.4150500000000003E-2</v>
      </c>
      <c r="K8186">
        <v>0</v>
      </c>
    </row>
    <row r="8187" spans="1:11" hidden="1" x14ac:dyDescent="0.35">
      <c r="A8187">
        <v>2030</v>
      </c>
      <c r="B8187" t="s">
        <v>11</v>
      </c>
      <c r="C8187" t="s">
        <v>12</v>
      </c>
      <c r="D8187">
        <v>90</v>
      </c>
      <c r="E8187" t="s">
        <v>14</v>
      </c>
      <c r="F8187">
        <v>0.16831489999999999</v>
      </c>
      <c r="G8187">
        <v>6.0595205131252002E-2</v>
      </c>
      <c r="H8187">
        <v>0.115931876983947</v>
      </c>
      <c r="I8187">
        <v>1.6963599999999999E-2</v>
      </c>
      <c r="J8187">
        <v>0.884061864898537</v>
      </c>
      <c r="K8187">
        <v>0</v>
      </c>
    </row>
    <row r="8188" spans="1:11" x14ac:dyDescent="0.35">
      <c r="A8188">
        <v>2030</v>
      </c>
      <c r="B8188" t="s">
        <v>11</v>
      </c>
      <c r="C8188" t="s">
        <v>12</v>
      </c>
      <c r="D8188">
        <v>90</v>
      </c>
      <c r="E8188" t="s">
        <v>15</v>
      </c>
      <c r="F8188">
        <v>0.16831489999999999</v>
      </c>
      <c r="G8188">
        <v>6.0595205131252002E-2</v>
      </c>
      <c r="H8188">
        <v>9.3286794988220706E-2</v>
      </c>
      <c r="I8188">
        <v>0.14638139999999999</v>
      </c>
      <c r="J8188">
        <v>0.14472450000000001</v>
      </c>
      <c r="K8188">
        <v>0</v>
      </c>
    </row>
    <row r="8189" spans="1:11" hidden="1" x14ac:dyDescent="0.35">
      <c r="A8189">
        <v>2030</v>
      </c>
      <c r="B8189" t="s">
        <v>11</v>
      </c>
      <c r="C8189" t="s">
        <v>12</v>
      </c>
      <c r="D8189">
        <v>90</v>
      </c>
      <c r="E8189" t="s">
        <v>16</v>
      </c>
      <c r="F8189">
        <v>0.16831489999999999</v>
      </c>
      <c r="G8189">
        <v>6.0595205131252002E-2</v>
      </c>
      <c r="H8189">
        <v>0.112249884612701</v>
      </c>
      <c r="I8189">
        <v>3.1165450000000001E-2</v>
      </c>
      <c r="J8189">
        <v>0.1462186</v>
      </c>
      <c r="K8189">
        <v>0</v>
      </c>
    </row>
    <row r="8190" spans="1:11" hidden="1" x14ac:dyDescent="0.35">
      <c r="A8190">
        <v>2030</v>
      </c>
      <c r="B8190" t="s">
        <v>11</v>
      </c>
      <c r="C8190" t="s">
        <v>12</v>
      </c>
      <c r="D8190">
        <v>91</v>
      </c>
      <c r="E8190" t="s">
        <v>13</v>
      </c>
      <c r="F8190">
        <v>0.18322079999999999</v>
      </c>
      <c r="G8190">
        <v>6.5856615918660502E-2</v>
      </c>
      <c r="H8190">
        <v>0.13066845301437199</v>
      </c>
      <c r="I8190">
        <v>2.7875540000000001E-2</v>
      </c>
      <c r="J8190">
        <v>8.6859080000000005E-2</v>
      </c>
      <c r="K8190">
        <v>0</v>
      </c>
    </row>
    <row r="8191" spans="1:11" hidden="1" x14ac:dyDescent="0.35">
      <c r="A8191">
        <v>2030</v>
      </c>
      <c r="B8191" t="s">
        <v>11</v>
      </c>
      <c r="C8191" t="s">
        <v>12</v>
      </c>
      <c r="D8191">
        <v>91</v>
      </c>
      <c r="E8191" t="s">
        <v>14</v>
      </c>
      <c r="F8191">
        <v>0.18322079999999999</v>
      </c>
      <c r="G8191">
        <v>6.5856615918660502E-2</v>
      </c>
      <c r="H8191">
        <v>0.125173054090498</v>
      </c>
      <c r="I8191">
        <v>1.832346E-2</v>
      </c>
      <c r="J8191">
        <v>0.874790114719036</v>
      </c>
      <c r="K8191">
        <v>0</v>
      </c>
    </row>
    <row r="8192" spans="1:11" x14ac:dyDescent="0.35">
      <c r="A8192">
        <v>2030</v>
      </c>
      <c r="B8192" t="s">
        <v>11</v>
      </c>
      <c r="C8192" t="s">
        <v>12</v>
      </c>
      <c r="D8192">
        <v>91</v>
      </c>
      <c r="E8192" t="s">
        <v>15</v>
      </c>
      <c r="F8192">
        <v>0.18322079999999999</v>
      </c>
      <c r="G8192">
        <v>6.5856615918660502E-2</v>
      </c>
      <c r="H8192">
        <v>0.100973325854207</v>
      </c>
      <c r="I8192">
        <v>0.1685458</v>
      </c>
      <c r="J8192">
        <v>0.15411749999999999</v>
      </c>
      <c r="K8192">
        <v>0</v>
      </c>
    </row>
    <row r="8193" spans="1:11" hidden="1" x14ac:dyDescent="0.35">
      <c r="A8193">
        <v>2030</v>
      </c>
      <c r="B8193" t="s">
        <v>11</v>
      </c>
      <c r="C8193" t="s">
        <v>12</v>
      </c>
      <c r="D8193">
        <v>91</v>
      </c>
      <c r="E8193" t="s">
        <v>16</v>
      </c>
      <c r="F8193">
        <v>0.18322079999999999</v>
      </c>
      <c r="G8193">
        <v>6.5856615918660502E-2</v>
      </c>
      <c r="H8193">
        <v>0.12248376729723701</v>
      </c>
      <c r="I8193">
        <v>3.3700620000000001E-2</v>
      </c>
      <c r="J8193">
        <v>0.16156239999999999</v>
      </c>
      <c r="K8193">
        <v>0</v>
      </c>
    </row>
    <row r="8194" spans="1:11" hidden="1" x14ac:dyDescent="0.35">
      <c r="A8194">
        <v>2030</v>
      </c>
      <c r="B8194" t="s">
        <v>11</v>
      </c>
      <c r="C8194" t="s">
        <v>12</v>
      </c>
      <c r="D8194">
        <v>92</v>
      </c>
      <c r="E8194" t="s">
        <v>13</v>
      </c>
      <c r="F8194">
        <v>0.19812669999999999</v>
      </c>
      <c r="G8194">
        <v>7.1118019142223807E-2</v>
      </c>
      <c r="H8194">
        <v>0.14118696319737101</v>
      </c>
      <c r="I8194">
        <v>3.0375900000000001E-2</v>
      </c>
      <c r="J8194">
        <v>8.9567690000000005E-2</v>
      </c>
      <c r="K8194">
        <v>0</v>
      </c>
    </row>
    <row r="8195" spans="1:11" hidden="1" x14ac:dyDescent="0.35">
      <c r="A8195">
        <v>2030</v>
      </c>
      <c r="B8195" t="s">
        <v>11</v>
      </c>
      <c r="C8195" t="s">
        <v>12</v>
      </c>
      <c r="D8195">
        <v>92</v>
      </c>
      <c r="E8195" t="s">
        <v>14</v>
      </c>
      <c r="F8195">
        <v>0.19812669999999999</v>
      </c>
      <c r="G8195">
        <v>7.1118019142223807E-2</v>
      </c>
      <c r="H8195">
        <v>0.134223033469</v>
      </c>
      <c r="I8195">
        <v>1.9683309999999999E-2</v>
      </c>
      <c r="J8195">
        <v>0.86568076010033701</v>
      </c>
      <c r="K8195">
        <v>0</v>
      </c>
    </row>
    <row r="8196" spans="1:11" x14ac:dyDescent="0.35">
      <c r="A8196">
        <v>2030</v>
      </c>
      <c r="B8196" t="s">
        <v>11</v>
      </c>
      <c r="C8196" t="s">
        <v>12</v>
      </c>
      <c r="D8196">
        <v>92</v>
      </c>
      <c r="E8196" t="s">
        <v>15</v>
      </c>
      <c r="F8196">
        <v>0.19812669999999999</v>
      </c>
      <c r="G8196">
        <v>7.1118019142223807E-2</v>
      </c>
      <c r="H8196">
        <v>0.108659781081741</v>
      </c>
      <c r="I8196">
        <v>0.19071009999999999</v>
      </c>
      <c r="J8196">
        <v>0.1635103</v>
      </c>
      <c r="K8196">
        <v>0</v>
      </c>
    </row>
    <row r="8197" spans="1:11" hidden="1" x14ac:dyDescent="0.35">
      <c r="A8197">
        <v>2030</v>
      </c>
      <c r="B8197" t="s">
        <v>11</v>
      </c>
      <c r="C8197" t="s">
        <v>12</v>
      </c>
      <c r="D8197">
        <v>92</v>
      </c>
      <c r="E8197" t="s">
        <v>16</v>
      </c>
      <c r="F8197">
        <v>0.19812669999999999</v>
      </c>
      <c r="G8197">
        <v>7.1118019142223807E-2</v>
      </c>
      <c r="H8197">
        <v>0.13271772562022699</v>
      </c>
      <c r="I8197">
        <v>3.6235789999999997E-2</v>
      </c>
      <c r="J8197">
        <v>0.17690610000000001</v>
      </c>
      <c r="K8197">
        <v>0</v>
      </c>
    </row>
    <row r="8198" spans="1:11" hidden="1" x14ac:dyDescent="0.35">
      <c r="A8198">
        <v>2030</v>
      </c>
      <c r="B8198" t="s">
        <v>11</v>
      </c>
      <c r="C8198" t="s">
        <v>12</v>
      </c>
      <c r="D8198">
        <v>93</v>
      </c>
      <c r="E8198" t="s">
        <v>13</v>
      </c>
      <c r="F8198">
        <v>0.2383953</v>
      </c>
      <c r="G8198">
        <v>8.6714040341966503E-2</v>
      </c>
      <c r="H8198">
        <v>0.16980530134129801</v>
      </c>
      <c r="I8198">
        <v>3.0375900000000001E-2</v>
      </c>
      <c r="J8198">
        <v>8.9567690000000005E-2</v>
      </c>
      <c r="K8198">
        <v>0</v>
      </c>
    </row>
    <row r="8199" spans="1:11" hidden="1" x14ac:dyDescent="0.35">
      <c r="A8199">
        <v>2030</v>
      </c>
      <c r="B8199" t="s">
        <v>11</v>
      </c>
      <c r="C8199" t="s">
        <v>12</v>
      </c>
      <c r="D8199">
        <v>93</v>
      </c>
      <c r="E8199" t="s">
        <v>14</v>
      </c>
      <c r="F8199">
        <v>0.2383953</v>
      </c>
      <c r="G8199">
        <v>8.6714040341966503E-2</v>
      </c>
      <c r="H8199">
        <v>0.157914451994145</v>
      </c>
      <c r="I8199">
        <v>1.9683309999999999E-2</v>
      </c>
      <c r="J8199">
        <v>0.84165778477856401</v>
      </c>
      <c r="K8199">
        <v>0</v>
      </c>
    </row>
    <row r="8200" spans="1:11" x14ac:dyDescent="0.35">
      <c r="A8200">
        <v>2030</v>
      </c>
      <c r="B8200" t="s">
        <v>11</v>
      </c>
      <c r="C8200" t="s">
        <v>12</v>
      </c>
      <c r="D8200">
        <v>93</v>
      </c>
      <c r="E8200" t="s">
        <v>15</v>
      </c>
      <c r="F8200">
        <v>0.2383953</v>
      </c>
      <c r="G8200">
        <v>8.6714040341966503E-2</v>
      </c>
      <c r="H8200">
        <v>0.129841497808238</v>
      </c>
      <c r="I8200">
        <v>0.19071009999999999</v>
      </c>
      <c r="J8200">
        <v>0.1635103</v>
      </c>
      <c r="K8200">
        <v>0</v>
      </c>
    </row>
    <row r="8201" spans="1:11" hidden="1" x14ac:dyDescent="0.35">
      <c r="A8201">
        <v>2030</v>
      </c>
      <c r="B8201" t="s">
        <v>11</v>
      </c>
      <c r="C8201" t="s">
        <v>12</v>
      </c>
      <c r="D8201">
        <v>93</v>
      </c>
      <c r="E8201" t="s">
        <v>16</v>
      </c>
      <c r="F8201">
        <v>0.2383953</v>
      </c>
      <c r="G8201">
        <v>8.6714040341966503E-2</v>
      </c>
      <c r="H8201">
        <v>0.16093533124040901</v>
      </c>
      <c r="I8201">
        <v>3.6235789999999997E-2</v>
      </c>
      <c r="J8201">
        <v>0.17690610000000001</v>
      </c>
      <c r="K8201">
        <v>0</v>
      </c>
    </row>
    <row r="8202" spans="1:11" hidden="1" x14ac:dyDescent="0.35">
      <c r="A8202">
        <v>2030</v>
      </c>
      <c r="B8202" t="s">
        <v>11</v>
      </c>
      <c r="C8202" t="s">
        <v>12</v>
      </c>
      <c r="D8202">
        <v>94</v>
      </c>
      <c r="E8202" t="s">
        <v>13</v>
      </c>
      <c r="F8202">
        <v>0.27866380000000002</v>
      </c>
      <c r="G8202">
        <v>0.102310008594792</v>
      </c>
      <c r="H8202">
        <v>0.19842363948522401</v>
      </c>
      <c r="I8202">
        <v>3.0375900000000001E-2</v>
      </c>
      <c r="J8202">
        <v>8.9567690000000005E-2</v>
      </c>
      <c r="K8202">
        <v>0</v>
      </c>
    </row>
    <row r="8203" spans="1:11" hidden="1" x14ac:dyDescent="0.35">
      <c r="A8203">
        <v>2030</v>
      </c>
      <c r="B8203" t="s">
        <v>11</v>
      </c>
      <c r="C8203" t="s">
        <v>12</v>
      </c>
      <c r="D8203">
        <v>94</v>
      </c>
      <c r="E8203" t="s">
        <v>14</v>
      </c>
      <c r="F8203">
        <v>0.27866380000000002</v>
      </c>
      <c r="G8203">
        <v>0.102310008594792</v>
      </c>
      <c r="H8203">
        <v>0.180343805849733</v>
      </c>
      <c r="I8203">
        <v>1.9683309999999999E-2</v>
      </c>
      <c r="J8203">
        <v>0.81861085902821995</v>
      </c>
      <c r="K8203">
        <v>0</v>
      </c>
    </row>
    <row r="8204" spans="1:11" x14ac:dyDescent="0.35">
      <c r="A8204">
        <v>2030</v>
      </c>
      <c r="B8204" t="s">
        <v>11</v>
      </c>
      <c r="C8204" t="s">
        <v>12</v>
      </c>
      <c r="D8204">
        <v>94</v>
      </c>
      <c r="E8204" t="s">
        <v>15</v>
      </c>
      <c r="F8204">
        <v>0.27866380000000002</v>
      </c>
      <c r="G8204">
        <v>0.102310008594792</v>
      </c>
      <c r="H8204">
        <v>0.151023290173187</v>
      </c>
      <c r="I8204">
        <v>0.19071009999999999</v>
      </c>
      <c r="J8204">
        <v>0.1635103</v>
      </c>
      <c r="K8204">
        <v>0</v>
      </c>
    </row>
    <row r="8205" spans="1:11" hidden="1" x14ac:dyDescent="0.35">
      <c r="A8205">
        <v>2030</v>
      </c>
      <c r="B8205" t="s">
        <v>11</v>
      </c>
      <c r="C8205" t="s">
        <v>12</v>
      </c>
      <c r="D8205">
        <v>94</v>
      </c>
      <c r="E8205" t="s">
        <v>16</v>
      </c>
      <c r="F8205">
        <v>0.27866380000000002</v>
      </c>
      <c r="G8205">
        <v>0.102310008594792</v>
      </c>
      <c r="H8205">
        <v>0.18915293686059101</v>
      </c>
      <c r="I8205">
        <v>3.6235789999999997E-2</v>
      </c>
      <c r="J8205">
        <v>0.17690610000000001</v>
      </c>
      <c r="K8205">
        <v>0</v>
      </c>
    </row>
    <row r="8206" spans="1:11" hidden="1" x14ac:dyDescent="0.35">
      <c r="A8206">
        <v>2030</v>
      </c>
      <c r="B8206" t="s">
        <v>11</v>
      </c>
      <c r="C8206" t="s">
        <v>12</v>
      </c>
      <c r="D8206">
        <v>95</v>
      </c>
      <c r="E8206" t="s">
        <v>13</v>
      </c>
      <c r="F8206">
        <v>0.3189324</v>
      </c>
      <c r="G8206">
        <v>0.117906052486071</v>
      </c>
      <c r="H8206">
        <v>0.22704197762915099</v>
      </c>
      <c r="I8206">
        <v>3.0375900000000001E-2</v>
      </c>
      <c r="J8206">
        <v>8.9567690000000005E-2</v>
      </c>
      <c r="K8206">
        <v>0</v>
      </c>
    </row>
    <row r="8207" spans="1:11" hidden="1" x14ac:dyDescent="0.35">
      <c r="A8207">
        <v>2030</v>
      </c>
      <c r="B8207" t="s">
        <v>11</v>
      </c>
      <c r="C8207" t="s">
        <v>12</v>
      </c>
      <c r="D8207">
        <v>95</v>
      </c>
      <c r="E8207" t="s">
        <v>14</v>
      </c>
      <c r="F8207">
        <v>0.3189324</v>
      </c>
      <c r="G8207">
        <v>0.117906052486071</v>
      </c>
      <c r="H8207">
        <v>0.20160927160176301</v>
      </c>
      <c r="I8207">
        <v>1.9683309999999999E-2</v>
      </c>
      <c r="J8207">
        <v>0.79640855854266801</v>
      </c>
      <c r="K8207">
        <v>0</v>
      </c>
    </row>
    <row r="8208" spans="1:11" x14ac:dyDescent="0.35">
      <c r="A8208">
        <v>2030</v>
      </c>
      <c r="B8208" t="s">
        <v>11</v>
      </c>
      <c r="C8208" t="s">
        <v>12</v>
      </c>
      <c r="D8208">
        <v>95</v>
      </c>
      <c r="E8208" t="s">
        <v>15</v>
      </c>
      <c r="F8208">
        <v>0.3189324</v>
      </c>
      <c r="G8208">
        <v>0.117906052486071</v>
      </c>
      <c r="H8208">
        <v>0.17220508253813599</v>
      </c>
      <c r="I8208">
        <v>0.19071009999999999</v>
      </c>
      <c r="J8208">
        <v>0.1635103</v>
      </c>
      <c r="K8208">
        <v>0</v>
      </c>
    </row>
    <row r="8209" spans="1:11" hidden="1" x14ac:dyDescent="0.35">
      <c r="A8209">
        <v>2030</v>
      </c>
      <c r="B8209" t="s">
        <v>11</v>
      </c>
      <c r="C8209" t="s">
        <v>12</v>
      </c>
      <c r="D8209">
        <v>95</v>
      </c>
      <c r="E8209" t="s">
        <v>16</v>
      </c>
      <c r="F8209">
        <v>0.3189324</v>
      </c>
      <c r="G8209">
        <v>0.117906052486071</v>
      </c>
      <c r="H8209">
        <v>0.21737054248077201</v>
      </c>
      <c r="I8209">
        <v>3.6235789999999997E-2</v>
      </c>
      <c r="J8209">
        <v>0.17690610000000001</v>
      </c>
      <c r="K8209">
        <v>0</v>
      </c>
    </row>
    <row r="8210" spans="1:11" hidden="1" x14ac:dyDescent="0.35">
      <c r="A8210">
        <v>2030</v>
      </c>
      <c r="B8210" t="s">
        <v>11</v>
      </c>
      <c r="C8210" t="s">
        <v>17</v>
      </c>
      <c r="D8210">
        <v>20</v>
      </c>
      <c r="E8210" t="s">
        <v>13</v>
      </c>
      <c r="F8210">
        <v>7.7210630000000004E-4</v>
      </c>
      <c r="G8210">
        <v>5.67540940300373E-4</v>
      </c>
      <c r="H8210">
        <v>6.1800942381260002E-4</v>
      </c>
      <c r="I8210" s="1">
        <v>7.8098650000000005E-6</v>
      </c>
      <c r="J8210">
        <v>4.3496710000000001E-2</v>
      </c>
      <c r="K8210">
        <v>0</v>
      </c>
    </row>
    <row r="8211" spans="1:11" hidden="1" x14ac:dyDescent="0.35">
      <c r="A8211">
        <v>2030</v>
      </c>
      <c r="B8211" t="s">
        <v>11</v>
      </c>
      <c r="C8211" t="s">
        <v>17</v>
      </c>
      <c r="D8211">
        <v>20</v>
      </c>
      <c r="E8211" t="s">
        <v>14</v>
      </c>
      <c r="F8211">
        <v>7.7210630000000004E-4</v>
      </c>
      <c r="G8211">
        <v>5.67540940300373E-4</v>
      </c>
      <c r="H8211">
        <v>6.0059492490078603E-4</v>
      </c>
      <c r="I8211" s="1">
        <v>4.3237150000000003E-5</v>
      </c>
      <c r="J8211">
        <v>4.6365000000000003E-2</v>
      </c>
      <c r="K8211">
        <v>0</v>
      </c>
    </row>
    <row r="8212" spans="1:11" hidden="1" x14ac:dyDescent="0.35">
      <c r="A8212">
        <v>2030</v>
      </c>
      <c r="B8212" t="s">
        <v>11</v>
      </c>
      <c r="C8212" t="s">
        <v>17</v>
      </c>
      <c r="D8212">
        <v>20</v>
      </c>
      <c r="E8212" t="s">
        <v>15</v>
      </c>
      <c r="F8212">
        <v>7.7210630000000004E-4</v>
      </c>
      <c r="G8212">
        <v>5.67540940300373E-4</v>
      </c>
      <c r="H8212">
        <v>5.9034025579401798E-4</v>
      </c>
      <c r="I8212">
        <v>1.045057E-4</v>
      </c>
      <c r="J8212">
        <v>4.7134969999999998E-2</v>
      </c>
      <c r="K8212">
        <v>0</v>
      </c>
    </row>
    <row r="8213" spans="1:11" hidden="1" x14ac:dyDescent="0.35">
      <c r="A8213">
        <v>2030</v>
      </c>
      <c r="B8213" t="s">
        <v>11</v>
      </c>
      <c r="C8213" t="s">
        <v>17</v>
      </c>
      <c r="D8213">
        <v>20</v>
      </c>
      <c r="E8213" t="s">
        <v>16</v>
      </c>
      <c r="F8213">
        <v>7.7210630000000004E-4</v>
      </c>
      <c r="G8213">
        <v>5.67540940300373E-4</v>
      </c>
      <c r="H8213">
        <v>6.1715192601328203E-4</v>
      </c>
      <c r="I8213" s="1">
        <v>6.3977549999999999E-5</v>
      </c>
      <c r="J8213">
        <v>1.5993170000000001E-3</v>
      </c>
      <c r="K8213">
        <v>0</v>
      </c>
    </row>
    <row r="8214" spans="1:11" hidden="1" x14ac:dyDescent="0.35">
      <c r="A8214">
        <v>2030</v>
      </c>
      <c r="B8214" t="s">
        <v>11</v>
      </c>
      <c r="C8214" t="s">
        <v>17</v>
      </c>
      <c r="D8214">
        <v>21</v>
      </c>
      <c r="E8214" t="s">
        <v>13</v>
      </c>
      <c r="F8214">
        <v>7.7210630000000004E-4</v>
      </c>
      <c r="G8214">
        <v>5.67540940300373E-4</v>
      </c>
      <c r="H8214">
        <v>6.1800942381260002E-4</v>
      </c>
      <c r="I8214" s="1">
        <v>7.8098650000000005E-6</v>
      </c>
      <c r="J8214">
        <v>4.3496710000000001E-2</v>
      </c>
      <c r="K8214">
        <v>0</v>
      </c>
    </row>
    <row r="8215" spans="1:11" hidden="1" x14ac:dyDescent="0.35">
      <c r="A8215">
        <v>2030</v>
      </c>
      <c r="B8215" t="s">
        <v>11</v>
      </c>
      <c r="C8215" t="s">
        <v>17</v>
      </c>
      <c r="D8215">
        <v>21</v>
      </c>
      <c r="E8215" t="s">
        <v>14</v>
      </c>
      <c r="F8215">
        <v>7.7210630000000004E-4</v>
      </c>
      <c r="G8215">
        <v>5.67540940300373E-4</v>
      </c>
      <c r="H8215">
        <v>6.0059492490078603E-4</v>
      </c>
      <c r="I8215" s="1">
        <v>4.3237150000000003E-5</v>
      </c>
      <c r="J8215">
        <v>4.6365000000000003E-2</v>
      </c>
      <c r="K8215">
        <v>0</v>
      </c>
    </row>
    <row r="8216" spans="1:11" hidden="1" x14ac:dyDescent="0.35">
      <c r="A8216">
        <v>2030</v>
      </c>
      <c r="B8216" t="s">
        <v>11</v>
      </c>
      <c r="C8216" t="s">
        <v>17</v>
      </c>
      <c r="D8216">
        <v>21</v>
      </c>
      <c r="E8216" t="s">
        <v>15</v>
      </c>
      <c r="F8216">
        <v>7.7210630000000004E-4</v>
      </c>
      <c r="G8216">
        <v>5.67540940300373E-4</v>
      </c>
      <c r="H8216">
        <v>5.9034025579401798E-4</v>
      </c>
      <c r="I8216">
        <v>1.045057E-4</v>
      </c>
      <c r="J8216">
        <v>4.7134969999999998E-2</v>
      </c>
      <c r="K8216">
        <v>0</v>
      </c>
    </row>
    <row r="8217" spans="1:11" hidden="1" x14ac:dyDescent="0.35">
      <c r="A8217">
        <v>2030</v>
      </c>
      <c r="B8217" t="s">
        <v>11</v>
      </c>
      <c r="C8217" t="s">
        <v>17</v>
      </c>
      <c r="D8217">
        <v>21</v>
      </c>
      <c r="E8217" t="s">
        <v>16</v>
      </c>
      <c r="F8217">
        <v>7.7210630000000004E-4</v>
      </c>
      <c r="G8217">
        <v>5.67540940300373E-4</v>
      </c>
      <c r="H8217">
        <v>6.1715192601328203E-4</v>
      </c>
      <c r="I8217" s="1">
        <v>6.3977549999999999E-5</v>
      </c>
      <c r="J8217">
        <v>1.5993170000000001E-3</v>
      </c>
      <c r="K8217">
        <v>0</v>
      </c>
    </row>
    <row r="8218" spans="1:11" hidden="1" x14ac:dyDescent="0.35">
      <c r="A8218">
        <v>2030</v>
      </c>
      <c r="B8218" t="s">
        <v>11</v>
      </c>
      <c r="C8218" t="s">
        <v>17</v>
      </c>
      <c r="D8218">
        <v>22</v>
      </c>
      <c r="E8218" t="s">
        <v>13</v>
      </c>
      <c r="F8218">
        <v>7.7210630000000004E-4</v>
      </c>
      <c r="G8218">
        <v>5.67540940300373E-4</v>
      </c>
      <c r="H8218">
        <v>6.1800942381260002E-4</v>
      </c>
      <c r="I8218" s="1">
        <v>7.8098650000000005E-6</v>
      </c>
      <c r="J8218">
        <v>4.3496710000000001E-2</v>
      </c>
      <c r="K8218">
        <v>0</v>
      </c>
    </row>
    <row r="8219" spans="1:11" hidden="1" x14ac:dyDescent="0.35">
      <c r="A8219">
        <v>2030</v>
      </c>
      <c r="B8219" t="s">
        <v>11</v>
      </c>
      <c r="C8219" t="s">
        <v>17</v>
      </c>
      <c r="D8219">
        <v>22</v>
      </c>
      <c r="E8219" t="s">
        <v>14</v>
      </c>
      <c r="F8219">
        <v>7.7210630000000004E-4</v>
      </c>
      <c r="G8219">
        <v>5.67540940300373E-4</v>
      </c>
      <c r="H8219">
        <v>6.0059492490078603E-4</v>
      </c>
      <c r="I8219" s="1">
        <v>4.3237150000000003E-5</v>
      </c>
      <c r="J8219">
        <v>4.6365000000000003E-2</v>
      </c>
      <c r="K8219">
        <v>0</v>
      </c>
    </row>
    <row r="8220" spans="1:11" hidden="1" x14ac:dyDescent="0.35">
      <c r="A8220">
        <v>2030</v>
      </c>
      <c r="B8220" t="s">
        <v>11</v>
      </c>
      <c r="C8220" t="s">
        <v>17</v>
      </c>
      <c r="D8220">
        <v>22</v>
      </c>
      <c r="E8220" t="s">
        <v>15</v>
      </c>
      <c r="F8220">
        <v>7.7210630000000004E-4</v>
      </c>
      <c r="G8220">
        <v>5.67540940300373E-4</v>
      </c>
      <c r="H8220">
        <v>5.9034025579401798E-4</v>
      </c>
      <c r="I8220">
        <v>1.045057E-4</v>
      </c>
      <c r="J8220">
        <v>4.7134969999999998E-2</v>
      </c>
      <c r="K8220">
        <v>0</v>
      </c>
    </row>
    <row r="8221" spans="1:11" hidden="1" x14ac:dyDescent="0.35">
      <c r="A8221">
        <v>2030</v>
      </c>
      <c r="B8221" t="s">
        <v>11</v>
      </c>
      <c r="C8221" t="s">
        <v>17</v>
      </c>
      <c r="D8221">
        <v>22</v>
      </c>
      <c r="E8221" t="s">
        <v>16</v>
      </c>
      <c r="F8221">
        <v>7.7210630000000004E-4</v>
      </c>
      <c r="G8221">
        <v>5.67540940300373E-4</v>
      </c>
      <c r="H8221">
        <v>6.1715192601328203E-4</v>
      </c>
      <c r="I8221" s="1">
        <v>6.3977549999999999E-5</v>
      </c>
      <c r="J8221">
        <v>1.5993170000000001E-3</v>
      </c>
      <c r="K8221">
        <v>0</v>
      </c>
    </row>
    <row r="8222" spans="1:11" hidden="1" x14ac:dyDescent="0.35">
      <c r="A8222">
        <v>2030</v>
      </c>
      <c r="B8222" t="s">
        <v>11</v>
      </c>
      <c r="C8222" t="s">
        <v>17</v>
      </c>
      <c r="D8222">
        <v>23</v>
      </c>
      <c r="E8222" t="s">
        <v>13</v>
      </c>
      <c r="F8222">
        <v>7.9741489999999996E-4</v>
      </c>
      <c r="G8222">
        <v>5.8262421987454501E-4</v>
      </c>
      <c r="H8222">
        <v>6.3808531923471401E-4</v>
      </c>
      <c r="I8222" s="1">
        <v>9.3584789999999995E-6</v>
      </c>
      <c r="J8222">
        <v>4.0444069999999999E-2</v>
      </c>
      <c r="K8222">
        <v>0</v>
      </c>
    </row>
    <row r="8223" spans="1:11" hidden="1" x14ac:dyDescent="0.35">
      <c r="A8223">
        <v>2030</v>
      </c>
      <c r="B8223" t="s">
        <v>11</v>
      </c>
      <c r="C8223" t="s">
        <v>17</v>
      </c>
      <c r="D8223">
        <v>23</v>
      </c>
      <c r="E8223" t="s">
        <v>14</v>
      </c>
      <c r="F8223">
        <v>7.9741489999999996E-4</v>
      </c>
      <c r="G8223">
        <v>5.8262421987454501E-4</v>
      </c>
      <c r="H8223">
        <v>6.1917374968196504E-4</v>
      </c>
      <c r="I8223" s="1">
        <v>5.1220249999999998E-5</v>
      </c>
      <c r="J8223">
        <v>4.8373289999999999E-2</v>
      </c>
      <c r="K8223">
        <v>0</v>
      </c>
    </row>
    <row r="8224" spans="1:11" hidden="1" x14ac:dyDescent="0.35">
      <c r="A8224">
        <v>2030</v>
      </c>
      <c r="B8224" t="s">
        <v>11</v>
      </c>
      <c r="C8224" t="s">
        <v>17</v>
      </c>
      <c r="D8224">
        <v>23</v>
      </c>
      <c r="E8224" t="s">
        <v>15</v>
      </c>
      <c r="F8224">
        <v>7.9741489999999996E-4</v>
      </c>
      <c r="G8224">
        <v>5.8262421987454501E-4</v>
      </c>
      <c r="H8224">
        <v>6.0761602412709003E-4</v>
      </c>
      <c r="I8224">
        <v>1.3349560000000001E-4</v>
      </c>
      <c r="J8224">
        <v>4.368118E-2</v>
      </c>
      <c r="K8224">
        <v>0</v>
      </c>
    </row>
    <row r="8225" spans="1:11" hidden="1" x14ac:dyDescent="0.35">
      <c r="A8225">
        <v>2030</v>
      </c>
      <c r="B8225" t="s">
        <v>11</v>
      </c>
      <c r="C8225" t="s">
        <v>17</v>
      </c>
      <c r="D8225">
        <v>23</v>
      </c>
      <c r="E8225" t="s">
        <v>16</v>
      </c>
      <c r="F8225">
        <v>7.9741489999999996E-4</v>
      </c>
      <c r="G8225">
        <v>5.8262421987454501E-4</v>
      </c>
      <c r="H8225">
        <v>6.3722581549874595E-4</v>
      </c>
      <c r="I8225" s="1">
        <v>7.348822E-5</v>
      </c>
      <c r="J8225">
        <v>1.7555680000000001E-3</v>
      </c>
      <c r="K8225">
        <v>0</v>
      </c>
    </row>
    <row r="8226" spans="1:11" hidden="1" x14ac:dyDescent="0.35">
      <c r="A8226">
        <v>2030</v>
      </c>
      <c r="B8226" t="s">
        <v>11</v>
      </c>
      <c r="C8226" t="s">
        <v>17</v>
      </c>
      <c r="D8226">
        <v>24</v>
      </c>
      <c r="E8226" t="s">
        <v>13</v>
      </c>
      <c r="F8226">
        <v>8.2272360000000002E-4</v>
      </c>
      <c r="G8226">
        <v>5.9770757968618301E-4</v>
      </c>
      <c r="H8226">
        <v>6.58161214656828E-4</v>
      </c>
      <c r="I8226" s="1">
        <v>1.090709E-5</v>
      </c>
      <c r="J8226">
        <v>3.7391439999999998E-2</v>
      </c>
      <c r="K8226">
        <v>0</v>
      </c>
    </row>
    <row r="8227" spans="1:11" hidden="1" x14ac:dyDescent="0.35">
      <c r="A8227">
        <v>2030</v>
      </c>
      <c r="B8227" t="s">
        <v>11</v>
      </c>
      <c r="C8227" t="s">
        <v>17</v>
      </c>
      <c r="D8227">
        <v>24</v>
      </c>
      <c r="E8227" t="s">
        <v>14</v>
      </c>
      <c r="F8227">
        <v>8.2272360000000002E-4</v>
      </c>
      <c r="G8227">
        <v>5.9770757968618301E-4</v>
      </c>
      <c r="H8227">
        <v>6.3775249422567796E-4</v>
      </c>
      <c r="I8227" s="1">
        <v>5.920335E-5</v>
      </c>
      <c r="J8227">
        <v>5.0381589999999997E-2</v>
      </c>
      <c r="K8227">
        <v>0</v>
      </c>
    </row>
    <row r="8228" spans="1:11" hidden="1" x14ac:dyDescent="0.35">
      <c r="A8228">
        <v>2030</v>
      </c>
      <c r="B8228" t="s">
        <v>11</v>
      </c>
      <c r="C8228" t="s">
        <v>17</v>
      </c>
      <c r="D8228">
        <v>24</v>
      </c>
      <c r="E8228" t="s">
        <v>15</v>
      </c>
      <c r="F8228">
        <v>8.2272360000000002E-4</v>
      </c>
      <c r="G8228">
        <v>5.9770757968618301E-4</v>
      </c>
      <c r="H8228">
        <v>6.2489179246016198E-4</v>
      </c>
      <c r="I8228">
        <v>1.6248550000000001E-4</v>
      </c>
      <c r="J8228">
        <v>4.0227390000000002E-2</v>
      </c>
      <c r="K8228">
        <v>0</v>
      </c>
    </row>
    <row r="8229" spans="1:11" hidden="1" x14ac:dyDescent="0.35">
      <c r="A8229">
        <v>2030</v>
      </c>
      <c r="B8229" t="s">
        <v>11</v>
      </c>
      <c r="C8229" t="s">
        <v>17</v>
      </c>
      <c r="D8229">
        <v>24</v>
      </c>
      <c r="E8229" t="s">
        <v>16</v>
      </c>
      <c r="F8229">
        <v>8.2272360000000002E-4</v>
      </c>
      <c r="G8229">
        <v>5.9770757968618301E-4</v>
      </c>
      <c r="H8229">
        <v>6.5729978522167498E-4</v>
      </c>
      <c r="I8229" s="1">
        <v>8.2998890000000002E-5</v>
      </c>
      <c r="J8229">
        <v>1.911818E-3</v>
      </c>
      <c r="K8229">
        <v>0</v>
      </c>
    </row>
    <row r="8230" spans="1:11" hidden="1" x14ac:dyDescent="0.35">
      <c r="A8230">
        <v>2030</v>
      </c>
      <c r="B8230" t="s">
        <v>11</v>
      </c>
      <c r="C8230" t="s">
        <v>17</v>
      </c>
      <c r="D8230">
        <v>25</v>
      </c>
      <c r="E8230" t="s">
        <v>13</v>
      </c>
      <c r="F8230">
        <v>8.4803220000000004E-4</v>
      </c>
      <c r="G8230">
        <v>6.12790939497821E-4</v>
      </c>
      <c r="H8230">
        <v>6.7823702984147602E-4</v>
      </c>
      <c r="I8230" s="1">
        <v>1.2455710000000001E-5</v>
      </c>
      <c r="J8230">
        <v>3.4338800000000003E-2</v>
      </c>
      <c r="K8230">
        <v>0</v>
      </c>
    </row>
    <row r="8231" spans="1:11" hidden="1" x14ac:dyDescent="0.35">
      <c r="A8231">
        <v>2030</v>
      </c>
      <c r="B8231" t="s">
        <v>11</v>
      </c>
      <c r="C8231" t="s">
        <v>17</v>
      </c>
      <c r="D8231">
        <v>25</v>
      </c>
      <c r="E8231" t="s">
        <v>14</v>
      </c>
      <c r="F8231">
        <v>8.4803220000000004E-4</v>
      </c>
      <c r="G8231">
        <v>6.12790939497821E-4</v>
      </c>
      <c r="H8231">
        <v>6.5633123876939099E-4</v>
      </c>
      <c r="I8231" s="1">
        <v>6.7186449999999994E-5</v>
      </c>
      <c r="J8231">
        <v>5.2389869999999998E-2</v>
      </c>
      <c r="K8231">
        <v>0</v>
      </c>
    </row>
    <row r="8232" spans="1:11" hidden="1" x14ac:dyDescent="0.35">
      <c r="A8232">
        <v>2030</v>
      </c>
      <c r="B8232" t="s">
        <v>11</v>
      </c>
      <c r="C8232" t="s">
        <v>17</v>
      </c>
      <c r="D8232">
        <v>25</v>
      </c>
      <c r="E8232" t="s">
        <v>15</v>
      </c>
      <c r="F8232">
        <v>8.4803220000000004E-4</v>
      </c>
      <c r="G8232">
        <v>6.12790939497821E-4</v>
      </c>
      <c r="H8232">
        <v>6.4216764103069903E-4</v>
      </c>
      <c r="I8232">
        <v>1.9147550000000001E-4</v>
      </c>
      <c r="J8232">
        <v>3.6773609999999998E-2</v>
      </c>
      <c r="K8232">
        <v>0</v>
      </c>
    </row>
    <row r="8233" spans="1:11" hidden="1" x14ac:dyDescent="0.35">
      <c r="A8233">
        <v>2030</v>
      </c>
      <c r="B8233" t="s">
        <v>11</v>
      </c>
      <c r="C8233" t="s">
        <v>17</v>
      </c>
      <c r="D8233">
        <v>25</v>
      </c>
      <c r="E8233" t="s">
        <v>16</v>
      </c>
      <c r="F8233">
        <v>8.4803220000000004E-4</v>
      </c>
      <c r="G8233">
        <v>6.12790939497821E-4</v>
      </c>
      <c r="H8233">
        <v>6.7737375494460498E-4</v>
      </c>
      <c r="I8233" s="1">
        <v>9.2509560000000003E-5</v>
      </c>
      <c r="J8233">
        <v>2.0680690000000001E-3</v>
      </c>
      <c r="K8233">
        <v>0</v>
      </c>
    </row>
    <row r="8234" spans="1:11" hidden="1" x14ac:dyDescent="0.35">
      <c r="A8234">
        <v>2030</v>
      </c>
      <c r="B8234" t="s">
        <v>11</v>
      </c>
      <c r="C8234" t="s">
        <v>17</v>
      </c>
      <c r="D8234">
        <v>26</v>
      </c>
      <c r="E8234" t="s">
        <v>13</v>
      </c>
      <c r="F8234">
        <v>8.7334089999999999E-4</v>
      </c>
      <c r="G8234">
        <v>6.27874299309459E-4</v>
      </c>
      <c r="H8234">
        <v>6.9831292526359001E-4</v>
      </c>
      <c r="I8234" s="1">
        <v>1.400432E-5</v>
      </c>
      <c r="J8234">
        <v>3.128616E-2</v>
      </c>
      <c r="K8234">
        <v>0</v>
      </c>
    </row>
    <row r="8235" spans="1:11" hidden="1" x14ac:dyDescent="0.35">
      <c r="A8235">
        <v>2030</v>
      </c>
      <c r="B8235" t="s">
        <v>11</v>
      </c>
      <c r="C8235" t="s">
        <v>17</v>
      </c>
      <c r="D8235">
        <v>26</v>
      </c>
      <c r="E8235" t="s">
        <v>14</v>
      </c>
      <c r="F8235">
        <v>8.7334089999999999E-4</v>
      </c>
      <c r="G8235">
        <v>6.27874299309459E-4</v>
      </c>
      <c r="H8235">
        <v>6.7490998331310402E-4</v>
      </c>
      <c r="I8235" s="1">
        <v>7.5169549999999996E-5</v>
      </c>
      <c r="J8235">
        <v>5.4398170000000003E-2</v>
      </c>
      <c r="K8235">
        <v>0</v>
      </c>
    </row>
    <row r="8236" spans="1:11" hidden="1" x14ac:dyDescent="0.35">
      <c r="A8236">
        <v>2030</v>
      </c>
      <c r="B8236" t="s">
        <v>11</v>
      </c>
      <c r="C8236" t="s">
        <v>17</v>
      </c>
      <c r="D8236">
        <v>26</v>
      </c>
      <c r="E8236" t="s">
        <v>15</v>
      </c>
      <c r="F8236">
        <v>8.7334089999999999E-4</v>
      </c>
      <c r="G8236">
        <v>6.27874299309459E-4</v>
      </c>
      <c r="H8236">
        <v>6.5944340936377097E-4</v>
      </c>
      <c r="I8236">
        <v>2.2046540000000001E-4</v>
      </c>
      <c r="J8236">
        <v>3.331982E-2</v>
      </c>
      <c r="K8236">
        <v>0</v>
      </c>
    </row>
    <row r="8237" spans="1:11" hidden="1" x14ac:dyDescent="0.35">
      <c r="A8237">
        <v>2030</v>
      </c>
      <c r="B8237" t="s">
        <v>11</v>
      </c>
      <c r="C8237" t="s">
        <v>17</v>
      </c>
      <c r="D8237">
        <v>26</v>
      </c>
      <c r="E8237" t="s">
        <v>16</v>
      </c>
      <c r="F8237">
        <v>8.7334089999999999E-4</v>
      </c>
      <c r="G8237">
        <v>6.27874299309459E-4</v>
      </c>
      <c r="H8237">
        <v>6.9744764443006901E-4</v>
      </c>
      <c r="I8237">
        <v>1.020202E-4</v>
      </c>
      <c r="J8237">
        <v>2.2243190000000002E-3</v>
      </c>
      <c r="K8237">
        <v>0</v>
      </c>
    </row>
    <row r="8238" spans="1:11" hidden="1" x14ac:dyDescent="0.35">
      <c r="A8238">
        <v>2030</v>
      </c>
      <c r="B8238" t="s">
        <v>11</v>
      </c>
      <c r="C8238" t="s">
        <v>17</v>
      </c>
      <c r="D8238">
        <v>27</v>
      </c>
      <c r="E8238" t="s">
        <v>13</v>
      </c>
      <c r="F8238">
        <v>8.9864950000000002E-4</v>
      </c>
      <c r="G8238">
        <v>6.4295765912109699E-4</v>
      </c>
      <c r="H8238">
        <v>7.18388820685704E-4</v>
      </c>
      <c r="I8238" s="1">
        <v>1.5552940000000001E-5</v>
      </c>
      <c r="J8238">
        <v>2.823353E-2</v>
      </c>
      <c r="K8238">
        <v>0</v>
      </c>
    </row>
    <row r="8239" spans="1:11" hidden="1" x14ac:dyDescent="0.35">
      <c r="A8239">
        <v>2030</v>
      </c>
      <c r="B8239" t="s">
        <v>11</v>
      </c>
      <c r="C8239" t="s">
        <v>17</v>
      </c>
      <c r="D8239">
        <v>27</v>
      </c>
      <c r="E8239" t="s">
        <v>14</v>
      </c>
      <c r="F8239">
        <v>8.9864950000000002E-4</v>
      </c>
      <c r="G8239">
        <v>6.4295765912109699E-4</v>
      </c>
      <c r="H8239">
        <v>6.9348872785681705E-4</v>
      </c>
      <c r="I8239" s="1">
        <v>8.3152649999999997E-5</v>
      </c>
      <c r="J8239">
        <v>5.6406459999999999E-2</v>
      </c>
      <c r="K8239">
        <v>0</v>
      </c>
    </row>
    <row r="8240" spans="1:11" hidden="1" x14ac:dyDescent="0.35">
      <c r="A8240">
        <v>2030</v>
      </c>
      <c r="B8240" t="s">
        <v>11</v>
      </c>
      <c r="C8240" t="s">
        <v>17</v>
      </c>
      <c r="D8240">
        <v>27</v>
      </c>
      <c r="E8240" t="s">
        <v>15</v>
      </c>
      <c r="F8240">
        <v>8.9864950000000002E-4</v>
      </c>
      <c r="G8240">
        <v>6.4295765912109699E-4</v>
      </c>
      <c r="H8240">
        <v>6.7671917769684302E-4</v>
      </c>
      <c r="I8240">
        <v>2.4945540000000002E-4</v>
      </c>
      <c r="J8240">
        <v>2.986602E-2</v>
      </c>
      <c r="K8240">
        <v>0</v>
      </c>
    </row>
    <row r="8241" spans="1:11" hidden="1" x14ac:dyDescent="0.35">
      <c r="A8241">
        <v>2030</v>
      </c>
      <c r="B8241" t="s">
        <v>11</v>
      </c>
      <c r="C8241" t="s">
        <v>17</v>
      </c>
      <c r="D8241">
        <v>27</v>
      </c>
      <c r="E8241" t="s">
        <v>16</v>
      </c>
      <c r="F8241">
        <v>8.9864950000000002E-4</v>
      </c>
      <c r="G8241">
        <v>6.4295765912109699E-4</v>
      </c>
      <c r="H8241">
        <v>7.1752161415299803E-4</v>
      </c>
      <c r="I8241">
        <v>1.1153090000000001E-4</v>
      </c>
      <c r="J8241">
        <v>2.3805689999999999E-3</v>
      </c>
      <c r="K8241">
        <v>0</v>
      </c>
    </row>
    <row r="8242" spans="1:11" hidden="1" x14ac:dyDescent="0.35">
      <c r="A8242">
        <v>2030</v>
      </c>
      <c r="B8242" t="s">
        <v>11</v>
      </c>
      <c r="C8242" t="s">
        <v>17</v>
      </c>
      <c r="D8242">
        <v>28</v>
      </c>
      <c r="E8242" t="s">
        <v>13</v>
      </c>
      <c r="F8242">
        <v>9.6522570000000002E-4</v>
      </c>
      <c r="G8242">
        <v>6.8006941285289396E-4</v>
      </c>
      <c r="H8242">
        <v>7.7131722443106302E-4</v>
      </c>
      <c r="I8242" s="1">
        <v>1.8721410000000001E-5</v>
      </c>
      <c r="J8242">
        <v>2.8070830000000001E-2</v>
      </c>
      <c r="K8242">
        <v>0</v>
      </c>
    </row>
    <row r="8243" spans="1:11" hidden="1" x14ac:dyDescent="0.35">
      <c r="A8243">
        <v>2030</v>
      </c>
      <c r="B8243" t="s">
        <v>11</v>
      </c>
      <c r="C8243" t="s">
        <v>17</v>
      </c>
      <c r="D8243">
        <v>28</v>
      </c>
      <c r="E8243" t="s">
        <v>14</v>
      </c>
      <c r="F8243">
        <v>9.6522570000000002E-4</v>
      </c>
      <c r="G8243">
        <v>6.8006941285289396E-4</v>
      </c>
      <c r="H8243">
        <v>7.4110428802736197E-4</v>
      </c>
      <c r="I8243" s="1">
        <v>9.7291749999999999E-5</v>
      </c>
      <c r="J8243">
        <v>5.8545420000000001E-2</v>
      </c>
      <c r="K8243">
        <v>0</v>
      </c>
    </row>
    <row r="8244" spans="1:11" hidden="1" x14ac:dyDescent="0.35">
      <c r="A8244">
        <v>2030</v>
      </c>
      <c r="B8244" t="s">
        <v>11</v>
      </c>
      <c r="C8244" t="s">
        <v>17</v>
      </c>
      <c r="D8244">
        <v>28</v>
      </c>
      <c r="E8244" t="s">
        <v>15</v>
      </c>
      <c r="F8244">
        <v>9.6522570000000002E-4</v>
      </c>
      <c r="G8244">
        <v>6.8006941285289396E-4</v>
      </c>
      <c r="H8244">
        <v>7.2108086790802195E-4</v>
      </c>
      <c r="I8244">
        <v>2.9795519999999999E-4</v>
      </c>
      <c r="J8244">
        <v>2.8833859999999999E-2</v>
      </c>
      <c r="K8244">
        <v>0</v>
      </c>
    </row>
    <row r="8245" spans="1:11" hidden="1" x14ac:dyDescent="0.35">
      <c r="A8245">
        <v>2030</v>
      </c>
      <c r="B8245" t="s">
        <v>11</v>
      </c>
      <c r="C8245" t="s">
        <v>17</v>
      </c>
      <c r="D8245">
        <v>28</v>
      </c>
      <c r="E8245" t="s">
        <v>16</v>
      </c>
      <c r="F8245">
        <v>9.6522570000000002E-4</v>
      </c>
      <c r="G8245">
        <v>6.8006941285289396E-4</v>
      </c>
      <c r="H8245">
        <v>7.6998488130785995E-4</v>
      </c>
      <c r="I8245">
        <v>1.2280529999999999E-4</v>
      </c>
      <c r="J8245">
        <v>2.6904659999999999E-3</v>
      </c>
      <c r="K8245">
        <v>0</v>
      </c>
    </row>
    <row r="8246" spans="1:11" hidden="1" x14ac:dyDescent="0.35">
      <c r="A8246">
        <v>2030</v>
      </c>
      <c r="B8246" t="s">
        <v>11</v>
      </c>
      <c r="C8246" t="s">
        <v>17</v>
      </c>
      <c r="D8246">
        <v>29</v>
      </c>
      <c r="E8246" t="s">
        <v>13</v>
      </c>
      <c r="F8246">
        <v>1.0318020000000001E-3</v>
      </c>
      <c r="G8246">
        <v>7.1718124682215701E-4</v>
      </c>
      <c r="H8246">
        <v>8.24245788651354E-4</v>
      </c>
      <c r="I8246" s="1">
        <v>2.1889880000000001E-5</v>
      </c>
      <c r="J8246">
        <v>2.7908140000000001E-2</v>
      </c>
      <c r="K8246">
        <v>0</v>
      </c>
    </row>
    <row r="8247" spans="1:11" hidden="1" x14ac:dyDescent="0.35">
      <c r="A8247">
        <v>2030</v>
      </c>
      <c r="B8247" t="s">
        <v>11</v>
      </c>
      <c r="C8247" t="s">
        <v>17</v>
      </c>
      <c r="D8247">
        <v>29</v>
      </c>
      <c r="E8247" t="s">
        <v>14</v>
      </c>
      <c r="F8247">
        <v>1.0318020000000001E-3</v>
      </c>
      <c r="G8247">
        <v>7.1718124682215701E-4</v>
      </c>
      <c r="H8247">
        <v>7.8871984819790699E-4</v>
      </c>
      <c r="I8247">
        <v>1.114308E-4</v>
      </c>
      <c r="J8247">
        <v>6.0684399999999999E-2</v>
      </c>
      <c r="K8247">
        <v>0</v>
      </c>
    </row>
    <row r="8248" spans="1:11" hidden="1" x14ac:dyDescent="0.35">
      <c r="A8248">
        <v>2030</v>
      </c>
      <c r="B8248" t="s">
        <v>11</v>
      </c>
      <c r="C8248" t="s">
        <v>17</v>
      </c>
      <c r="D8248">
        <v>29</v>
      </c>
      <c r="E8248" t="s">
        <v>15</v>
      </c>
      <c r="F8248">
        <v>1.0318020000000001E-3</v>
      </c>
      <c r="G8248">
        <v>7.1718124682215701E-4</v>
      </c>
      <c r="H8248">
        <v>7.6544255811920197E-4</v>
      </c>
      <c r="I8248">
        <v>3.4645500000000002E-4</v>
      </c>
      <c r="J8248">
        <v>2.7801679999999999E-2</v>
      </c>
      <c r="K8248">
        <v>0</v>
      </c>
    </row>
    <row r="8249" spans="1:11" hidden="1" x14ac:dyDescent="0.35">
      <c r="A8249">
        <v>2030</v>
      </c>
      <c r="B8249" t="s">
        <v>11</v>
      </c>
      <c r="C8249" t="s">
        <v>17</v>
      </c>
      <c r="D8249">
        <v>29</v>
      </c>
      <c r="E8249" t="s">
        <v>16</v>
      </c>
      <c r="F8249">
        <v>1.0318020000000001E-3</v>
      </c>
      <c r="G8249">
        <v>7.1718124682215701E-4</v>
      </c>
      <c r="H8249">
        <v>8.2244846941258599E-4</v>
      </c>
      <c r="I8249">
        <v>1.340797E-4</v>
      </c>
      <c r="J8249">
        <v>3.0003619999999999E-3</v>
      </c>
      <c r="K8249">
        <v>0</v>
      </c>
    </row>
    <row r="8250" spans="1:11" hidden="1" x14ac:dyDescent="0.35">
      <c r="A8250">
        <v>2030</v>
      </c>
      <c r="B8250" t="s">
        <v>11</v>
      </c>
      <c r="C8250" t="s">
        <v>17</v>
      </c>
      <c r="D8250">
        <v>30</v>
      </c>
      <c r="E8250" t="s">
        <v>13</v>
      </c>
      <c r="F8250">
        <v>1.0983779999999999E-3</v>
      </c>
      <c r="G8250">
        <v>7.5429308079141897E-4</v>
      </c>
      <c r="H8250">
        <v>8.7717443310911095E-4</v>
      </c>
      <c r="I8250" s="1">
        <v>2.5058360000000001E-5</v>
      </c>
      <c r="J8250">
        <v>2.7745450000000001E-2</v>
      </c>
      <c r="K8250">
        <v>0</v>
      </c>
    </row>
    <row r="8251" spans="1:11" hidden="1" x14ac:dyDescent="0.35">
      <c r="A8251">
        <v>2030</v>
      </c>
      <c r="B8251" t="s">
        <v>11</v>
      </c>
      <c r="C8251" t="s">
        <v>17</v>
      </c>
      <c r="D8251">
        <v>30</v>
      </c>
      <c r="E8251" t="s">
        <v>14</v>
      </c>
      <c r="F8251">
        <v>1.0983779999999999E-3</v>
      </c>
      <c r="G8251">
        <v>7.5429308079141897E-4</v>
      </c>
      <c r="H8251">
        <v>8.3633516765605398E-4</v>
      </c>
      <c r="I8251">
        <v>1.255699E-4</v>
      </c>
      <c r="J8251">
        <v>6.2823359999999995E-2</v>
      </c>
      <c r="K8251">
        <v>0</v>
      </c>
    </row>
    <row r="8252" spans="1:11" hidden="1" x14ac:dyDescent="0.35">
      <c r="A8252">
        <v>2030</v>
      </c>
      <c r="B8252" t="s">
        <v>11</v>
      </c>
      <c r="C8252" t="s">
        <v>17</v>
      </c>
      <c r="D8252">
        <v>30</v>
      </c>
      <c r="E8252" t="s">
        <v>15</v>
      </c>
      <c r="F8252">
        <v>1.0983779999999999E-3</v>
      </c>
      <c r="G8252">
        <v>7.5429308079141897E-4</v>
      </c>
      <c r="H8252">
        <v>8.0980384714305199E-4</v>
      </c>
      <c r="I8252">
        <v>3.9495479999999999E-4</v>
      </c>
      <c r="J8252">
        <v>2.676951E-2</v>
      </c>
      <c r="K8252">
        <v>0</v>
      </c>
    </row>
    <row r="8253" spans="1:11" hidden="1" x14ac:dyDescent="0.35">
      <c r="A8253">
        <v>2030</v>
      </c>
      <c r="B8253" t="s">
        <v>11</v>
      </c>
      <c r="C8253" t="s">
        <v>17</v>
      </c>
      <c r="D8253">
        <v>30</v>
      </c>
      <c r="E8253" t="s">
        <v>16</v>
      </c>
      <c r="F8253">
        <v>1.0983779999999999E-3</v>
      </c>
      <c r="G8253">
        <v>7.5429308079141897E-4</v>
      </c>
      <c r="H8253">
        <v>8.7491173656744704E-4</v>
      </c>
      <c r="I8253">
        <v>1.4535399999999999E-4</v>
      </c>
      <c r="J8253">
        <v>3.310257E-3</v>
      </c>
      <c r="K8253">
        <v>0</v>
      </c>
    </row>
    <row r="8254" spans="1:11" hidden="1" x14ac:dyDescent="0.35">
      <c r="A8254">
        <v>2030</v>
      </c>
      <c r="B8254" t="s">
        <v>11</v>
      </c>
      <c r="C8254" t="s">
        <v>17</v>
      </c>
      <c r="D8254">
        <v>31</v>
      </c>
      <c r="E8254" t="s">
        <v>13</v>
      </c>
      <c r="F8254">
        <v>1.1649539999999999E-3</v>
      </c>
      <c r="G8254">
        <v>7.9140491476068203E-4</v>
      </c>
      <c r="H8254">
        <v>9.3010227519220803E-4</v>
      </c>
      <c r="I8254" s="1">
        <v>2.8226830000000001E-5</v>
      </c>
      <c r="J8254">
        <v>2.7582760000000001E-2</v>
      </c>
      <c r="K8254">
        <v>0</v>
      </c>
    </row>
    <row r="8255" spans="1:11" hidden="1" x14ac:dyDescent="0.35">
      <c r="A8255">
        <v>2030</v>
      </c>
      <c r="B8255" t="s">
        <v>11</v>
      </c>
      <c r="C8255" t="s">
        <v>17</v>
      </c>
      <c r="D8255">
        <v>31</v>
      </c>
      <c r="E8255" t="s">
        <v>14</v>
      </c>
      <c r="F8255">
        <v>1.1649539999999999E-3</v>
      </c>
      <c r="G8255">
        <v>7.9140491476068203E-4</v>
      </c>
      <c r="H8255">
        <v>8.8395128948886095E-4</v>
      </c>
      <c r="I8255">
        <v>1.3970899999999999E-4</v>
      </c>
      <c r="J8255">
        <v>6.4962320000000004E-2</v>
      </c>
      <c r="K8255">
        <v>0</v>
      </c>
    </row>
    <row r="8256" spans="1:11" hidden="1" x14ac:dyDescent="0.35">
      <c r="A8256">
        <v>2030</v>
      </c>
      <c r="B8256" t="s">
        <v>11</v>
      </c>
      <c r="C8256" t="s">
        <v>17</v>
      </c>
      <c r="D8256">
        <v>31</v>
      </c>
      <c r="E8256" t="s">
        <v>15</v>
      </c>
      <c r="F8256">
        <v>1.1649539999999999E-3</v>
      </c>
      <c r="G8256">
        <v>7.9140491476068203E-4</v>
      </c>
      <c r="H8256">
        <v>8.5416553735423201E-4</v>
      </c>
      <c r="I8256">
        <v>4.4345460000000001E-4</v>
      </c>
      <c r="J8256">
        <v>2.5737329999999999E-2</v>
      </c>
      <c r="K8256">
        <v>0</v>
      </c>
    </row>
    <row r="8257" spans="1:11" hidden="1" x14ac:dyDescent="0.35">
      <c r="A8257">
        <v>2030</v>
      </c>
      <c r="B8257" t="s">
        <v>11</v>
      </c>
      <c r="C8257" t="s">
        <v>17</v>
      </c>
      <c r="D8257">
        <v>31</v>
      </c>
      <c r="E8257" t="s">
        <v>16</v>
      </c>
      <c r="F8257">
        <v>1.1649539999999999E-3</v>
      </c>
      <c r="G8257">
        <v>7.9140491476068203E-4</v>
      </c>
      <c r="H8257">
        <v>9.2737500372230895E-4</v>
      </c>
      <c r="I8257">
        <v>1.5662839999999999E-4</v>
      </c>
      <c r="J8257">
        <v>3.6201530000000001E-3</v>
      </c>
      <c r="K8257">
        <v>0</v>
      </c>
    </row>
    <row r="8258" spans="1:11" hidden="1" x14ac:dyDescent="0.35">
      <c r="A8258">
        <v>2030</v>
      </c>
      <c r="B8258" t="s">
        <v>11</v>
      </c>
      <c r="C8258" t="s">
        <v>17</v>
      </c>
      <c r="D8258">
        <v>32</v>
      </c>
      <c r="E8258" t="s">
        <v>13</v>
      </c>
      <c r="F8258">
        <v>1.23153E-3</v>
      </c>
      <c r="G8258">
        <v>8.2851682896740997E-4</v>
      </c>
      <c r="H8258">
        <v>9.8303091964996509E-4</v>
      </c>
      <c r="I8258" s="1">
        <v>3.1395310000000001E-5</v>
      </c>
      <c r="J8258">
        <v>2.7420070000000001E-2</v>
      </c>
      <c r="K8258">
        <v>0</v>
      </c>
    </row>
    <row r="8259" spans="1:11" hidden="1" x14ac:dyDescent="0.35">
      <c r="A8259">
        <v>2030</v>
      </c>
      <c r="B8259" t="s">
        <v>11</v>
      </c>
      <c r="C8259" t="s">
        <v>17</v>
      </c>
      <c r="D8259">
        <v>32</v>
      </c>
      <c r="E8259" t="s">
        <v>14</v>
      </c>
      <c r="F8259">
        <v>1.23153E-3</v>
      </c>
      <c r="G8259">
        <v>8.2851682896740997E-4</v>
      </c>
      <c r="H8259">
        <v>9.3156660894700804E-4</v>
      </c>
      <c r="I8259">
        <v>1.538481E-4</v>
      </c>
      <c r="J8259">
        <v>6.7101300000000003E-2</v>
      </c>
      <c r="K8259">
        <v>0</v>
      </c>
    </row>
    <row r="8260" spans="1:11" hidden="1" x14ac:dyDescent="0.35">
      <c r="A8260">
        <v>2030</v>
      </c>
      <c r="B8260" t="s">
        <v>11</v>
      </c>
      <c r="C8260" t="s">
        <v>17</v>
      </c>
      <c r="D8260">
        <v>32</v>
      </c>
      <c r="E8260" t="s">
        <v>15</v>
      </c>
      <c r="F8260">
        <v>1.23153E-3</v>
      </c>
      <c r="G8260">
        <v>8.2851682896740997E-4</v>
      </c>
      <c r="H8260">
        <v>8.9852722756541105E-4</v>
      </c>
      <c r="I8260">
        <v>4.9195439999999999E-4</v>
      </c>
      <c r="J8260">
        <v>2.4705169999999999E-2</v>
      </c>
      <c r="K8260">
        <v>0</v>
      </c>
    </row>
    <row r="8261" spans="1:11" hidden="1" x14ac:dyDescent="0.35">
      <c r="A8261">
        <v>2030</v>
      </c>
      <c r="B8261" t="s">
        <v>11</v>
      </c>
      <c r="C8261" t="s">
        <v>17</v>
      </c>
      <c r="D8261">
        <v>32</v>
      </c>
      <c r="E8261" t="s">
        <v>16</v>
      </c>
      <c r="F8261">
        <v>1.23153E-3</v>
      </c>
      <c r="G8261">
        <v>8.2851682896740997E-4</v>
      </c>
      <c r="H8261">
        <v>9.7983827087717011E-4</v>
      </c>
      <c r="I8261">
        <v>1.6790279999999999E-4</v>
      </c>
      <c r="J8261">
        <v>3.9300489999999997E-3</v>
      </c>
      <c r="K8261">
        <v>0</v>
      </c>
    </row>
    <row r="8262" spans="1:11" hidden="1" x14ac:dyDescent="0.35">
      <c r="A8262">
        <v>2030</v>
      </c>
      <c r="B8262" t="s">
        <v>11</v>
      </c>
      <c r="C8262" t="s">
        <v>17</v>
      </c>
      <c r="D8262">
        <v>33</v>
      </c>
      <c r="E8262" t="s">
        <v>13</v>
      </c>
      <c r="F8262">
        <v>1.3330449999999999E-3</v>
      </c>
      <c r="G8262">
        <v>8.8329334226752698E-4</v>
      </c>
      <c r="H8262">
        <v>1.0635644619160201E-3</v>
      </c>
      <c r="I8262" s="1">
        <v>4.1116219999999999E-5</v>
      </c>
      <c r="J8262">
        <v>2.7228100000000002E-2</v>
      </c>
      <c r="K8262">
        <v>0</v>
      </c>
    </row>
    <row r="8263" spans="1:11" hidden="1" x14ac:dyDescent="0.35">
      <c r="A8263">
        <v>2030</v>
      </c>
      <c r="B8263" t="s">
        <v>11</v>
      </c>
      <c r="C8263" t="s">
        <v>17</v>
      </c>
      <c r="D8263">
        <v>33</v>
      </c>
      <c r="E8263" t="s">
        <v>14</v>
      </c>
      <c r="F8263">
        <v>1.3330449999999999E-3</v>
      </c>
      <c r="G8263">
        <v>8.8329334226752698E-4</v>
      </c>
      <c r="H8263">
        <v>1.00283352626283E-3</v>
      </c>
      <c r="I8263">
        <v>1.762426E-4</v>
      </c>
      <c r="J8263">
        <v>6.8160600000000002E-2</v>
      </c>
      <c r="K8263">
        <v>0</v>
      </c>
    </row>
    <row r="8264" spans="1:11" hidden="1" x14ac:dyDescent="0.35">
      <c r="A8264">
        <v>2030</v>
      </c>
      <c r="B8264" t="s">
        <v>11</v>
      </c>
      <c r="C8264" t="s">
        <v>17</v>
      </c>
      <c r="D8264">
        <v>33</v>
      </c>
      <c r="E8264" t="s">
        <v>15</v>
      </c>
      <c r="F8264">
        <v>1.3330449999999999E-3</v>
      </c>
      <c r="G8264">
        <v>8.8329334226752698E-4</v>
      </c>
      <c r="H8264">
        <v>9.6608797632592996E-4</v>
      </c>
      <c r="I8264">
        <v>5.7679750000000005E-4</v>
      </c>
      <c r="J8264">
        <v>2.3984930000000002E-2</v>
      </c>
      <c r="K8264">
        <v>0</v>
      </c>
    </row>
    <row r="8265" spans="1:11" hidden="1" x14ac:dyDescent="0.35">
      <c r="A8265">
        <v>2030</v>
      </c>
      <c r="B8265" t="s">
        <v>11</v>
      </c>
      <c r="C8265" t="s">
        <v>17</v>
      </c>
      <c r="D8265">
        <v>33</v>
      </c>
      <c r="E8265" t="s">
        <v>16</v>
      </c>
      <c r="F8265">
        <v>1.3330449999999999E-3</v>
      </c>
      <c r="G8265">
        <v>8.8329334226752698E-4</v>
      </c>
      <c r="H8265">
        <v>1.0596119643400501E-3</v>
      </c>
      <c r="I8265">
        <v>1.884109E-4</v>
      </c>
      <c r="J8265">
        <v>4.3615930000000004E-3</v>
      </c>
      <c r="K8265">
        <v>0</v>
      </c>
    </row>
    <row r="8266" spans="1:11" hidden="1" x14ac:dyDescent="0.35">
      <c r="A8266">
        <v>2030</v>
      </c>
      <c r="B8266" t="s">
        <v>11</v>
      </c>
      <c r="C8266" t="s">
        <v>17</v>
      </c>
      <c r="D8266">
        <v>34</v>
      </c>
      <c r="E8266" t="s">
        <v>13</v>
      </c>
      <c r="F8266">
        <v>1.4345600000000001E-3</v>
      </c>
      <c r="G8266">
        <v>9.3806985556764205E-4</v>
      </c>
      <c r="H8266">
        <v>1.1440988065567401E-3</v>
      </c>
      <c r="I8266" s="1">
        <v>5.0837120000000003E-5</v>
      </c>
      <c r="J8266">
        <v>2.703612E-2</v>
      </c>
      <c r="K8266">
        <v>0</v>
      </c>
    </row>
    <row r="8267" spans="1:11" hidden="1" x14ac:dyDescent="0.35">
      <c r="A8267">
        <v>2030</v>
      </c>
      <c r="B8267" t="s">
        <v>11</v>
      </c>
      <c r="C8267" t="s">
        <v>17</v>
      </c>
      <c r="D8267">
        <v>34</v>
      </c>
      <c r="E8267" t="s">
        <v>14</v>
      </c>
      <c r="F8267">
        <v>1.4345600000000001E-3</v>
      </c>
      <c r="G8267">
        <v>9.3806985556764205E-4</v>
      </c>
      <c r="H8267">
        <v>1.0741004435786501E-3</v>
      </c>
      <c r="I8267">
        <v>1.9863699999999999E-4</v>
      </c>
      <c r="J8267">
        <v>6.9219900000000001E-2</v>
      </c>
      <c r="K8267">
        <v>0</v>
      </c>
    </row>
    <row r="8268" spans="1:11" hidden="1" x14ac:dyDescent="0.35">
      <c r="A8268">
        <v>2030</v>
      </c>
      <c r="B8268" t="s">
        <v>11</v>
      </c>
      <c r="C8268" t="s">
        <v>17</v>
      </c>
      <c r="D8268">
        <v>34</v>
      </c>
      <c r="E8268" t="s">
        <v>15</v>
      </c>
      <c r="F8268">
        <v>1.4345600000000001E-3</v>
      </c>
      <c r="G8268">
        <v>9.3806985556764205E-4</v>
      </c>
      <c r="H8268">
        <v>1.03364792271179E-3</v>
      </c>
      <c r="I8268">
        <v>6.6164049999999997E-4</v>
      </c>
      <c r="J8268">
        <v>2.3264690000000001E-2</v>
      </c>
      <c r="K8268">
        <v>0</v>
      </c>
    </row>
    <row r="8269" spans="1:11" hidden="1" x14ac:dyDescent="0.35">
      <c r="A8269">
        <v>2030</v>
      </c>
      <c r="B8269" t="s">
        <v>11</v>
      </c>
      <c r="C8269" t="s">
        <v>17</v>
      </c>
      <c r="D8269">
        <v>34</v>
      </c>
      <c r="E8269" t="s">
        <v>16</v>
      </c>
      <c r="F8269">
        <v>1.4345600000000001E-3</v>
      </c>
      <c r="G8269">
        <v>9.3806985556764205E-4</v>
      </c>
      <c r="H8269">
        <v>1.1393864601776001E-3</v>
      </c>
      <c r="I8269">
        <v>2.0891900000000001E-4</v>
      </c>
      <c r="J8269">
        <v>4.7931379999999997E-3</v>
      </c>
      <c r="K8269">
        <v>0</v>
      </c>
    </row>
    <row r="8270" spans="1:11" hidden="1" x14ac:dyDescent="0.35">
      <c r="A8270">
        <v>2030</v>
      </c>
      <c r="B8270" t="s">
        <v>11</v>
      </c>
      <c r="C8270" t="s">
        <v>17</v>
      </c>
      <c r="D8270">
        <v>35</v>
      </c>
      <c r="E8270" t="s">
        <v>13</v>
      </c>
      <c r="F8270">
        <v>1.5360739999999999E-3</v>
      </c>
      <c r="G8270">
        <v>9.9284636886775896E-4</v>
      </c>
      <c r="H8270">
        <v>1.2246323488228001E-3</v>
      </c>
      <c r="I8270" s="1">
        <v>6.0558030000000001E-5</v>
      </c>
      <c r="J8270">
        <v>2.6844159999999999E-2</v>
      </c>
      <c r="K8270">
        <v>0</v>
      </c>
    </row>
    <row r="8271" spans="1:11" hidden="1" x14ac:dyDescent="0.35">
      <c r="A8271">
        <v>2030</v>
      </c>
      <c r="B8271" t="s">
        <v>11</v>
      </c>
      <c r="C8271" t="s">
        <v>17</v>
      </c>
      <c r="D8271">
        <v>35</v>
      </c>
      <c r="E8271" t="s">
        <v>14</v>
      </c>
      <c r="F8271">
        <v>1.5360739999999999E-3</v>
      </c>
      <c r="G8271">
        <v>9.9284636886775896E-4</v>
      </c>
      <c r="H8271">
        <v>1.1453673608944599E-3</v>
      </c>
      <c r="I8271">
        <v>2.2103150000000001E-4</v>
      </c>
      <c r="J8271">
        <v>7.02792E-2</v>
      </c>
      <c r="K8271">
        <v>0</v>
      </c>
    </row>
    <row r="8272" spans="1:11" hidden="1" x14ac:dyDescent="0.35">
      <c r="A8272">
        <v>2030</v>
      </c>
      <c r="B8272" t="s">
        <v>11</v>
      </c>
      <c r="C8272" t="s">
        <v>17</v>
      </c>
      <c r="D8272">
        <v>35</v>
      </c>
      <c r="E8272" t="s">
        <v>15</v>
      </c>
      <c r="F8272">
        <v>1.5360739999999999E-3</v>
      </c>
      <c r="G8272">
        <v>9.9284636886775896E-4</v>
      </c>
      <c r="H8272">
        <v>1.1012086714723101E-3</v>
      </c>
      <c r="I8272">
        <v>7.4648360000000003E-4</v>
      </c>
      <c r="J8272">
        <v>2.2544450000000001E-2</v>
      </c>
      <c r="K8272">
        <v>0</v>
      </c>
    </row>
    <row r="8273" spans="1:11" hidden="1" x14ac:dyDescent="0.35">
      <c r="A8273">
        <v>2030</v>
      </c>
      <c r="B8273" t="s">
        <v>11</v>
      </c>
      <c r="C8273" t="s">
        <v>17</v>
      </c>
      <c r="D8273">
        <v>35</v>
      </c>
      <c r="E8273" t="s">
        <v>16</v>
      </c>
      <c r="F8273">
        <v>1.5360739999999999E-3</v>
      </c>
      <c r="G8273">
        <v>9.9284636886775896E-4</v>
      </c>
      <c r="H8273">
        <v>1.21916095601514E-3</v>
      </c>
      <c r="I8273">
        <v>2.294272E-4</v>
      </c>
      <c r="J8273">
        <v>5.2246819999999996E-3</v>
      </c>
      <c r="K8273">
        <v>0</v>
      </c>
    </row>
    <row r="8274" spans="1:11" hidden="1" x14ac:dyDescent="0.35">
      <c r="A8274">
        <v>2030</v>
      </c>
      <c r="B8274" t="s">
        <v>11</v>
      </c>
      <c r="C8274" t="s">
        <v>17</v>
      </c>
      <c r="D8274">
        <v>36</v>
      </c>
      <c r="E8274" t="s">
        <v>13</v>
      </c>
      <c r="F8274">
        <v>1.6375890000000001E-3</v>
      </c>
      <c r="G8274">
        <v>1.04762288216787E-3</v>
      </c>
      <c r="H8274">
        <v>1.3051658910888601E-3</v>
      </c>
      <c r="I8274" s="1">
        <v>7.0278940000000005E-5</v>
      </c>
      <c r="J8274">
        <v>2.6652189999999999E-2</v>
      </c>
      <c r="K8274">
        <v>0</v>
      </c>
    </row>
    <row r="8275" spans="1:11" hidden="1" x14ac:dyDescent="0.35">
      <c r="A8275">
        <v>2030</v>
      </c>
      <c r="B8275" t="s">
        <v>11</v>
      </c>
      <c r="C8275" t="s">
        <v>17</v>
      </c>
      <c r="D8275">
        <v>36</v>
      </c>
      <c r="E8275" t="s">
        <v>14</v>
      </c>
      <c r="F8275">
        <v>1.6375890000000001E-3</v>
      </c>
      <c r="G8275">
        <v>1.04762288216787E-3</v>
      </c>
      <c r="H8275">
        <v>1.21663347583562E-3</v>
      </c>
      <c r="I8275">
        <v>2.4342600000000001E-4</v>
      </c>
      <c r="J8275">
        <v>7.1338499999999999E-2</v>
      </c>
      <c r="K8275">
        <v>0</v>
      </c>
    </row>
    <row r="8276" spans="1:11" hidden="1" x14ac:dyDescent="0.35">
      <c r="A8276">
        <v>2030</v>
      </c>
      <c r="B8276" t="s">
        <v>11</v>
      </c>
      <c r="C8276" t="s">
        <v>17</v>
      </c>
      <c r="D8276">
        <v>36</v>
      </c>
      <c r="E8276" t="s">
        <v>15</v>
      </c>
      <c r="F8276">
        <v>1.6375890000000001E-3</v>
      </c>
      <c r="G8276">
        <v>1.04762288216787E-3</v>
      </c>
      <c r="H8276">
        <v>1.16876861785816E-3</v>
      </c>
      <c r="I8276">
        <v>8.3132629999999996E-4</v>
      </c>
      <c r="J8276">
        <v>2.182421E-2</v>
      </c>
      <c r="K8276">
        <v>0</v>
      </c>
    </row>
    <row r="8277" spans="1:11" hidden="1" x14ac:dyDescent="0.35">
      <c r="A8277">
        <v>2030</v>
      </c>
      <c r="B8277" t="s">
        <v>11</v>
      </c>
      <c r="C8277" t="s">
        <v>17</v>
      </c>
      <c r="D8277">
        <v>36</v>
      </c>
      <c r="E8277" t="s">
        <v>16</v>
      </c>
      <c r="F8277">
        <v>1.6375890000000001E-3</v>
      </c>
      <c r="G8277">
        <v>1.04762288216787E-3</v>
      </c>
      <c r="H8277">
        <v>1.29893464947803E-3</v>
      </c>
      <c r="I8277">
        <v>2.4993530000000001E-4</v>
      </c>
      <c r="J8277">
        <v>5.6562280000000001E-3</v>
      </c>
      <c r="K8277">
        <v>0</v>
      </c>
    </row>
    <row r="8278" spans="1:11" hidden="1" x14ac:dyDescent="0.35">
      <c r="A8278">
        <v>2030</v>
      </c>
      <c r="B8278" t="s">
        <v>11</v>
      </c>
      <c r="C8278" t="s">
        <v>17</v>
      </c>
      <c r="D8278">
        <v>37</v>
      </c>
      <c r="E8278" t="s">
        <v>13</v>
      </c>
      <c r="F8278">
        <v>1.739104E-3</v>
      </c>
      <c r="G8278">
        <v>1.10239939546799E-3</v>
      </c>
      <c r="H8278">
        <v>1.3856994333549201E-3</v>
      </c>
      <c r="I8278" s="1">
        <v>7.9999849999999996E-5</v>
      </c>
      <c r="J8278">
        <v>2.646022E-2</v>
      </c>
      <c r="K8278">
        <v>0</v>
      </c>
    </row>
    <row r="8279" spans="1:11" hidden="1" x14ac:dyDescent="0.35">
      <c r="A8279">
        <v>2030</v>
      </c>
      <c r="B8279" t="s">
        <v>11</v>
      </c>
      <c r="C8279" t="s">
        <v>17</v>
      </c>
      <c r="D8279">
        <v>37</v>
      </c>
      <c r="E8279" t="s">
        <v>14</v>
      </c>
      <c r="F8279">
        <v>1.739104E-3</v>
      </c>
      <c r="G8279">
        <v>1.10239939546799E-3</v>
      </c>
      <c r="H8279">
        <v>1.28790039315144E-3</v>
      </c>
      <c r="I8279">
        <v>2.6582039999999997E-4</v>
      </c>
      <c r="J8279">
        <v>7.2397799999999998E-2</v>
      </c>
      <c r="K8279">
        <v>0</v>
      </c>
    </row>
    <row r="8280" spans="1:11" hidden="1" x14ac:dyDescent="0.35">
      <c r="A8280">
        <v>2030</v>
      </c>
      <c r="B8280" t="s">
        <v>11</v>
      </c>
      <c r="C8280" t="s">
        <v>17</v>
      </c>
      <c r="D8280">
        <v>37</v>
      </c>
      <c r="E8280" t="s">
        <v>15</v>
      </c>
      <c r="F8280">
        <v>1.739104E-3</v>
      </c>
      <c r="G8280">
        <v>1.10239939546799E-3</v>
      </c>
      <c r="H8280">
        <v>1.2363285642440201E-3</v>
      </c>
      <c r="I8280">
        <v>9.1616929999999998E-4</v>
      </c>
      <c r="J8280">
        <v>2.1103960000000001E-2</v>
      </c>
      <c r="K8280">
        <v>0</v>
      </c>
    </row>
    <row r="8281" spans="1:11" hidden="1" x14ac:dyDescent="0.35">
      <c r="A8281">
        <v>2030</v>
      </c>
      <c r="B8281" t="s">
        <v>11</v>
      </c>
      <c r="C8281" t="s">
        <v>17</v>
      </c>
      <c r="D8281">
        <v>37</v>
      </c>
      <c r="E8281" t="s">
        <v>16</v>
      </c>
      <c r="F8281">
        <v>1.739104E-3</v>
      </c>
      <c r="G8281">
        <v>1.10239939546799E-3</v>
      </c>
      <c r="H8281">
        <v>1.37870914531557E-3</v>
      </c>
      <c r="I8281">
        <v>2.7044340000000001E-4</v>
      </c>
      <c r="J8281">
        <v>6.087772E-3</v>
      </c>
      <c r="K8281">
        <v>0</v>
      </c>
    </row>
    <row r="8282" spans="1:11" hidden="1" x14ac:dyDescent="0.35">
      <c r="A8282">
        <v>2030</v>
      </c>
      <c r="B8282" t="s">
        <v>11</v>
      </c>
      <c r="C8282" t="s">
        <v>17</v>
      </c>
      <c r="D8282">
        <v>38</v>
      </c>
      <c r="E8282" t="s">
        <v>13</v>
      </c>
      <c r="F8282">
        <v>1.917939E-3</v>
      </c>
      <c r="G8282">
        <v>1.1982783531097E-3</v>
      </c>
      <c r="H8282">
        <v>1.52716931918718E-3</v>
      </c>
      <c r="I8282">
        <v>1.046788E-4</v>
      </c>
      <c r="J8282">
        <v>2.563644E-2</v>
      </c>
      <c r="K8282">
        <v>0</v>
      </c>
    </row>
    <row r="8283" spans="1:11" hidden="1" x14ac:dyDescent="0.35">
      <c r="A8283">
        <v>2030</v>
      </c>
      <c r="B8283" t="s">
        <v>11</v>
      </c>
      <c r="C8283" t="s">
        <v>17</v>
      </c>
      <c r="D8283">
        <v>38</v>
      </c>
      <c r="E8283" t="s">
        <v>14</v>
      </c>
      <c r="F8283">
        <v>1.917939E-3</v>
      </c>
      <c r="G8283">
        <v>1.1982783531097E-3</v>
      </c>
      <c r="H8283">
        <v>1.4139646855085401E-3</v>
      </c>
      <c r="I8283">
        <v>2.9856039999999999E-4</v>
      </c>
      <c r="J8283">
        <v>7.4063530000000002E-2</v>
      </c>
      <c r="K8283">
        <v>0</v>
      </c>
    </row>
    <row r="8284" spans="1:11" hidden="1" x14ac:dyDescent="0.35">
      <c r="A8284">
        <v>2030</v>
      </c>
      <c r="B8284" t="s">
        <v>11</v>
      </c>
      <c r="C8284" t="s">
        <v>17</v>
      </c>
      <c r="D8284">
        <v>38</v>
      </c>
      <c r="E8284" t="s">
        <v>15</v>
      </c>
      <c r="F8284">
        <v>1.917939E-3</v>
      </c>
      <c r="G8284">
        <v>1.1982783531097E-3</v>
      </c>
      <c r="H8284">
        <v>1.3561993265993101E-3</v>
      </c>
      <c r="I8284">
        <v>1.0282449999999999E-3</v>
      </c>
      <c r="J8284">
        <v>2.085128E-2</v>
      </c>
      <c r="K8284">
        <v>0</v>
      </c>
    </row>
    <row r="8285" spans="1:11" hidden="1" x14ac:dyDescent="0.35">
      <c r="A8285">
        <v>2030</v>
      </c>
      <c r="B8285" t="s">
        <v>11</v>
      </c>
      <c r="C8285" t="s">
        <v>17</v>
      </c>
      <c r="D8285">
        <v>38</v>
      </c>
      <c r="E8285" t="s">
        <v>16</v>
      </c>
      <c r="F8285">
        <v>1.917939E-3</v>
      </c>
      <c r="G8285">
        <v>1.1982783531097E-3</v>
      </c>
      <c r="H8285">
        <v>1.5176627842135499E-3</v>
      </c>
      <c r="I8285">
        <v>3.1359699999999999E-4</v>
      </c>
      <c r="J8285">
        <v>6.8118429999999997E-3</v>
      </c>
      <c r="K8285">
        <v>0</v>
      </c>
    </row>
    <row r="8286" spans="1:11" hidden="1" x14ac:dyDescent="0.35">
      <c r="A8286">
        <v>2030</v>
      </c>
      <c r="B8286" t="s">
        <v>11</v>
      </c>
      <c r="C8286" t="s">
        <v>17</v>
      </c>
      <c r="D8286">
        <v>39</v>
      </c>
      <c r="E8286" t="s">
        <v>13</v>
      </c>
      <c r="F8286">
        <v>2.0967749999999999E-3</v>
      </c>
      <c r="G8286">
        <v>1.2941565083767501E-3</v>
      </c>
      <c r="H8286">
        <v>1.66863920501944E-3</v>
      </c>
      <c r="I8286">
        <v>1.293578E-4</v>
      </c>
      <c r="J8286">
        <v>2.481266E-2</v>
      </c>
      <c r="K8286">
        <v>0</v>
      </c>
    </row>
    <row r="8287" spans="1:11" hidden="1" x14ac:dyDescent="0.35">
      <c r="A8287">
        <v>2030</v>
      </c>
      <c r="B8287" t="s">
        <v>11</v>
      </c>
      <c r="C8287" t="s">
        <v>17</v>
      </c>
      <c r="D8287">
        <v>39</v>
      </c>
      <c r="E8287" t="s">
        <v>14</v>
      </c>
      <c r="F8287">
        <v>2.0967749999999999E-3</v>
      </c>
      <c r="G8287">
        <v>1.2941565083767501E-3</v>
      </c>
      <c r="H8287">
        <v>1.54002897786564E-3</v>
      </c>
      <c r="I8287">
        <v>3.3130030000000002E-4</v>
      </c>
      <c r="J8287">
        <v>7.5729249999999998E-2</v>
      </c>
      <c r="K8287">
        <v>0</v>
      </c>
    </row>
    <row r="8288" spans="1:11" hidden="1" x14ac:dyDescent="0.35">
      <c r="A8288">
        <v>2030</v>
      </c>
      <c r="B8288" t="s">
        <v>11</v>
      </c>
      <c r="C8288" t="s">
        <v>17</v>
      </c>
      <c r="D8288">
        <v>39</v>
      </c>
      <c r="E8288" t="s">
        <v>15</v>
      </c>
      <c r="F8288">
        <v>2.0967749999999999E-3</v>
      </c>
      <c r="G8288">
        <v>1.2941565083767501E-3</v>
      </c>
      <c r="H8288">
        <v>1.4760700889546001E-3</v>
      </c>
      <c r="I8288">
        <v>1.14032E-3</v>
      </c>
      <c r="J8288">
        <v>2.059859E-2</v>
      </c>
      <c r="K8288">
        <v>0</v>
      </c>
    </row>
    <row r="8289" spans="1:11" hidden="1" x14ac:dyDescent="0.35">
      <c r="A8289">
        <v>2030</v>
      </c>
      <c r="B8289" t="s">
        <v>11</v>
      </c>
      <c r="C8289" t="s">
        <v>17</v>
      </c>
      <c r="D8289">
        <v>39</v>
      </c>
      <c r="E8289" t="s">
        <v>16</v>
      </c>
      <c r="F8289">
        <v>2.0967749999999999E-3</v>
      </c>
      <c r="G8289">
        <v>1.2941565083767501E-3</v>
      </c>
      <c r="H8289">
        <v>1.6566156207368701E-3</v>
      </c>
      <c r="I8289">
        <v>3.5675049999999998E-4</v>
      </c>
      <c r="J8289">
        <v>7.5359140000000003E-3</v>
      </c>
      <c r="K8289">
        <v>0</v>
      </c>
    </row>
    <row r="8290" spans="1:11" hidden="1" x14ac:dyDescent="0.35">
      <c r="A8290">
        <v>2030</v>
      </c>
      <c r="B8290" t="s">
        <v>11</v>
      </c>
      <c r="C8290" t="s">
        <v>17</v>
      </c>
      <c r="D8290">
        <v>40</v>
      </c>
      <c r="E8290" t="s">
        <v>13</v>
      </c>
      <c r="F8290">
        <v>2.2756109999999999E-3</v>
      </c>
      <c r="G8290">
        <v>1.3900354660184499E-3</v>
      </c>
      <c r="H8290">
        <v>1.8101098932263599E-3</v>
      </c>
      <c r="I8290">
        <v>1.540367E-4</v>
      </c>
      <c r="J8290">
        <v>2.3988889999999999E-2</v>
      </c>
      <c r="K8290">
        <v>0</v>
      </c>
    </row>
    <row r="8291" spans="1:11" hidden="1" x14ac:dyDescent="0.35">
      <c r="A8291">
        <v>2030</v>
      </c>
      <c r="B8291" t="s">
        <v>11</v>
      </c>
      <c r="C8291" t="s">
        <v>17</v>
      </c>
      <c r="D8291">
        <v>40</v>
      </c>
      <c r="E8291" t="s">
        <v>14</v>
      </c>
      <c r="F8291">
        <v>2.2756109999999999E-3</v>
      </c>
      <c r="G8291">
        <v>1.3900354660184499E-3</v>
      </c>
      <c r="H8291">
        <v>1.66609327022274E-3</v>
      </c>
      <c r="I8291">
        <v>3.6404029999999998E-4</v>
      </c>
      <c r="J8291">
        <v>7.7394989999999997E-2</v>
      </c>
      <c r="K8291">
        <v>0</v>
      </c>
    </row>
    <row r="8292" spans="1:11" hidden="1" x14ac:dyDescent="0.35">
      <c r="A8292">
        <v>2030</v>
      </c>
      <c r="B8292" t="s">
        <v>11</v>
      </c>
      <c r="C8292" t="s">
        <v>17</v>
      </c>
      <c r="D8292">
        <v>40</v>
      </c>
      <c r="E8292" t="s">
        <v>15</v>
      </c>
      <c r="F8292">
        <v>2.2756109999999999E-3</v>
      </c>
      <c r="G8292">
        <v>1.3900354660184499E-3</v>
      </c>
      <c r="H8292">
        <v>1.5959408513098901E-3</v>
      </c>
      <c r="I8292">
        <v>1.252394E-3</v>
      </c>
      <c r="J8292">
        <v>2.03459E-2</v>
      </c>
      <c r="K8292">
        <v>0</v>
      </c>
    </row>
    <row r="8293" spans="1:11" hidden="1" x14ac:dyDescent="0.35">
      <c r="A8293">
        <v>2030</v>
      </c>
      <c r="B8293" t="s">
        <v>11</v>
      </c>
      <c r="C8293" t="s">
        <v>17</v>
      </c>
      <c r="D8293">
        <v>40</v>
      </c>
      <c r="E8293" t="s">
        <v>16</v>
      </c>
      <c r="F8293">
        <v>2.2756109999999999E-3</v>
      </c>
      <c r="G8293">
        <v>1.3900354660184499E-3</v>
      </c>
      <c r="H8293">
        <v>1.7955684572602E-3</v>
      </c>
      <c r="I8293">
        <v>3.9990400000000003E-4</v>
      </c>
      <c r="J8293">
        <v>8.2599869999999999E-3</v>
      </c>
      <c r="K8293">
        <v>0</v>
      </c>
    </row>
    <row r="8294" spans="1:11" hidden="1" x14ac:dyDescent="0.35">
      <c r="A8294">
        <v>2030</v>
      </c>
      <c r="B8294" t="s">
        <v>11</v>
      </c>
      <c r="C8294" t="s">
        <v>17</v>
      </c>
      <c r="D8294">
        <v>41</v>
      </c>
      <c r="E8294" t="s">
        <v>13</v>
      </c>
      <c r="F8294">
        <v>2.4544459999999999E-3</v>
      </c>
      <c r="G8294">
        <v>1.4859136212855E-3</v>
      </c>
      <c r="H8294">
        <v>1.9515797790586201E-3</v>
      </c>
      <c r="I8294">
        <v>1.7871559999999999E-4</v>
      </c>
      <c r="J8294">
        <v>2.3165100000000001E-2</v>
      </c>
      <c r="K8294">
        <v>0</v>
      </c>
    </row>
    <row r="8295" spans="1:11" hidden="1" x14ac:dyDescent="0.35">
      <c r="A8295">
        <v>2030</v>
      </c>
      <c r="B8295" t="s">
        <v>11</v>
      </c>
      <c r="C8295" t="s">
        <v>17</v>
      </c>
      <c r="D8295">
        <v>41</v>
      </c>
      <c r="E8295" t="s">
        <v>14</v>
      </c>
      <c r="F8295">
        <v>2.4544459999999999E-3</v>
      </c>
      <c r="G8295">
        <v>1.4859136212855E-3</v>
      </c>
      <c r="H8295">
        <v>1.7921575625798401E-3</v>
      </c>
      <c r="I8295">
        <v>3.9678020000000002E-4</v>
      </c>
      <c r="J8295">
        <v>7.9060710000000006E-2</v>
      </c>
      <c r="K8295">
        <v>0</v>
      </c>
    </row>
    <row r="8296" spans="1:11" hidden="1" x14ac:dyDescent="0.35">
      <c r="A8296">
        <v>2030</v>
      </c>
      <c r="B8296" t="s">
        <v>11</v>
      </c>
      <c r="C8296" t="s">
        <v>17</v>
      </c>
      <c r="D8296">
        <v>41</v>
      </c>
      <c r="E8296" t="s">
        <v>15</v>
      </c>
      <c r="F8296">
        <v>2.4544459999999999E-3</v>
      </c>
      <c r="G8296">
        <v>1.4859136212855E-3</v>
      </c>
      <c r="H8296">
        <v>1.7158116136651799E-3</v>
      </c>
      <c r="I8296">
        <v>1.3644690000000001E-3</v>
      </c>
      <c r="J8296">
        <v>2.0093219999999998E-2</v>
      </c>
      <c r="K8296">
        <v>0</v>
      </c>
    </row>
    <row r="8297" spans="1:11" hidden="1" x14ac:dyDescent="0.35">
      <c r="A8297">
        <v>2030</v>
      </c>
      <c r="B8297" t="s">
        <v>11</v>
      </c>
      <c r="C8297" t="s">
        <v>17</v>
      </c>
      <c r="D8297">
        <v>41</v>
      </c>
      <c r="E8297" t="s">
        <v>16</v>
      </c>
      <c r="F8297">
        <v>2.4544459999999999E-3</v>
      </c>
      <c r="G8297">
        <v>1.4859136212855E-3</v>
      </c>
      <c r="H8297">
        <v>1.9345220961581801E-3</v>
      </c>
      <c r="I8297">
        <v>4.430576E-4</v>
      </c>
      <c r="J8297">
        <v>8.9840600000000003E-3</v>
      </c>
      <c r="K8297">
        <v>0</v>
      </c>
    </row>
    <row r="8298" spans="1:11" hidden="1" x14ac:dyDescent="0.35">
      <c r="A8298">
        <v>2030</v>
      </c>
      <c r="B8298" t="s">
        <v>11</v>
      </c>
      <c r="C8298" t="s">
        <v>17</v>
      </c>
      <c r="D8298">
        <v>42</v>
      </c>
      <c r="E8298" t="s">
        <v>13</v>
      </c>
      <c r="F8298">
        <v>2.6332819999999998E-3</v>
      </c>
      <c r="G8298">
        <v>1.58179257892721E-3</v>
      </c>
      <c r="H8298">
        <v>2.0930496648908798E-3</v>
      </c>
      <c r="I8298">
        <v>2.0339450000000001E-4</v>
      </c>
      <c r="J8298">
        <v>2.234133E-2</v>
      </c>
      <c r="K8298">
        <v>0</v>
      </c>
    </row>
    <row r="8299" spans="1:11" hidden="1" x14ac:dyDescent="0.35">
      <c r="A8299">
        <v>2030</v>
      </c>
      <c r="B8299" t="s">
        <v>11</v>
      </c>
      <c r="C8299" t="s">
        <v>17</v>
      </c>
      <c r="D8299">
        <v>42</v>
      </c>
      <c r="E8299" t="s">
        <v>14</v>
      </c>
      <c r="F8299">
        <v>2.6332819999999998E-3</v>
      </c>
      <c r="G8299">
        <v>1.58179257892721E-3</v>
      </c>
      <c r="H8299">
        <v>1.9182218549369399E-3</v>
      </c>
      <c r="I8299">
        <v>4.295201E-4</v>
      </c>
      <c r="J8299">
        <v>8.0726450000000005E-2</v>
      </c>
      <c r="K8299">
        <v>0</v>
      </c>
    </row>
    <row r="8300" spans="1:11" hidden="1" x14ac:dyDescent="0.35">
      <c r="A8300">
        <v>2030</v>
      </c>
      <c r="B8300" t="s">
        <v>11</v>
      </c>
      <c r="C8300" t="s">
        <v>17</v>
      </c>
      <c r="D8300">
        <v>42</v>
      </c>
      <c r="E8300" t="s">
        <v>15</v>
      </c>
      <c r="F8300">
        <v>2.6332819999999998E-3</v>
      </c>
      <c r="G8300">
        <v>1.58179257892721E-3</v>
      </c>
      <c r="H8300">
        <v>1.8356815736458099E-3</v>
      </c>
      <c r="I8300">
        <v>1.476544E-3</v>
      </c>
      <c r="J8300">
        <v>1.9840529999999999E-2</v>
      </c>
      <c r="K8300">
        <v>0</v>
      </c>
    </row>
    <row r="8301" spans="1:11" hidden="1" x14ac:dyDescent="0.35">
      <c r="A8301">
        <v>2030</v>
      </c>
      <c r="B8301" t="s">
        <v>11</v>
      </c>
      <c r="C8301" t="s">
        <v>17</v>
      </c>
      <c r="D8301">
        <v>42</v>
      </c>
      <c r="E8301" t="s">
        <v>16</v>
      </c>
      <c r="F8301">
        <v>2.6332819999999998E-3</v>
      </c>
      <c r="G8301">
        <v>1.58179257892721E-3</v>
      </c>
      <c r="H8301">
        <v>2.0734749326814998E-3</v>
      </c>
      <c r="I8301">
        <v>4.8621109999999999E-4</v>
      </c>
      <c r="J8301">
        <v>9.7081330000000007E-3</v>
      </c>
      <c r="K8301">
        <v>0</v>
      </c>
    </row>
    <row r="8302" spans="1:11" hidden="1" x14ac:dyDescent="0.35">
      <c r="A8302">
        <v>2030</v>
      </c>
      <c r="B8302" t="s">
        <v>11</v>
      </c>
      <c r="C8302" t="s">
        <v>17</v>
      </c>
      <c r="D8302">
        <v>43</v>
      </c>
      <c r="E8302" t="s">
        <v>13</v>
      </c>
      <c r="F8302">
        <v>2.8359959999999999E-3</v>
      </c>
      <c r="G8302">
        <v>1.68949853905974E-3</v>
      </c>
      <c r="H8302">
        <v>2.2533023391429299E-3</v>
      </c>
      <c r="I8302">
        <v>2.241294E-4</v>
      </c>
      <c r="J8302">
        <v>2.1579520000000001E-2</v>
      </c>
      <c r="K8302">
        <v>0</v>
      </c>
    </row>
    <row r="8303" spans="1:11" hidden="1" x14ac:dyDescent="0.35">
      <c r="A8303">
        <v>2030</v>
      </c>
      <c r="B8303" t="s">
        <v>11</v>
      </c>
      <c r="C8303" t="s">
        <v>17</v>
      </c>
      <c r="D8303">
        <v>43</v>
      </c>
      <c r="E8303" t="s">
        <v>14</v>
      </c>
      <c r="F8303">
        <v>2.8359959999999999E-3</v>
      </c>
      <c r="G8303">
        <v>1.68949853905974E-3</v>
      </c>
      <c r="H8303">
        <v>2.0612339048660302E-3</v>
      </c>
      <c r="I8303">
        <v>4.7459249999999998E-4</v>
      </c>
      <c r="J8303">
        <v>8.2786899999999997E-2</v>
      </c>
      <c r="K8303">
        <v>0</v>
      </c>
    </row>
    <row r="8304" spans="1:11" hidden="1" x14ac:dyDescent="0.35">
      <c r="A8304">
        <v>2030</v>
      </c>
      <c r="B8304" t="s">
        <v>11</v>
      </c>
      <c r="C8304" t="s">
        <v>17</v>
      </c>
      <c r="D8304">
        <v>43</v>
      </c>
      <c r="E8304" t="s">
        <v>15</v>
      </c>
      <c r="F8304">
        <v>2.8359959999999999E-3</v>
      </c>
      <c r="G8304">
        <v>1.68949853905974E-3</v>
      </c>
      <c r="H8304">
        <v>1.9732326616378202E-3</v>
      </c>
      <c r="I8304">
        <v>1.636469E-3</v>
      </c>
      <c r="J8304">
        <v>1.9889750000000001E-2</v>
      </c>
      <c r="K8304">
        <v>0</v>
      </c>
    </row>
    <row r="8305" spans="1:11" hidden="1" x14ac:dyDescent="0.35">
      <c r="A8305">
        <v>2030</v>
      </c>
      <c r="B8305" t="s">
        <v>11</v>
      </c>
      <c r="C8305" t="s">
        <v>17</v>
      </c>
      <c r="D8305">
        <v>43</v>
      </c>
      <c r="E8305" t="s">
        <v>16</v>
      </c>
      <c r="F8305">
        <v>2.8359959999999999E-3</v>
      </c>
      <c r="G8305">
        <v>1.68949853905974E-3</v>
      </c>
      <c r="H8305">
        <v>2.22832200884803E-3</v>
      </c>
      <c r="I8305">
        <v>5.6322950000000001E-4</v>
      </c>
      <c r="J8305">
        <v>1.066099E-2</v>
      </c>
      <c r="K8305">
        <v>0</v>
      </c>
    </row>
    <row r="8306" spans="1:11" hidden="1" x14ac:dyDescent="0.35">
      <c r="A8306">
        <v>2030</v>
      </c>
      <c r="B8306" t="s">
        <v>11</v>
      </c>
      <c r="C8306" t="s">
        <v>17</v>
      </c>
      <c r="D8306">
        <v>44</v>
      </c>
      <c r="E8306" t="s">
        <v>13</v>
      </c>
      <c r="F8306">
        <v>3.03871E-3</v>
      </c>
      <c r="G8306">
        <v>1.7972044991922699E-3</v>
      </c>
      <c r="H8306">
        <v>2.4135558157696402E-3</v>
      </c>
      <c r="I8306">
        <v>2.4486430000000001E-4</v>
      </c>
      <c r="J8306">
        <v>2.0817720000000001E-2</v>
      </c>
      <c r="K8306">
        <v>0</v>
      </c>
    </row>
    <row r="8307" spans="1:11" hidden="1" x14ac:dyDescent="0.35">
      <c r="A8307">
        <v>2030</v>
      </c>
      <c r="B8307" t="s">
        <v>11</v>
      </c>
      <c r="C8307" t="s">
        <v>17</v>
      </c>
      <c r="D8307">
        <v>44</v>
      </c>
      <c r="E8307" t="s">
        <v>14</v>
      </c>
      <c r="F8307">
        <v>3.03871E-3</v>
      </c>
      <c r="G8307">
        <v>1.7972044991922699E-3</v>
      </c>
      <c r="H8307">
        <v>2.2042459547951302E-3</v>
      </c>
      <c r="I8307">
        <v>5.1966489999999996E-4</v>
      </c>
      <c r="J8307">
        <v>8.4847370000000005E-2</v>
      </c>
      <c r="K8307">
        <v>0</v>
      </c>
    </row>
    <row r="8308" spans="1:11" hidden="1" x14ac:dyDescent="0.35">
      <c r="A8308">
        <v>2030</v>
      </c>
      <c r="B8308" t="s">
        <v>11</v>
      </c>
      <c r="C8308" t="s">
        <v>17</v>
      </c>
      <c r="D8308">
        <v>44</v>
      </c>
      <c r="E8308" t="s">
        <v>15</v>
      </c>
      <c r="F8308">
        <v>3.03871E-3</v>
      </c>
      <c r="G8308">
        <v>1.7972044991922699E-3</v>
      </c>
      <c r="H8308">
        <v>2.1107837496298402E-3</v>
      </c>
      <c r="I8308">
        <v>1.7963949999999999E-3</v>
      </c>
      <c r="J8308">
        <v>1.9938979999999999E-2</v>
      </c>
      <c r="K8308">
        <v>0</v>
      </c>
    </row>
    <row r="8309" spans="1:11" hidden="1" x14ac:dyDescent="0.35">
      <c r="A8309">
        <v>2030</v>
      </c>
      <c r="B8309" t="s">
        <v>11</v>
      </c>
      <c r="C8309" t="s">
        <v>17</v>
      </c>
      <c r="D8309">
        <v>44</v>
      </c>
      <c r="E8309" t="s">
        <v>16</v>
      </c>
      <c r="F8309">
        <v>3.03871E-3</v>
      </c>
      <c r="G8309">
        <v>1.7972044991922699E-3</v>
      </c>
      <c r="H8309">
        <v>2.3831690850145502E-3</v>
      </c>
      <c r="I8309">
        <v>6.4024779999999999E-4</v>
      </c>
      <c r="J8309">
        <v>1.161386E-2</v>
      </c>
      <c r="K8309">
        <v>0</v>
      </c>
    </row>
    <row r="8310" spans="1:11" hidden="1" x14ac:dyDescent="0.35">
      <c r="A8310">
        <v>2030</v>
      </c>
      <c r="B8310" t="s">
        <v>11</v>
      </c>
      <c r="C8310" t="s">
        <v>17</v>
      </c>
      <c r="D8310">
        <v>45</v>
      </c>
      <c r="E8310" t="s">
        <v>13</v>
      </c>
      <c r="F8310">
        <v>3.2414229999999998E-3</v>
      </c>
      <c r="G8310">
        <v>1.9049104593248101E-3</v>
      </c>
      <c r="H8310">
        <v>2.5738084900217002E-3</v>
      </c>
      <c r="I8310">
        <v>2.655992E-4</v>
      </c>
      <c r="J8310">
        <v>2.005591E-2</v>
      </c>
      <c r="K8310">
        <v>0</v>
      </c>
    </row>
    <row r="8311" spans="1:11" hidden="1" x14ac:dyDescent="0.35">
      <c r="A8311">
        <v>2030</v>
      </c>
      <c r="B8311" t="s">
        <v>11</v>
      </c>
      <c r="C8311" t="s">
        <v>17</v>
      </c>
      <c r="D8311">
        <v>45</v>
      </c>
      <c r="E8311" t="s">
        <v>14</v>
      </c>
      <c r="F8311">
        <v>3.2414229999999998E-3</v>
      </c>
      <c r="G8311">
        <v>1.9049104593248101E-3</v>
      </c>
      <c r="H8311">
        <v>2.3472580047242198E-3</v>
      </c>
      <c r="I8311">
        <v>5.6473720000000001E-4</v>
      </c>
      <c r="J8311">
        <v>8.690784E-2</v>
      </c>
      <c r="K8311">
        <v>0</v>
      </c>
    </row>
    <row r="8312" spans="1:11" hidden="1" x14ac:dyDescent="0.35">
      <c r="A8312">
        <v>2030</v>
      </c>
      <c r="B8312" t="s">
        <v>11</v>
      </c>
      <c r="C8312" t="s">
        <v>17</v>
      </c>
      <c r="D8312">
        <v>45</v>
      </c>
      <c r="E8312" t="s">
        <v>15</v>
      </c>
      <c r="F8312">
        <v>3.2414229999999998E-3</v>
      </c>
      <c r="G8312">
        <v>1.9049104593248101E-3</v>
      </c>
      <c r="H8312">
        <v>2.2483348376218502E-3</v>
      </c>
      <c r="I8312">
        <v>1.9563190000000002E-3</v>
      </c>
      <c r="J8312">
        <v>1.9988209999999999E-2</v>
      </c>
      <c r="K8312">
        <v>0</v>
      </c>
    </row>
    <row r="8313" spans="1:11" hidden="1" x14ac:dyDescent="0.35">
      <c r="A8313">
        <v>2030</v>
      </c>
      <c r="B8313" t="s">
        <v>11</v>
      </c>
      <c r="C8313" t="s">
        <v>17</v>
      </c>
      <c r="D8313">
        <v>45</v>
      </c>
      <c r="E8313" t="s">
        <v>16</v>
      </c>
      <c r="F8313">
        <v>3.2414229999999998E-3</v>
      </c>
      <c r="G8313">
        <v>1.9049104593248101E-3</v>
      </c>
      <c r="H8313">
        <v>2.5380161611810699E-3</v>
      </c>
      <c r="I8313">
        <v>7.1726600000000004E-4</v>
      </c>
      <c r="J8313">
        <v>1.256673E-2</v>
      </c>
      <c r="K8313">
        <v>0</v>
      </c>
    </row>
    <row r="8314" spans="1:11" hidden="1" x14ac:dyDescent="0.35">
      <c r="A8314">
        <v>2030</v>
      </c>
      <c r="B8314" t="s">
        <v>11</v>
      </c>
      <c r="C8314" t="s">
        <v>17</v>
      </c>
      <c r="D8314">
        <v>46</v>
      </c>
      <c r="E8314" t="s">
        <v>13</v>
      </c>
      <c r="F8314">
        <v>3.4441369999999999E-3</v>
      </c>
      <c r="G8314">
        <v>2.01261641945734E-3</v>
      </c>
      <c r="H8314">
        <v>2.7340619666484101E-3</v>
      </c>
      <c r="I8314">
        <v>2.8633409999999999E-4</v>
      </c>
      <c r="J8314">
        <v>1.9294100000000002E-2</v>
      </c>
      <c r="K8314">
        <v>0</v>
      </c>
    </row>
    <row r="8315" spans="1:11" hidden="1" x14ac:dyDescent="0.35">
      <c r="A8315">
        <v>2030</v>
      </c>
      <c r="B8315" t="s">
        <v>11</v>
      </c>
      <c r="C8315" t="s">
        <v>17</v>
      </c>
      <c r="D8315">
        <v>46</v>
      </c>
      <c r="E8315" t="s">
        <v>14</v>
      </c>
      <c r="F8315">
        <v>3.4441369999999999E-3</v>
      </c>
      <c r="G8315">
        <v>2.01261641945734E-3</v>
      </c>
      <c r="H8315">
        <v>2.49027085702798E-3</v>
      </c>
      <c r="I8315">
        <v>6.0980970000000002E-4</v>
      </c>
      <c r="J8315">
        <v>8.8968329999999998E-2</v>
      </c>
      <c r="K8315">
        <v>0</v>
      </c>
    </row>
    <row r="8316" spans="1:11" hidden="1" x14ac:dyDescent="0.35">
      <c r="A8316">
        <v>2030</v>
      </c>
      <c r="B8316" t="s">
        <v>11</v>
      </c>
      <c r="C8316" t="s">
        <v>17</v>
      </c>
      <c r="D8316">
        <v>46</v>
      </c>
      <c r="E8316" t="s">
        <v>15</v>
      </c>
      <c r="F8316">
        <v>3.4441369999999999E-3</v>
      </c>
      <c r="G8316">
        <v>2.01261641945734E-3</v>
      </c>
      <c r="H8316">
        <v>2.3858859256138702E-3</v>
      </c>
      <c r="I8316">
        <v>2.1162450000000001E-3</v>
      </c>
      <c r="J8316">
        <v>2.0037429999999998E-2</v>
      </c>
      <c r="K8316">
        <v>0</v>
      </c>
    </row>
    <row r="8317" spans="1:11" hidden="1" x14ac:dyDescent="0.35">
      <c r="A8317">
        <v>2030</v>
      </c>
      <c r="B8317" t="s">
        <v>11</v>
      </c>
      <c r="C8317" t="s">
        <v>17</v>
      </c>
      <c r="D8317">
        <v>46</v>
      </c>
      <c r="E8317" t="s">
        <v>16</v>
      </c>
      <c r="F8317">
        <v>3.4441369999999999E-3</v>
      </c>
      <c r="G8317">
        <v>2.01261641945734E-3</v>
      </c>
      <c r="H8317">
        <v>2.6928632373476001E-3</v>
      </c>
      <c r="I8317">
        <v>7.9428439999999995E-4</v>
      </c>
      <c r="J8317">
        <v>1.351959E-2</v>
      </c>
      <c r="K8317">
        <v>0</v>
      </c>
    </row>
    <row r="8318" spans="1:11" hidden="1" x14ac:dyDescent="0.35">
      <c r="A8318">
        <v>2030</v>
      </c>
      <c r="B8318" t="s">
        <v>11</v>
      </c>
      <c r="C8318" t="s">
        <v>17</v>
      </c>
      <c r="D8318">
        <v>47</v>
      </c>
      <c r="E8318" t="s">
        <v>13</v>
      </c>
      <c r="F8318">
        <v>3.646851E-3</v>
      </c>
      <c r="G8318">
        <v>2.1203215772152102E-3</v>
      </c>
      <c r="H8318">
        <v>2.8943146409004601E-3</v>
      </c>
      <c r="I8318">
        <v>3.070689E-4</v>
      </c>
      <c r="J8318">
        <v>1.853229E-2</v>
      </c>
      <c r="K8318">
        <v>0</v>
      </c>
    </row>
    <row r="8319" spans="1:11" hidden="1" x14ac:dyDescent="0.35">
      <c r="A8319">
        <v>2030</v>
      </c>
      <c r="B8319" t="s">
        <v>11</v>
      </c>
      <c r="C8319" t="s">
        <v>17</v>
      </c>
      <c r="D8319">
        <v>47</v>
      </c>
      <c r="E8319" t="s">
        <v>14</v>
      </c>
      <c r="F8319">
        <v>3.646851E-3</v>
      </c>
      <c r="G8319">
        <v>2.1203215772152102E-3</v>
      </c>
      <c r="H8319">
        <v>2.63328290695707E-3</v>
      </c>
      <c r="I8319">
        <v>6.548821E-4</v>
      </c>
      <c r="J8319">
        <v>9.1028810000000002E-2</v>
      </c>
      <c r="K8319">
        <v>0</v>
      </c>
    </row>
    <row r="8320" spans="1:11" hidden="1" x14ac:dyDescent="0.35">
      <c r="A8320">
        <v>2030</v>
      </c>
      <c r="B8320" t="s">
        <v>11</v>
      </c>
      <c r="C8320" t="s">
        <v>17</v>
      </c>
      <c r="D8320">
        <v>47</v>
      </c>
      <c r="E8320" t="s">
        <v>15</v>
      </c>
      <c r="F8320">
        <v>3.646851E-3</v>
      </c>
      <c r="G8320">
        <v>2.1203215772152102E-3</v>
      </c>
      <c r="H8320">
        <v>2.5234370136058802E-3</v>
      </c>
      <c r="I8320">
        <v>2.2761700000000001E-3</v>
      </c>
      <c r="J8320">
        <v>2.0086650000000001E-2</v>
      </c>
      <c r="K8320">
        <v>0</v>
      </c>
    </row>
    <row r="8321" spans="1:11" hidden="1" x14ac:dyDescent="0.35">
      <c r="A8321">
        <v>2030</v>
      </c>
      <c r="B8321" t="s">
        <v>11</v>
      </c>
      <c r="C8321" t="s">
        <v>17</v>
      </c>
      <c r="D8321">
        <v>47</v>
      </c>
      <c r="E8321" t="s">
        <v>16</v>
      </c>
      <c r="F8321">
        <v>3.646851E-3</v>
      </c>
      <c r="G8321">
        <v>2.1203215772152102E-3</v>
      </c>
      <c r="H8321">
        <v>2.8477095111394601E-3</v>
      </c>
      <c r="I8321">
        <v>8.7130270000000004E-4</v>
      </c>
      <c r="J8321">
        <v>1.4472459999999999E-2</v>
      </c>
      <c r="K8321">
        <v>0</v>
      </c>
    </row>
    <row r="8322" spans="1:11" hidden="1" x14ac:dyDescent="0.35">
      <c r="A8322">
        <v>2030</v>
      </c>
      <c r="B8322" t="s">
        <v>11</v>
      </c>
      <c r="C8322" t="s">
        <v>17</v>
      </c>
      <c r="D8322">
        <v>48</v>
      </c>
      <c r="E8322" t="s">
        <v>13</v>
      </c>
      <c r="F8322">
        <v>4.004563E-3</v>
      </c>
      <c r="G8322">
        <v>2.3039482276925199E-3</v>
      </c>
      <c r="H8322">
        <v>3.1759128421331799E-3</v>
      </c>
      <c r="I8322">
        <v>3.0631860000000002E-4</v>
      </c>
      <c r="J8322">
        <v>1.8549570000000001E-2</v>
      </c>
      <c r="K8322">
        <v>0</v>
      </c>
    </row>
    <row r="8323" spans="1:11" hidden="1" x14ac:dyDescent="0.35">
      <c r="A8323">
        <v>2030</v>
      </c>
      <c r="B8323" t="s">
        <v>11</v>
      </c>
      <c r="C8323" t="s">
        <v>17</v>
      </c>
      <c r="D8323">
        <v>48</v>
      </c>
      <c r="E8323" t="s">
        <v>14</v>
      </c>
      <c r="F8323">
        <v>4.004563E-3</v>
      </c>
      <c r="G8323">
        <v>2.3039482276925199E-3</v>
      </c>
      <c r="H8323">
        <v>2.88475916107256E-3</v>
      </c>
      <c r="I8323">
        <v>6.9431539999999996E-4</v>
      </c>
      <c r="J8323">
        <v>9.1275910000000002E-2</v>
      </c>
      <c r="K8323">
        <v>0</v>
      </c>
    </row>
    <row r="8324" spans="1:11" hidden="1" x14ac:dyDescent="0.35">
      <c r="A8324">
        <v>2030</v>
      </c>
      <c r="B8324" t="s">
        <v>11</v>
      </c>
      <c r="C8324" t="s">
        <v>17</v>
      </c>
      <c r="D8324">
        <v>48</v>
      </c>
      <c r="E8324" t="s">
        <v>15</v>
      </c>
      <c r="F8324">
        <v>4.004563E-3</v>
      </c>
      <c r="G8324">
        <v>2.3039482276925199E-3</v>
      </c>
      <c r="H8324">
        <v>2.76603499210665E-3</v>
      </c>
      <c r="I8324">
        <v>2.4650290000000001E-3</v>
      </c>
      <c r="J8324">
        <v>1.983973E-2</v>
      </c>
      <c r="K8324">
        <v>0</v>
      </c>
    </row>
    <row r="8325" spans="1:11" hidden="1" x14ac:dyDescent="0.35">
      <c r="A8325">
        <v>2030</v>
      </c>
      <c r="B8325" t="s">
        <v>11</v>
      </c>
      <c r="C8325" t="s">
        <v>17</v>
      </c>
      <c r="D8325">
        <v>48</v>
      </c>
      <c r="E8325" t="s">
        <v>16</v>
      </c>
      <c r="F8325">
        <v>4.004563E-3</v>
      </c>
      <c r="G8325">
        <v>2.3039482276925199E-3</v>
      </c>
      <c r="H8325">
        <v>3.11672086107818E-3</v>
      </c>
      <c r="I8325">
        <v>1.0234E-3</v>
      </c>
      <c r="J8325">
        <v>1.4984900000000001E-2</v>
      </c>
      <c r="K8325">
        <v>0</v>
      </c>
    </row>
    <row r="8326" spans="1:11" hidden="1" x14ac:dyDescent="0.35">
      <c r="A8326">
        <v>2030</v>
      </c>
      <c r="B8326" t="s">
        <v>11</v>
      </c>
      <c r="C8326" t="s">
        <v>17</v>
      </c>
      <c r="D8326">
        <v>49</v>
      </c>
      <c r="E8326" t="s">
        <v>13</v>
      </c>
      <c r="F8326">
        <v>4.3622749999999997E-3</v>
      </c>
      <c r="G8326">
        <v>2.48757487816983E-3</v>
      </c>
      <c r="H8326">
        <v>3.45751024099124E-3</v>
      </c>
      <c r="I8326">
        <v>3.0556840000000001E-4</v>
      </c>
      <c r="J8326">
        <v>1.8566840000000001E-2</v>
      </c>
      <c r="K8326">
        <v>0</v>
      </c>
    </row>
    <row r="8327" spans="1:11" hidden="1" x14ac:dyDescent="0.35">
      <c r="A8327">
        <v>2030</v>
      </c>
      <c r="B8327" t="s">
        <v>11</v>
      </c>
      <c r="C8327" t="s">
        <v>17</v>
      </c>
      <c r="D8327">
        <v>49</v>
      </c>
      <c r="E8327" t="s">
        <v>14</v>
      </c>
      <c r="F8327">
        <v>4.3622749999999997E-3</v>
      </c>
      <c r="G8327">
        <v>2.48757487816983E-3</v>
      </c>
      <c r="H8327">
        <v>3.13623541518804E-3</v>
      </c>
      <c r="I8327">
        <v>7.3374910000000005E-4</v>
      </c>
      <c r="J8327">
        <v>9.1523010000000002E-2</v>
      </c>
      <c r="K8327">
        <v>0</v>
      </c>
    </row>
    <row r="8328" spans="1:11" hidden="1" x14ac:dyDescent="0.35">
      <c r="A8328">
        <v>2030</v>
      </c>
      <c r="B8328" t="s">
        <v>11</v>
      </c>
      <c r="C8328" t="s">
        <v>17</v>
      </c>
      <c r="D8328">
        <v>49</v>
      </c>
      <c r="E8328" t="s">
        <v>15</v>
      </c>
      <c r="F8328">
        <v>4.3622749999999997E-3</v>
      </c>
      <c r="G8328">
        <v>2.48757487816983E-3</v>
      </c>
      <c r="H8328">
        <v>3.00863377298207E-3</v>
      </c>
      <c r="I8328">
        <v>2.6538880000000001E-3</v>
      </c>
      <c r="J8328">
        <v>1.959282E-2</v>
      </c>
      <c r="K8328">
        <v>0</v>
      </c>
    </row>
    <row r="8329" spans="1:11" hidden="1" x14ac:dyDescent="0.35">
      <c r="A8329">
        <v>2030</v>
      </c>
      <c r="B8329" t="s">
        <v>11</v>
      </c>
      <c r="C8329" t="s">
        <v>17</v>
      </c>
      <c r="D8329">
        <v>49</v>
      </c>
      <c r="E8329" t="s">
        <v>16</v>
      </c>
      <c r="F8329">
        <v>4.3622749999999997E-3</v>
      </c>
      <c r="G8329">
        <v>2.48757487816983E-3</v>
      </c>
      <c r="H8329">
        <v>3.3857322110168999E-3</v>
      </c>
      <c r="I8329">
        <v>1.175497E-3</v>
      </c>
      <c r="J8329">
        <v>1.549734E-2</v>
      </c>
      <c r="K8329">
        <v>0</v>
      </c>
    </row>
    <row r="8330" spans="1:11" hidden="1" x14ac:dyDescent="0.35">
      <c r="A8330">
        <v>2030</v>
      </c>
      <c r="B8330" t="s">
        <v>11</v>
      </c>
      <c r="C8330" t="s">
        <v>17</v>
      </c>
      <c r="D8330">
        <v>50</v>
      </c>
      <c r="E8330" t="s">
        <v>13</v>
      </c>
      <c r="F8330">
        <v>4.7199870000000001E-3</v>
      </c>
      <c r="G8330">
        <v>2.6712015286471302E-3</v>
      </c>
      <c r="H8330">
        <v>3.7391084422239698E-3</v>
      </c>
      <c r="I8330">
        <v>3.0481809999999997E-4</v>
      </c>
      <c r="J8330">
        <v>1.8584119999999999E-2</v>
      </c>
      <c r="K8330">
        <v>0</v>
      </c>
    </row>
    <row r="8331" spans="1:11" hidden="1" x14ac:dyDescent="0.35">
      <c r="A8331">
        <v>2030</v>
      </c>
      <c r="B8331" t="s">
        <v>11</v>
      </c>
      <c r="C8331" t="s">
        <v>17</v>
      </c>
      <c r="D8331">
        <v>50</v>
      </c>
      <c r="E8331" t="s">
        <v>14</v>
      </c>
      <c r="F8331">
        <v>4.7199870000000001E-3</v>
      </c>
      <c r="G8331">
        <v>2.6712015286471302E-3</v>
      </c>
      <c r="H8331">
        <v>3.38771166930353E-3</v>
      </c>
      <c r="I8331">
        <v>7.7318220000000004E-4</v>
      </c>
      <c r="J8331">
        <v>9.1770099999999993E-2</v>
      </c>
      <c r="K8331">
        <v>0</v>
      </c>
    </row>
    <row r="8332" spans="1:11" hidden="1" x14ac:dyDescent="0.35">
      <c r="A8332">
        <v>2030</v>
      </c>
      <c r="B8332" t="s">
        <v>11</v>
      </c>
      <c r="C8332" t="s">
        <v>17</v>
      </c>
      <c r="D8332">
        <v>50</v>
      </c>
      <c r="E8332" t="s">
        <v>15</v>
      </c>
      <c r="F8332">
        <v>4.7199870000000001E-3</v>
      </c>
      <c r="G8332">
        <v>2.6712015286471302E-3</v>
      </c>
      <c r="H8332">
        <v>3.2512317514828302E-3</v>
      </c>
      <c r="I8332">
        <v>2.842748E-3</v>
      </c>
      <c r="J8332">
        <v>1.9345899999999999E-2</v>
      </c>
      <c r="K8332">
        <v>0</v>
      </c>
    </row>
    <row r="8333" spans="1:11" hidden="1" x14ac:dyDescent="0.35">
      <c r="A8333">
        <v>2030</v>
      </c>
      <c r="B8333" t="s">
        <v>11</v>
      </c>
      <c r="C8333" t="s">
        <v>17</v>
      </c>
      <c r="D8333">
        <v>50</v>
      </c>
      <c r="E8333" t="s">
        <v>16</v>
      </c>
      <c r="F8333">
        <v>4.7199870000000001E-3</v>
      </c>
      <c r="G8333">
        <v>2.6712015286471302E-3</v>
      </c>
      <c r="H8333">
        <v>3.6547435609556199E-3</v>
      </c>
      <c r="I8333">
        <v>1.327595E-3</v>
      </c>
      <c r="J8333">
        <v>1.6009780000000001E-2</v>
      </c>
      <c r="K8333">
        <v>0</v>
      </c>
    </row>
    <row r="8334" spans="1:11" hidden="1" x14ac:dyDescent="0.35">
      <c r="A8334">
        <v>2030</v>
      </c>
      <c r="B8334" t="s">
        <v>11</v>
      </c>
      <c r="C8334" t="s">
        <v>17</v>
      </c>
      <c r="D8334">
        <v>51</v>
      </c>
      <c r="E8334" t="s">
        <v>13</v>
      </c>
      <c r="F8334">
        <v>5.0776989999999998E-3</v>
      </c>
      <c r="G8334">
        <v>2.8548281791244399E-3</v>
      </c>
      <c r="H8334">
        <v>4.0207058410820298E-3</v>
      </c>
      <c r="I8334">
        <v>3.0406779999999999E-4</v>
      </c>
      <c r="J8334">
        <v>1.8601409999999999E-2</v>
      </c>
      <c r="K8334">
        <v>0</v>
      </c>
    </row>
    <row r="8335" spans="1:11" hidden="1" x14ac:dyDescent="0.35">
      <c r="A8335">
        <v>2030</v>
      </c>
      <c r="B8335" t="s">
        <v>11</v>
      </c>
      <c r="C8335" t="s">
        <v>17</v>
      </c>
      <c r="D8335">
        <v>51</v>
      </c>
      <c r="E8335" t="s">
        <v>14</v>
      </c>
      <c r="F8335">
        <v>5.0776989999999998E-3</v>
      </c>
      <c r="G8335">
        <v>2.8548281791244399E-3</v>
      </c>
      <c r="H8335">
        <v>3.6391887257936702E-3</v>
      </c>
      <c r="I8335">
        <v>8.1261530000000003E-4</v>
      </c>
      <c r="J8335">
        <v>9.2017199999999993E-2</v>
      </c>
      <c r="K8335">
        <v>0</v>
      </c>
    </row>
    <row r="8336" spans="1:11" hidden="1" x14ac:dyDescent="0.35">
      <c r="A8336">
        <v>2030</v>
      </c>
      <c r="B8336" t="s">
        <v>11</v>
      </c>
      <c r="C8336" t="s">
        <v>17</v>
      </c>
      <c r="D8336">
        <v>51</v>
      </c>
      <c r="E8336" t="s">
        <v>15</v>
      </c>
      <c r="F8336">
        <v>5.0776989999999998E-3</v>
      </c>
      <c r="G8336">
        <v>2.8548281791244399E-3</v>
      </c>
      <c r="H8336">
        <v>3.4938305323582602E-3</v>
      </c>
      <c r="I8336">
        <v>3.031607E-3</v>
      </c>
      <c r="J8336">
        <v>1.909899E-2</v>
      </c>
      <c r="K8336">
        <v>0</v>
      </c>
    </row>
    <row r="8337" spans="1:11" hidden="1" x14ac:dyDescent="0.35">
      <c r="A8337">
        <v>2030</v>
      </c>
      <c r="B8337" t="s">
        <v>11</v>
      </c>
      <c r="C8337" t="s">
        <v>17</v>
      </c>
      <c r="D8337">
        <v>51</v>
      </c>
      <c r="E8337" t="s">
        <v>16</v>
      </c>
      <c r="F8337">
        <v>5.0776989999999998E-3</v>
      </c>
      <c r="G8337">
        <v>2.8548281791244399E-3</v>
      </c>
      <c r="H8337">
        <v>3.9237549108943398E-3</v>
      </c>
      <c r="I8337">
        <v>1.4796919999999999E-3</v>
      </c>
      <c r="J8337">
        <v>1.6522220000000001E-2</v>
      </c>
      <c r="K8337">
        <v>0</v>
      </c>
    </row>
    <row r="8338" spans="1:11" hidden="1" x14ac:dyDescent="0.35">
      <c r="A8338">
        <v>2030</v>
      </c>
      <c r="B8338" t="s">
        <v>11</v>
      </c>
      <c r="C8338" t="s">
        <v>17</v>
      </c>
      <c r="D8338">
        <v>52</v>
      </c>
      <c r="E8338" t="s">
        <v>13</v>
      </c>
      <c r="F8338">
        <v>5.4354110000000002E-3</v>
      </c>
      <c r="G8338">
        <v>3.03845482960175E-3</v>
      </c>
      <c r="H8338">
        <v>4.3023040423147496E-3</v>
      </c>
      <c r="I8338">
        <v>3.033175E-4</v>
      </c>
      <c r="J8338">
        <v>1.861869E-2</v>
      </c>
      <c r="K8338">
        <v>0</v>
      </c>
    </row>
    <row r="8339" spans="1:11" hidden="1" x14ac:dyDescent="0.35">
      <c r="A8339">
        <v>2030</v>
      </c>
      <c r="B8339" t="s">
        <v>11</v>
      </c>
      <c r="C8339" t="s">
        <v>17</v>
      </c>
      <c r="D8339">
        <v>52</v>
      </c>
      <c r="E8339" t="s">
        <v>14</v>
      </c>
      <c r="F8339">
        <v>5.4354110000000002E-3</v>
      </c>
      <c r="G8339">
        <v>3.03845482960175E-3</v>
      </c>
      <c r="H8339">
        <v>3.8906649799091602E-3</v>
      </c>
      <c r="I8339">
        <v>8.5204910000000005E-4</v>
      </c>
      <c r="J8339">
        <v>9.2264299999999994E-2</v>
      </c>
      <c r="K8339">
        <v>0</v>
      </c>
    </row>
    <row r="8340" spans="1:11" hidden="1" x14ac:dyDescent="0.35">
      <c r="A8340">
        <v>2030</v>
      </c>
      <c r="B8340" t="s">
        <v>11</v>
      </c>
      <c r="C8340" t="s">
        <v>17</v>
      </c>
      <c r="D8340">
        <v>52</v>
      </c>
      <c r="E8340" t="s">
        <v>15</v>
      </c>
      <c r="F8340">
        <v>5.4354110000000002E-3</v>
      </c>
      <c r="G8340">
        <v>3.03845482960175E-3</v>
      </c>
      <c r="H8340">
        <v>3.73642851085902E-3</v>
      </c>
      <c r="I8340">
        <v>3.220466E-3</v>
      </c>
      <c r="J8340">
        <v>1.8852069999999999E-2</v>
      </c>
      <c r="K8340">
        <v>0</v>
      </c>
    </row>
    <row r="8341" spans="1:11" hidden="1" x14ac:dyDescent="0.35">
      <c r="A8341">
        <v>2030</v>
      </c>
      <c r="B8341" t="s">
        <v>11</v>
      </c>
      <c r="C8341" t="s">
        <v>17</v>
      </c>
      <c r="D8341">
        <v>52</v>
      </c>
      <c r="E8341" t="s">
        <v>16</v>
      </c>
      <c r="F8341">
        <v>5.4354110000000002E-3</v>
      </c>
      <c r="G8341">
        <v>3.03845482960175E-3</v>
      </c>
      <c r="H8341">
        <v>4.1927662608330701E-3</v>
      </c>
      <c r="I8341">
        <v>1.631789E-3</v>
      </c>
      <c r="J8341">
        <v>1.7034669999999998E-2</v>
      </c>
      <c r="K8341">
        <v>0</v>
      </c>
    </row>
    <row r="8342" spans="1:11" hidden="1" x14ac:dyDescent="0.35">
      <c r="A8342">
        <v>2030</v>
      </c>
      <c r="B8342" t="s">
        <v>11</v>
      </c>
      <c r="C8342" t="s">
        <v>17</v>
      </c>
      <c r="D8342">
        <v>53</v>
      </c>
      <c r="E8342" t="s">
        <v>13</v>
      </c>
      <c r="F8342">
        <v>6.0407730000000001E-3</v>
      </c>
      <c r="G8342">
        <v>3.3547685728811498E-3</v>
      </c>
      <c r="H8342">
        <v>4.77996168938403E-3</v>
      </c>
      <c r="I8342">
        <v>3.7254310000000001E-4</v>
      </c>
      <c r="J8342">
        <v>1.964057E-2</v>
      </c>
      <c r="K8342">
        <v>0</v>
      </c>
    </row>
    <row r="8343" spans="1:11" hidden="1" x14ac:dyDescent="0.35">
      <c r="A8343">
        <v>2030</v>
      </c>
      <c r="B8343" t="s">
        <v>11</v>
      </c>
      <c r="C8343" t="s">
        <v>17</v>
      </c>
      <c r="D8343">
        <v>53</v>
      </c>
      <c r="E8343" t="s">
        <v>14</v>
      </c>
      <c r="F8343">
        <v>6.0407730000000001E-3</v>
      </c>
      <c r="G8343">
        <v>3.3547685728811498E-3</v>
      </c>
      <c r="H8343">
        <v>4.3233880412599001E-3</v>
      </c>
      <c r="I8343">
        <v>9.0457570000000004E-4</v>
      </c>
      <c r="J8343">
        <v>9.6234050000000002E-2</v>
      </c>
      <c r="K8343">
        <v>0</v>
      </c>
    </row>
    <row r="8344" spans="1:11" hidden="1" x14ac:dyDescent="0.35">
      <c r="A8344">
        <v>2030</v>
      </c>
      <c r="B8344" t="s">
        <v>11</v>
      </c>
      <c r="C8344" t="s">
        <v>17</v>
      </c>
      <c r="D8344">
        <v>53</v>
      </c>
      <c r="E8344" t="s">
        <v>15</v>
      </c>
      <c r="F8344">
        <v>6.0407730000000001E-3</v>
      </c>
      <c r="G8344">
        <v>3.3547685728811498E-3</v>
      </c>
      <c r="H8344">
        <v>4.14986890437669E-3</v>
      </c>
      <c r="I8344">
        <v>3.4775520000000001E-3</v>
      </c>
      <c r="J8344">
        <v>1.9112939999999998E-2</v>
      </c>
      <c r="K8344">
        <v>0</v>
      </c>
    </row>
    <row r="8345" spans="1:11" hidden="1" x14ac:dyDescent="0.35">
      <c r="A8345">
        <v>2030</v>
      </c>
      <c r="B8345" t="s">
        <v>11</v>
      </c>
      <c r="C8345" t="s">
        <v>17</v>
      </c>
      <c r="D8345">
        <v>53</v>
      </c>
      <c r="E8345" t="s">
        <v>16</v>
      </c>
      <c r="F8345">
        <v>6.0407730000000001E-3</v>
      </c>
      <c r="G8345">
        <v>3.3547685728811498E-3</v>
      </c>
      <c r="H8345">
        <v>4.6424386845051197E-3</v>
      </c>
      <c r="I8345">
        <v>1.8470699999999999E-3</v>
      </c>
      <c r="J8345">
        <v>1.7741819999999998E-2</v>
      </c>
      <c r="K8345">
        <v>0</v>
      </c>
    </row>
    <row r="8346" spans="1:11" hidden="1" x14ac:dyDescent="0.35">
      <c r="A8346">
        <v>2030</v>
      </c>
      <c r="B8346" t="s">
        <v>11</v>
      </c>
      <c r="C8346" t="s">
        <v>17</v>
      </c>
      <c r="D8346">
        <v>54</v>
      </c>
      <c r="E8346" t="s">
        <v>13</v>
      </c>
      <c r="F8346">
        <v>6.6461339999999997E-3</v>
      </c>
      <c r="G8346">
        <v>3.67108231616055E-3</v>
      </c>
      <c r="H8346">
        <v>5.2576201388279701E-3</v>
      </c>
      <c r="I8346">
        <v>4.4176870000000001E-4</v>
      </c>
      <c r="J8346">
        <v>2.0662449999999999E-2</v>
      </c>
      <c r="K8346">
        <v>0</v>
      </c>
    </row>
    <row r="8347" spans="1:11" hidden="1" x14ac:dyDescent="0.35">
      <c r="A8347">
        <v>2030</v>
      </c>
      <c r="B8347" t="s">
        <v>11</v>
      </c>
      <c r="C8347" t="s">
        <v>17</v>
      </c>
      <c r="D8347">
        <v>54</v>
      </c>
      <c r="E8347" t="s">
        <v>14</v>
      </c>
      <c r="F8347">
        <v>6.6461339999999997E-3</v>
      </c>
      <c r="G8347">
        <v>3.67108231616055E-3</v>
      </c>
      <c r="H8347">
        <v>4.75611110261064E-3</v>
      </c>
      <c r="I8347">
        <v>9.5710299999999995E-4</v>
      </c>
      <c r="J8347">
        <v>0.10020370000000001</v>
      </c>
      <c r="K8347">
        <v>0</v>
      </c>
    </row>
    <row r="8348" spans="1:11" hidden="1" x14ac:dyDescent="0.35">
      <c r="A8348">
        <v>2030</v>
      </c>
      <c r="B8348" t="s">
        <v>11</v>
      </c>
      <c r="C8348" t="s">
        <v>17</v>
      </c>
      <c r="D8348">
        <v>54</v>
      </c>
      <c r="E8348" t="s">
        <v>15</v>
      </c>
      <c r="F8348">
        <v>6.6461339999999997E-3</v>
      </c>
      <c r="G8348">
        <v>3.67108231616055E-3</v>
      </c>
      <c r="H8348">
        <v>4.5633092978943496E-3</v>
      </c>
      <c r="I8348">
        <v>3.7346380000000002E-3</v>
      </c>
      <c r="J8348">
        <v>1.937382E-2</v>
      </c>
      <c r="K8348">
        <v>0</v>
      </c>
    </row>
    <row r="8349" spans="1:11" hidden="1" x14ac:dyDescent="0.35">
      <c r="A8349">
        <v>2030</v>
      </c>
      <c r="B8349" t="s">
        <v>11</v>
      </c>
      <c r="C8349" t="s">
        <v>17</v>
      </c>
      <c r="D8349">
        <v>54</v>
      </c>
      <c r="E8349" t="s">
        <v>16</v>
      </c>
      <c r="F8349">
        <v>6.6461339999999997E-3</v>
      </c>
      <c r="G8349">
        <v>3.67108231616055E-3</v>
      </c>
      <c r="H8349">
        <v>5.0921111081771797E-3</v>
      </c>
      <c r="I8349">
        <v>2.062351E-3</v>
      </c>
      <c r="J8349">
        <v>1.844896E-2</v>
      </c>
      <c r="K8349">
        <v>0</v>
      </c>
    </row>
    <row r="8350" spans="1:11" hidden="1" x14ac:dyDescent="0.35">
      <c r="A8350">
        <v>2030</v>
      </c>
      <c r="B8350" t="s">
        <v>11</v>
      </c>
      <c r="C8350" t="s">
        <v>17</v>
      </c>
      <c r="D8350">
        <v>55</v>
      </c>
      <c r="E8350" t="s">
        <v>13</v>
      </c>
      <c r="F8350">
        <v>7.2514959999999996E-3</v>
      </c>
      <c r="G8350">
        <v>3.9873960594399597E-3</v>
      </c>
      <c r="H8350">
        <v>5.7352785882719103E-3</v>
      </c>
      <c r="I8350">
        <v>5.1099420000000003E-4</v>
      </c>
      <c r="J8350">
        <v>2.168432E-2</v>
      </c>
      <c r="K8350">
        <v>0</v>
      </c>
    </row>
    <row r="8351" spans="1:11" hidden="1" x14ac:dyDescent="0.35">
      <c r="A8351">
        <v>2030</v>
      </c>
      <c r="B8351" t="s">
        <v>11</v>
      </c>
      <c r="C8351" t="s">
        <v>17</v>
      </c>
      <c r="D8351">
        <v>55</v>
      </c>
      <c r="E8351" t="s">
        <v>14</v>
      </c>
      <c r="F8351">
        <v>7.2514959999999996E-3</v>
      </c>
      <c r="G8351">
        <v>3.9873960594399597E-3</v>
      </c>
      <c r="H8351">
        <v>5.1888349663360396E-3</v>
      </c>
      <c r="I8351">
        <v>1.0096300000000001E-3</v>
      </c>
      <c r="J8351">
        <v>0.1041734</v>
      </c>
      <c r="K8351">
        <v>0</v>
      </c>
    </row>
    <row r="8352" spans="1:11" hidden="1" x14ac:dyDescent="0.35">
      <c r="A8352">
        <v>2030</v>
      </c>
      <c r="B8352" t="s">
        <v>11</v>
      </c>
      <c r="C8352" t="s">
        <v>17</v>
      </c>
      <c r="D8352">
        <v>55</v>
      </c>
      <c r="E8352" t="s">
        <v>15</v>
      </c>
      <c r="F8352">
        <v>7.2514959999999996E-3</v>
      </c>
      <c r="G8352">
        <v>3.9873960594399597E-3</v>
      </c>
      <c r="H8352">
        <v>4.9767488890373598E-3</v>
      </c>
      <c r="I8352">
        <v>3.991723E-3</v>
      </c>
      <c r="J8352">
        <v>1.963469E-2</v>
      </c>
      <c r="K8352">
        <v>0</v>
      </c>
    </row>
    <row r="8353" spans="1:11" hidden="1" x14ac:dyDescent="0.35">
      <c r="A8353">
        <v>2030</v>
      </c>
      <c r="B8353" t="s">
        <v>11</v>
      </c>
      <c r="C8353" t="s">
        <v>17</v>
      </c>
      <c r="D8353">
        <v>55</v>
      </c>
      <c r="E8353" t="s">
        <v>16</v>
      </c>
      <c r="F8353">
        <v>7.2514959999999996E-3</v>
      </c>
      <c r="G8353">
        <v>3.9873960594399597E-3</v>
      </c>
      <c r="H8353">
        <v>5.5417835318492398E-3</v>
      </c>
      <c r="I8353">
        <v>2.2776319999999999E-3</v>
      </c>
      <c r="J8353">
        <v>1.9156099999999999E-2</v>
      </c>
      <c r="K8353">
        <v>0</v>
      </c>
    </row>
    <row r="8354" spans="1:11" hidden="1" x14ac:dyDescent="0.35">
      <c r="A8354">
        <v>2030</v>
      </c>
      <c r="B8354" t="s">
        <v>11</v>
      </c>
      <c r="C8354" t="s">
        <v>17</v>
      </c>
      <c r="D8354">
        <v>56</v>
      </c>
      <c r="E8354" t="s">
        <v>13</v>
      </c>
      <c r="F8354">
        <v>7.8568579999999996E-3</v>
      </c>
      <c r="G8354">
        <v>4.3037098027193599E-3</v>
      </c>
      <c r="H8354">
        <v>6.2129362353411897E-3</v>
      </c>
      <c r="I8354">
        <v>5.8021989999999996E-4</v>
      </c>
      <c r="J8354">
        <v>2.2706199999999999E-2</v>
      </c>
      <c r="K8354">
        <v>0</v>
      </c>
    </row>
    <row r="8355" spans="1:11" hidden="1" x14ac:dyDescent="0.35">
      <c r="A8355">
        <v>2030</v>
      </c>
      <c r="B8355" t="s">
        <v>11</v>
      </c>
      <c r="C8355" t="s">
        <v>17</v>
      </c>
      <c r="D8355">
        <v>56</v>
      </c>
      <c r="E8355" t="s">
        <v>14</v>
      </c>
      <c r="F8355">
        <v>7.8568579999999996E-3</v>
      </c>
      <c r="G8355">
        <v>4.3037098027193599E-3</v>
      </c>
      <c r="H8355">
        <v>5.62155802768679E-3</v>
      </c>
      <c r="I8355">
        <v>1.0621579999999999E-3</v>
      </c>
      <c r="J8355">
        <v>0.10814310000000001</v>
      </c>
      <c r="K8355">
        <v>0</v>
      </c>
    </row>
    <row r="8356" spans="1:11" hidden="1" x14ac:dyDescent="0.35">
      <c r="A8356">
        <v>2030</v>
      </c>
      <c r="B8356" t="s">
        <v>11</v>
      </c>
      <c r="C8356" t="s">
        <v>17</v>
      </c>
      <c r="D8356">
        <v>56</v>
      </c>
      <c r="E8356" t="s">
        <v>15</v>
      </c>
      <c r="F8356">
        <v>7.8568579999999996E-3</v>
      </c>
      <c r="G8356">
        <v>4.3037098027193599E-3</v>
      </c>
      <c r="H8356">
        <v>5.3901892825550298E-3</v>
      </c>
      <c r="I8356">
        <v>4.2488100000000004E-3</v>
      </c>
      <c r="J8356">
        <v>1.989556E-2</v>
      </c>
      <c r="K8356">
        <v>0</v>
      </c>
    </row>
    <row r="8357" spans="1:11" hidden="1" x14ac:dyDescent="0.35">
      <c r="A8357">
        <v>2030</v>
      </c>
      <c r="B8357" t="s">
        <v>11</v>
      </c>
      <c r="C8357" t="s">
        <v>17</v>
      </c>
      <c r="D8357">
        <v>56</v>
      </c>
      <c r="E8357" t="s">
        <v>16</v>
      </c>
      <c r="F8357">
        <v>7.8568579999999996E-3</v>
      </c>
      <c r="G8357">
        <v>4.3037098027193599E-3</v>
      </c>
      <c r="H8357">
        <v>5.9914559555212998E-3</v>
      </c>
      <c r="I8357">
        <v>2.4929129999999998E-3</v>
      </c>
      <c r="J8357">
        <v>1.9863249999999999E-2</v>
      </c>
      <c r="K8357">
        <v>0</v>
      </c>
    </row>
    <row r="8358" spans="1:11" hidden="1" x14ac:dyDescent="0.35">
      <c r="A8358">
        <v>2030</v>
      </c>
      <c r="B8358" t="s">
        <v>11</v>
      </c>
      <c r="C8358" t="s">
        <v>17</v>
      </c>
      <c r="D8358">
        <v>57</v>
      </c>
      <c r="E8358" t="s">
        <v>13</v>
      </c>
      <c r="F8358">
        <v>8.462219E-3</v>
      </c>
      <c r="G8358">
        <v>4.6200227436241099E-3</v>
      </c>
      <c r="H8358">
        <v>6.6905946847851299E-3</v>
      </c>
      <c r="I8358">
        <v>6.4944549999999997E-4</v>
      </c>
      <c r="J8358">
        <v>2.372807E-2</v>
      </c>
      <c r="K8358">
        <v>0</v>
      </c>
    </row>
    <row r="8359" spans="1:11" hidden="1" x14ac:dyDescent="0.35">
      <c r="A8359">
        <v>2030</v>
      </c>
      <c r="B8359" t="s">
        <v>11</v>
      </c>
      <c r="C8359" t="s">
        <v>17</v>
      </c>
      <c r="D8359">
        <v>57</v>
      </c>
      <c r="E8359" t="s">
        <v>14</v>
      </c>
      <c r="F8359">
        <v>8.462219E-3</v>
      </c>
      <c r="G8359">
        <v>4.6200227436241099E-3</v>
      </c>
      <c r="H8359">
        <v>6.0542810890375299E-3</v>
      </c>
      <c r="I8359">
        <v>1.114685E-3</v>
      </c>
      <c r="J8359">
        <v>0.1121128</v>
      </c>
      <c r="K8359">
        <v>0</v>
      </c>
    </row>
    <row r="8360" spans="1:11" hidden="1" x14ac:dyDescent="0.35">
      <c r="A8360">
        <v>2030</v>
      </c>
      <c r="B8360" t="s">
        <v>11</v>
      </c>
      <c r="C8360" t="s">
        <v>17</v>
      </c>
      <c r="D8360">
        <v>57</v>
      </c>
      <c r="E8360" t="s">
        <v>15</v>
      </c>
      <c r="F8360">
        <v>8.462219E-3</v>
      </c>
      <c r="G8360">
        <v>4.6200227436241099E-3</v>
      </c>
      <c r="H8360">
        <v>5.8036288736980296E-3</v>
      </c>
      <c r="I8360">
        <v>4.5058959999999997E-3</v>
      </c>
      <c r="J8360">
        <v>2.0156440000000001E-2</v>
      </c>
      <c r="K8360">
        <v>0</v>
      </c>
    </row>
    <row r="8361" spans="1:11" hidden="1" x14ac:dyDescent="0.35">
      <c r="A8361">
        <v>2030</v>
      </c>
      <c r="B8361" t="s">
        <v>11</v>
      </c>
      <c r="C8361" t="s">
        <v>17</v>
      </c>
      <c r="D8361">
        <v>57</v>
      </c>
      <c r="E8361" t="s">
        <v>16</v>
      </c>
      <c r="F8361">
        <v>8.462219E-3</v>
      </c>
      <c r="G8361">
        <v>4.6200227436241099E-3</v>
      </c>
      <c r="H8361">
        <v>6.4411283791933598E-3</v>
      </c>
      <c r="I8361">
        <v>2.7081940000000001E-3</v>
      </c>
      <c r="J8361">
        <v>2.0570399999999999E-2</v>
      </c>
      <c r="K8361">
        <v>0</v>
      </c>
    </row>
    <row r="8362" spans="1:11" hidden="1" x14ac:dyDescent="0.35">
      <c r="A8362">
        <v>2030</v>
      </c>
      <c r="B8362" t="s">
        <v>11</v>
      </c>
      <c r="C8362" t="s">
        <v>17</v>
      </c>
      <c r="D8362">
        <v>58</v>
      </c>
      <c r="E8362" t="s">
        <v>13</v>
      </c>
      <c r="F8362">
        <v>9.4976060000000005E-3</v>
      </c>
      <c r="G8362">
        <v>5.1403185801345303E-3</v>
      </c>
      <c r="H8362">
        <v>7.5027093709494602E-3</v>
      </c>
      <c r="I8362">
        <v>8.6753630000000002E-4</v>
      </c>
      <c r="J8362">
        <v>2.438249E-2</v>
      </c>
      <c r="K8362">
        <v>0</v>
      </c>
    </row>
    <row r="8363" spans="1:11" hidden="1" x14ac:dyDescent="0.35">
      <c r="A8363">
        <v>2030</v>
      </c>
      <c r="B8363" t="s">
        <v>11</v>
      </c>
      <c r="C8363" t="s">
        <v>17</v>
      </c>
      <c r="D8363">
        <v>58</v>
      </c>
      <c r="E8363" t="s">
        <v>14</v>
      </c>
      <c r="F8363">
        <v>9.4976060000000005E-3</v>
      </c>
      <c r="G8363">
        <v>5.1403185801345303E-3</v>
      </c>
      <c r="H8363">
        <v>6.7915791523894698E-3</v>
      </c>
      <c r="I8363">
        <v>1.2110700000000001E-3</v>
      </c>
      <c r="J8363">
        <v>0.121877</v>
      </c>
      <c r="K8363">
        <v>0</v>
      </c>
    </row>
    <row r="8364" spans="1:11" hidden="1" x14ac:dyDescent="0.35">
      <c r="A8364">
        <v>2030</v>
      </c>
      <c r="B8364" t="s">
        <v>11</v>
      </c>
      <c r="C8364" t="s">
        <v>17</v>
      </c>
      <c r="D8364">
        <v>58</v>
      </c>
      <c r="E8364" t="s">
        <v>15</v>
      </c>
      <c r="F8364">
        <v>9.4976060000000005E-3</v>
      </c>
      <c r="G8364">
        <v>5.1403185801345303E-3</v>
      </c>
      <c r="H8364">
        <v>6.5162619399965101E-3</v>
      </c>
      <c r="I8364">
        <v>5.0006390000000003E-3</v>
      </c>
      <c r="J8364">
        <v>2.0815569999999999E-2</v>
      </c>
      <c r="K8364">
        <v>0</v>
      </c>
    </row>
    <row r="8365" spans="1:11" hidden="1" x14ac:dyDescent="0.35">
      <c r="A8365">
        <v>2030</v>
      </c>
      <c r="B8365" t="s">
        <v>11</v>
      </c>
      <c r="C8365" t="s">
        <v>17</v>
      </c>
      <c r="D8365">
        <v>58</v>
      </c>
      <c r="E8365" t="s">
        <v>16</v>
      </c>
      <c r="F8365">
        <v>9.4976060000000005E-3</v>
      </c>
      <c r="G8365">
        <v>5.1403185801345303E-3</v>
      </c>
      <c r="H8365">
        <v>7.1916840790552002E-3</v>
      </c>
      <c r="I8365">
        <v>3.0693209999999999E-3</v>
      </c>
      <c r="J8365">
        <v>2.1922190000000001E-2</v>
      </c>
      <c r="K8365">
        <v>0</v>
      </c>
    </row>
    <row r="8366" spans="1:11" hidden="1" x14ac:dyDescent="0.35">
      <c r="A8366">
        <v>2030</v>
      </c>
      <c r="B8366" t="s">
        <v>11</v>
      </c>
      <c r="C8366" t="s">
        <v>17</v>
      </c>
      <c r="D8366">
        <v>59</v>
      </c>
      <c r="E8366" t="s">
        <v>13</v>
      </c>
      <c r="F8366">
        <v>1.0532990000000001E-2</v>
      </c>
      <c r="G8366">
        <v>5.6606144166449603E-3</v>
      </c>
      <c r="H8366">
        <v>8.3148240571137896E-3</v>
      </c>
      <c r="I8366">
        <v>1.085627E-3</v>
      </c>
      <c r="J8366">
        <v>2.5036929999999999E-2</v>
      </c>
      <c r="K8366">
        <v>0</v>
      </c>
    </row>
    <row r="8367" spans="1:11" hidden="1" x14ac:dyDescent="0.35">
      <c r="A8367">
        <v>2030</v>
      </c>
      <c r="B8367" t="s">
        <v>11</v>
      </c>
      <c r="C8367" t="s">
        <v>17</v>
      </c>
      <c r="D8367">
        <v>59</v>
      </c>
      <c r="E8367" t="s">
        <v>14</v>
      </c>
      <c r="F8367">
        <v>1.0532990000000001E-2</v>
      </c>
      <c r="G8367">
        <v>5.6606144166449603E-3</v>
      </c>
      <c r="H8367">
        <v>7.5288772157414098E-3</v>
      </c>
      <c r="I8367">
        <v>1.307456E-3</v>
      </c>
      <c r="J8367">
        <v>0.13164120000000001</v>
      </c>
      <c r="K8367">
        <v>0</v>
      </c>
    </row>
    <row r="8368" spans="1:11" hidden="1" x14ac:dyDescent="0.35">
      <c r="A8368">
        <v>2030</v>
      </c>
      <c r="B8368" t="s">
        <v>11</v>
      </c>
      <c r="C8368" t="s">
        <v>17</v>
      </c>
      <c r="D8368">
        <v>59</v>
      </c>
      <c r="E8368" t="s">
        <v>15</v>
      </c>
      <c r="F8368">
        <v>1.0532990000000001E-2</v>
      </c>
      <c r="G8368">
        <v>5.6606144166449603E-3</v>
      </c>
      <c r="H8368">
        <v>7.2288950062949896E-3</v>
      </c>
      <c r="I8368">
        <v>5.495382E-3</v>
      </c>
      <c r="J8368">
        <v>2.1474719999999999E-2</v>
      </c>
      <c r="K8368">
        <v>0</v>
      </c>
    </row>
    <row r="8369" spans="1:11" hidden="1" x14ac:dyDescent="0.35">
      <c r="A8369">
        <v>2030</v>
      </c>
      <c r="B8369" t="s">
        <v>11</v>
      </c>
      <c r="C8369" t="s">
        <v>17</v>
      </c>
      <c r="D8369">
        <v>59</v>
      </c>
      <c r="E8369" t="s">
        <v>16</v>
      </c>
      <c r="F8369">
        <v>1.0532990000000001E-2</v>
      </c>
      <c r="G8369">
        <v>5.6606144166449603E-3</v>
      </c>
      <c r="H8369">
        <v>7.9422397789170405E-3</v>
      </c>
      <c r="I8369">
        <v>3.430448E-3</v>
      </c>
      <c r="J8369">
        <v>2.3273970000000001E-2</v>
      </c>
      <c r="K8369">
        <v>0</v>
      </c>
    </row>
    <row r="8370" spans="1:11" hidden="1" x14ac:dyDescent="0.35">
      <c r="A8370">
        <v>2030</v>
      </c>
      <c r="B8370" t="s">
        <v>11</v>
      </c>
      <c r="C8370" t="s">
        <v>17</v>
      </c>
      <c r="D8370">
        <v>60</v>
      </c>
      <c r="E8370" t="s">
        <v>13</v>
      </c>
      <c r="F8370">
        <v>1.156838E-2</v>
      </c>
      <c r="G8370">
        <v>6.1809102531553903E-3</v>
      </c>
      <c r="H8370">
        <v>9.1269395456527701E-3</v>
      </c>
      <c r="I8370">
        <v>1.303717E-3</v>
      </c>
      <c r="J8370">
        <v>2.5691350000000002E-2</v>
      </c>
      <c r="K8370">
        <v>0</v>
      </c>
    </row>
    <row r="8371" spans="1:11" hidden="1" x14ac:dyDescent="0.35">
      <c r="A8371">
        <v>2030</v>
      </c>
      <c r="B8371" t="s">
        <v>11</v>
      </c>
      <c r="C8371" t="s">
        <v>17</v>
      </c>
      <c r="D8371">
        <v>60</v>
      </c>
      <c r="E8371" t="s">
        <v>14</v>
      </c>
      <c r="F8371">
        <v>1.156838E-2</v>
      </c>
      <c r="G8371">
        <v>6.1809102531553903E-3</v>
      </c>
      <c r="H8371">
        <v>8.2661760814680095E-3</v>
      </c>
      <c r="I8371">
        <v>1.4038410000000001E-3</v>
      </c>
      <c r="J8371">
        <v>0.14140549999999999</v>
      </c>
      <c r="K8371">
        <v>0</v>
      </c>
    </row>
    <row r="8372" spans="1:11" hidden="1" x14ac:dyDescent="0.35">
      <c r="A8372">
        <v>2030</v>
      </c>
      <c r="B8372" t="s">
        <v>11</v>
      </c>
      <c r="C8372" t="s">
        <v>17</v>
      </c>
      <c r="D8372">
        <v>60</v>
      </c>
      <c r="E8372" t="s">
        <v>15</v>
      </c>
      <c r="F8372">
        <v>1.156838E-2</v>
      </c>
      <c r="G8372">
        <v>6.1809102531553903E-3</v>
      </c>
      <c r="H8372">
        <v>7.9415272702188094E-3</v>
      </c>
      <c r="I8372">
        <v>5.9901260000000001E-3</v>
      </c>
      <c r="J8372">
        <v>2.2133860000000002E-2</v>
      </c>
      <c r="K8372">
        <v>0</v>
      </c>
    </row>
    <row r="8373" spans="1:11" hidden="1" x14ac:dyDescent="0.35">
      <c r="A8373">
        <v>2030</v>
      </c>
      <c r="B8373" t="s">
        <v>11</v>
      </c>
      <c r="C8373" t="s">
        <v>17</v>
      </c>
      <c r="D8373">
        <v>60</v>
      </c>
      <c r="E8373" t="s">
        <v>16</v>
      </c>
      <c r="F8373">
        <v>1.156838E-2</v>
      </c>
      <c r="G8373">
        <v>6.1809102531553903E-3</v>
      </c>
      <c r="H8373">
        <v>8.6927986882775199E-3</v>
      </c>
      <c r="I8373">
        <v>3.7915750000000002E-3</v>
      </c>
      <c r="J8373">
        <v>2.4625749999999998E-2</v>
      </c>
      <c r="K8373">
        <v>0</v>
      </c>
    </row>
    <row r="8374" spans="1:11" hidden="1" x14ac:dyDescent="0.35">
      <c r="A8374">
        <v>2030</v>
      </c>
      <c r="B8374" t="s">
        <v>11</v>
      </c>
      <c r="C8374" t="s">
        <v>17</v>
      </c>
      <c r="D8374">
        <v>61</v>
      </c>
      <c r="E8374" t="s">
        <v>13</v>
      </c>
      <c r="F8374">
        <v>1.260377E-2</v>
      </c>
      <c r="G8374">
        <v>6.7012060896658098E-3</v>
      </c>
      <c r="H8374">
        <v>9.9390550341917593E-3</v>
      </c>
      <c r="I8374">
        <v>1.5218079999999999E-3</v>
      </c>
      <c r="J8374">
        <v>2.6345779999999999E-2</v>
      </c>
      <c r="K8374">
        <v>0</v>
      </c>
    </row>
    <row r="8375" spans="1:11" hidden="1" x14ac:dyDescent="0.35">
      <c r="A8375">
        <v>2030</v>
      </c>
      <c r="B8375" t="s">
        <v>11</v>
      </c>
      <c r="C8375" t="s">
        <v>17</v>
      </c>
      <c r="D8375">
        <v>61</v>
      </c>
      <c r="E8375" t="s">
        <v>14</v>
      </c>
      <c r="F8375">
        <v>1.260377E-2</v>
      </c>
      <c r="G8375">
        <v>6.7012060896658098E-3</v>
      </c>
      <c r="H8375">
        <v>9.0034701329466497E-3</v>
      </c>
      <c r="I8375">
        <v>1.500227E-3</v>
      </c>
      <c r="J8375">
        <v>0.15116969999999999</v>
      </c>
      <c r="K8375">
        <v>0</v>
      </c>
    </row>
    <row r="8376" spans="1:11" hidden="1" x14ac:dyDescent="0.35">
      <c r="A8376">
        <v>2030</v>
      </c>
      <c r="B8376" t="s">
        <v>11</v>
      </c>
      <c r="C8376" t="s">
        <v>17</v>
      </c>
      <c r="D8376">
        <v>61</v>
      </c>
      <c r="E8376" t="s">
        <v>15</v>
      </c>
      <c r="F8376">
        <v>1.260377E-2</v>
      </c>
      <c r="G8376">
        <v>6.7012060896658098E-3</v>
      </c>
      <c r="H8376">
        <v>8.6541563246439902E-3</v>
      </c>
      <c r="I8376">
        <v>6.4848689999999999E-3</v>
      </c>
      <c r="J8376">
        <v>2.2793000000000001E-2</v>
      </c>
      <c r="K8376">
        <v>0</v>
      </c>
    </row>
    <row r="8377" spans="1:11" hidden="1" x14ac:dyDescent="0.35">
      <c r="A8377">
        <v>2030</v>
      </c>
      <c r="B8377" t="s">
        <v>11</v>
      </c>
      <c r="C8377" t="s">
        <v>17</v>
      </c>
      <c r="D8377">
        <v>61</v>
      </c>
      <c r="E8377" t="s">
        <v>16</v>
      </c>
      <c r="F8377">
        <v>1.260377E-2</v>
      </c>
      <c r="G8377">
        <v>6.7012060896658098E-3</v>
      </c>
      <c r="H8377">
        <v>9.4433479691420803E-3</v>
      </c>
      <c r="I8377">
        <v>4.152701E-3</v>
      </c>
      <c r="J8377">
        <v>2.5977529999999999E-2</v>
      </c>
      <c r="K8377">
        <v>0</v>
      </c>
    </row>
    <row r="8378" spans="1:11" hidden="1" x14ac:dyDescent="0.35">
      <c r="A8378">
        <v>2030</v>
      </c>
      <c r="B8378" t="s">
        <v>11</v>
      </c>
      <c r="C8378" t="s">
        <v>17</v>
      </c>
      <c r="D8378">
        <v>62</v>
      </c>
      <c r="E8378" t="s">
        <v>13</v>
      </c>
      <c r="F8378">
        <v>1.3639149999999999E-2</v>
      </c>
      <c r="G8378">
        <v>7.2215019261762398E-3</v>
      </c>
      <c r="H8378">
        <v>1.07511705227307E-2</v>
      </c>
      <c r="I8378">
        <v>1.7398979999999999E-3</v>
      </c>
      <c r="J8378">
        <v>2.700021E-2</v>
      </c>
      <c r="K8378">
        <v>0</v>
      </c>
    </row>
    <row r="8379" spans="1:11" hidden="1" x14ac:dyDescent="0.35">
      <c r="A8379">
        <v>2030</v>
      </c>
      <c r="B8379" t="s">
        <v>11</v>
      </c>
      <c r="C8379" t="s">
        <v>17</v>
      </c>
      <c r="D8379">
        <v>62</v>
      </c>
      <c r="E8379" t="s">
        <v>14</v>
      </c>
      <c r="F8379">
        <v>1.3639149999999999E-2</v>
      </c>
      <c r="G8379">
        <v>7.2215019261762398E-3</v>
      </c>
      <c r="H8379">
        <v>9.7407722081718894E-3</v>
      </c>
      <c r="I8379">
        <v>1.5966120000000001E-3</v>
      </c>
      <c r="J8379">
        <v>0.16093389999999999</v>
      </c>
      <c r="K8379">
        <v>0</v>
      </c>
    </row>
    <row r="8380" spans="1:11" hidden="1" x14ac:dyDescent="0.35">
      <c r="A8380">
        <v>2030</v>
      </c>
      <c r="B8380" t="s">
        <v>11</v>
      </c>
      <c r="C8380" t="s">
        <v>17</v>
      </c>
      <c r="D8380">
        <v>62</v>
      </c>
      <c r="E8380" t="s">
        <v>15</v>
      </c>
      <c r="F8380">
        <v>1.3639149999999999E-2</v>
      </c>
      <c r="G8380">
        <v>7.2215019261762398E-3</v>
      </c>
      <c r="H8380">
        <v>9.3667934028157703E-3</v>
      </c>
      <c r="I8380">
        <v>6.9796119999999996E-3</v>
      </c>
      <c r="J8380">
        <v>2.3452130000000002E-2</v>
      </c>
      <c r="K8380">
        <v>0</v>
      </c>
    </row>
    <row r="8381" spans="1:11" hidden="1" x14ac:dyDescent="0.35">
      <c r="A8381">
        <v>2030</v>
      </c>
      <c r="B8381" t="s">
        <v>11</v>
      </c>
      <c r="C8381" t="s">
        <v>17</v>
      </c>
      <c r="D8381">
        <v>62</v>
      </c>
      <c r="E8381" t="s">
        <v>16</v>
      </c>
      <c r="F8381">
        <v>1.3639149999999999E-2</v>
      </c>
      <c r="G8381">
        <v>7.2215019261762398E-3</v>
      </c>
      <c r="H8381">
        <v>1.01939052737532E-2</v>
      </c>
      <c r="I8381">
        <v>4.5138280000000001E-3</v>
      </c>
      <c r="J8381">
        <v>2.7329320000000001E-2</v>
      </c>
      <c r="K8381">
        <v>0</v>
      </c>
    </row>
    <row r="8382" spans="1:11" hidden="1" x14ac:dyDescent="0.35">
      <c r="A8382">
        <v>2030</v>
      </c>
      <c r="B8382" t="s">
        <v>11</v>
      </c>
      <c r="C8382" t="s">
        <v>17</v>
      </c>
      <c r="D8382">
        <v>63</v>
      </c>
      <c r="E8382" t="s">
        <v>13</v>
      </c>
      <c r="F8382">
        <v>1.5252669999999999E-2</v>
      </c>
      <c r="G8382">
        <v>7.9736423159919006E-3</v>
      </c>
      <c r="H8382">
        <v>1.20097433196785E-2</v>
      </c>
      <c r="I8382">
        <v>1.8858480000000001E-3</v>
      </c>
      <c r="J8382">
        <v>2.6988700000000001E-2</v>
      </c>
      <c r="K8382">
        <v>0</v>
      </c>
    </row>
    <row r="8383" spans="1:11" hidden="1" x14ac:dyDescent="0.35">
      <c r="A8383">
        <v>2030</v>
      </c>
      <c r="B8383" t="s">
        <v>11</v>
      </c>
      <c r="C8383" t="s">
        <v>17</v>
      </c>
      <c r="D8383">
        <v>63</v>
      </c>
      <c r="E8383" t="s">
        <v>14</v>
      </c>
      <c r="F8383">
        <v>1.5252669999999999E-2</v>
      </c>
      <c r="G8383">
        <v>7.9736423159919006E-3</v>
      </c>
      <c r="H8383">
        <v>1.08776809353989E-2</v>
      </c>
      <c r="I8383">
        <v>1.829668E-3</v>
      </c>
      <c r="J8383">
        <v>0.18696889999999999</v>
      </c>
      <c r="K8383">
        <v>0</v>
      </c>
    </row>
    <row r="8384" spans="1:11" hidden="1" x14ac:dyDescent="0.35">
      <c r="A8384">
        <v>2030</v>
      </c>
      <c r="B8384" t="s">
        <v>11</v>
      </c>
      <c r="C8384" t="s">
        <v>17</v>
      </c>
      <c r="D8384">
        <v>63</v>
      </c>
      <c r="E8384" t="s">
        <v>15</v>
      </c>
      <c r="F8384">
        <v>1.5252669999999999E-2</v>
      </c>
      <c r="G8384">
        <v>7.9736423159919006E-3</v>
      </c>
      <c r="H8384">
        <v>1.0462676713668601E-2</v>
      </c>
      <c r="I8384">
        <v>7.45424E-3</v>
      </c>
      <c r="J8384">
        <v>2.455686E-2</v>
      </c>
      <c r="K8384">
        <v>0</v>
      </c>
    </row>
    <row r="8385" spans="1:11" hidden="1" x14ac:dyDescent="0.35">
      <c r="A8385">
        <v>2030</v>
      </c>
      <c r="B8385" t="s">
        <v>11</v>
      </c>
      <c r="C8385" t="s">
        <v>17</v>
      </c>
      <c r="D8385">
        <v>63</v>
      </c>
      <c r="E8385" t="s">
        <v>16</v>
      </c>
      <c r="F8385">
        <v>1.5252669999999999E-2</v>
      </c>
      <c r="G8385">
        <v>7.9736423159919006E-3</v>
      </c>
      <c r="H8385">
        <v>1.1338613082677E-2</v>
      </c>
      <c r="I8385">
        <v>5.042248E-3</v>
      </c>
      <c r="J8385">
        <v>2.9563880000000001E-2</v>
      </c>
      <c r="K8385">
        <v>0</v>
      </c>
    </row>
    <row r="8386" spans="1:11" hidden="1" x14ac:dyDescent="0.35">
      <c r="A8386">
        <v>2030</v>
      </c>
      <c r="B8386" t="s">
        <v>11</v>
      </c>
      <c r="C8386" t="s">
        <v>17</v>
      </c>
      <c r="D8386">
        <v>64</v>
      </c>
      <c r="E8386" t="s">
        <v>13</v>
      </c>
      <c r="F8386">
        <v>1.686619E-2</v>
      </c>
      <c r="G8386">
        <v>8.7257843105568791E-3</v>
      </c>
      <c r="H8386">
        <v>1.3268324140372901E-2</v>
      </c>
      <c r="I8386">
        <v>2.0317970000000001E-3</v>
      </c>
      <c r="J8386">
        <v>2.697718E-2</v>
      </c>
      <c r="K8386">
        <v>0</v>
      </c>
    </row>
    <row r="8387" spans="1:11" hidden="1" x14ac:dyDescent="0.35">
      <c r="A8387">
        <v>2030</v>
      </c>
      <c r="B8387" t="s">
        <v>11</v>
      </c>
      <c r="C8387" t="s">
        <v>17</v>
      </c>
      <c r="D8387">
        <v>64</v>
      </c>
      <c r="E8387" t="s">
        <v>14</v>
      </c>
      <c r="F8387">
        <v>1.686619E-2</v>
      </c>
      <c r="G8387">
        <v>8.7257843105568791E-3</v>
      </c>
      <c r="H8387">
        <v>1.2014597686372501E-2</v>
      </c>
      <c r="I8387">
        <v>2.0627240000000002E-3</v>
      </c>
      <c r="J8387">
        <v>0.213004</v>
      </c>
      <c r="K8387">
        <v>0</v>
      </c>
    </row>
    <row r="8388" spans="1:11" hidden="1" x14ac:dyDescent="0.35">
      <c r="A8388">
        <v>2030</v>
      </c>
      <c r="B8388" t="s">
        <v>11</v>
      </c>
      <c r="C8388" t="s">
        <v>17</v>
      </c>
      <c r="D8388">
        <v>64</v>
      </c>
      <c r="E8388" t="s">
        <v>15</v>
      </c>
      <c r="F8388">
        <v>1.686619E-2</v>
      </c>
      <c r="G8388">
        <v>8.7257843105568791E-3</v>
      </c>
      <c r="H8388">
        <v>1.1558568048268001E-2</v>
      </c>
      <c r="I8388">
        <v>7.9288650000000002E-3</v>
      </c>
      <c r="J8388">
        <v>2.5661590000000001E-2</v>
      </c>
      <c r="K8388">
        <v>0</v>
      </c>
    </row>
    <row r="8389" spans="1:11" hidden="1" x14ac:dyDescent="0.35">
      <c r="A8389">
        <v>2030</v>
      </c>
      <c r="B8389" t="s">
        <v>11</v>
      </c>
      <c r="C8389" t="s">
        <v>17</v>
      </c>
      <c r="D8389">
        <v>64</v>
      </c>
      <c r="E8389" t="s">
        <v>16</v>
      </c>
      <c r="F8389">
        <v>1.686619E-2</v>
      </c>
      <c r="G8389">
        <v>8.7257843105568791E-3</v>
      </c>
      <c r="H8389">
        <v>1.24833128678543E-2</v>
      </c>
      <c r="I8389">
        <v>5.5706690000000003E-3</v>
      </c>
      <c r="J8389">
        <v>3.1798460000000001E-2</v>
      </c>
      <c r="K8389">
        <v>0</v>
      </c>
    </row>
    <row r="8390" spans="1:11" hidden="1" x14ac:dyDescent="0.35">
      <c r="A8390">
        <v>2030</v>
      </c>
      <c r="B8390" t="s">
        <v>11</v>
      </c>
      <c r="C8390" t="s">
        <v>17</v>
      </c>
      <c r="D8390">
        <v>65</v>
      </c>
      <c r="E8390" t="s">
        <v>13</v>
      </c>
      <c r="F8390">
        <v>1.847971E-2</v>
      </c>
      <c r="G8390">
        <v>9.4779222932485693E-3</v>
      </c>
      <c r="H8390">
        <v>1.4526896937320601E-2</v>
      </c>
      <c r="I8390">
        <v>2.1777480000000002E-3</v>
      </c>
      <c r="J8390">
        <v>2.6965670000000001E-2</v>
      </c>
      <c r="K8390">
        <v>0</v>
      </c>
    </row>
    <row r="8391" spans="1:11" hidden="1" x14ac:dyDescent="0.35">
      <c r="A8391">
        <v>2030</v>
      </c>
      <c r="B8391" t="s">
        <v>11</v>
      </c>
      <c r="C8391" t="s">
        <v>17</v>
      </c>
      <c r="D8391">
        <v>65</v>
      </c>
      <c r="E8391" t="s">
        <v>14</v>
      </c>
      <c r="F8391">
        <v>1.847971E-2</v>
      </c>
      <c r="G8391">
        <v>9.4779222932485693E-3</v>
      </c>
      <c r="H8391">
        <v>1.31515064135995E-2</v>
      </c>
      <c r="I8391">
        <v>2.2957799999999999E-3</v>
      </c>
      <c r="J8391">
        <v>0.239039</v>
      </c>
      <c r="K8391">
        <v>0</v>
      </c>
    </row>
    <row r="8392" spans="1:11" hidden="1" x14ac:dyDescent="0.35">
      <c r="A8392">
        <v>2030</v>
      </c>
      <c r="B8392" t="s">
        <v>11</v>
      </c>
      <c r="C8392" t="s">
        <v>17</v>
      </c>
      <c r="D8392">
        <v>65</v>
      </c>
      <c r="E8392" t="s">
        <v>15</v>
      </c>
      <c r="F8392">
        <v>1.847971E-2</v>
      </c>
      <c r="G8392">
        <v>9.4779222932485693E-3</v>
      </c>
      <c r="H8392">
        <v>1.2654459382867401E-2</v>
      </c>
      <c r="I8392">
        <v>8.4034950000000004E-3</v>
      </c>
      <c r="J8392">
        <v>2.676632E-2</v>
      </c>
      <c r="K8392">
        <v>0</v>
      </c>
    </row>
    <row r="8393" spans="1:11" hidden="1" x14ac:dyDescent="0.35">
      <c r="A8393">
        <v>2030</v>
      </c>
      <c r="B8393" t="s">
        <v>11</v>
      </c>
      <c r="C8393" t="s">
        <v>17</v>
      </c>
      <c r="D8393">
        <v>65</v>
      </c>
      <c r="E8393" t="s">
        <v>16</v>
      </c>
      <c r="F8393">
        <v>1.847971E-2</v>
      </c>
      <c r="G8393">
        <v>9.4779222932485693E-3</v>
      </c>
      <c r="H8393">
        <v>1.36280206767781E-2</v>
      </c>
      <c r="I8393">
        <v>6.0990879999999999E-3</v>
      </c>
      <c r="J8393">
        <v>3.4033029999999999E-2</v>
      </c>
      <c r="K8393">
        <v>0</v>
      </c>
    </row>
    <row r="8394" spans="1:11" hidden="1" x14ac:dyDescent="0.35">
      <c r="A8394">
        <v>2030</v>
      </c>
      <c r="B8394" t="s">
        <v>11</v>
      </c>
      <c r="C8394" t="s">
        <v>17</v>
      </c>
      <c r="D8394">
        <v>66</v>
      </c>
      <c r="E8394" t="s">
        <v>13</v>
      </c>
      <c r="F8394">
        <v>2.009323E-2</v>
      </c>
      <c r="G8394">
        <v>1.0230060275940299E-2</v>
      </c>
      <c r="H8394">
        <v>1.5785469734268399E-2</v>
      </c>
      <c r="I8394">
        <v>2.3236979999999999E-3</v>
      </c>
      <c r="J8394">
        <v>2.6954160000000001E-2</v>
      </c>
      <c r="K8394">
        <v>0</v>
      </c>
    </row>
    <row r="8395" spans="1:11" hidden="1" x14ac:dyDescent="0.35">
      <c r="A8395">
        <v>2030</v>
      </c>
      <c r="B8395" t="s">
        <v>11</v>
      </c>
      <c r="C8395" t="s">
        <v>17</v>
      </c>
      <c r="D8395">
        <v>66</v>
      </c>
      <c r="E8395" t="s">
        <v>14</v>
      </c>
      <c r="F8395">
        <v>2.009323E-2</v>
      </c>
      <c r="G8395">
        <v>1.0230060275940299E-2</v>
      </c>
      <c r="H8395">
        <v>1.42884151408265E-2</v>
      </c>
      <c r="I8395">
        <v>2.528836E-3</v>
      </c>
      <c r="J8395">
        <v>0.26507409999999998</v>
      </c>
      <c r="K8395">
        <v>0</v>
      </c>
    </row>
    <row r="8396" spans="1:11" hidden="1" x14ac:dyDescent="0.35">
      <c r="A8396">
        <v>2030</v>
      </c>
      <c r="B8396" t="s">
        <v>11</v>
      </c>
      <c r="C8396" t="s">
        <v>17</v>
      </c>
      <c r="D8396">
        <v>66</v>
      </c>
      <c r="E8396" t="s">
        <v>15</v>
      </c>
      <c r="F8396">
        <v>2.009323E-2</v>
      </c>
      <c r="G8396">
        <v>1.0230060275940299E-2</v>
      </c>
      <c r="H8396">
        <v>1.37503426937202E-2</v>
      </c>
      <c r="I8396">
        <v>8.8781180000000008E-3</v>
      </c>
      <c r="J8396">
        <v>2.787106E-2</v>
      </c>
      <c r="K8396">
        <v>0</v>
      </c>
    </row>
    <row r="8397" spans="1:11" hidden="1" x14ac:dyDescent="0.35">
      <c r="A8397">
        <v>2030</v>
      </c>
      <c r="B8397" t="s">
        <v>11</v>
      </c>
      <c r="C8397" t="s">
        <v>17</v>
      </c>
      <c r="D8397">
        <v>66</v>
      </c>
      <c r="E8397" t="s">
        <v>16</v>
      </c>
      <c r="F8397">
        <v>2.009323E-2</v>
      </c>
      <c r="G8397">
        <v>1.0230060275940299E-2</v>
      </c>
      <c r="H8397">
        <v>1.47727204619553E-2</v>
      </c>
      <c r="I8397">
        <v>6.6275090000000002E-3</v>
      </c>
      <c r="J8397">
        <v>3.6267590000000002E-2</v>
      </c>
      <c r="K8397">
        <v>0</v>
      </c>
    </row>
    <row r="8398" spans="1:11" hidden="1" x14ac:dyDescent="0.35">
      <c r="A8398">
        <v>2030</v>
      </c>
      <c r="B8398" t="s">
        <v>11</v>
      </c>
      <c r="C8398" t="s">
        <v>17</v>
      </c>
      <c r="D8398">
        <v>67</v>
      </c>
      <c r="E8398" t="s">
        <v>13</v>
      </c>
      <c r="F8398">
        <v>2.170675E-2</v>
      </c>
      <c r="G8398">
        <v>1.09822062823785E-2</v>
      </c>
      <c r="H8398">
        <v>1.7044050554962799E-2</v>
      </c>
      <c r="I8398">
        <v>2.4696470000000002E-3</v>
      </c>
      <c r="J8398">
        <v>2.6942649999999999E-2</v>
      </c>
      <c r="K8398">
        <v>0</v>
      </c>
    </row>
    <row r="8399" spans="1:11" hidden="1" x14ac:dyDescent="0.35">
      <c r="A8399">
        <v>2030</v>
      </c>
      <c r="B8399" t="s">
        <v>11</v>
      </c>
      <c r="C8399" t="s">
        <v>17</v>
      </c>
      <c r="D8399">
        <v>67</v>
      </c>
      <c r="E8399" t="s">
        <v>14</v>
      </c>
      <c r="F8399">
        <v>2.170675E-2</v>
      </c>
      <c r="G8399">
        <v>1.09822062823785E-2</v>
      </c>
      <c r="H8399">
        <v>1.54253318918001E-2</v>
      </c>
      <c r="I8399">
        <v>2.7618920000000002E-3</v>
      </c>
      <c r="J8399">
        <v>0.29110910000000001</v>
      </c>
      <c r="K8399">
        <v>0</v>
      </c>
    </row>
    <row r="8400" spans="1:11" hidden="1" x14ac:dyDescent="0.35">
      <c r="A8400">
        <v>2030</v>
      </c>
      <c r="B8400" t="s">
        <v>11</v>
      </c>
      <c r="C8400" t="s">
        <v>17</v>
      </c>
      <c r="D8400">
        <v>67</v>
      </c>
      <c r="E8400" t="s">
        <v>15</v>
      </c>
      <c r="F8400">
        <v>2.170675E-2</v>
      </c>
      <c r="G8400">
        <v>1.09822062823785E-2</v>
      </c>
      <c r="H8400">
        <v>1.4846234028319499E-2</v>
      </c>
      <c r="I8400">
        <v>9.3527469999999998E-3</v>
      </c>
      <c r="J8400">
        <v>2.897578E-2</v>
      </c>
      <c r="K8400">
        <v>0</v>
      </c>
    </row>
    <row r="8401" spans="1:11" hidden="1" x14ac:dyDescent="0.35">
      <c r="A8401">
        <v>2030</v>
      </c>
      <c r="B8401" t="s">
        <v>11</v>
      </c>
      <c r="C8401" t="s">
        <v>17</v>
      </c>
      <c r="D8401">
        <v>67</v>
      </c>
      <c r="E8401" t="s">
        <v>16</v>
      </c>
      <c r="F8401">
        <v>2.170675E-2</v>
      </c>
      <c r="G8401">
        <v>1.09822062823785E-2</v>
      </c>
      <c r="H8401">
        <v>1.5917428270879101E-2</v>
      </c>
      <c r="I8401">
        <v>7.1559290000000001E-3</v>
      </c>
      <c r="J8401">
        <v>3.8502170000000002E-2</v>
      </c>
      <c r="K8401">
        <v>0</v>
      </c>
    </row>
    <row r="8402" spans="1:11" hidden="1" x14ac:dyDescent="0.35">
      <c r="A8402">
        <v>2030</v>
      </c>
      <c r="B8402" t="s">
        <v>11</v>
      </c>
      <c r="C8402" t="s">
        <v>17</v>
      </c>
      <c r="D8402">
        <v>68</v>
      </c>
      <c r="E8402" t="s">
        <v>13</v>
      </c>
      <c r="F8402">
        <v>2.5013830000000001E-2</v>
      </c>
      <c r="G8402">
        <v>1.24447828366731E-2</v>
      </c>
      <c r="H8402">
        <v>1.9609619459599201E-2</v>
      </c>
      <c r="I8402">
        <v>2.542692E-3</v>
      </c>
      <c r="J8402">
        <v>2.8697589999999999E-2</v>
      </c>
      <c r="K8402">
        <v>0</v>
      </c>
    </row>
    <row r="8403" spans="1:11" hidden="1" x14ac:dyDescent="0.35">
      <c r="A8403">
        <v>2030</v>
      </c>
      <c r="B8403" t="s">
        <v>11</v>
      </c>
      <c r="C8403" t="s">
        <v>17</v>
      </c>
      <c r="D8403">
        <v>68</v>
      </c>
      <c r="E8403" t="s">
        <v>14</v>
      </c>
      <c r="F8403">
        <v>2.5013830000000001E-2</v>
      </c>
      <c r="G8403">
        <v>1.24447828366731E-2</v>
      </c>
      <c r="H8403">
        <v>1.7774829324200901E-2</v>
      </c>
      <c r="I8403">
        <v>3.1363390000000001E-3</v>
      </c>
      <c r="J8403">
        <v>0.35090830000000001</v>
      </c>
      <c r="K8403">
        <v>0</v>
      </c>
    </row>
    <row r="8404" spans="1:11" hidden="1" x14ac:dyDescent="0.35">
      <c r="A8404">
        <v>2030</v>
      </c>
      <c r="B8404" t="s">
        <v>11</v>
      </c>
      <c r="C8404" t="s">
        <v>17</v>
      </c>
      <c r="D8404">
        <v>68</v>
      </c>
      <c r="E8404" t="s">
        <v>15</v>
      </c>
      <c r="F8404">
        <v>2.5013830000000001E-2</v>
      </c>
      <c r="G8404">
        <v>1.24447828366731E-2</v>
      </c>
      <c r="H8404">
        <v>1.7062553314626201E-2</v>
      </c>
      <c r="I8404">
        <v>1.0564840000000001E-2</v>
      </c>
      <c r="J8404">
        <v>3.113604E-2</v>
      </c>
      <c r="K8404">
        <v>0</v>
      </c>
    </row>
    <row r="8405" spans="1:11" hidden="1" x14ac:dyDescent="0.35">
      <c r="A8405">
        <v>2030</v>
      </c>
      <c r="B8405" t="s">
        <v>11</v>
      </c>
      <c r="C8405" t="s">
        <v>17</v>
      </c>
      <c r="D8405">
        <v>68</v>
      </c>
      <c r="E8405" t="s">
        <v>16</v>
      </c>
      <c r="F8405">
        <v>2.5013830000000001E-2</v>
      </c>
      <c r="G8405">
        <v>1.24447828366731E-2</v>
      </c>
      <c r="H8405">
        <v>1.8209178798987799E-2</v>
      </c>
      <c r="I8405">
        <v>7.9371839999999999E-3</v>
      </c>
      <c r="J8405">
        <v>4.2144309999999997E-2</v>
      </c>
      <c r="K8405">
        <v>0</v>
      </c>
    </row>
    <row r="8406" spans="1:11" hidden="1" x14ac:dyDescent="0.35">
      <c r="A8406">
        <v>2030</v>
      </c>
      <c r="B8406" t="s">
        <v>11</v>
      </c>
      <c r="C8406" t="s">
        <v>17</v>
      </c>
      <c r="D8406">
        <v>69</v>
      </c>
      <c r="E8406" t="s">
        <v>13</v>
      </c>
      <c r="F8406">
        <v>2.8320919999999999E-2</v>
      </c>
      <c r="G8406">
        <v>1.39073674147144E-2</v>
      </c>
      <c r="H8406">
        <v>2.2175188364235699E-2</v>
      </c>
      <c r="I8406">
        <v>2.615736E-3</v>
      </c>
      <c r="J8406">
        <v>3.0452529999999998E-2</v>
      </c>
      <c r="K8406">
        <v>0</v>
      </c>
    </row>
    <row r="8407" spans="1:11" hidden="1" x14ac:dyDescent="0.35">
      <c r="A8407">
        <v>2030</v>
      </c>
      <c r="B8407" t="s">
        <v>11</v>
      </c>
      <c r="C8407" t="s">
        <v>17</v>
      </c>
      <c r="D8407">
        <v>69</v>
      </c>
      <c r="E8407" t="s">
        <v>14</v>
      </c>
      <c r="F8407">
        <v>2.8320919999999999E-2</v>
      </c>
      <c r="G8407">
        <v>1.39073674147144E-2</v>
      </c>
      <c r="H8407">
        <v>2.0124318732855001E-2</v>
      </c>
      <c r="I8407">
        <v>3.510787E-3</v>
      </c>
      <c r="J8407">
        <v>0.4107073</v>
      </c>
      <c r="K8407">
        <v>0</v>
      </c>
    </row>
    <row r="8408" spans="1:11" hidden="1" x14ac:dyDescent="0.35">
      <c r="A8408">
        <v>2030</v>
      </c>
      <c r="B8408" t="s">
        <v>11</v>
      </c>
      <c r="C8408" t="s">
        <v>17</v>
      </c>
      <c r="D8408">
        <v>69</v>
      </c>
      <c r="E8408" t="s">
        <v>15</v>
      </c>
      <c r="F8408">
        <v>2.8320919999999999E-2</v>
      </c>
      <c r="G8408">
        <v>1.39073674147144E-2</v>
      </c>
      <c r="H8408">
        <v>1.92788806246794E-2</v>
      </c>
      <c r="I8408">
        <v>1.177695E-2</v>
      </c>
      <c r="J8408">
        <v>3.3296310000000003E-2</v>
      </c>
      <c r="K8408">
        <v>0</v>
      </c>
    </row>
    <row r="8409" spans="1:11" hidden="1" x14ac:dyDescent="0.35">
      <c r="A8409">
        <v>2030</v>
      </c>
      <c r="B8409" t="s">
        <v>11</v>
      </c>
      <c r="C8409" t="s">
        <v>17</v>
      </c>
      <c r="D8409">
        <v>69</v>
      </c>
      <c r="E8409" t="s">
        <v>16</v>
      </c>
      <c r="F8409">
        <v>2.8320919999999999E-2</v>
      </c>
      <c r="G8409">
        <v>1.39073674147144E-2</v>
      </c>
      <c r="H8409">
        <v>2.0500937350843101E-2</v>
      </c>
      <c r="I8409">
        <v>8.7184419999999999E-3</v>
      </c>
      <c r="J8409">
        <v>4.5786449999999999E-2</v>
      </c>
      <c r="K8409">
        <v>0</v>
      </c>
    </row>
    <row r="8410" spans="1:11" hidden="1" x14ac:dyDescent="0.35">
      <c r="A8410">
        <v>2030</v>
      </c>
      <c r="B8410" t="s">
        <v>11</v>
      </c>
      <c r="C8410" t="s">
        <v>17</v>
      </c>
      <c r="D8410">
        <v>70</v>
      </c>
      <c r="E8410" t="s">
        <v>13</v>
      </c>
      <c r="F8410">
        <v>3.1628000000000003E-2</v>
      </c>
      <c r="G8410">
        <v>1.5369943969009E-2</v>
      </c>
      <c r="H8410">
        <v>2.4740757268872201E-2</v>
      </c>
      <c r="I8410">
        <v>2.6887809999999999E-3</v>
      </c>
      <c r="J8410">
        <v>3.2207470000000002E-2</v>
      </c>
      <c r="K8410">
        <v>0</v>
      </c>
    </row>
    <row r="8411" spans="1:11" hidden="1" x14ac:dyDescent="0.35">
      <c r="A8411">
        <v>2030</v>
      </c>
      <c r="B8411" t="s">
        <v>11</v>
      </c>
      <c r="C8411" t="s">
        <v>17</v>
      </c>
      <c r="D8411">
        <v>70</v>
      </c>
      <c r="E8411" t="s">
        <v>14</v>
      </c>
      <c r="F8411">
        <v>3.1628000000000003E-2</v>
      </c>
      <c r="G8411">
        <v>1.5369943969009E-2</v>
      </c>
      <c r="H8411">
        <v>2.2473816165255799E-2</v>
      </c>
      <c r="I8411">
        <v>3.885234E-3</v>
      </c>
      <c r="J8411">
        <v>0.47050649999999999</v>
      </c>
      <c r="K8411">
        <v>0</v>
      </c>
    </row>
    <row r="8412" spans="1:11" hidden="1" x14ac:dyDescent="0.35">
      <c r="A8412">
        <v>2030</v>
      </c>
      <c r="B8412" t="s">
        <v>11</v>
      </c>
      <c r="C8412" t="s">
        <v>17</v>
      </c>
      <c r="D8412">
        <v>70</v>
      </c>
      <c r="E8412" t="s">
        <v>15</v>
      </c>
      <c r="F8412">
        <v>3.1628000000000003E-2</v>
      </c>
      <c r="G8412">
        <v>1.5369943969009E-2</v>
      </c>
      <c r="H8412">
        <v>2.1495199910986001E-2</v>
      </c>
      <c r="I8412">
        <v>1.298905E-2</v>
      </c>
      <c r="J8412">
        <v>3.5456580000000001E-2</v>
      </c>
      <c r="K8412">
        <v>0</v>
      </c>
    </row>
    <row r="8413" spans="1:11" hidden="1" x14ac:dyDescent="0.35">
      <c r="A8413">
        <v>2030</v>
      </c>
      <c r="B8413" t="s">
        <v>11</v>
      </c>
      <c r="C8413" t="s">
        <v>17</v>
      </c>
      <c r="D8413">
        <v>70</v>
      </c>
      <c r="E8413" t="s">
        <v>16</v>
      </c>
      <c r="F8413">
        <v>3.1628000000000003E-2</v>
      </c>
      <c r="G8413">
        <v>1.5369943969009E-2</v>
      </c>
      <c r="H8413">
        <v>2.27926959026984E-2</v>
      </c>
      <c r="I8413">
        <v>9.499693E-3</v>
      </c>
      <c r="J8413">
        <v>4.942858E-2</v>
      </c>
      <c r="K8413">
        <v>0</v>
      </c>
    </row>
    <row r="8414" spans="1:11" hidden="1" x14ac:dyDescent="0.35">
      <c r="A8414">
        <v>2030</v>
      </c>
      <c r="B8414" t="s">
        <v>11</v>
      </c>
      <c r="C8414" t="s">
        <v>17</v>
      </c>
      <c r="D8414">
        <v>71</v>
      </c>
      <c r="E8414" t="s">
        <v>13</v>
      </c>
      <c r="F8414">
        <v>3.4935090000000002E-2</v>
      </c>
      <c r="G8414">
        <v>1.68325285470502E-2</v>
      </c>
      <c r="H8414">
        <v>2.7306318149762001E-2</v>
      </c>
      <c r="I8414">
        <v>2.7618249999999999E-3</v>
      </c>
      <c r="J8414">
        <v>3.396242E-2</v>
      </c>
      <c r="K8414">
        <v>0</v>
      </c>
    </row>
    <row r="8415" spans="1:11" hidden="1" x14ac:dyDescent="0.35">
      <c r="A8415">
        <v>2030</v>
      </c>
      <c r="B8415" t="s">
        <v>11</v>
      </c>
      <c r="C8415" t="s">
        <v>17</v>
      </c>
      <c r="D8415">
        <v>71</v>
      </c>
      <c r="E8415" t="s">
        <v>14</v>
      </c>
      <c r="F8415">
        <v>3.4935090000000002E-2</v>
      </c>
      <c r="G8415">
        <v>1.68325285470502E-2</v>
      </c>
      <c r="H8415">
        <v>2.48233135976565E-2</v>
      </c>
      <c r="I8415">
        <v>4.2596810000000004E-3</v>
      </c>
      <c r="J8415">
        <v>0.53030560000000004</v>
      </c>
      <c r="K8415">
        <v>0</v>
      </c>
    </row>
    <row r="8416" spans="1:11" hidden="1" x14ac:dyDescent="0.35">
      <c r="A8416">
        <v>2030</v>
      </c>
      <c r="B8416" t="s">
        <v>11</v>
      </c>
      <c r="C8416" t="s">
        <v>17</v>
      </c>
      <c r="D8416">
        <v>71</v>
      </c>
      <c r="E8416" t="s">
        <v>15</v>
      </c>
      <c r="F8416">
        <v>3.4935090000000002E-2</v>
      </c>
      <c r="G8416">
        <v>1.68325285470502E-2</v>
      </c>
      <c r="H8416">
        <v>2.37115272210392E-2</v>
      </c>
      <c r="I8416">
        <v>1.4201149999999999E-2</v>
      </c>
      <c r="J8416">
        <v>3.7616839999999999E-2</v>
      </c>
      <c r="K8416">
        <v>0</v>
      </c>
    </row>
    <row r="8417" spans="1:11" hidden="1" x14ac:dyDescent="0.35">
      <c r="A8417">
        <v>2030</v>
      </c>
      <c r="B8417" t="s">
        <v>11</v>
      </c>
      <c r="C8417" t="s">
        <v>17</v>
      </c>
      <c r="D8417">
        <v>71</v>
      </c>
      <c r="E8417" t="s">
        <v>16</v>
      </c>
      <c r="F8417">
        <v>3.4935090000000002E-2</v>
      </c>
      <c r="G8417">
        <v>1.68325285470502E-2</v>
      </c>
      <c r="H8417">
        <v>2.5084454454553699E-2</v>
      </c>
      <c r="I8417">
        <v>1.0280950000000001E-2</v>
      </c>
      <c r="J8417">
        <v>5.3070720000000002E-2</v>
      </c>
      <c r="K8417">
        <v>0</v>
      </c>
    </row>
    <row r="8418" spans="1:11" hidden="1" x14ac:dyDescent="0.35">
      <c r="A8418">
        <v>2030</v>
      </c>
      <c r="B8418" t="s">
        <v>11</v>
      </c>
      <c r="C8418" t="s">
        <v>17</v>
      </c>
      <c r="D8418">
        <v>72</v>
      </c>
      <c r="E8418" t="s">
        <v>13</v>
      </c>
      <c r="F8418">
        <v>3.8242169999999999E-2</v>
      </c>
      <c r="G8418">
        <v>1.82951051013448E-2</v>
      </c>
      <c r="H8418">
        <v>2.9871887054398499E-2</v>
      </c>
      <c r="I8418">
        <v>2.8348700000000002E-3</v>
      </c>
      <c r="J8418">
        <v>3.5717369999999998E-2</v>
      </c>
      <c r="K8418">
        <v>0</v>
      </c>
    </row>
    <row r="8419" spans="1:11" hidden="1" x14ac:dyDescent="0.35">
      <c r="A8419">
        <v>2030</v>
      </c>
      <c r="B8419" t="s">
        <v>11</v>
      </c>
      <c r="C8419" t="s">
        <v>17</v>
      </c>
      <c r="D8419">
        <v>72</v>
      </c>
      <c r="E8419" t="s">
        <v>14</v>
      </c>
      <c r="F8419">
        <v>3.8242169999999999E-2</v>
      </c>
      <c r="G8419">
        <v>1.82951051013448E-2</v>
      </c>
      <c r="H8419">
        <v>2.7172811030057201E-2</v>
      </c>
      <c r="I8419">
        <v>4.6341289999999999E-3</v>
      </c>
      <c r="J8419">
        <v>0.59010479999999998</v>
      </c>
      <c r="K8419">
        <v>0</v>
      </c>
    </row>
    <row r="8420" spans="1:11" hidden="1" x14ac:dyDescent="0.35">
      <c r="A8420">
        <v>2030</v>
      </c>
      <c r="B8420" t="s">
        <v>11</v>
      </c>
      <c r="C8420" t="s">
        <v>17</v>
      </c>
      <c r="D8420">
        <v>72</v>
      </c>
      <c r="E8420" t="s">
        <v>15</v>
      </c>
      <c r="F8420">
        <v>3.8242169999999999E-2</v>
      </c>
      <c r="G8420">
        <v>1.82951051013448E-2</v>
      </c>
      <c r="H8420">
        <v>2.5927846507345899E-2</v>
      </c>
      <c r="I8420">
        <v>1.541325E-2</v>
      </c>
      <c r="J8420">
        <v>3.9777100000000003E-2</v>
      </c>
      <c r="K8420">
        <v>0</v>
      </c>
    </row>
    <row r="8421" spans="1:11" hidden="1" x14ac:dyDescent="0.35">
      <c r="A8421">
        <v>2030</v>
      </c>
      <c r="B8421" t="s">
        <v>11</v>
      </c>
      <c r="C8421" t="s">
        <v>17</v>
      </c>
      <c r="D8421">
        <v>72</v>
      </c>
      <c r="E8421" t="s">
        <v>16</v>
      </c>
      <c r="F8421">
        <v>3.8242169999999999E-2</v>
      </c>
      <c r="G8421">
        <v>1.82951051013448E-2</v>
      </c>
      <c r="H8421">
        <v>2.7376213006408998E-2</v>
      </c>
      <c r="I8421">
        <v>1.1062209999999999E-2</v>
      </c>
      <c r="J8421">
        <v>5.6712850000000002E-2</v>
      </c>
      <c r="K8421">
        <v>0</v>
      </c>
    </row>
    <row r="8422" spans="1:11" hidden="1" x14ac:dyDescent="0.35">
      <c r="A8422">
        <v>2030</v>
      </c>
      <c r="B8422" t="s">
        <v>11</v>
      </c>
      <c r="C8422" t="s">
        <v>17</v>
      </c>
      <c r="D8422">
        <v>73</v>
      </c>
      <c r="E8422" t="s">
        <v>13</v>
      </c>
      <c r="F8422">
        <v>4.3493190000000001E-2</v>
      </c>
      <c r="G8422">
        <v>2.0436097454555199E-2</v>
      </c>
      <c r="H8422">
        <v>3.3917748945825998E-2</v>
      </c>
      <c r="I8422">
        <v>3.1707800000000002E-3</v>
      </c>
      <c r="J8422">
        <v>4.0190910000000003E-2</v>
      </c>
      <c r="K8422">
        <v>0</v>
      </c>
    </row>
    <row r="8423" spans="1:11" hidden="1" x14ac:dyDescent="0.35">
      <c r="A8423">
        <v>2030</v>
      </c>
      <c r="B8423" t="s">
        <v>11</v>
      </c>
      <c r="C8423" t="s">
        <v>17</v>
      </c>
      <c r="D8423">
        <v>73</v>
      </c>
      <c r="E8423" t="s">
        <v>14</v>
      </c>
      <c r="F8423">
        <v>4.3493190000000001E-2</v>
      </c>
      <c r="G8423">
        <v>2.0436097454555199E-2</v>
      </c>
      <c r="H8423">
        <v>3.0913594028196999E-2</v>
      </c>
      <c r="I8423">
        <v>5.3093979999999999E-3</v>
      </c>
      <c r="J8423">
        <v>0.64038379999999995</v>
      </c>
      <c r="K8423">
        <v>0</v>
      </c>
    </row>
    <row r="8424" spans="1:11" hidden="1" x14ac:dyDescent="0.35">
      <c r="A8424">
        <v>2030</v>
      </c>
      <c r="B8424" t="s">
        <v>11</v>
      </c>
      <c r="C8424" t="s">
        <v>17</v>
      </c>
      <c r="D8424">
        <v>73</v>
      </c>
      <c r="E8424" t="s">
        <v>15</v>
      </c>
      <c r="F8424">
        <v>4.3493190000000001E-2</v>
      </c>
      <c r="G8424">
        <v>2.0436097454555199E-2</v>
      </c>
      <c r="H8424">
        <v>2.9311628947938598E-2</v>
      </c>
      <c r="I8424">
        <v>1.7931329999999999E-2</v>
      </c>
      <c r="J8424">
        <v>4.392016E-2</v>
      </c>
      <c r="K8424">
        <v>0</v>
      </c>
    </row>
    <row r="8425" spans="1:11" hidden="1" x14ac:dyDescent="0.35">
      <c r="A8425">
        <v>2030</v>
      </c>
      <c r="B8425" t="s">
        <v>11</v>
      </c>
      <c r="C8425" t="s">
        <v>17</v>
      </c>
      <c r="D8425">
        <v>73</v>
      </c>
      <c r="E8425" t="s">
        <v>16</v>
      </c>
      <c r="F8425">
        <v>4.3493190000000001E-2</v>
      </c>
      <c r="G8425">
        <v>2.0436097454555199E-2</v>
      </c>
      <c r="H8425">
        <v>3.09866181460186E-2</v>
      </c>
      <c r="I8425">
        <v>1.214382E-2</v>
      </c>
      <c r="J8425">
        <v>6.35236E-2</v>
      </c>
      <c r="K8425">
        <v>0</v>
      </c>
    </row>
    <row r="8426" spans="1:11" hidden="1" x14ac:dyDescent="0.35">
      <c r="A8426">
        <v>2030</v>
      </c>
      <c r="B8426" t="s">
        <v>11</v>
      </c>
      <c r="C8426" t="s">
        <v>17</v>
      </c>
      <c r="D8426">
        <v>74</v>
      </c>
      <c r="E8426" t="s">
        <v>13</v>
      </c>
      <c r="F8426">
        <v>4.8744200000000001E-2</v>
      </c>
      <c r="G8426">
        <v>2.2577081784018901E-2</v>
      </c>
      <c r="H8426">
        <v>3.7963618861000102E-2</v>
      </c>
      <c r="I8426">
        <v>3.5066889999999999E-3</v>
      </c>
      <c r="J8426">
        <v>4.4664450000000001E-2</v>
      </c>
      <c r="K8426">
        <v>0</v>
      </c>
    </row>
    <row r="8427" spans="1:11" hidden="1" x14ac:dyDescent="0.35">
      <c r="A8427">
        <v>2030</v>
      </c>
      <c r="B8427" t="s">
        <v>11</v>
      </c>
      <c r="C8427" t="s">
        <v>17</v>
      </c>
      <c r="D8427">
        <v>74</v>
      </c>
      <c r="E8427" t="s">
        <v>14</v>
      </c>
      <c r="F8427">
        <v>4.8744200000000001E-2</v>
      </c>
      <c r="G8427">
        <v>2.2577081784018901E-2</v>
      </c>
      <c r="H8427">
        <v>3.4654385050083301E-2</v>
      </c>
      <c r="I8427">
        <v>5.9846669999999999E-3</v>
      </c>
      <c r="J8427">
        <v>0.69066289999999997</v>
      </c>
      <c r="K8427">
        <v>0</v>
      </c>
    </row>
    <row r="8428" spans="1:11" hidden="1" x14ac:dyDescent="0.35">
      <c r="A8428">
        <v>2030</v>
      </c>
      <c r="B8428" t="s">
        <v>11</v>
      </c>
      <c r="C8428" t="s">
        <v>17</v>
      </c>
      <c r="D8428">
        <v>74</v>
      </c>
      <c r="E8428" t="s">
        <v>15</v>
      </c>
      <c r="F8428">
        <v>4.8744200000000001E-2</v>
      </c>
      <c r="G8428">
        <v>2.2577081784018901E-2</v>
      </c>
      <c r="H8428">
        <v>3.26954033647847E-2</v>
      </c>
      <c r="I8428">
        <v>2.0449410000000001E-2</v>
      </c>
      <c r="J8428">
        <v>4.80632E-2</v>
      </c>
      <c r="K8428">
        <v>0</v>
      </c>
    </row>
    <row r="8429" spans="1:11" hidden="1" x14ac:dyDescent="0.35">
      <c r="A8429">
        <v>2030</v>
      </c>
      <c r="B8429" t="s">
        <v>11</v>
      </c>
      <c r="C8429" t="s">
        <v>17</v>
      </c>
      <c r="D8429">
        <v>74</v>
      </c>
      <c r="E8429" t="s">
        <v>16</v>
      </c>
      <c r="F8429">
        <v>4.8744200000000001E-2</v>
      </c>
      <c r="G8429">
        <v>2.2577081784018901E-2</v>
      </c>
      <c r="H8429">
        <v>3.4597015261881497E-2</v>
      </c>
      <c r="I8429">
        <v>1.322544E-2</v>
      </c>
      <c r="J8429">
        <v>7.033433E-2</v>
      </c>
      <c r="K8429">
        <v>0</v>
      </c>
    </row>
    <row r="8430" spans="1:11" hidden="1" x14ac:dyDescent="0.35">
      <c r="A8430">
        <v>2030</v>
      </c>
      <c r="B8430" t="s">
        <v>11</v>
      </c>
      <c r="C8430" t="s">
        <v>17</v>
      </c>
      <c r="D8430">
        <v>75</v>
      </c>
      <c r="E8430" t="s">
        <v>13</v>
      </c>
      <c r="F8430">
        <v>5.3995219999999997E-2</v>
      </c>
      <c r="G8430">
        <v>2.47180741372293E-2</v>
      </c>
      <c r="H8430">
        <v>4.2009480752427601E-2</v>
      </c>
      <c r="I8430">
        <v>3.8425989999999999E-3</v>
      </c>
      <c r="J8430">
        <v>4.9137989999999999E-2</v>
      </c>
      <c r="K8430">
        <v>0</v>
      </c>
    </row>
    <row r="8431" spans="1:11" hidden="1" x14ac:dyDescent="0.35">
      <c r="A8431">
        <v>2030</v>
      </c>
      <c r="B8431" t="s">
        <v>11</v>
      </c>
      <c r="C8431" t="s">
        <v>17</v>
      </c>
      <c r="D8431">
        <v>75</v>
      </c>
      <c r="E8431" t="s">
        <v>14</v>
      </c>
      <c r="F8431">
        <v>5.3995219999999997E-2</v>
      </c>
      <c r="G8431">
        <v>2.47180741372293E-2</v>
      </c>
      <c r="H8431">
        <v>3.8395168048223002E-2</v>
      </c>
      <c r="I8431">
        <v>6.6599370000000003E-3</v>
      </c>
      <c r="J8431">
        <v>0.74094199999999999</v>
      </c>
      <c r="K8431">
        <v>0</v>
      </c>
    </row>
    <row r="8432" spans="1:11" hidden="1" x14ac:dyDescent="0.35">
      <c r="A8432">
        <v>2030</v>
      </c>
      <c r="B8432" t="s">
        <v>11</v>
      </c>
      <c r="C8432" t="s">
        <v>17</v>
      </c>
      <c r="D8432">
        <v>75</v>
      </c>
      <c r="E8432" t="s">
        <v>15</v>
      </c>
      <c r="F8432">
        <v>5.3995219999999997E-2</v>
      </c>
      <c r="G8432">
        <v>2.47180741372293E-2</v>
      </c>
      <c r="H8432">
        <v>3.6079185805377403E-2</v>
      </c>
      <c r="I8432">
        <v>2.296749E-2</v>
      </c>
      <c r="J8432">
        <v>5.2206259999999997E-2</v>
      </c>
      <c r="K8432">
        <v>0</v>
      </c>
    </row>
    <row r="8433" spans="1:11" hidden="1" x14ac:dyDescent="0.35">
      <c r="A8433">
        <v>2030</v>
      </c>
      <c r="B8433" t="s">
        <v>11</v>
      </c>
      <c r="C8433" t="s">
        <v>17</v>
      </c>
      <c r="D8433">
        <v>75</v>
      </c>
      <c r="E8433" t="s">
        <v>16</v>
      </c>
      <c r="F8433">
        <v>5.3995219999999997E-2</v>
      </c>
      <c r="G8433">
        <v>2.47180741372293E-2</v>
      </c>
      <c r="H8433">
        <v>3.8207420401491103E-2</v>
      </c>
      <c r="I8433">
        <v>1.430706E-2</v>
      </c>
      <c r="J8433">
        <v>7.7145119999999998E-2</v>
      </c>
      <c r="K8433">
        <v>0</v>
      </c>
    </row>
    <row r="8434" spans="1:11" hidden="1" x14ac:dyDescent="0.35">
      <c r="A8434">
        <v>2030</v>
      </c>
      <c r="B8434" t="s">
        <v>11</v>
      </c>
      <c r="C8434" t="s">
        <v>17</v>
      </c>
      <c r="D8434">
        <v>76</v>
      </c>
      <c r="E8434" t="s">
        <v>13</v>
      </c>
      <c r="F8434">
        <v>5.9246229999999997E-2</v>
      </c>
      <c r="G8434">
        <v>2.6859058466693099E-2</v>
      </c>
      <c r="H8434">
        <v>4.60553426438551E-2</v>
      </c>
      <c r="I8434">
        <v>4.1785090000000004E-3</v>
      </c>
      <c r="J8434">
        <v>5.3611520000000003E-2</v>
      </c>
      <c r="K8434">
        <v>0</v>
      </c>
    </row>
    <row r="8435" spans="1:11" hidden="1" x14ac:dyDescent="0.35">
      <c r="A8435">
        <v>2030</v>
      </c>
      <c r="B8435" t="s">
        <v>11</v>
      </c>
      <c r="C8435" t="s">
        <v>17</v>
      </c>
      <c r="D8435">
        <v>76</v>
      </c>
      <c r="E8435" t="s">
        <v>14</v>
      </c>
      <c r="F8435">
        <v>5.9246229999999997E-2</v>
      </c>
      <c r="G8435">
        <v>2.6859058466693099E-2</v>
      </c>
      <c r="H8435">
        <v>4.21359510463628E-2</v>
      </c>
      <c r="I8435">
        <v>7.3352089999999997E-3</v>
      </c>
      <c r="J8435">
        <v>0.79122099999999995</v>
      </c>
      <c r="K8435">
        <v>0</v>
      </c>
    </row>
    <row r="8436" spans="1:11" hidden="1" x14ac:dyDescent="0.35">
      <c r="A8436">
        <v>2030</v>
      </c>
      <c r="B8436" t="s">
        <v>11</v>
      </c>
      <c r="C8436" t="s">
        <v>17</v>
      </c>
      <c r="D8436">
        <v>76</v>
      </c>
      <c r="E8436" t="s">
        <v>15</v>
      </c>
      <c r="F8436">
        <v>5.9246229999999997E-2</v>
      </c>
      <c r="G8436">
        <v>2.6859058466693099E-2</v>
      </c>
      <c r="H8436">
        <v>3.94629682459701E-2</v>
      </c>
      <c r="I8436">
        <v>2.5485569999999999E-2</v>
      </c>
      <c r="J8436">
        <v>5.6349299999999998E-2</v>
      </c>
      <c r="K8436">
        <v>0</v>
      </c>
    </row>
    <row r="8437" spans="1:11" hidden="1" x14ac:dyDescent="0.35">
      <c r="A8437">
        <v>2030</v>
      </c>
      <c r="B8437" t="s">
        <v>11</v>
      </c>
      <c r="C8437" t="s">
        <v>17</v>
      </c>
      <c r="D8437">
        <v>76</v>
      </c>
      <c r="E8437" t="s">
        <v>16</v>
      </c>
      <c r="F8437">
        <v>5.9246229999999997E-2</v>
      </c>
      <c r="G8437">
        <v>2.6859058466693099E-2</v>
      </c>
      <c r="H8437">
        <v>4.1817825541100702E-2</v>
      </c>
      <c r="I8437">
        <v>1.538868E-2</v>
      </c>
      <c r="J8437">
        <v>8.3955840000000004E-2</v>
      </c>
      <c r="K8437">
        <v>0</v>
      </c>
    </row>
    <row r="8438" spans="1:11" hidden="1" x14ac:dyDescent="0.35">
      <c r="A8438">
        <v>2030</v>
      </c>
      <c r="B8438" t="s">
        <v>11</v>
      </c>
      <c r="C8438" t="s">
        <v>17</v>
      </c>
      <c r="D8438">
        <v>77</v>
      </c>
      <c r="E8438" t="s">
        <v>13</v>
      </c>
      <c r="F8438">
        <v>6.4497250000000006E-2</v>
      </c>
      <c r="G8438">
        <v>2.9000050819903499E-2</v>
      </c>
      <c r="H8438">
        <v>5.0101204535282703E-2</v>
      </c>
      <c r="I8438">
        <v>4.5144190000000004E-3</v>
      </c>
      <c r="J8438">
        <v>5.8085070000000003E-2</v>
      </c>
      <c r="K8438">
        <v>0</v>
      </c>
    </row>
    <row r="8439" spans="1:11" hidden="1" x14ac:dyDescent="0.35">
      <c r="A8439">
        <v>2030</v>
      </c>
      <c r="B8439" t="s">
        <v>11</v>
      </c>
      <c r="C8439" t="s">
        <v>17</v>
      </c>
      <c r="D8439">
        <v>77</v>
      </c>
      <c r="E8439" t="s">
        <v>14</v>
      </c>
      <c r="F8439">
        <v>6.4497250000000006E-2</v>
      </c>
      <c r="G8439">
        <v>2.9000050819903499E-2</v>
      </c>
      <c r="H8439">
        <v>4.5876742068249099E-2</v>
      </c>
      <c r="I8439">
        <v>8.0104779999999997E-3</v>
      </c>
      <c r="J8439">
        <v>0.84150020000000003</v>
      </c>
      <c r="K8439">
        <v>0</v>
      </c>
    </row>
    <row r="8440" spans="1:11" hidden="1" x14ac:dyDescent="0.35">
      <c r="A8440">
        <v>2030</v>
      </c>
      <c r="B8440" t="s">
        <v>11</v>
      </c>
      <c r="C8440" t="s">
        <v>17</v>
      </c>
      <c r="D8440">
        <v>77</v>
      </c>
      <c r="E8440" t="s">
        <v>15</v>
      </c>
      <c r="F8440">
        <v>6.4497250000000006E-2</v>
      </c>
      <c r="G8440">
        <v>2.9000050819903499E-2</v>
      </c>
      <c r="H8440">
        <v>4.2846742662816198E-2</v>
      </c>
      <c r="I8440">
        <v>2.8003650000000001E-2</v>
      </c>
      <c r="J8440">
        <v>6.0492360000000002E-2</v>
      </c>
      <c r="K8440">
        <v>0</v>
      </c>
    </row>
    <row r="8441" spans="1:11" hidden="1" x14ac:dyDescent="0.35">
      <c r="A8441">
        <v>2030</v>
      </c>
      <c r="B8441" t="s">
        <v>11</v>
      </c>
      <c r="C8441" t="s">
        <v>17</v>
      </c>
      <c r="D8441">
        <v>77</v>
      </c>
      <c r="E8441" t="s">
        <v>16</v>
      </c>
      <c r="F8441">
        <v>6.4497250000000006E-2</v>
      </c>
      <c r="G8441">
        <v>2.9000050819903499E-2</v>
      </c>
      <c r="H8441">
        <v>4.5428230680710301E-2</v>
      </c>
      <c r="I8441">
        <v>1.64703E-2</v>
      </c>
      <c r="J8441">
        <v>9.0766559999999996E-2</v>
      </c>
      <c r="K8441">
        <v>0</v>
      </c>
    </row>
    <row r="8442" spans="1:11" hidden="1" x14ac:dyDescent="0.35">
      <c r="A8442">
        <v>2030</v>
      </c>
      <c r="B8442" t="s">
        <v>11</v>
      </c>
      <c r="C8442" t="s">
        <v>17</v>
      </c>
      <c r="D8442">
        <v>78</v>
      </c>
      <c r="E8442" t="s">
        <v>13</v>
      </c>
      <c r="F8442">
        <v>7.4746859999999998E-2</v>
      </c>
      <c r="G8442">
        <v>3.2924184451637403E-2</v>
      </c>
      <c r="H8442">
        <v>5.79236915009195E-2</v>
      </c>
      <c r="I8442">
        <v>5.7366810000000004E-3</v>
      </c>
      <c r="J8442">
        <v>6.7089679999999999E-2</v>
      </c>
      <c r="K8442">
        <v>0</v>
      </c>
    </row>
    <row r="8443" spans="1:11" hidden="1" x14ac:dyDescent="0.35">
      <c r="A8443">
        <v>2030</v>
      </c>
      <c r="B8443" t="s">
        <v>11</v>
      </c>
      <c r="C8443" t="s">
        <v>17</v>
      </c>
      <c r="D8443">
        <v>78</v>
      </c>
      <c r="E8443" t="s">
        <v>14</v>
      </c>
      <c r="F8443">
        <v>7.4746859999999998E-2</v>
      </c>
      <c r="G8443">
        <v>3.2924184451637403E-2</v>
      </c>
      <c r="H8443">
        <v>5.3381384359754903E-2</v>
      </c>
      <c r="I8443">
        <v>9.5258099999999991E-3</v>
      </c>
      <c r="J8443">
        <v>0.84150020000000003</v>
      </c>
      <c r="K8443">
        <v>0</v>
      </c>
    </row>
    <row r="8444" spans="1:11" hidden="1" x14ac:dyDescent="0.35">
      <c r="A8444">
        <v>2030</v>
      </c>
      <c r="B8444" t="s">
        <v>11</v>
      </c>
      <c r="C8444" t="s">
        <v>17</v>
      </c>
      <c r="D8444">
        <v>78</v>
      </c>
      <c r="E8444" t="s">
        <v>15</v>
      </c>
      <c r="F8444">
        <v>7.4746859999999998E-2</v>
      </c>
      <c r="G8444">
        <v>3.2924184451637403E-2</v>
      </c>
      <c r="H8444">
        <v>4.90741569465254E-2</v>
      </c>
      <c r="I8444">
        <v>3.5838120000000001E-2</v>
      </c>
      <c r="J8444">
        <v>6.8409319999999996E-2</v>
      </c>
      <c r="K8444">
        <v>0</v>
      </c>
    </row>
    <row r="8445" spans="1:11" hidden="1" x14ac:dyDescent="0.35">
      <c r="A8445">
        <v>2030</v>
      </c>
      <c r="B8445" t="s">
        <v>11</v>
      </c>
      <c r="C8445" t="s">
        <v>17</v>
      </c>
      <c r="D8445">
        <v>78</v>
      </c>
      <c r="E8445" t="s">
        <v>16</v>
      </c>
      <c r="F8445">
        <v>7.4746859999999998E-2</v>
      </c>
      <c r="G8445">
        <v>3.2924184451637403E-2</v>
      </c>
      <c r="H8445">
        <v>5.24699188407943E-2</v>
      </c>
      <c r="I8445">
        <v>1.8214080000000001E-2</v>
      </c>
      <c r="J8445">
        <v>0.1078204</v>
      </c>
      <c r="K8445">
        <v>0</v>
      </c>
    </row>
    <row r="8446" spans="1:11" hidden="1" x14ac:dyDescent="0.35">
      <c r="A8446">
        <v>2030</v>
      </c>
      <c r="B8446" t="s">
        <v>11</v>
      </c>
      <c r="C8446" t="s">
        <v>17</v>
      </c>
      <c r="D8446">
        <v>79</v>
      </c>
      <c r="E8446" t="s">
        <v>13</v>
      </c>
      <c r="F8446">
        <v>8.4996470000000005E-2</v>
      </c>
      <c r="G8446">
        <v>3.6848318083371301E-2</v>
      </c>
      <c r="H8446">
        <v>6.5746178466556296E-2</v>
      </c>
      <c r="I8446">
        <v>6.9589439999999999E-3</v>
      </c>
      <c r="J8446">
        <v>7.6094289999999995E-2</v>
      </c>
      <c r="K8446">
        <v>0</v>
      </c>
    </row>
    <row r="8447" spans="1:11" hidden="1" x14ac:dyDescent="0.35">
      <c r="A8447">
        <v>2030</v>
      </c>
      <c r="B8447" t="s">
        <v>11</v>
      </c>
      <c r="C8447" t="s">
        <v>17</v>
      </c>
      <c r="D8447">
        <v>79</v>
      </c>
      <c r="E8447" t="s">
        <v>14</v>
      </c>
      <c r="F8447">
        <v>8.4996470000000005E-2</v>
      </c>
      <c r="G8447">
        <v>3.6848318083371301E-2</v>
      </c>
      <c r="H8447">
        <v>6.0886018627514103E-2</v>
      </c>
      <c r="I8447">
        <v>1.104114E-2</v>
      </c>
      <c r="J8447">
        <v>0.84150020000000003</v>
      </c>
      <c r="K8447">
        <v>0</v>
      </c>
    </row>
    <row r="8448" spans="1:11" hidden="1" x14ac:dyDescent="0.35">
      <c r="A8448">
        <v>2030</v>
      </c>
      <c r="B8448" t="s">
        <v>11</v>
      </c>
      <c r="C8448" t="s">
        <v>17</v>
      </c>
      <c r="D8448">
        <v>79</v>
      </c>
      <c r="E8448" t="s">
        <v>15</v>
      </c>
      <c r="F8448">
        <v>8.4996470000000005E-2</v>
      </c>
      <c r="G8448">
        <v>3.6848318083371301E-2</v>
      </c>
      <c r="H8448">
        <v>5.5301563206487998E-2</v>
      </c>
      <c r="I8448">
        <v>4.3672599999999999E-2</v>
      </c>
      <c r="J8448">
        <v>7.6326249999999998E-2</v>
      </c>
      <c r="K8448">
        <v>0</v>
      </c>
    </row>
    <row r="8449" spans="1:11" hidden="1" x14ac:dyDescent="0.35">
      <c r="A8449">
        <v>2030</v>
      </c>
      <c r="B8449" t="s">
        <v>11</v>
      </c>
      <c r="C8449" t="s">
        <v>17</v>
      </c>
      <c r="D8449">
        <v>79</v>
      </c>
      <c r="E8449" t="s">
        <v>16</v>
      </c>
      <c r="F8449">
        <v>8.4996470000000005E-2</v>
      </c>
      <c r="G8449">
        <v>3.6848318083371301E-2</v>
      </c>
      <c r="H8449">
        <v>5.9511615024625E-2</v>
      </c>
      <c r="I8449">
        <v>1.9957869999999999E-2</v>
      </c>
      <c r="J8449">
        <v>0.12487429999999999</v>
      </c>
      <c r="K8449">
        <v>0</v>
      </c>
    </row>
    <row r="8450" spans="1:11" hidden="1" x14ac:dyDescent="0.35">
      <c r="A8450">
        <v>2030</v>
      </c>
      <c r="B8450" t="s">
        <v>11</v>
      </c>
      <c r="C8450" t="s">
        <v>17</v>
      </c>
      <c r="D8450">
        <v>80</v>
      </c>
      <c r="E8450" t="s">
        <v>13</v>
      </c>
      <c r="F8450">
        <v>9.5246090000000005E-2</v>
      </c>
      <c r="G8450">
        <v>4.0772451715105303E-2</v>
      </c>
      <c r="H8450">
        <v>7.3568665432193106E-2</v>
      </c>
      <c r="I8450">
        <v>8.1812069999999994E-3</v>
      </c>
      <c r="J8450">
        <v>8.5098900000000005E-2</v>
      </c>
      <c r="K8450">
        <v>0</v>
      </c>
    </row>
    <row r="8451" spans="1:11" hidden="1" x14ac:dyDescent="0.35">
      <c r="A8451">
        <v>2030</v>
      </c>
      <c r="B8451" t="s">
        <v>11</v>
      </c>
      <c r="C8451" t="s">
        <v>17</v>
      </c>
      <c r="D8451">
        <v>80</v>
      </c>
      <c r="E8451" t="s">
        <v>14</v>
      </c>
      <c r="F8451">
        <v>9.5246090000000005E-2</v>
      </c>
      <c r="G8451">
        <v>4.0772451715105303E-2</v>
      </c>
      <c r="H8451">
        <v>6.8390660919019894E-2</v>
      </c>
      <c r="I8451">
        <v>1.255647E-2</v>
      </c>
      <c r="J8451">
        <v>0.84150020000000003</v>
      </c>
      <c r="K8451">
        <v>0</v>
      </c>
    </row>
    <row r="8452" spans="1:11" hidden="1" x14ac:dyDescent="0.35">
      <c r="A8452">
        <v>2030</v>
      </c>
      <c r="B8452" t="s">
        <v>11</v>
      </c>
      <c r="C8452" t="s">
        <v>17</v>
      </c>
      <c r="D8452">
        <v>80</v>
      </c>
      <c r="E8452" t="s">
        <v>15</v>
      </c>
      <c r="F8452">
        <v>9.5246090000000005E-2</v>
      </c>
      <c r="G8452">
        <v>4.0772451715105303E-2</v>
      </c>
      <c r="H8452">
        <v>6.1528969466450603E-2</v>
      </c>
      <c r="I8452">
        <v>5.1507070000000002E-2</v>
      </c>
      <c r="J8452">
        <v>8.4243250000000006E-2</v>
      </c>
      <c r="K8452">
        <v>0</v>
      </c>
    </row>
    <row r="8453" spans="1:11" hidden="1" x14ac:dyDescent="0.35">
      <c r="A8453">
        <v>2030</v>
      </c>
      <c r="B8453" t="s">
        <v>11</v>
      </c>
      <c r="C8453" t="s">
        <v>17</v>
      </c>
      <c r="D8453">
        <v>80</v>
      </c>
      <c r="E8453" t="s">
        <v>16</v>
      </c>
      <c r="F8453">
        <v>9.5246090000000005E-2</v>
      </c>
      <c r="G8453">
        <v>4.0772451715105303E-2</v>
      </c>
      <c r="H8453">
        <v>6.6553303184709006E-2</v>
      </c>
      <c r="I8453">
        <v>2.1701660000000001E-2</v>
      </c>
      <c r="J8453">
        <v>0.1419282</v>
      </c>
      <c r="K8453">
        <v>0</v>
      </c>
    </row>
    <row r="8454" spans="1:11" hidden="1" x14ac:dyDescent="0.35">
      <c r="A8454">
        <v>2030</v>
      </c>
      <c r="B8454" t="s">
        <v>11</v>
      </c>
      <c r="C8454" t="s">
        <v>17</v>
      </c>
      <c r="D8454">
        <v>81</v>
      </c>
      <c r="E8454" t="s">
        <v>13</v>
      </c>
      <c r="F8454">
        <v>0.1054957</v>
      </c>
      <c r="G8454">
        <v>4.46965853468392E-2</v>
      </c>
      <c r="H8454">
        <v>8.13911203028434E-2</v>
      </c>
      <c r="I8454">
        <v>9.4034740000000002E-3</v>
      </c>
      <c r="J8454">
        <v>9.4103539999999999E-2</v>
      </c>
      <c r="K8454">
        <v>0</v>
      </c>
    </row>
    <row r="8455" spans="1:11" hidden="1" x14ac:dyDescent="0.35">
      <c r="A8455">
        <v>2030</v>
      </c>
      <c r="B8455" t="s">
        <v>11</v>
      </c>
      <c r="C8455" t="s">
        <v>17</v>
      </c>
      <c r="D8455">
        <v>81</v>
      </c>
      <c r="E8455" t="s">
        <v>14</v>
      </c>
      <c r="F8455">
        <v>0.1054957</v>
      </c>
      <c r="G8455">
        <v>4.46965853468392E-2</v>
      </c>
      <c r="H8455">
        <v>7.5895303210525705E-2</v>
      </c>
      <c r="I8455">
        <v>1.4071810000000001E-2</v>
      </c>
      <c r="J8455">
        <v>0.84150020000000003</v>
      </c>
      <c r="K8455">
        <v>0</v>
      </c>
    </row>
    <row r="8456" spans="1:11" hidden="1" x14ac:dyDescent="0.35">
      <c r="A8456">
        <v>2030</v>
      </c>
      <c r="B8456" t="s">
        <v>11</v>
      </c>
      <c r="C8456" t="s">
        <v>17</v>
      </c>
      <c r="D8456">
        <v>81</v>
      </c>
      <c r="E8456" t="s">
        <v>15</v>
      </c>
      <c r="F8456">
        <v>0.1054957</v>
      </c>
      <c r="G8456">
        <v>4.46965853468392E-2</v>
      </c>
      <c r="H8456">
        <v>6.7756375726413201E-2</v>
      </c>
      <c r="I8456">
        <v>5.934155E-2</v>
      </c>
      <c r="J8456">
        <v>9.2160179999999994E-2</v>
      </c>
      <c r="K8456">
        <v>0</v>
      </c>
    </row>
    <row r="8457" spans="1:11" hidden="1" x14ac:dyDescent="0.35">
      <c r="A8457">
        <v>2030</v>
      </c>
      <c r="B8457" t="s">
        <v>11</v>
      </c>
      <c r="C8457" t="s">
        <v>17</v>
      </c>
      <c r="D8457">
        <v>81</v>
      </c>
      <c r="E8457" t="s">
        <v>16</v>
      </c>
      <c r="F8457">
        <v>0.1054957</v>
      </c>
      <c r="G8457">
        <v>4.46965853468392E-2</v>
      </c>
      <c r="H8457">
        <v>7.3594999368539707E-2</v>
      </c>
      <c r="I8457">
        <v>2.344545E-2</v>
      </c>
      <c r="J8457">
        <v>0.15898209999999999</v>
      </c>
      <c r="K8457">
        <v>0</v>
      </c>
    </row>
    <row r="8458" spans="1:11" hidden="1" x14ac:dyDescent="0.35">
      <c r="A8458">
        <v>2030</v>
      </c>
      <c r="B8458" t="s">
        <v>11</v>
      </c>
      <c r="C8458" t="s">
        <v>17</v>
      </c>
      <c r="D8458">
        <v>82</v>
      </c>
      <c r="E8458" t="s">
        <v>13</v>
      </c>
      <c r="F8458">
        <v>0.1157453</v>
      </c>
      <c r="G8458">
        <v>4.86207270023198E-2</v>
      </c>
      <c r="H8458">
        <v>8.9213631339720004E-2</v>
      </c>
      <c r="I8458">
        <v>1.062573E-2</v>
      </c>
      <c r="J8458">
        <v>0.1031082</v>
      </c>
      <c r="K8458">
        <v>0</v>
      </c>
    </row>
    <row r="8459" spans="1:11" hidden="1" x14ac:dyDescent="0.35">
      <c r="A8459">
        <v>2030</v>
      </c>
      <c r="B8459" t="s">
        <v>11</v>
      </c>
      <c r="C8459" t="s">
        <v>17</v>
      </c>
      <c r="D8459">
        <v>82</v>
      </c>
      <c r="E8459" t="s">
        <v>14</v>
      </c>
      <c r="F8459">
        <v>0.1157453</v>
      </c>
      <c r="G8459">
        <v>4.86207270023198E-2</v>
      </c>
      <c r="H8459">
        <v>8.3399945502031503E-2</v>
      </c>
      <c r="I8459">
        <v>1.5587139999999999E-2</v>
      </c>
      <c r="J8459">
        <v>0.84150020000000003</v>
      </c>
      <c r="K8459">
        <v>0</v>
      </c>
    </row>
    <row r="8460" spans="1:11" hidden="1" x14ac:dyDescent="0.35">
      <c r="A8460">
        <v>2030</v>
      </c>
      <c r="B8460" t="s">
        <v>11</v>
      </c>
      <c r="C8460" t="s">
        <v>17</v>
      </c>
      <c r="D8460">
        <v>82</v>
      </c>
      <c r="E8460" t="s">
        <v>15</v>
      </c>
      <c r="F8460">
        <v>0.1157453</v>
      </c>
      <c r="G8460">
        <v>4.86207270023198E-2</v>
      </c>
      <c r="H8460">
        <v>7.3983781986375799E-2</v>
      </c>
      <c r="I8460">
        <v>6.7176020000000003E-2</v>
      </c>
      <c r="J8460">
        <v>0.10007720000000001</v>
      </c>
      <c r="K8460">
        <v>0</v>
      </c>
    </row>
    <row r="8461" spans="1:11" hidden="1" x14ac:dyDescent="0.35">
      <c r="A8461">
        <v>2030</v>
      </c>
      <c r="B8461" t="s">
        <v>11</v>
      </c>
      <c r="C8461" t="s">
        <v>17</v>
      </c>
      <c r="D8461">
        <v>82</v>
      </c>
      <c r="E8461" t="s">
        <v>16</v>
      </c>
      <c r="F8461">
        <v>0.1157453</v>
      </c>
      <c r="G8461">
        <v>4.86207270023198E-2</v>
      </c>
      <c r="H8461">
        <v>8.0636647409890697E-2</v>
      </c>
      <c r="I8461">
        <v>2.518923E-2</v>
      </c>
      <c r="J8461">
        <v>0.176036</v>
      </c>
      <c r="K8461">
        <v>0</v>
      </c>
    </row>
    <row r="8462" spans="1:11" hidden="1" x14ac:dyDescent="0.35">
      <c r="A8462">
        <v>2030</v>
      </c>
      <c r="B8462" t="s">
        <v>11</v>
      </c>
      <c r="C8462" t="s">
        <v>17</v>
      </c>
      <c r="D8462">
        <v>83</v>
      </c>
      <c r="E8462" t="s">
        <v>13</v>
      </c>
      <c r="F8462">
        <v>0.14219109999999999</v>
      </c>
      <c r="G8462">
        <v>5.8914431636304297E-2</v>
      </c>
      <c r="H8462">
        <v>0.10936856066586</v>
      </c>
      <c r="I8462">
        <v>1.349447E-2</v>
      </c>
      <c r="J8462">
        <v>0.1160897</v>
      </c>
      <c r="K8462">
        <v>0</v>
      </c>
    </row>
    <row r="8463" spans="1:11" hidden="1" x14ac:dyDescent="0.35">
      <c r="A8463">
        <v>2030</v>
      </c>
      <c r="B8463" t="s">
        <v>11</v>
      </c>
      <c r="C8463" t="s">
        <v>17</v>
      </c>
      <c r="D8463">
        <v>83</v>
      </c>
      <c r="E8463" t="s">
        <v>14</v>
      </c>
      <c r="F8463">
        <v>0.14219109999999999</v>
      </c>
      <c r="G8463">
        <v>5.8914431636304297E-2</v>
      </c>
      <c r="H8463">
        <v>0.102748889482036</v>
      </c>
      <c r="I8463">
        <v>1.8966009999999998E-2</v>
      </c>
      <c r="J8463">
        <v>0.84150020000000003</v>
      </c>
      <c r="K8463">
        <v>0</v>
      </c>
    </row>
    <row r="8464" spans="1:11" hidden="1" x14ac:dyDescent="0.35">
      <c r="A8464">
        <v>2030</v>
      </c>
      <c r="B8464" t="s">
        <v>11</v>
      </c>
      <c r="C8464" t="s">
        <v>17</v>
      </c>
      <c r="D8464">
        <v>83</v>
      </c>
      <c r="E8464" t="s">
        <v>15</v>
      </c>
      <c r="F8464">
        <v>0.14219109999999999</v>
      </c>
      <c r="G8464">
        <v>5.8914431636304297E-2</v>
      </c>
      <c r="H8464">
        <v>8.9940181594499097E-2</v>
      </c>
      <c r="I8464">
        <v>9.6769419999999995E-2</v>
      </c>
      <c r="J8464">
        <v>0.1136084</v>
      </c>
      <c r="K8464">
        <v>0</v>
      </c>
    </row>
    <row r="8465" spans="1:11" hidden="1" x14ac:dyDescent="0.35">
      <c r="A8465">
        <v>2030</v>
      </c>
      <c r="B8465" t="s">
        <v>11</v>
      </c>
      <c r="C8465" t="s">
        <v>17</v>
      </c>
      <c r="D8465">
        <v>83</v>
      </c>
      <c r="E8465" t="s">
        <v>16</v>
      </c>
      <c r="F8465">
        <v>0.14219109999999999</v>
      </c>
      <c r="G8465">
        <v>5.8914431636304297E-2</v>
      </c>
      <c r="H8465">
        <v>9.91284145404418E-2</v>
      </c>
      <c r="I8465">
        <v>3.1111840000000002E-2</v>
      </c>
      <c r="J8465">
        <v>0.2144209</v>
      </c>
      <c r="K8465">
        <v>0</v>
      </c>
    </row>
    <row r="8466" spans="1:11" hidden="1" x14ac:dyDescent="0.35">
      <c r="A8466">
        <v>2030</v>
      </c>
      <c r="B8466" t="s">
        <v>11</v>
      </c>
      <c r="C8466" t="s">
        <v>17</v>
      </c>
      <c r="D8466">
        <v>84</v>
      </c>
      <c r="E8466" t="s">
        <v>13</v>
      </c>
      <c r="F8466">
        <v>0.16863690000000001</v>
      </c>
      <c r="G8466">
        <v>6.9208136270288795E-2</v>
      </c>
      <c r="H8466">
        <v>0.12952357022946701</v>
      </c>
      <c r="I8466">
        <v>1.636321E-2</v>
      </c>
      <c r="J8466">
        <v>0.1290714</v>
      </c>
      <c r="K8466">
        <v>0</v>
      </c>
    </row>
    <row r="8467" spans="1:11" hidden="1" x14ac:dyDescent="0.35">
      <c r="A8467">
        <v>2030</v>
      </c>
      <c r="B8467" t="s">
        <v>11</v>
      </c>
      <c r="C8467" t="s">
        <v>17</v>
      </c>
      <c r="D8467">
        <v>84</v>
      </c>
      <c r="E8467" t="s">
        <v>14</v>
      </c>
      <c r="F8467">
        <v>0.16863690000000001</v>
      </c>
      <c r="G8467">
        <v>6.9208136270288795E-2</v>
      </c>
      <c r="H8467">
        <v>0.12209783346204101</v>
      </c>
      <c r="I8467">
        <v>2.2344869999999999E-2</v>
      </c>
      <c r="J8467">
        <v>0.84150020000000003</v>
      </c>
      <c r="K8467">
        <v>0</v>
      </c>
    </row>
    <row r="8468" spans="1:11" hidden="1" x14ac:dyDescent="0.35">
      <c r="A8468">
        <v>2030</v>
      </c>
      <c r="B8468" t="s">
        <v>11</v>
      </c>
      <c r="C8468" t="s">
        <v>17</v>
      </c>
      <c r="D8468">
        <v>84</v>
      </c>
      <c r="E8468" t="s">
        <v>15</v>
      </c>
      <c r="F8468">
        <v>0.16863690000000001</v>
      </c>
      <c r="G8468">
        <v>6.9208136270288795E-2</v>
      </c>
      <c r="H8468">
        <v>0.105896525036396</v>
      </c>
      <c r="I8468">
        <v>0.1263628</v>
      </c>
      <c r="J8468">
        <v>0.1271398</v>
      </c>
      <c r="K8468">
        <v>0</v>
      </c>
    </row>
    <row r="8469" spans="1:11" hidden="1" x14ac:dyDescent="0.35">
      <c r="A8469">
        <v>2030</v>
      </c>
      <c r="B8469" t="s">
        <v>11</v>
      </c>
      <c r="C8469" t="s">
        <v>17</v>
      </c>
      <c r="D8469">
        <v>84</v>
      </c>
      <c r="E8469" t="s">
        <v>16</v>
      </c>
      <c r="F8469">
        <v>0.16863690000000001</v>
      </c>
      <c r="G8469">
        <v>6.9208136270288795E-2</v>
      </c>
      <c r="H8469">
        <v>0.117620181670993</v>
      </c>
      <c r="I8469">
        <v>3.7034449999999997E-2</v>
      </c>
      <c r="J8469">
        <v>0.25280580000000002</v>
      </c>
      <c r="K8469">
        <v>0</v>
      </c>
    </row>
    <row r="8470" spans="1:11" hidden="1" x14ac:dyDescent="0.35">
      <c r="A8470">
        <v>2030</v>
      </c>
      <c r="B8470" t="s">
        <v>11</v>
      </c>
      <c r="C8470" t="s">
        <v>17</v>
      </c>
      <c r="D8470">
        <v>85</v>
      </c>
      <c r="E8470" t="s">
        <v>13</v>
      </c>
      <c r="F8470">
        <v>0.1950827</v>
      </c>
      <c r="G8470">
        <v>7.9501840904273299E-2</v>
      </c>
      <c r="H8470">
        <v>0.149678499555607</v>
      </c>
      <c r="I8470">
        <v>1.9231959999999999E-2</v>
      </c>
      <c r="J8470">
        <v>0.14205309999999999</v>
      </c>
      <c r="K8470">
        <v>0</v>
      </c>
    </row>
    <row r="8471" spans="1:11" hidden="1" x14ac:dyDescent="0.35">
      <c r="A8471">
        <v>2030</v>
      </c>
      <c r="B8471" t="s">
        <v>11</v>
      </c>
      <c r="C8471" t="s">
        <v>17</v>
      </c>
      <c r="D8471">
        <v>85</v>
      </c>
      <c r="E8471" t="s">
        <v>14</v>
      </c>
      <c r="F8471">
        <v>0.1950827</v>
      </c>
      <c r="G8471">
        <v>7.9501840904273299E-2</v>
      </c>
      <c r="H8471">
        <v>0.14144677744204601</v>
      </c>
      <c r="I8471">
        <v>2.5723739999999998E-2</v>
      </c>
      <c r="J8471">
        <v>0.84150020000000003</v>
      </c>
      <c r="K8471">
        <v>0</v>
      </c>
    </row>
    <row r="8472" spans="1:11" hidden="1" x14ac:dyDescent="0.35">
      <c r="A8472">
        <v>2030</v>
      </c>
      <c r="B8472" t="s">
        <v>11</v>
      </c>
      <c r="C8472" t="s">
        <v>17</v>
      </c>
      <c r="D8472">
        <v>85</v>
      </c>
      <c r="E8472" t="s">
        <v>15</v>
      </c>
      <c r="F8472">
        <v>0.1950827</v>
      </c>
      <c r="G8472">
        <v>7.9501840904273299E-2</v>
      </c>
      <c r="H8472">
        <v>0.121852948715759</v>
      </c>
      <c r="I8472">
        <v>0.15595629999999999</v>
      </c>
      <c r="J8472">
        <v>0.14067099999999999</v>
      </c>
      <c r="K8472">
        <v>0</v>
      </c>
    </row>
    <row r="8473" spans="1:11" hidden="1" x14ac:dyDescent="0.35">
      <c r="A8473">
        <v>2030</v>
      </c>
      <c r="B8473" t="s">
        <v>11</v>
      </c>
      <c r="C8473" t="s">
        <v>17</v>
      </c>
      <c r="D8473">
        <v>85</v>
      </c>
      <c r="E8473" t="s">
        <v>16</v>
      </c>
      <c r="F8473">
        <v>0.1950827</v>
      </c>
      <c r="G8473">
        <v>7.9501840904273299E-2</v>
      </c>
      <c r="H8473">
        <v>0.13611194880154401</v>
      </c>
      <c r="I8473">
        <v>4.2957059999999998E-2</v>
      </c>
      <c r="J8473">
        <v>0.29119080000000003</v>
      </c>
      <c r="K8473">
        <v>0</v>
      </c>
    </row>
    <row r="8474" spans="1:11" hidden="1" x14ac:dyDescent="0.35">
      <c r="A8474">
        <v>2030</v>
      </c>
      <c r="B8474" t="s">
        <v>11</v>
      </c>
      <c r="C8474" t="s">
        <v>17</v>
      </c>
      <c r="D8474">
        <v>86</v>
      </c>
      <c r="E8474" t="s">
        <v>13</v>
      </c>
      <c r="F8474">
        <v>0.22152849999999999</v>
      </c>
      <c r="G8474">
        <v>8.9795513443271399E-2</v>
      </c>
      <c r="H8474">
        <v>0.16983342888174699</v>
      </c>
      <c r="I8474">
        <v>2.2100700000000001E-2</v>
      </c>
      <c r="J8474">
        <v>0.15503459999999999</v>
      </c>
      <c r="K8474">
        <v>0</v>
      </c>
    </row>
    <row r="8475" spans="1:11" hidden="1" x14ac:dyDescent="0.35">
      <c r="A8475">
        <v>2030</v>
      </c>
      <c r="B8475" t="s">
        <v>11</v>
      </c>
      <c r="C8475" t="s">
        <v>17</v>
      </c>
      <c r="D8475">
        <v>86</v>
      </c>
      <c r="E8475" t="s">
        <v>14</v>
      </c>
      <c r="F8475">
        <v>0.22152849999999999</v>
      </c>
      <c r="G8475">
        <v>8.9795513443271399E-2</v>
      </c>
      <c r="H8475">
        <v>0.160427392734389</v>
      </c>
      <c r="I8475">
        <v>2.9102599999999999E-2</v>
      </c>
      <c r="J8475">
        <v>0.83957189864384296</v>
      </c>
      <c r="K8475">
        <v>0</v>
      </c>
    </row>
    <row r="8476" spans="1:11" hidden="1" x14ac:dyDescent="0.35">
      <c r="A8476">
        <v>2030</v>
      </c>
      <c r="B8476" t="s">
        <v>11</v>
      </c>
      <c r="C8476" t="s">
        <v>17</v>
      </c>
      <c r="D8476">
        <v>86</v>
      </c>
      <c r="E8476" t="s">
        <v>15</v>
      </c>
      <c r="F8476">
        <v>0.22152849999999999</v>
      </c>
      <c r="G8476">
        <v>8.9795513443271399E-2</v>
      </c>
      <c r="H8476">
        <v>0.137809372395122</v>
      </c>
      <c r="I8476">
        <v>0.18554970000000001</v>
      </c>
      <c r="J8476">
        <v>0.15420220000000001</v>
      </c>
      <c r="K8476">
        <v>0</v>
      </c>
    </row>
    <row r="8477" spans="1:11" hidden="1" x14ac:dyDescent="0.35">
      <c r="A8477">
        <v>2030</v>
      </c>
      <c r="B8477" t="s">
        <v>11</v>
      </c>
      <c r="C8477" t="s">
        <v>17</v>
      </c>
      <c r="D8477">
        <v>86</v>
      </c>
      <c r="E8477" t="s">
        <v>16</v>
      </c>
      <c r="F8477">
        <v>0.22152849999999999</v>
      </c>
      <c r="G8477">
        <v>8.9795513443271399E-2</v>
      </c>
      <c r="H8477">
        <v>0.15460363569462901</v>
      </c>
      <c r="I8477">
        <v>4.887967E-2</v>
      </c>
      <c r="J8477">
        <v>0.32957550000000002</v>
      </c>
      <c r="K8477">
        <v>0</v>
      </c>
    </row>
    <row r="8478" spans="1:11" hidden="1" x14ac:dyDescent="0.35">
      <c r="A8478">
        <v>2030</v>
      </c>
      <c r="B8478" t="s">
        <v>11</v>
      </c>
      <c r="C8478" t="s">
        <v>17</v>
      </c>
      <c r="D8478">
        <v>87</v>
      </c>
      <c r="E8478" t="s">
        <v>13</v>
      </c>
      <c r="F8478">
        <v>0.24797430000000001</v>
      </c>
      <c r="G8478">
        <v>0.100089258195989</v>
      </c>
      <c r="H8478">
        <v>0.18998843844535401</v>
      </c>
      <c r="I8478">
        <v>2.4969439999999999E-2</v>
      </c>
      <c r="J8478">
        <v>0.16801630000000001</v>
      </c>
      <c r="K8478">
        <v>0</v>
      </c>
    </row>
    <row r="8479" spans="1:11" hidden="1" x14ac:dyDescent="0.35">
      <c r="A8479">
        <v>2030</v>
      </c>
      <c r="B8479" t="s">
        <v>11</v>
      </c>
      <c r="C8479" t="s">
        <v>17</v>
      </c>
      <c r="D8479">
        <v>87</v>
      </c>
      <c r="E8479" t="s">
        <v>14</v>
      </c>
      <c r="F8479">
        <v>0.24797430000000001</v>
      </c>
      <c r="G8479">
        <v>0.100089258195989</v>
      </c>
      <c r="H8479">
        <v>0.17632806810139701</v>
      </c>
      <c r="I8479">
        <v>3.2481469999999998E-2</v>
      </c>
      <c r="J8479">
        <v>0.82360508042469205</v>
      </c>
      <c r="K8479">
        <v>0</v>
      </c>
    </row>
    <row r="8480" spans="1:11" hidden="1" x14ac:dyDescent="0.35">
      <c r="A8480">
        <v>2030</v>
      </c>
      <c r="B8480" t="s">
        <v>11</v>
      </c>
      <c r="C8480" t="s">
        <v>17</v>
      </c>
      <c r="D8480">
        <v>87</v>
      </c>
      <c r="E8480" t="s">
        <v>15</v>
      </c>
      <c r="F8480">
        <v>0.24797430000000001</v>
      </c>
      <c r="G8480">
        <v>0.100089258195989</v>
      </c>
      <c r="H8480">
        <v>0.15376571583701901</v>
      </c>
      <c r="I8480">
        <v>0.2151431</v>
      </c>
      <c r="J8480">
        <v>0.16773350000000001</v>
      </c>
      <c r="K8480">
        <v>0</v>
      </c>
    </row>
    <row r="8481" spans="1:11" hidden="1" x14ac:dyDescent="0.35">
      <c r="A8481">
        <v>2030</v>
      </c>
      <c r="B8481" t="s">
        <v>11</v>
      </c>
      <c r="C8481" t="s">
        <v>17</v>
      </c>
      <c r="D8481">
        <v>87</v>
      </c>
      <c r="E8481" t="s">
        <v>16</v>
      </c>
      <c r="F8481">
        <v>0.24797430000000001</v>
      </c>
      <c r="G8481">
        <v>0.100089258195989</v>
      </c>
      <c r="H8481">
        <v>0.17309540282517999</v>
      </c>
      <c r="I8481">
        <v>5.4802280000000002E-2</v>
      </c>
      <c r="J8481">
        <v>0.36796050000000002</v>
      </c>
      <c r="K8481">
        <v>0</v>
      </c>
    </row>
    <row r="8482" spans="1:11" hidden="1" x14ac:dyDescent="0.35">
      <c r="A8482">
        <v>2030</v>
      </c>
      <c r="B8482" t="s">
        <v>11</v>
      </c>
      <c r="C8482" t="s">
        <v>17</v>
      </c>
      <c r="D8482">
        <v>88</v>
      </c>
      <c r="E8482" t="s">
        <v>13</v>
      </c>
      <c r="F8482">
        <v>0.27321960000000001</v>
      </c>
      <c r="G8482">
        <v>0.10954155264259199</v>
      </c>
      <c r="H8482">
        <v>0.208977356915343</v>
      </c>
      <c r="I8482">
        <v>2.9112679999999998E-2</v>
      </c>
      <c r="J8482">
        <v>0.17192370000000001</v>
      </c>
      <c r="K8482">
        <v>0</v>
      </c>
    </row>
    <row r="8483" spans="1:11" hidden="1" x14ac:dyDescent="0.35">
      <c r="A8483">
        <v>2030</v>
      </c>
      <c r="B8483" t="s">
        <v>11</v>
      </c>
      <c r="C8483" t="s">
        <v>17</v>
      </c>
      <c r="D8483">
        <v>88</v>
      </c>
      <c r="E8483" t="s">
        <v>14</v>
      </c>
      <c r="F8483">
        <v>0.27321960000000001</v>
      </c>
      <c r="G8483">
        <v>0.10954155264259199</v>
      </c>
      <c r="H8483">
        <v>0.19139289929491901</v>
      </c>
      <c r="I8483">
        <v>3.75546E-2</v>
      </c>
      <c r="J8483">
        <v>0.808359163051527</v>
      </c>
      <c r="K8483">
        <v>0</v>
      </c>
    </row>
    <row r="8484" spans="1:11" hidden="1" x14ac:dyDescent="0.35">
      <c r="A8484">
        <v>2030</v>
      </c>
      <c r="B8484" t="s">
        <v>11</v>
      </c>
      <c r="C8484" t="s">
        <v>17</v>
      </c>
      <c r="D8484">
        <v>88</v>
      </c>
      <c r="E8484" t="s">
        <v>15</v>
      </c>
      <c r="F8484">
        <v>0.27321960000000001</v>
      </c>
      <c r="G8484">
        <v>0.10954155264259199</v>
      </c>
      <c r="H8484">
        <v>0.16770513009566099</v>
      </c>
      <c r="I8484">
        <v>0.32061450000000002</v>
      </c>
      <c r="J8484">
        <v>0.1763258</v>
      </c>
      <c r="K8484">
        <v>0</v>
      </c>
    </row>
    <row r="8485" spans="1:11" hidden="1" x14ac:dyDescent="0.35">
      <c r="A8485">
        <v>2030</v>
      </c>
      <c r="B8485" t="s">
        <v>11</v>
      </c>
      <c r="C8485" t="s">
        <v>17</v>
      </c>
      <c r="D8485">
        <v>88</v>
      </c>
      <c r="E8485" t="s">
        <v>16</v>
      </c>
      <c r="F8485">
        <v>0.27321960000000001</v>
      </c>
      <c r="G8485">
        <v>0.10954155264259199</v>
      </c>
      <c r="H8485">
        <v>0.19135416035441999</v>
      </c>
      <c r="I8485">
        <v>6.177187E-2</v>
      </c>
      <c r="J8485">
        <v>0.41370750000000001</v>
      </c>
      <c r="K8485">
        <v>0</v>
      </c>
    </row>
    <row r="8486" spans="1:11" hidden="1" x14ac:dyDescent="0.35">
      <c r="A8486">
        <v>2030</v>
      </c>
      <c r="B8486" t="s">
        <v>11</v>
      </c>
      <c r="C8486" t="s">
        <v>17</v>
      </c>
      <c r="D8486">
        <v>89</v>
      </c>
      <c r="E8486" t="s">
        <v>13</v>
      </c>
      <c r="F8486">
        <v>0.29846499999999998</v>
      </c>
      <c r="G8486">
        <v>0.118993847089195</v>
      </c>
      <c r="H8486">
        <v>0.22796635562279799</v>
      </c>
      <c r="I8486">
        <v>3.3255920000000001E-2</v>
      </c>
      <c r="J8486">
        <v>0.17583119999999999</v>
      </c>
      <c r="K8486">
        <v>0</v>
      </c>
    </row>
    <row r="8487" spans="1:11" hidden="1" x14ac:dyDescent="0.35">
      <c r="A8487">
        <v>2030</v>
      </c>
      <c r="B8487" t="s">
        <v>11</v>
      </c>
      <c r="C8487" t="s">
        <v>17</v>
      </c>
      <c r="D8487">
        <v>89</v>
      </c>
      <c r="E8487" t="s">
        <v>14</v>
      </c>
      <c r="F8487">
        <v>0.29846499999999998</v>
      </c>
      <c r="G8487">
        <v>0.118993847089195</v>
      </c>
      <c r="H8487">
        <v>0.20591650143204901</v>
      </c>
      <c r="I8487">
        <v>4.2627730000000003E-2</v>
      </c>
      <c r="J8487">
        <v>0.79352686657714799</v>
      </c>
      <c r="K8487">
        <v>0</v>
      </c>
    </row>
    <row r="8488" spans="1:11" hidden="1" x14ac:dyDescent="0.35">
      <c r="A8488">
        <v>2030</v>
      </c>
      <c r="B8488" t="s">
        <v>11</v>
      </c>
      <c r="C8488" t="s">
        <v>17</v>
      </c>
      <c r="D8488">
        <v>89</v>
      </c>
      <c r="E8488" t="s">
        <v>15</v>
      </c>
      <c r="F8488">
        <v>0.29846499999999998</v>
      </c>
      <c r="G8488">
        <v>0.118993847089195</v>
      </c>
      <c r="H8488">
        <v>0.181644544354302</v>
      </c>
      <c r="I8488">
        <v>0.42608590000000002</v>
      </c>
      <c r="J8488">
        <v>0.1849181</v>
      </c>
      <c r="K8488">
        <v>0</v>
      </c>
    </row>
    <row r="8489" spans="1:11" hidden="1" x14ac:dyDescent="0.35">
      <c r="A8489">
        <v>2030</v>
      </c>
      <c r="B8489" t="s">
        <v>11</v>
      </c>
      <c r="C8489" t="s">
        <v>17</v>
      </c>
      <c r="D8489">
        <v>89</v>
      </c>
      <c r="E8489" t="s">
        <v>16</v>
      </c>
      <c r="F8489">
        <v>0.29846499999999998</v>
      </c>
      <c r="G8489">
        <v>0.118993847089195</v>
      </c>
      <c r="H8489">
        <v>0.20961283764619301</v>
      </c>
      <c r="I8489">
        <v>6.8741460000000004E-2</v>
      </c>
      <c r="J8489">
        <v>0.45945439999999999</v>
      </c>
      <c r="K8489">
        <v>0</v>
      </c>
    </row>
    <row r="8490" spans="1:11" hidden="1" x14ac:dyDescent="0.35">
      <c r="A8490">
        <v>2030</v>
      </c>
      <c r="B8490" t="s">
        <v>11</v>
      </c>
      <c r="C8490" t="s">
        <v>17</v>
      </c>
      <c r="D8490">
        <v>90</v>
      </c>
      <c r="E8490" t="s">
        <v>13</v>
      </c>
      <c r="F8490">
        <v>0.32371030000000001</v>
      </c>
      <c r="G8490">
        <v>0.128446141535798</v>
      </c>
      <c r="H8490">
        <v>0.24695535433025301</v>
      </c>
      <c r="I8490">
        <v>3.7399160000000001E-2</v>
      </c>
      <c r="J8490">
        <v>0.1797386</v>
      </c>
      <c r="K8490">
        <v>0</v>
      </c>
    </row>
    <row r="8491" spans="1:11" hidden="1" x14ac:dyDescent="0.35">
      <c r="A8491">
        <v>2030</v>
      </c>
      <c r="B8491" t="s">
        <v>11</v>
      </c>
      <c r="C8491" t="s">
        <v>17</v>
      </c>
      <c r="D8491">
        <v>90</v>
      </c>
      <c r="E8491" t="s">
        <v>14</v>
      </c>
      <c r="F8491">
        <v>0.32371030000000001</v>
      </c>
      <c r="G8491">
        <v>0.128446141535798</v>
      </c>
      <c r="H8491">
        <v>0.21992758467440501</v>
      </c>
      <c r="I8491">
        <v>4.7700859999999998E-2</v>
      </c>
      <c r="J8491">
        <v>0.77907014692418197</v>
      </c>
      <c r="K8491">
        <v>0</v>
      </c>
    </row>
    <row r="8492" spans="1:11" hidden="1" x14ac:dyDescent="0.35">
      <c r="A8492">
        <v>2030</v>
      </c>
      <c r="B8492" t="s">
        <v>11</v>
      </c>
      <c r="C8492" t="s">
        <v>17</v>
      </c>
      <c r="D8492">
        <v>90</v>
      </c>
      <c r="E8492" t="s">
        <v>15</v>
      </c>
      <c r="F8492">
        <v>0.32371030000000001</v>
      </c>
      <c r="G8492">
        <v>0.128446141535798</v>
      </c>
      <c r="H8492">
        <v>0.195583958612943</v>
      </c>
      <c r="I8492">
        <v>0.53155719999999995</v>
      </c>
      <c r="J8492">
        <v>0.1935104</v>
      </c>
      <c r="K8492">
        <v>0</v>
      </c>
    </row>
    <row r="8493" spans="1:11" hidden="1" x14ac:dyDescent="0.35">
      <c r="A8493">
        <v>2030</v>
      </c>
      <c r="B8493" t="s">
        <v>11</v>
      </c>
      <c r="C8493" t="s">
        <v>17</v>
      </c>
      <c r="D8493">
        <v>90</v>
      </c>
      <c r="E8493" t="s">
        <v>16</v>
      </c>
      <c r="F8493">
        <v>0.32371030000000001</v>
      </c>
      <c r="G8493">
        <v>0.128446141535798</v>
      </c>
      <c r="H8493">
        <v>0.22787151493796601</v>
      </c>
      <c r="I8493">
        <v>7.5711059999999997E-2</v>
      </c>
      <c r="J8493">
        <v>0.50520129999999996</v>
      </c>
      <c r="K8493">
        <v>0</v>
      </c>
    </row>
    <row r="8494" spans="1:11" hidden="1" x14ac:dyDescent="0.35">
      <c r="A8494">
        <v>2030</v>
      </c>
      <c r="B8494" t="s">
        <v>11</v>
      </c>
      <c r="C8494" t="s">
        <v>17</v>
      </c>
      <c r="D8494">
        <v>91</v>
      </c>
      <c r="E8494" t="s">
        <v>13</v>
      </c>
      <c r="F8494">
        <v>0.34895559999999998</v>
      </c>
      <c r="G8494">
        <v>0.13789843598240101</v>
      </c>
      <c r="H8494">
        <v>0.26594427280024202</v>
      </c>
      <c r="I8494">
        <v>4.15424E-2</v>
      </c>
      <c r="J8494">
        <v>0.18364610000000001</v>
      </c>
      <c r="K8494">
        <v>0</v>
      </c>
    </row>
    <row r="8495" spans="1:11" hidden="1" x14ac:dyDescent="0.35">
      <c r="A8495">
        <v>2030</v>
      </c>
      <c r="B8495" t="s">
        <v>11</v>
      </c>
      <c r="C8495" t="s">
        <v>17</v>
      </c>
      <c r="D8495">
        <v>91</v>
      </c>
      <c r="E8495" t="s">
        <v>14</v>
      </c>
      <c r="F8495">
        <v>0.34895559999999998</v>
      </c>
      <c r="G8495">
        <v>0.13789843598240101</v>
      </c>
      <c r="H8495">
        <v>0.233452807825521</v>
      </c>
      <c r="I8495">
        <v>5.277399E-2</v>
      </c>
      <c r="J8495">
        <v>0.76495553747310097</v>
      </c>
      <c r="K8495">
        <v>0</v>
      </c>
    </row>
    <row r="8496" spans="1:11" hidden="1" x14ac:dyDescent="0.35">
      <c r="A8496">
        <v>2030</v>
      </c>
      <c r="B8496" t="s">
        <v>11</v>
      </c>
      <c r="C8496" t="s">
        <v>17</v>
      </c>
      <c r="D8496">
        <v>91</v>
      </c>
      <c r="E8496" t="s">
        <v>15</v>
      </c>
      <c r="F8496">
        <v>0.34895559999999998</v>
      </c>
      <c r="G8496">
        <v>0.13789843598240101</v>
      </c>
      <c r="H8496">
        <v>0.20952329263411901</v>
      </c>
      <c r="I8496">
        <v>0.63702859999999994</v>
      </c>
      <c r="J8496">
        <v>0.20210249999999999</v>
      </c>
      <c r="K8496">
        <v>0</v>
      </c>
    </row>
    <row r="8497" spans="1:11" hidden="1" x14ac:dyDescent="0.35">
      <c r="A8497">
        <v>2030</v>
      </c>
      <c r="B8497" t="s">
        <v>11</v>
      </c>
      <c r="C8497" t="s">
        <v>17</v>
      </c>
      <c r="D8497">
        <v>91</v>
      </c>
      <c r="E8497" t="s">
        <v>16</v>
      </c>
      <c r="F8497">
        <v>0.34895559999999998</v>
      </c>
      <c r="G8497">
        <v>0.13789843598240101</v>
      </c>
      <c r="H8497">
        <v>0.24613027246720601</v>
      </c>
      <c r="I8497">
        <v>8.2680660000000003E-2</v>
      </c>
      <c r="J8497">
        <v>0.5509482</v>
      </c>
      <c r="K8497">
        <v>0</v>
      </c>
    </row>
    <row r="8498" spans="1:11" hidden="1" x14ac:dyDescent="0.35">
      <c r="A8498">
        <v>2030</v>
      </c>
      <c r="B8498" t="s">
        <v>11</v>
      </c>
      <c r="C8498" t="s">
        <v>17</v>
      </c>
      <c r="D8498">
        <v>92</v>
      </c>
      <c r="E8498" t="s">
        <v>13</v>
      </c>
      <c r="F8498">
        <v>0.3742009</v>
      </c>
      <c r="G8498">
        <v>0.14735073042900301</v>
      </c>
      <c r="H8498">
        <v>0.28493327150769698</v>
      </c>
      <c r="I8498">
        <v>4.568564E-2</v>
      </c>
      <c r="J8498">
        <v>0.18755350000000001</v>
      </c>
      <c r="K8498">
        <v>0</v>
      </c>
    </row>
    <row r="8499" spans="1:11" hidden="1" x14ac:dyDescent="0.35">
      <c r="A8499">
        <v>2030</v>
      </c>
      <c r="B8499" t="s">
        <v>11</v>
      </c>
      <c r="C8499" t="s">
        <v>17</v>
      </c>
      <c r="D8499">
        <v>92</v>
      </c>
      <c r="E8499" t="s">
        <v>14</v>
      </c>
      <c r="F8499">
        <v>0.3742009</v>
      </c>
      <c r="G8499">
        <v>0.14735073042900301</v>
      </c>
      <c r="H8499">
        <v>0.24651706644719501</v>
      </c>
      <c r="I8499">
        <v>5.7847120000000002E-2</v>
      </c>
      <c r="J8499">
        <v>0.75115337550518702</v>
      </c>
      <c r="K8499">
        <v>0</v>
      </c>
    </row>
    <row r="8500" spans="1:11" hidden="1" x14ac:dyDescent="0.35">
      <c r="A8500">
        <v>2030</v>
      </c>
      <c r="B8500" t="s">
        <v>11</v>
      </c>
      <c r="C8500" t="s">
        <v>17</v>
      </c>
      <c r="D8500">
        <v>92</v>
      </c>
      <c r="E8500" t="s">
        <v>15</v>
      </c>
      <c r="F8500">
        <v>0.3742009</v>
      </c>
      <c r="G8500">
        <v>0.14735073042900301</v>
      </c>
      <c r="H8500">
        <v>0.22346270689275999</v>
      </c>
      <c r="I8500">
        <v>0.74250000000000005</v>
      </c>
      <c r="J8500">
        <v>0.21069479999999999</v>
      </c>
      <c r="K8500">
        <v>0</v>
      </c>
    </row>
    <row r="8501" spans="1:11" hidden="1" x14ac:dyDescent="0.35">
      <c r="A8501">
        <v>2030</v>
      </c>
      <c r="B8501" t="s">
        <v>11</v>
      </c>
      <c r="C8501" t="s">
        <v>17</v>
      </c>
      <c r="D8501">
        <v>92</v>
      </c>
      <c r="E8501" t="s">
        <v>16</v>
      </c>
      <c r="F8501">
        <v>0.3742009</v>
      </c>
      <c r="G8501">
        <v>0.14735073042900301</v>
      </c>
      <c r="H8501">
        <v>0.26438894975897897</v>
      </c>
      <c r="I8501">
        <v>8.9650270000000004E-2</v>
      </c>
      <c r="J8501">
        <v>0.59669510000000003</v>
      </c>
      <c r="K8501">
        <v>0</v>
      </c>
    </row>
    <row r="8502" spans="1:11" hidden="1" x14ac:dyDescent="0.35">
      <c r="A8502">
        <v>2030</v>
      </c>
      <c r="B8502" t="s">
        <v>11</v>
      </c>
      <c r="C8502" t="s">
        <v>17</v>
      </c>
      <c r="D8502">
        <v>93</v>
      </c>
      <c r="E8502" t="s">
        <v>13</v>
      </c>
      <c r="F8502">
        <v>0.37876599999999999</v>
      </c>
      <c r="G8502">
        <v>0.15264407629957499</v>
      </c>
      <c r="H8502">
        <v>0.28842368151687903</v>
      </c>
      <c r="I8502">
        <v>4.568564E-2</v>
      </c>
      <c r="J8502">
        <v>0.18755350000000001</v>
      </c>
      <c r="K8502">
        <v>0</v>
      </c>
    </row>
    <row r="8503" spans="1:11" hidden="1" x14ac:dyDescent="0.35">
      <c r="A8503">
        <v>2030</v>
      </c>
      <c r="B8503" t="s">
        <v>11</v>
      </c>
      <c r="C8503" t="s">
        <v>17</v>
      </c>
      <c r="D8503">
        <v>93</v>
      </c>
      <c r="E8503" t="s">
        <v>14</v>
      </c>
      <c r="F8503">
        <v>0.37876599999999999</v>
      </c>
      <c r="G8503">
        <v>0.15264407629957499</v>
      </c>
      <c r="H8503">
        <v>0.24979012558733901</v>
      </c>
      <c r="I8503">
        <v>5.7847120000000002E-2</v>
      </c>
      <c r="J8503">
        <v>0.74766713592288003</v>
      </c>
      <c r="K8503">
        <v>0</v>
      </c>
    </row>
    <row r="8504" spans="1:11" hidden="1" x14ac:dyDescent="0.35">
      <c r="A8504">
        <v>2030</v>
      </c>
      <c r="B8504" t="s">
        <v>11</v>
      </c>
      <c r="C8504" t="s">
        <v>17</v>
      </c>
      <c r="D8504">
        <v>93</v>
      </c>
      <c r="E8504" t="s">
        <v>15</v>
      </c>
      <c r="F8504">
        <v>0.37876599999999999</v>
      </c>
      <c r="G8504">
        <v>0.15264407629957499</v>
      </c>
      <c r="H8504">
        <v>0.22601955398484</v>
      </c>
      <c r="I8504">
        <v>0.74250000000000005</v>
      </c>
      <c r="J8504">
        <v>0.21069479999999999</v>
      </c>
      <c r="K8504">
        <v>0</v>
      </c>
    </row>
    <row r="8505" spans="1:11" hidden="1" x14ac:dyDescent="0.35">
      <c r="A8505">
        <v>2030</v>
      </c>
      <c r="B8505" t="s">
        <v>11</v>
      </c>
      <c r="C8505" t="s">
        <v>17</v>
      </c>
      <c r="D8505">
        <v>93</v>
      </c>
      <c r="E8505" t="s">
        <v>16</v>
      </c>
      <c r="F8505">
        <v>0.37876599999999999</v>
      </c>
      <c r="G8505">
        <v>0.15264407629957499</v>
      </c>
      <c r="H8505">
        <v>0.26975129985032498</v>
      </c>
      <c r="I8505">
        <v>8.9650270000000004E-2</v>
      </c>
      <c r="J8505">
        <v>0.59669510000000003</v>
      </c>
      <c r="K8505">
        <v>0</v>
      </c>
    </row>
    <row r="8506" spans="1:11" hidden="1" x14ac:dyDescent="0.35">
      <c r="A8506">
        <v>2030</v>
      </c>
      <c r="B8506" t="s">
        <v>11</v>
      </c>
      <c r="C8506" t="s">
        <v>17</v>
      </c>
      <c r="D8506">
        <v>94</v>
      </c>
      <c r="E8506" t="s">
        <v>13</v>
      </c>
      <c r="F8506">
        <v>0.38333109999999998</v>
      </c>
      <c r="G8506">
        <v>0.157937341932681</v>
      </c>
      <c r="H8506">
        <v>0.29191409152606101</v>
      </c>
      <c r="I8506">
        <v>4.568564E-2</v>
      </c>
      <c r="J8506">
        <v>0.18755350000000001</v>
      </c>
      <c r="K8506">
        <v>0</v>
      </c>
    </row>
    <row r="8507" spans="1:11" hidden="1" x14ac:dyDescent="0.35">
      <c r="A8507">
        <v>2030</v>
      </c>
      <c r="B8507" t="s">
        <v>11</v>
      </c>
      <c r="C8507" t="s">
        <v>17</v>
      </c>
      <c r="D8507">
        <v>94</v>
      </c>
      <c r="E8507" t="s">
        <v>14</v>
      </c>
      <c r="F8507">
        <v>0.38333109999999998</v>
      </c>
      <c r="G8507">
        <v>0.157937341932681</v>
      </c>
      <c r="H8507">
        <v>0.253034871991969</v>
      </c>
      <c r="I8507">
        <v>5.7847120000000002E-2</v>
      </c>
      <c r="J8507">
        <v>0.74419922920305304</v>
      </c>
      <c r="K8507">
        <v>0</v>
      </c>
    </row>
    <row r="8508" spans="1:11" hidden="1" x14ac:dyDescent="0.35">
      <c r="A8508">
        <v>2030</v>
      </c>
      <c r="B8508" t="s">
        <v>11</v>
      </c>
      <c r="C8508" t="s">
        <v>17</v>
      </c>
      <c r="D8508">
        <v>94</v>
      </c>
      <c r="E8508" t="s">
        <v>15</v>
      </c>
      <c r="F8508">
        <v>0.38333109999999998</v>
      </c>
      <c r="G8508">
        <v>0.157937341932681</v>
      </c>
      <c r="H8508">
        <v>0.22857640107692101</v>
      </c>
      <c r="I8508">
        <v>0.74250000000000005</v>
      </c>
      <c r="J8508">
        <v>0.21069479999999999</v>
      </c>
      <c r="K8508">
        <v>0</v>
      </c>
    </row>
    <row r="8509" spans="1:11" hidden="1" x14ac:dyDescent="0.35">
      <c r="A8509">
        <v>2030</v>
      </c>
      <c r="B8509" t="s">
        <v>11</v>
      </c>
      <c r="C8509" t="s">
        <v>17</v>
      </c>
      <c r="D8509">
        <v>94</v>
      </c>
      <c r="E8509" t="s">
        <v>16</v>
      </c>
      <c r="F8509">
        <v>0.38333109999999998</v>
      </c>
      <c r="G8509">
        <v>0.157937341932681</v>
      </c>
      <c r="H8509">
        <v>0.27511364994167098</v>
      </c>
      <c r="I8509">
        <v>8.9650270000000004E-2</v>
      </c>
      <c r="J8509">
        <v>0.59669510000000003</v>
      </c>
      <c r="K8509">
        <v>0</v>
      </c>
    </row>
    <row r="8510" spans="1:11" hidden="1" x14ac:dyDescent="0.35">
      <c r="A8510">
        <v>2030</v>
      </c>
      <c r="B8510" t="s">
        <v>11</v>
      </c>
      <c r="C8510" t="s">
        <v>17</v>
      </c>
      <c r="D8510">
        <v>95</v>
      </c>
      <c r="E8510" t="s">
        <v>13</v>
      </c>
      <c r="F8510">
        <v>0.38789620000000002</v>
      </c>
      <c r="G8510">
        <v>0.16323068780325301</v>
      </c>
      <c r="H8510">
        <v>0.29540458177270901</v>
      </c>
      <c r="I8510">
        <v>4.568564E-2</v>
      </c>
      <c r="J8510">
        <v>0.18755350000000001</v>
      </c>
      <c r="K8510">
        <v>0</v>
      </c>
    </row>
    <row r="8511" spans="1:11" hidden="1" x14ac:dyDescent="0.35">
      <c r="A8511">
        <v>2030</v>
      </c>
      <c r="B8511" t="s">
        <v>11</v>
      </c>
      <c r="C8511" t="s">
        <v>17</v>
      </c>
      <c r="D8511">
        <v>95</v>
      </c>
      <c r="E8511" t="s">
        <v>14</v>
      </c>
      <c r="F8511">
        <v>0.38789620000000002</v>
      </c>
      <c r="G8511">
        <v>0.16323068780325301</v>
      </c>
      <c r="H8511">
        <v>0.256251671446805</v>
      </c>
      <c r="I8511">
        <v>5.7847120000000002E-2</v>
      </c>
      <c r="J8511">
        <v>0.74074925802355396</v>
      </c>
      <c r="K8511">
        <v>0</v>
      </c>
    </row>
    <row r="8512" spans="1:11" hidden="1" x14ac:dyDescent="0.35">
      <c r="A8512">
        <v>2030</v>
      </c>
      <c r="B8512" t="s">
        <v>11</v>
      </c>
      <c r="C8512" t="s">
        <v>17</v>
      </c>
      <c r="D8512">
        <v>95</v>
      </c>
      <c r="E8512" t="s">
        <v>15</v>
      </c>
      <c r="F8512">
        <v>0.38789620000000002</v>
      </c>
      <c r="G8512">
        <v>0.16323068780325301</v>
      </c>
      <c r="H8512">
        <v>0.23113316793153499</v>
      </c>
      <c r="I8512">
        <v>0.74250000000000005</v>
      </c>
      <c r="J8512">
        <v>0.21069479999999999</v>
      </c>
      <c r="K8512">
        <v>0</v>
      </c>
    </row>
    <row r="8513" spans="1:11" hidden="1" x14ac:dyDescent="0.35">
      <c r="A8513">
        <v>2030</v>
      </c>
      <c r="B8513" t="s">
        <v>11</v>
      </c>
      <c r="C8513" t="s">
        <v>17</v>
      </c>
      <c r="D8513">
        <v>95</v>
      </c>
      <c r="E8513" t="s">
        <v>16</v>
      </c>
      <c r="F8513">
        <v>0.38789620000000002</v>
      </c>
      <c r="G8513">
        <v>0.16323068780325301</v>
      </c>
      <c r="H8513">
        <v>0.28047600003301698</v>
      </c>
      <c r="I8513">
        <v>8.9650270000000004E-2</v>
      </c>
      <c r="J8513">
        <v>0.59669510000000003</v>
      </c>
      <c r="K8513">
        <v>0</v>
      </c>
    </row>
    <row r="8514" spans="1:11" hidden="1" x14ac:dyDescent="0.35">
      <c r="A8514">
        <v>2031</v>
      </c>
      <c r="B8514" t="s">
        <v>11</v>
      </c>
      <c r="C8514" t="s">
        <v>12</v>
      </c>
      <c r="D8514">
        <v>20</v>
      </c>
      <c r="E8514" t="s">
        <v>13</v>
      </c>
      <c r="F8514">
        <v>3.1011150000000002E-4</v>
      </c>
      <c r="G8514">
        <v>2.0982455477407599E-4</v>
      </c>
      <c r="H8514">
        <v>2.2786062664802899E-4</v>
      </c>
      <c r="I8514" s="1">
        <v>6.3481570000000003E-6</v>
      </c>
      <c r="J8514">
        <v>3.4183310000000001E-2</v>
      </c>
      <c r="K8514">
        <v>0</v>
      </c>
    </row>
    <row r="8515" spans="1:11" hidden="1" x14ac:dyDescent="0.35">
      <c r="A8515">
        <v>2031</v>
      </c>
      <c r="B8515" t="s">
        <v>11</v>
      </c>
      <c r="C8515" t="s">
        <v>12</v>
      </c>
      <c r="D8515">
        <v>20</v>
      </c>
      <c r="E8515" t="s">
        <v>14</v>
      </c>
      <c r="F8515">
        <v>3.1011150000000002E-4</v>
      </c>
      <c r="G8515">
        <v>2.0982455477407599E-4</v>
      </c>
      <c r="H8515">
        <v>2.22715964739351E-4</v>
      </c>
      <c r="I8515" s="1">
        <v>3.213369E-5</v>
      </c>
      <c r="J8515">
        <v>1.8998279999999999E-2</v>
      </c>
      <c r="K8515">
        <v>0</v>
      </c>
    </row>
    <row r="8516" spans="1:11" hidden="1" x14ac:dyDescent="0.35">
      <c r="A8516">
        <v>2031</v>
      </c>
      <c r="B8516" t="s">
        <v>11</v>
      </c>
      <c r="C8516" t="s">
        <v>12</v>
      </c>
      <c r="D8516">
        <v>20</v>
      </c>
      <c r="E8516" t="s">
        <v>15</v>
      </c>
      <c r="F8516">
        <v>3.1011150000000002E-4</v>
      </c>
      <c r="G8516">
        <v>2.0982455477407599E-4</v>
      </c>
      <c r="H8516">
        <v>2.1788692173656E-4</v>
      </c>
      <c r="I8516" s="1">
        <v>9.5582550000000005E-5</v>
      </c>
      <c r="J8516">
        <v>2.1846399999999998E-2</v>
      </c>
      <c r="K8516">
        <v>0</v>
      </c>
    </row>
    <row r="8517" spans="1:11" hidden="1" x14ac:dyDescent="0.35">
      <c r="A8517">
        <v>2031</v>
      </c>
      <c r="B8517" t="s">
        <v>11</v>
      </c>
      <c r="C8517" t="s">
        <v>12</v>
      </c>
      <c r="D8517">
        <v>20</v>
      </c>
      <c r="E8517" t="s">
        <v>16</v>
      </c>
      <c r="F8517">
        <v>3.1011150000000002E-4</v>
      </c>
      <c r="G8517">
        <v>2.0982455477407599E-4</v>
      </c>
      <c r="H8517">
        <v>2.2741522052850799E-4</v>
      </c>
      <c r="I8517" s="1">
        <v>9.3635380000000007E-5</v>
      </c>
      <c r="J8517">
        <v>6.698311E-4</v>
      </c>
      <c r="K8517">
        <v>0</v>
      </c>
    </row>
    <row r="8518" spans="1:11" hidden="1" x14ac:dyDescent="0.35">
      <c r="A8518">
        <v>2031</v>
      </c>
      <c r="B8518" t="s">
        <v>11</v>
      </c>
      <c r="C8518" t="s">
        <v>12</v>
      </c>
      <c r="D8518">
        <v>21</v>
      </c>
      <c r="E8518" t="s">
        <v>13</v>
      </c>
      <c r="F8518">
        <v>3.1011150000000002E-4</v>
      </c>
      <c r="G8518">
        <v>2.0982455477407599E-4</v>
      </c>
      <c r="H8518">
        <v>2.2786062664802899E-4</v>
      </c>
      <c r="I8518" s="1">
        <v>6.3481570000000003E-6</v>
      </c>
      <c r="J8518">
        <v>3.4183310000000001E-2</v>
      </c>
      <c r="K8518">
        <v>0</v>
      </c>
    </row>
    <row r="8519" spans="1:11" hidden="1" x14ac:dyDescent="0.35">
      <c r="A8519">
        <v>2031</v>
      </c>
      <c r="B8519" t="s">
        <v>11</v>
      </c>
      <c r="C8519" t="s">
        <v>12</v>
      </c>
      <c r="D8519">
        <v>21</v>
      </c>
      <c r="E8519" t="s">
        <v>14</v>
      </c>
      <c r="F8519">
        <v>3.1011150000000002E-4</v>
      </c>
      <c r="G8519">
        <v>2.0982455477407599E-4</v>
      </c>
      <c r="H8519">
        <v>2.22715964739351E-4</v>
      </c>
      <c r="I8519" s="1">
        <v>3.213369E-5</v>
      </c>
      <c r="J8519">
        <v>1.8998279999999999E-2</v>
      </c>
      <c r="K8519">
        <v>0</v>
      </c>
    </row>
    <row r="8520" spans="1:11" hidden="1" x14ac:dyDescent="0.35">
      <c r="A8520">
        <v>2031</v>
      </c>
      <c r="B8520" t="s">
        <v>11</v>
      </c>
      <c r="C8520" t="s">
        <v>12</v>
      </c>
      <c r="D8520">
        <v>21</v>
      </c>
      <c r="E8520" t="s">
        <v>15</v>
      </c>
      <c r="F8520">
        <v>3.1011150000000002E-4</v>
      </c>
      <c r="G8520">
        <v>2.0982455477407599E-4</v>
      </c>
      <c r="H8520">
        <v>2.1788692173656E-4</v>
      </c>
      <c r="I8520" s="1">
        <v>9.5582550000000005E-5</v>
      </c>
      <c r="J8520">
        <v>2.1846399999999998E-2</v>
      </c>
      <c r="K8520">
        <v>0</v>
      </c>
    </row>
    <row r="8521" spans="1:11" hidden="1" x14ac:dyDescent="0.35">
      <c r="A8521">
        <v>2031</v>
      </c>
      <c r="B8521" t="s">
        <v>11</v>
      </c>
      <c r="C8521" t="s">
        <v>12</v>
      </c>
      <c r="D8521">
        <v>21</v>
      </c>
      <c r="E8521" t="s">
        <v>16</v>
      </c>
      <c r="F8521">
        <v>3.1011150000000002E-4</v>
      </c>
      <c r="G8521">
        <v>2.0982455477407599E-4</v>
      </c>
      <c r="H8521">
        <v>2.2741522052850799E-4</v>
      </c>
      <c r="I8521" s="1">
        <v>9.3635380000000007E-5</v>
      </c>
      <c r="J8521">
        <v>6.698311E-4</v>
      </c>
      <c r="K8521">
        <v>0</v>
      </c>
    </row>
    <row r="8522" spans="1:11" hidden="1" x14ac:dyDescent="0.35">
      <c r="A8522">
        <v>2031</v>
      </c>
      <c r="B8522" t="s">
        <v>11</v>
      </c>
      <c r="C8522" t="s">
        <v>12</v>
      </c>
      <c r="D8522">
        <v>22</v>
      </c>
      <c r="E8522" t="s">
        <v>13</v>
      </c>
      <c r="F8522">
        <v>3.1011150000000002E-4</v>
      </c>
      <c r="G8522">
        <v>2.0982455477407599E-4</v>
      </c>
      <c r="H8522">
        <v>2.2786062664802899E-4</v>
      </c>
      <c r="I8522" s="1">
        <v>6.3481570000000003E-6</v>
      </c>
      <c r="J8522">
        <v>3.4183310000000001E-2</v>
      </c>
      <c r="K8522">
        <v>0</v>
      </c>
    </row>
    <row r="8523" spans="1:11" hidden="1" x14ac:dyDescent="0.35">
      <c r="A8523">
        <v>2031</v>
      </c>
      <c r="B8523" t="s">
        <v>11</v>
      </c>
      <c r="C8523" t="s">
        <v>12</v>
      </c>
      <c r="D8523">
        <v>22</v>
      </c>
      <c r="E8523" t="s">
        <v>14</v>
      </c>
      <c r="F8523">
        <v>3.1011150000000002E-4</v>
      </c>
      <c r="G8523">
        <v>2.0982455477407599E-4</v>
      </c>
      <c r="H8523">
        <v>2.22715964739351E-4</v>
      </c>
      <c r="I8523" s="1">
        <v>3.213369E-5</v>
      </c>
      <c r="J8523">
        <v>1.8998279999999999E-2</v>
      </c>
      <c r="K8523">
        <v>0</v>
      </c>
    </row>
    <row r="8524" spans="1:11" hidden="1" x14ac:dyDescent="0.35">
      <c r="A8524">
        <v>2031</v>
      </c>
      <c r="B8524" t="s">
        <v>11</v>
      </c>
      <c r="C8524" t="s">
        <v>12</v>
      </c>
      <c r="D8524">
        <v>22</v>
      </c>
      <c r="E8524" t="s">
        <v>15</v>
      </c>
      <c r="F8524">
        <v>3.1011150000000002E-4</v>
      </c>
      <c r="G8524">
        <v>2.0982455477407599E-4</v>
      </c>
      <c r="H8524">
        <v>2.1788692173656E-4</v>
      </c>
      <c r="I8524" s="1">
        <v>9.5582550000000005E-5</v>
      </c>
      <c r="J8524">
        <v>2.1846399999999998E-2</v>
      </c>
      <c r="K8524">
        <v>0</v>
      </c>
    </row>
    <row r="8525" spans="1:11" hidden="1" x14ac:dyDescent="0.35">
      <c r="A8525">
        <v>2031</v>
      </c>
      <c r="B8525" t="s">
        <v>11</v>
      </c>
      <c r="C8525" t="s">
        <v>12</v>
      </c>
      <c r="D8525">
        <v>22</v>
      </c>
      <c r="E8525" t="s">
        <v>16</v>
      </c>
      <c r="F8525">
        <v>3.1011150000000002E-4</v>
      </c>
      <c r="G8525">
        <v>2.0982455477407599E-4</v>
      </c>
      <c r="H8525">
        <v>2.2741522052850799E-4</v>
      </c>
      <c r="I8525" s="1">
        <v>9.3635380000000007E-5</v>
      </c>
      <c r="J8525">
        <v>6.698311E-4</v>
      </c>
      <c r="K8525">
        <v>0</v>
      </c>
    </row>
    <row r="8526" spans="1:11" hidden="1" x14ac:dyDescent="0.35">
      <c r="A8526">
        <v>2031</v>
      </c>
      <c r="B8526" t="s">
        <v>11</v>
      </c>
      <c r="C8526" t="s">
        <v>12</v>
      </c>
      <c r="D8526">
        <v>23</v>
      </c>
      <c r="E8526" t="s">
        <v>13</v>
      </c>
      <c r="F8526">
        <v>3.139099E-4</v>
      </c>
      <c r="G8526">
        <v>2.1170705931366999E-4</v>
      </c>
      <c r="H8526">
        <v>2.30631214945469E-4</v>
      </c>
      <c r="I8526" s="1">
        <v>7.2949170000000001E-6</v>
      </c>
      <c r="J8526">
        <v>3.0743079999999999E-2</v>
      </c>
      <c r="K8526">
        <v>0</v>
      </c>
    </row>
    <row r="8527" spans="1:11" hidden="1" x14ac:dyDescent="0.35">
      <c r="A8527">
        <v>2031</v>
      </c>
      <c r="B8527" t="s">
        <v>11</v>
      </c>
      <c r="C8527" t="s">
        <v>12</v>
      </c>
      <c r="D8527">
        <v>23</v>
      </c>
      <c r="E8527" t="s">
        <v>14</v>
      </c>
      <c r="F8527">
        <v>3.139099E-4</v>
      </c>
      <c r="G8527">
        <v>2.1170705931366999E-4</v>
      </c>
      <c r="H8527">
        <v>2.2518988601380601E-4</v>
      </c>
      <c r="I8527" s="1">
        <v>3.5430910000000001E-5</v>
      </c>
      <c r="J8527">
        <v>1.946376E-2</v>
      </c>
      <c r="K8527">
        <v>0</v>
      </c>
    </row>
    <row r="8528" spans="1:11" hidden="1" x14ac:dyDescent="0.35">
      <c r="A8528">
        <v>2031</v>
      </c>
      <c r="B8528" t="s">
        <v>11</v>
      </c>
      <c r="C8528" t="s">
        <v>12</v>
      </c>
      <c r="D8528">
        <v>23</v>
      </c>
      <c r="E8528" t="s">
        <v>15</v>
      </c>
      <c r="F8528">
        <v>3.139099E-4</v>
      </c>
      <c r="G8528">
        <v>2.1170705931366999E-4</v>
      </c>
      <c r="H8528">
        <v>2.20212546370889E-4</v>
      </c>
      <c r="I8528">
        <v>1.170637E-4</v>
      </c>
      <c r="J8528">
        <v>1.999925E-2</v>
      </c>
      <c r="K8528">
        <v>0</v>
      </c>
    </row>
    <row r="8529" spans="1:11" hidden="1" x14ac:dyDescent="0.35">
      <c r="A8529">
        <v>2031</v>
      </c>
      <c r="B8529" t="s">
        <v>11</v>
      </c>
      <c r="C8529" t="s">
        <v>12</v>
      </c>
      <c r="D8529">
        <v>23</v>
      </c>
      <c r="E8529" t="s">
        <v>16</v>
      </c>
      <c r="F8529">
        <v>3.139099E-4</v>
      </c>
      <c r="G8529">
        <v>2.1170705931366999E-4</v>
      </c>
      <c r="H8529">
        <v>2.30130575517418E-4</v>
      </c>
      <c r="I8529">
        <v>1.0311560000000001E-4</v>
      </c>
      <c r="J8529">
        <v>7.0679130000000001E-4</v>
      </c>
      <c r="K8529">
        <v>0</v>
      </c>
    </row>
    <row r="8530" spans="1:11" hidden="1" x14ac:dyDescent="0.35">
      <c r="A8530">
        <v>2031</v>
      </c>
      <c r="B8530" t="s">
        <v>11</v>
      </c>
      <c r="C8530" t="s">
        <v>12</v>
      </c>
      <c r="D8530">
        <v>24</v>
      </c>
      <c r="E8530" t="s">
        <v>13</v>
      </c>
      <c r="F8530">
        <v>3.1770829999999998E-4</v>
      </c>
      <c r="G8530">
        <v>2.1358949011052801E-4</v>
      </c>
      <c r="H8530">
        <v>2.3340187698564499E-4</v>
      </c>
      <c r="I8530" s="1">
        <v>8.2416769999999998E-6</v>
      </c>
      <c r="J8530">
        <v>2.730285E-2</v>
      </c>
      <c r="K8530">
        <v>0</v>
      </c>
    </row>
    <row r="8531" spans="1:11" hidden="1" x14ac:dyDescent="0.35">
      <c r="A8531">
        <v>2031</v>
      </c>
      <c r="B8531" t="s">
        <v>11</v>
      </c>
      <c r="C8531" t="s">
        <v>12</v>
      </c>
      <c r="D8531">
        <v>24</v>
      </c>
      <c r="E8531" t="s">
        <v>14</v>
      </c>
      <c r="F8531">
        <v>3.1770829999999998E-4</v>
      </c>
      <c r="G8531">
        <v>2.1358949011052801E-4</v>
      </c>
      <c r="H8531">
        <v>2.2766373354552499E-4</v>
      </c>
      <c r="I8531" s="1">
        <v>3.8728120000000001E-5</v>
      </c>
      <c r="J8531">
        <v>1.9929260000000001E-2</v>
      </c>
      <c r="K8531">
        <v>0</v>
      </c>
    </row>
    <row r="8532" spans="1:11" hidden="1" x14ac:dyDescent="0.35">
      <c r="A8532">
        <v>2031</v>
      </c>
      <c r="B8532" t="s">
        <v>11</v>
      </c>
      <c r="C8532" t="s">
        <v>12</v>
      </c>
      <c r="D8532">
        <v>24</v>
      </c>
      <c r="E8532" t="s">
        <v>15</v>
      </c>
      <c r="F8532">
        <v>3.1770829999999998E-4</v>
      </c>
      <c r="G8532">
        <v>2.1358949011052801E-4</v>
      </c>
      <c r="H8532">
        <v>2.2253824474795301E-4</v>
      </c>
      <c r="I8532">
        <v>1.385448E-4</v>
      </c>
      <c r="J8532">
        <v>1.8152109999999999E-2</v>
      </c>
      <c r="K8532">
        <v>0</v>
      </c>
    </row>
    <row r="8533" spans="1:11" hidden="1" x14ac:dyDescent="0.35">
      <c r="A8533">
        <v>2031</v>
      </c>
      <c r="B8533" t="s">
        <v>11</v>
      </c>
      <c r="C8533" t="s">
        <v>12</v>
      </c>
      <c r="D8533">
        <v>24</v>
      </c>
      <c r="E8533" t="s">
        <v>16</v>
      </c>
      <c r="F8533">
        <v>3.1770829999999998E-4</v>
      </c>
      <c r="G8533">
        <v>2.1358949011052801E-4</v>
      </c>
      <c r="H8533">
        <v>2.3284593050632799E-4</v>
      </c>
      <c r="I8533">
        <v>1.125957E-4</v>
      </c>
      <c r="J8533">
        <v>7.4375150000000002E-4</v>
      </c>
      <c r="K8533">
        <v>0</v>
      </c>
    </row>
    <row r="8534" spans="1:11" hidden="1" x14ac:dyDescent="0.35">
      <c r="A8534">
        <v>2031</v>
      </c>
      <c r="B8534" t="s">
        <v>11</v>
      </c>
      <c r="C8534" t="s">
        <v>12</v>
      </c>
      <c r="D8534">
        <v>25</v>
      </c>
      <c r="E8534" t="s">
        <v>13</v>
      </c>
      <c r="F8534">
        <v>3.2150659999999998E-4</v>
      </c>
      <c r="G8534">
        <v>2.1547199465012101E-4</v>
      </c>
      <c r="H8534">
        <v>2.36172465283085E-4</v>
      </c>
      <c r="I8534" s="1">
        <v>9.1884380000000006E-6</v>
      </c>
      <c r="J8534">
        <v>2.3862620000000001E-2</v>
      </c>
      <c r="K8534">
        <v>0</v>
      </c>
    </row>
    <row r="8535" spans="1:11" hidden="1" x14ac:dyDescent="0.35">
      <c r="A8535">
        <v>2031</v>
      </c>
      <c r="B8535" t="s">
        <v>11</v>
      </c>
      <c r="C8535" t="s">
        <v>12</v>
      </c>
      <c r="D8535">
        <v>25</v>
      </c>
      <c r="E8535" t="s">
        <v>14</v>
      </c>
      <c r="F8535">
        <v>3.2150659999999998E-4</v>
      </c>
      <c r="G8535">
        <v>2.1547199465012101E-4</v>
      </c>
      <c r="H8535">
        <v>2.3013765481998E-4</v>
      </c>
      <c r="I8535" s="1">
        <v>4.2025340000000002E-5</v>
      </c>
      <c r="J8535">
        <v>2.0394740000000001E-2</v>
      </c>
      <c r="K8535">
        <v>0</v>
      </c>
    </row>
    <row r="8536" spans="1:11" hidden="1" x14ac:dyDescent="0.35">
      <c r="A8536">
        <v>2031</v>
      </c>
      <c r="B8536" t="s">
        <v>11</v>
      </c>
      <c r="C8536" t="s">
        <v>12</v>
      </c>
      <c r="D8536">
        <v>25</v>
      </c>
      <c r="E8536" t="s">
        <v>15</v>
      </c>
      <c r="F8536">
        <v>3.2150659999999998E-4</v>
      </c>
      <c r="G8536">
        <v>2.1547199465012101E-4</v>
      </c>
      <c r="H8536">
        <v>2.24863943125017E-4</v>
      </c>
      <c r="I8536">
        <v>1.6002590000000001E-4</v>
      </c>
      <c r="J8536">
        <v>1.6304969999999998E-2</v>
      </c>
      <c r="K8536">
        <v>0</v>
      </c>
    </row>
    <row r="8537" spans="1:11" hidden="1" x14ac:dyDescent="0.35">
      <c r="A8537">
        <v>2031</v>
      </c>
      <c r="B8537" t="s">
        <v>11</v>
      </c>
      <c r="C8537" t="s">
        <v>12</v>
      </c>
      <c r="D8537">
        <v>25</v>
      </c>
      <c r="E8537" t="s">
        <v>16</v>
      </c>
      <c r="F8537">
        <v>3.2150659999999998E-4</v>
      </c>
      <c r="G8537">
        <v>2.1547199465012101E-4</v>
      </c>
      <c r="H8537">
        <v>2.3556128549523901E-4</v>
      </c>
      <c r="I8537">
        <v>1.2207590000000001E-4</v>
      </c>
      <c r="J8537">
        <v>7.8071170000000004E-4</v>
      </c>
      <c r="K8537">
        <v>0</v>
      </c>
    </row>
    <row r="8538" spans="1:11" hidden="1" x14ac:dyDescent="0.35">
      <c r="A8538">
        <v>2031</v>
      </c>
      <c r="B8538" t="s">
        <v>11</v>
      </c>
      <c r="C8538" t="s">
        <v>12</v>
      </c>
      <c r="D8538">
        <v>26</v>
      </c>
      <c r="E8538" t="s">
        <v>13</v>
      </c>
      <c r="F8538">
        <v>3.2530500000000002E-4</v>
      </c>
      <c r="G8538">
        <v>2.1735449918971401E-4</v>
      </c>
      <c r="H8538">
        <v>2.3894312732326099E-4</v>
      </c>
      <c r="I8538" s="1">
        <v>1.0135200000000001E-5</v>
      </c>
      <c r="J8538">
        <v>2.0422389999999999E-2</v>
      </c>
      <c r="K8538">
        <v>0</v>
      </c>
    </row>
    <row r="8539" spans="1:11" hidden="1" x14ac:dyDescent="0.35">
      <c r="A8539">
        <v>2031</v>
      </c>
      <c r="B8539" t="s">
        <v>11</v>
      </c>
      <c r="C8539" t="s">
        <v>12</v>
      </c>
      <c r="D8539">
        <v>26</v>
      </c>
      <c r="E8539" t="s">
        <v>14</v>
      </c>
      <c r="F8539">
        <v>3.2530500000000002E-4</v>
      </c>
      <c r="G8539">
        <v>2.1735449918971401E-4</v>
      </c>
      <c r="H8539">
        <v>2.3261157609443401E-4</v>
      </c>
      <c r="I8539" s="1">
        <v>4.5322560000000003E-5</v>
      </c>
      <c r="J8539">
        <v>2.086023E-2</v>
      </c>
      <c r="K8539">
        <v>0</v>
      </c>
    </row>
    <row r="8540" spans="1:11" hidden="1" x14ac:dyDescent="0.35">
      <c r="A8540">
        <v>2031</v>
      </c>
      <c r="B8540" t="s">
        <v>11</v>
      </c>
      <c r="C8540" t="s">
        <v>12</v>
      </c>
      <c r="D8540">
        <v>26</v>
      </c>
      <c r="E8540" t="s">
        <v>15</v>
      </c>
      <c r="F8540">
        <v>3.2530500000000002E-4</v>
      </c>
      <c r="G8540">
        <v>2.1735449918971401E-4</v>
      </c>
      <c r="H8540">
        <v>2.2718964150208101E-4</v>
      </c>
      <c r="I8540">
        <v>1.815071E-4</v>
      </c>
      <c r="J8540">
        <v>1.445782E-2</v>
      </c>
      <c r="K8540">
        <v>0</v>
      </c>
    </row>
    <row r="8541" spans="1:11" hidden="1" x14ac:dyDescent="0.35">
      <c r="A8541">
        <v>2031</v>
      </c>
      <c r="B8541" t="s">
        <v>11</v>
      </c>
      <c r="C8541" t="s">
        <v>12</v>
      </c>
      <c r="D8541">
        <v>26</v>
      </c>
      <c r="E8541" t="s">
        <v>16</v>
      </c>
      <c r="F8541">
        <v>3.2530500000000002E-4</v>
      </c>
      <c r="G8541">
        <v>2.1735449918971401E-4</v>
      </c>
      <c r="H8541">
        <v>2.38276640484149E-4</v>
      </c>
      <c r="I8541">
        <v>1.3155609999999999E-4</v>
      </c>
      <c r="J8541">
        <v>8.1767190000000005E-4</v>
      </c>
      <c r="K8541">
        <v>0</v>
      </c>
    </row>
    <row r="8542" spans="1:11" hidden="1" x14ac:dyDescent="0.35">
      <c r="A8542">
        <v>2031</v>
      </c>
      <c r="B8542" t="s">
        <v>11</v>
      </c>
      <c r="C8542" t="s">
        <v>12</v>
      </c>
      <c r="D8542">
        <v>27</v>
      </c>
      <c r="E8542" t="s">
        <v>13</v>
      </c>
      <c r="F8542">
        <v>3.291034E-4</v>
      </c>
      <c r="G8542">
        <v>2.1923692998657301E-4</v>
      </c>
      <c r="H8542">
        <v>2.41713715620701E-4</v>
      </c>
      <c r="I8542" s="1">
        <v>1.1081960000000001E-5</v>
      </c>
      <c r="J8542">
        <v>1.6982150000000001E-2</v>
      </c>
      <c r="K8542">
        <v>0</v>
      </c>
    </row>
    <row r="8543" spans="1:11" hidden="1" x14ac:dyDescent="0.35">
      <c r="A8543">
        <v>2031</v>
      </c>
      <c r="B8543" t="s">
        <v>11</v>
      </c>
      <c r="C8543" t="s">
        <v>12</v>
      </c>
      <c r="D8543">
        <v>27</v>
      </c>
      <c r="E8543" t="s">
        <v>14</v>
      </c>
      <c r="F8543">
        <v>3.291034E-4</v>
      </c>
      <c r="G8543">
        <v>2.1923692998657301E-4</v>
      </c>
      <c r="H8543">
        <v>2.35085497368889E-4</v>
      </c>
      <c r="I8543" s="1">
        <v>4.8619779999999997E-5</v>
      </c>
      <c r="J8543">
        <v>2.1325719999999999E-2</v>
      </c>
      <c r="K8543">
        <v>0</v>
      </c>
    </row>
    <row r="8544" spans="1:11" hidden="1" x14ac:dyDescent="0.35">
      <c r="A8544">
        <v>2031</v>
      </c>
      <c r="B8544" t="s">
        <v>11</v>
      </c>
      <c r="C8544" t="s">
        <v>12</v>
      </c>
      <c r="D8544">
        <v>27</v>
      </c>
      <c r="E8544" t="s">
        <v>15</v>
      </c>
      <c r="F8544">
        <v>3.291034E-4</v>
      </c>
      <c r="G8544">
        <v>2.1923692998657301E-4</v>
      </c>
      <c r="H8544">
        <v>2.2951526613640999E-4</v>
      </c>
      <c r="I8544">
        <v>2.0298819999999999E-4</v>
      </c>
      <c r="J8544">
        <v>1.2610669999999999E-2</v>
      </c>
      <c r="K8544">
        <v>0</v>
      </c>
    </row>
    <row r="8545" spans="1:11" hidden="1" x14ac:dyDescent="0.35">
      <c r="A8545">
        <v>2031</v>
      </c>
      <c r="B8545" t="s">
        <v>11</v>
      </c>
      <c r="C8545" t="s">
        <v>12</v>
      </c>
      <c r="D8545">
        <v>27</v>
      </c>
      <c r="E8545" t="s">
        <v>16</v>
      </c>
      <c r="F8545">
        <v>3.291034E-4</v>
      </c>
      <c r="G8545">
        <v>2.1923692998657301E-4</v>
      </c>
      <c r="H8545">
        <v>2.4099199547305899E-4</v>
      </c>
      <c r="I8545">
        <v>1.410363E-4</v>
      </c>
      <c r="J8545">
        <v>8.5463209999999995E-4</v>
      </c>
      <c r="K8545">
        <v>0</v>
      </c>
    </row>
    <row r="8546" spans="1:11" hidden="1" x14ac:dyDescent="0.35">
      <c r="A8546">
        <v>2031</v>
      </c>
      <c r="B8546" t="s">
        <v>11</v>
      </c>
      <c r="C8546" t="s">
        <v>12</v>
      </c>
      <c r="D8546">
        <v>28</v>
      </c>
      <c r="E8546" t="s">
        <v>13</v>
      </c>
      <c r="F8546">
        <v>3.5555150000000002E-4</v>
      </c>
      <c r="G8546">
        <v>2.3512030393981799E-4</v>
      </c>
      <c r="H8546">
        <v>2.61007986039567E-4</v>
      </c>
      <c r="I8546" s="1">
        <v>1.348478E-5</v>
      </c>
      <c r="J8546">
        <v>1.6894869999999999E-2</v>
      </c>
      <c r="K8546">
        <v>0</v>
      </c>
    </row>
    <row r="8547" spans="1:11" hidden="1" x14ac:dyDescent="0.35">
      <c r="A8547">
        <v>2031</v>
      </c>
      <c r="B8547" t="s">
        <v>11</v>
      </c>
      <c r="C8547" t="s">
        <v>12</v>
      </c>
      <c r="D8547">
        <v>28</v>
      </c>
      <c r="E8547" t="s">
        <v>14</v>
      </c>
      <c r="F8547">
        <v>3.5555150000000002E-4</v>
      </c>
      <c r="G8547">
        <v>2.3512030393981799E-4</v>
      </c>
      <c r="H8547">
        <v>2.5341794129488799E-4</v>
      </c>
      <c r="I8547" s="1">
        <v>5.4094259999999999E-5</v>
      </c>
      <c r="J8547">
        <v>2.2570699999999999E-2</v>
      </c>
      <c r="K8547">
        <v>0</v>
      </c>
    </row>
    <row r="8548" spans="1:11" hidden="1" x14ac:dyDescent="0.35">
      <c r="A8548">
        <v>2031</v>
      </c>
      <c r="B8548" t="s">
        <v>11</v>
      </c>
      <c r="C8548" t="s">
        <v>12</v>
      </c>
      <c r="D8548">
        <v>28</v>
      </c>
      <c r="E8548" t="s">
        <v>15</v>
      </c>
      <c r="F8548">
        <v>3.5555150000000002E-4</v>
      </c>
      <c r="G8548">
        <v>2.3512030393981799E-4</v>
      </c>
      <c r="H8548">
        <v>2.4702260260026901E-4</v>
      </c>
      <c r="I8548">
        <v>2.4459790000000003E-4</v>
      </c>
      <c r="J8548">
        <v>1.193309E-2</v>
      </c>
      <c r="K8548">
        <v>0</v>
      </c>
    </row>
    <row r="8549" spans="1:11" hidden="1" x14ac:dyDescent="0.35">
      <c r="A8549">
        <v>2031</v>
      </c>
      <c r="B8549" t="s">
        <v>11</v>
      </c>
      <c r="C8549" t="s">
        <v>12</v>
      </c>
      <c r="D8549">
        <v>28</v>
      </c>
      <c r="E8549" t="s">
        <v>16</v>
      </c>
      <c r="F8549">
        <v>3.5555150000000002E-4</v>
      </c>
      <c r="G8549">
        <v>2.3512030393981799E-4</v>
      </c>
      <c r="H8549">
        <v>2.6025204926287599E-4</v>
      </c>
      <c r="I8549">
        <v>1.512311E-4</v>
      </c>
      <c r="J8549">
        <v>9.3888309999999998E-4</v>
      </c>
      <c r="K8549">
        <v>0</v>
      </c>
    </row>
    <row r="8550" spans="1:11" hidden="1" x14ac:dyDescent="0.35">
      <c r="A8550">
        <v>2031</v>
      </c>
      <c r="B8550" t="s">
        <v>11</v>
      </c>
      <c r="C8550" t="s">
        <v>12</v>
      </c>
      <c r="D8550">
        <v>29</v>
      </c>
      <c r="E8550" t="s">
        <v>13</v>
      </c>
      <c r="F8550">
        <v>3.8199959999999999E-4</v>
      </c>
      <c r="G8550">
        <v>2.5100367789306403E-4</v>
      </c>
      <c r="H8550">
        <v>2.8030225645843301E-4</v>
      </c>
      <c r="I8550" s="1">
        <v>1.5887610000000001E-5</v>
      </c>
      <c r="J8550">
        <v>1.6807590000000001E-2</v>
      </c>
      <c r="K8550">
        <v>0</v>
      </c>
    </row>
    <row r="8551" spans="1:11" hidden="1" x14ac:dyDescent="0.35">
      <c r="A8551">
        <v>2031</v>
      </c>
      <c r="B8551" t="s">
        <v>11</v>
      </c>
      <c r="C8551" t="s">
        <v>12</v>
      </c>
      <c r="D8551">
        <v>29</v>
      </c>
      <c r="E8551" t="s">
        <v>14</v>
      </c>
      <c r="F8551">
        <v>3.8199959999999999E-4</v>
      </c>
      <c r="G8551">
        <v>2.5100367789306403E-4</v>
      </c>
      <c r="H8551">
        <v>2.7175038522088602E-4</v>
      </c>
      <c r="I8551" s="1">
        <v>5.9568740000000001E-5</v>
      </c>
      <c r="J8551">
        <v>2.381569E-2</v>
      </c>
      <c r="K8551">
        <v>0</v>
      </c>
    </row>
    <row r="8552" spans="1:11" hidden="1" x14ac:dyDescent="0.35">
      <c r="A8552">
        <v>2031</v>
      </c>
      <c r="B8552" t="s">
        <v>11</v>
      </c>
      <c r="C8552" t="s">
        <v>12</v>
      </c>
      <c r="D8552">
        <v>29</v>
      </c>
      <c r="E8552" t="s">
        <v>15</v>
      </c>
      <c r="F8552">
        <v>3.8199959999999999E-4</v>
      </c>
      <c r="G8552">
        <v>2.5100367789306403E-4</v>
      </c>
      <c r="H8552">
        <v>2.6452993906412702E-4</v>
      </c>
      <c r="I8552">
        <v>2.8620749999999997E-4</v>
      </c>
      <c r="J8552">
        <v>1.125549E-2</v>
      </c>
      <c r="K8552">
        <v>0</v>
      </c>
    </row>
    <row r="8553" spans="1:11" hidden="1" x14ac:dyDescent="0.35">
      <c r="A8553">
        <v>2031</v>
      </c>
      <c r="B8553" t="s">
        <v>11</v>
      </c>
      <c r="C8553" t="s">
        <v>12</v>
      </c>
      <c r="D8553">
        <v>29</v>
      </c>
      <c r="E8553" t="s">
        <v>16</v>
      </c>
      <c r="F8553">
        <v>3.8199959999999999E-4</v>
      </c>
      <c r="G8553">
        <v>2.5100367789306403E-4</v>
      </c>
      <c r="H8553">
        <v>2.7951202930995701E-4</v>
      </c>
      <c r="I8553">
        <v>1.61426E-4</v>
      </c>
      <c r="J8553">
        <v>1.023134E-3</v>
      </c>
      <c r="K8553">
        <v>0</v>
      </c>
    </row>
    <row r="8554" spans="1:11" hidden="1" x14ac:dyDescent="0.35">
      <c r="A8554">
        <v>2031</v>
      </c>
      <c r="B8554" t="s">
        <v>11</v>
      </c>
      <c r="C8554" t="s">
        <v>12</v>
      </c>
      <c r="D8554">
        <v>30</v>
      </c>
      <c r="E8554" t="s">
        <v>13</v>
      </c>
      <c r="F8554">
        <v>4.0844770000000001E-4</v>
      </c>
      <c r="G8554">
        <v>2.6688705184631001E-4</v>
      </c>
      <c r="H8554">
        <v>2.9959645313456401E-4</v>
      </c>
      <c r="I8554" s="1">
        <v>1.829044E-5</v>
      </c>
      <c r="J8554">
        <v>1.67203E-2</v>
      </c>
      <c r="K8554">
        <v>0</v>
      </c>
    </row>
    <row r="8555" spans="1:11" hidden="1" x14ac:dyDescent="0.35">
      <c r="A8555">
        <v>2031</v>
      </c>
      <c r="B8555" t="s">
        <v>11</v>
      </c>
      <c r="C8555" t="s">
        <v>12</v>
      </c>
      <c r="D8555">
        <v>30</v>
      </c>
      <c r="E8555" t="s">
        <v>14</v>
      </c>
      <c r="F8555">
        <v>4.0844770000000001E-4</v>
      </c>
      <c r="G8555">
        <v>2.6688705184631001E-4</v>
      </c>
      <c r="H8555">
        <v>2.9008282914688499E-4</v>
      </c>
      <c r="I8555" s="1">
        <v>6.5043219999999996E-5</v>
      </c>
      <c r="J8555">
        <v>2.5060679999999998E-2</v>
      </c>
      <c r="K8555">
        <v>0</v>
      </c>
    </row>
    <row r="8556" spans="1:11" hidden="1" x14ac:dyDescent="0.35">
      <c r="A8556">
        <v>2031</v>
      </c>
      <c r="B8556" t="s">
        <v>11</v>
      </c>
      <c r="C8556" t="s">
        <v>12</v>
      </c>
      <c r="D8556">
        <v>30</v>
      </c>
      <c r="E8556" t="s">
        <v>15</v>
      </c>
      <c r="F8556">
        <v>4.0844770000000001E-4</v>
      </c>
      <c r="G8556">
        <v>2.6688705184631001E-4</v>
      </c>
      <c r="H8556">
        <v>2.8203727552798602E-4</v>
      </c>
      <c r="I8556">
        <v>3.2781720000000001E-4</v>
      </c>
      <c r="J8556">
        <v>1.0577909999999999E-2</v>
      </c>
      <c r="K8556">
        <v>0</v>
      </c>
    </row>
    <row r="8557" spans="1:11" hidden="1" x14ac:dyDescent="0.35">
      <c r="A8557">
        <v>2031</v>
      </c>
      <c r="B8557" t="s">
        <v>11</v>
      </c>
      <c r="C8557" t="s">
        <v>12</v>
      </c>
      <c r="D8557">
        <v>30</v>
      </c>
      <c r="E8557" t="s">
        <v>16</v>
      </c>
      <c r="F8557">
        <v>4.0844770000000001E-4</v>
      </c>
      <c r="G8557">
        <v>2.6688705184631001E-4</v>
      </c>
      <c r="H8557">
        <v>2.9877208309977402E-4</v>
      </c>
      <c r="I8557">
        <v>1.716209E-4</v>
      </c>
      <c r="J8557">
        <v>1.107385E-3</v>
      </c>
      <c r="K8557">
        <v>0</v>
      </c>
    </row>
    <row r="8558" spans="1:11" hidden="1" x14ac:dyDescent="0.35">
      <c r="A8558">
        <v>2031</v>
      </c>
      <c r="B8558" t="s">
        <v>11</v>
      </c>
      <c r="C8558" t="s">
        <v>12</v>
      </c>
      <c r="D8558">
        <v>31</v>
      </c>
      <c r="E8558" t="s">
        <v>13</v>
      </c>
      <c r="F8558">
        <v>4.3489579999999998E-4</v>
      </c>
      <c r="G8558">
        <v>2.8277042579955599E-4</v>
      </c>
      <c r="H8558">
        <v>3.1889072355343001E-4</v>
      </c>
      <c r="I8558" s="1">
        <v>2.0693260000000001E-5</v>
      </c>
      <c r="J8558">
        <v>1.663301E-2</v>
      </c>
      <c r="K8558">
        <v>0</v>
      </c>
    </row>
    <row r="8559" spans="1:11" hidden="1" x14ac:dyDescent="0.35">
      <c r="A8559">
        <v>2031</v>
      </c>
      <c r="B8559" t="s">
        <v>11</v>
      </c>
      <c r="C8559" t="s">
        <v>12</v>
      </c>
      <c r="D8559">
        <v>31</v>
      </c>
      <c r="E8559" t="s">
        <v>14</v>
      </c>
      <c r="F8559">
        <v>4.3489579999999998E-4</v>
      </c>
      <c r="G8559">
        <v>2.8277042579955599E-4</v>
      </c>
      <c r="H8559">
        <v>3.0841527307288303E-4</v>
      </c>
      <c r="I8559" s="1">
        <v>7.0517699999999997E-5</v>
      </c>
      <c r="J8559">
        <v>2.6305660000000002E-2</v>
      </c>
      <c r="K8559">
        <v>0</v>
      </c>
    </row>
    <row r="8560" spans="1:11" hidden="1" x14ac:dyDescent="0.35">
      <c r="A8560">
        <v>2031</v>
      </c>
      <c r="B8560" t="s">
        <v>11</v>
      </c>
      <c r="C8560" t="s">
        <v>12</v>
      </c>
      <c r="D8560">
        <v>31</v>
      </c>
      <c r="E8560" t="s">
        <v>15</v>
      </c>
      <c r="F8560">
        <v>4.3489579999999998E-4</v>
      </c>
      <c r="G8560">
        <v>2.8277042579955599E-4</v>
      </c>
      <c r="H8560">
        <v>2.9954453824911E-4</v>
      </c>
      <c r="I8560">
        <v>3.6942680000000001E-4</v>
      </c>
      <c r="J8560">
        <v>9.900318E-3</v>
      </c>
      <c r="K8560">
        <v>0</v>
      </c>
    </row>
    <row r="8561" spans="1:11" hidden="1" x14ac:dyDescent="0.35">
      <c r="A8561">
        <v>2031</v>
      </c>
      <c r="B8561" t="s">
        <v>11</v>
      </c>
      <c r="C8561" t="s">
        <v>12</v>
      </c>
      <c r="D8561">
        <v>31</v>
      </c>
      <c r="E8561" t="s">
        <v>16</v>
      </c>
      <c r="F8561">
        <v>4.3489579999999998E-4</v>
      </c>
      <c r="G8561">
        <v>2.8277042579955599E-4</v>
      </c>
      <c r="H8561">
        <v>3.1803206314685498E-4</v>
      </c>
      <c r="I8561">
        <v>1.8181579999999999E-4</v>
      </c>
      <c r="J8561">
        <v>1.191636E-3</v>
      </c>
      <c r="K8561">
        <v>0</v>
      </c>
    </row>
    <row r="8562" spans="1:11" hidden="1" x14ac:dyDescent="0.35">
      <c r="A8562">
        <v>2031</v>
      </c>
      <c r="B8562" t="s">
        <v>11</v>
      </c>
      <c r="C8562" t="s">
        <v>12</v>
      </c>
      <c r="D8562">
        <v>32</v>
      </c>
      <c r="E8562" t="s">
        <v>13</v>
      </c>
      <c r="F8562">
        <v>4.613439E-4</v>
      </c>
      <c r="G8562">
        <v>2.9865379975280198E-4</v>
      </c>
      <c r="H8562">
        <v>3.3818499397229499E-4</v>
      </c>
      <c r="I8562" s="1">
        <v>2.309609E-5</v>
      </c>
      <c r="J8562">
        <v>1.654572E-2</v>
      </c>
      <c r="K8562">
        <v>0</v>
      </c>
    </row>
    <row r="8563" spans="1:11" hidden="1" x14ac:dyDescent="0.35">
      <c r="A8563">
        <v>2031</v>
      </c>
      <c r="B8563" t="s">
        <v>11</v>
      </c>
      <c r="C8563" t="s">
        <v>12</v>
      </c>
      <c r="D8563">
        <v>32</v>
      </c>
      <c r="E8563" t="s">
        <v>14</v>
      </c>
      <c r="F8563">
        <v>4.613439E-4</v>
      </c>
      <c r="G8563">
        <v>2.9865379975280198E-4</v>
      </c>
      <c r="H8563">
        <v>3.26747790741617E-4</v>
      </c>
      <c r="I8563" s="1">
        <v>7.5992179999999999E-5</v>
      </c>
      <c r="J8563">
        <v>2.7550660000000001E-2</v>
      </c>
      <c r="K8563">
        <v>0</v>
      </c>
    </row>
    <row r="8564" spans="1:11" hidden="1" x14ac:dyDescent="0.35">
      <c r="A8564">
        <v>2031</v>
      </c>
      <c r="B8564" t="s">
        <v>11</v>
      </c>
      <c r="C8564" t="s">
        <v>12</v>
      </c>
      <c r="D8564">
        <v>32</v>
      </c>
      <c r="E8564" t="s">
        <v>15</v>
      </c>
      <c r="F8564">
        <v>4.613439E-4</v>
      </c>
      <c r="G8564">
        <v>2.9865379975280198E-4</v>
      </c>
      <c r="H8564">
        <v>3.1705187471296802E-4</v>
      </c>
      <c r="I8564">
        <v>4.1103649999999999E-4</v>
      </c>
      <c r="J8564">
        <v>9.2227309999999996E-3</v>
      </c>
      <c r="K8564">
        <v>0</v>
      </c>
    </row>
    <row r="8565" spans="1:11" hidden="1" x14ac:dyDescent="0.35">
      <c r="A8565">
        <v>2031</v>
      </c>
      <c r="B8565" t="s">
        <v>11</v>
      </c>
      <c r="C8565" t="s">
        <v>12</v>
      </c>
      <c r="D8565">
        <v>32</v>
      </c>
      <c r="E8565" t="s">
        <v>16</v>
      </c>
      <c r="F8565">
        <v>4.613439E-4</v>
      </c>
      <c r="G8565">
        <v>2.9865379975280198E-4</v>
      </c>
      <c r="H8565">
        <v>3.3729204319393698E-4</v>
      </c>
      <c r="I8565">
        <v>1.9201059999999999E-4</v>
      </c>
      <c r="J8565">
        <v>1.2758870000000001E-3</v>
      </c>
      <c r="K8565">
        <v>0</v>
      </c>
    </row>
    <row r="8566" spans="1:11" hidden="1" x14ac:dyDescent="0.35">
      <c r="A8566">
        <v>2031</v>
      </c>
      <c r="B8566" t="s">
        <v>11</v>
      </c>
      <c r="C8566" t="s">
        <v>12</v>
      </c>
      <c r="D8566">
        <v>33</v>
      </c>
      <c r="E8566" t="s">
        <v>13</v>
      </c>
      <c r="F8566">
        <v>5.0787200000000003E-4</v>
      </c>
      <c r="G8566">
        <v>3.2634486043746699E-4</v>
      </c>
      <c r="H8566">
        <v>3.7219691318920902E-4</v>
      </c>
      <c r="I8566" s="1">
        <v>3.0622179999999998E-5</v>
      </c>
      <c r="J8566">
        <v>1.6349929999999999E-2</v>
      </c>
      <c r="K8566">
        <v>0</v>
      </c>
    </row>
    <row r="8567" spans="1:11" hidden="1" x14ac:dyDescent="0.35">
      <c r="A8567">
        <v>2031</v>
      </c>
      <c r="B8567" t="s">
        <v>11</v>
      </c>
      <c r="C8567" t="s">
        <v>12</v>
      </c>
      <c r="D8567">
        <v>33</v>
      </c>
      <c r="E8567" t="s">
        <v>14</v>
      </c>
      <c r="F8567">
        <v>5.0787200000000003E-4</v>
      </c>
      <c r="G8567">
        <v>3.2634486043746699E-4</v>
      </c>
      <c r="H8567">
        <v>3.58398762554127E-4</v>
      </c>
      <c r="I8567" s="1">
        <v>8.4804900000000005E-5</v>
      </c>
      <c r="J8567">
        <v>2.9844249999999999E-2</v>
      </c>
      <c r="K8567">
        <v>0</v>
      </c>
    </row>
    <row r="8568" spans="1:11" hidden="1" x14ac:dyDescent="0.35">
      <c r="A8568">
        <v>2031</v>
      </c>
      <c r="B8568" t="s">
        <v>11</v>
      </c>
      <c r="C8568" t="s">
        <v>12</v>
      </c>
      <c r="D8568">
        <v>33</v>
      </c>
      <c r="E8568" t="s">
        <v>15</v>
      </c>
      <c r="F8568">
        <v>5.0787200000000003E-4</v>
      </c>
      <c r="G8568">
        <v>3.2634486043746699E-4</v>
      </c>
      <c r="H8568">
        <v>3.4838892370249799E-4</v>
      </c>
      <c r="I8568">
        <v>4.7873140000000001E-4</v>
      </c>
      <c r="J8568">
        <v>9.0023610000000004E-3</v>
      </c>
      <c r="K8568">
        <v>0</v>
      </c>
    </row>
    <row r="8569" spans="1:11" hidden="1" x14ac:dyDescent="0.35">
      <c r="A8569">
        <v>2031</v>
      </c>
      <c r="B8569" t="s">
        <v>11</v>
      </c>
      <c r="C8569" t="s">
        <v>12</v>
      </c>
      <c r="D8569">
        <v>33</v>
      </c>
      <c r="E8569" t="s">
        <v>16</v>
      </c>
      <c r="F8569">
        <v>5.0787200000000003E-4</v>
      </c>
      <c r="G8569">
        <v>3.2634486043746699E-4</v>
      </c>
      <c r="H8569">
        <v>3.7091637059558498E-4</v>
      </c>
      <c r="I8569">
        <v>2.0940830000000001E-4</v>
      </c>
      <c r="J8569">
        <v>1.457737E-3</v>
      </c>
      <c r="K8569">
        <v>0</v>
      </c>
    </row>
    <row r="8570" spans="1:11" hidden="1" x14ac:dyDescent="0.35">
      <c r="A8570">
        <v>2031</v>
      </c>
      <c r="B8570" t="s">
        <v>11</v>
      </c>
      <c r="C8570" t="s">
        <v>12</v>
      </c>
      <c r="D8570">
        <v>34</v>
      </c>
      <c r="E8570" t="s">
        <v>13</v>
      </c>
      <c r="F8570">
        <v>5.5440000000000003E-4</v>
      </c>
      <c r="G8570">
        <v>3.5403599486486702E-4</v>
      </c>
      <c r="H8570">
        <v>4.06208758663388E-4</v>
      </c>
      <c r="I8570" s="1">
        <v>3.8148280000000001E-5</v>
      </c>
      <c r="J8570">
        <v>1.6154140000000001E-2</v>
      </c>
      <c r="K8570">
        <v>0</v>
      </c>
    </row>
    <row r="8571" spans="1:11" hidden="1" x14ac:dyDescent="0.35">
      <c r="A8571">
        <v>2031</v>
      </c>
      <c r="B8571" t="s">
        <v>11</v>
      </c>
      <c r="C8571" t="s">
        <v>12</v>
      </c>
      <c r="D8571">
        <v>34</v>
      </c>
      <c r="E8571" t="s">
        <v>14</v>
      </c>
      <c r="F8571">
        <v>5.5440000000000003E-4</v>
      </c>
      <c r="G8571">
        <v>3.5403599486486702E-4</v>
      </c>
      <c r="H8571">
        <v>3.90049734366637E-4</v>
      </c>
      <c r="I8571" s="1">
        <v>9.361765E-5</v>
      </c>
      <c r="J8571">
        <v>3.2137859999999997E-2</v>
      </c>
      <c r="K8571">
        <v>0</v>
      </c>
    </row>
    <row r="8572" spans="1:11" hidden="1" x14ac:dyDescent="0.35">
      <c r="A8572">
        <v>2031</v>
      </c>
      <c r="B8572" t="s">
        <v>11</v>
      </c>
      <c r="C8572" t="s">
        <v>12</v>
      </c>
      <c r="D8572">
        <v>34</v>
      </c>
      <c r="E8572" t="s">
        <v>15</v>
      </c>
      <c r="F8572">
        <v>5.5440000000000003E-4</v>
      </c>
      <c r="G8572">
        <v>3.5403599486486702E-4</v>
      </c>
      <c r="H8572">
        <v>3.7972597269202699E-4</v>
      </c>
      <c r="I8572">
        <v>5.4642619999999999E-4</v>
      </c>
      <c r="J8572">
        <v>8.7819950000000008E-3</v>
      </c>
      <c r="K8572">
        <v>0</v>
      </c>
    </row>
    <row r="8573" spans="1:11" hidden="1" x14ac:dyDescent="0.35">
      <c r="A8573">
        <v>2031</v>
      </c>
      <c r="B8573" t="s">
        <v>11</v>
      </c>
      <c r="C8573" t="s">
        <v>12</v>
      </c>
      <c r="D8573">
        <v>34</v>
      </c>
      <c r="E8573" t="s">
        <v>16</v>
      </c>
      <c r="F8573">
        <v>5.5440000000000003E-4</v>
      </c>
      <c r="G8573">
        <v>3.5403599486486702E-4</v>
      </c>
      <c r="H8573">
        <v>4.0454062425449797E-4</v>
      </c>
      <c r="I8573">
        <v>2.2680589999999999E-4</v>
      </c>
      <c r="J8573">
        <v>1.6395890000000001E-3</v>
      </c>
      <c r="K8573">
        <v>0</v>
      </c>
    </row>
    <row r="8574" spans="1:11" hidden="1" x14ac:dyDescent="0.35">
      <c r="A8574">
        <v>2031</v>
      </c>
      <c r="B8574" t="s">
        <v>11</v>
      </c>
      <c r="C8574" t="s">
        <v>12</v>
      </c>
      <c r="D8574">
        <v>35</v>
      </c>
      <c r="E8574" t="s">
        <v>13</v>
      </c>
      <c r="F8574">
        <v>6.0092800000000003E-4</v>
      </c>
      <c r="G8574">
        <v>3.8172712929226803E-4</v>
      </c>
      <c r="H8574">
        <v>4.4022067788030198E-4</v>
      </c>
      <c r="I8574" s="1">
        <v>4.5674380000000003E-5</v>
      </c>
      <c r="J8574">
        <v>1.595835E-2</v>
      </c>
      <c r="K8574">
        <v>0</v>
      </c>
    </row>
    <row r="8575" spans="1:11" hidden="1" x14ac:dyDescent="0.35">
      <c r="A8575">
        <v>2031</v>
      </c>
      <c r="B8575" t="s">
        <v>11</v>
      </c>
      <c r="C8575" t="s">
        <v>12</v>
      </c>
      <c r="D8575">
        <v>35</v>
      </c>
      <c r="E8575" t="s">
        <v>14</v>
      </c>
      <c r="F8575">
        <v>6.0092800000000003E-4</v>
      </c>
      <c r="G8575">
        <v>3.8172712929226803E-4</v>
      </c>
      <c r="H8575">
        <v>4.2170070617914701E-4</v>
      </c>
      <c r="I8575">
        <v>1.024303E-4</v>
      </c>
      <c r="J8575">
        <v>3.4431469999999999E-2</v>
      </c>
      <c r="K8575">
        <v>0</v>
      </c>
    </row>
    <row r="8576" spans="1:11" hidden="1" x14ac:dyDescent="0.35">
      <c r="A8576">
        <v>2031</v>
      </c>
      <c r="B8576" t="s">
        <v>11</v>
      </c>
      <c r="C8576" t="s">
        <v>12</v>
      </c>
      <c r="D8576">
        <v>35</v>
      </c>
      <c r="E8576" t="s">
        <v>15</v>
      </c>
      <c r="F8576">
        <v>6.0092800000000003E-4</v>
      </c>
      <c r="G8576">
        <v>3.8172712929226803E-4</v>
      </c>
      <c r="H8576">
        <v>4.11063021681556E-4</v>
      </c>
      <c r="I8576">
        <v>6.1412100000000002E-4</v>
      </c>
      <c r="J8576">
        <v>8.5616189999999995E-3</v>
      </c>
      <c r="K8576">
        <v>0</v>
      </c>
    </row>
    <row r="8577" spans="1:11" hidden="1" x14ac:dyDescent="0.35">
      <c r="A8577">
        <v>2031</v>
      </c>
      <c r="B8577" t="s">
        <v>11</v>
      </c>
      <c r="C8577" t="s">
        <v>12</v>
      </c>
      <c r="D8577">
        <v>35</v>
      </c>
      <c r="E8577" t="s">
        <v>16</v>
      </c>
      <c r="F8577">
        <v>6.0092800000000003E-4</v>
      </c>
      <c r="G8577">
        <v>3.8172712929226803E-4</v>
      </c>
      <c r="H8577">
        <v>4.3816487791341102E-4</v>
      </c>
      <c r="I8577">
        <v>2.4420360000000001E-4</v>
      </c>
      <c r="J8577">
        <v>1.821439E-3</v>
      </c>
      <c r="K8577">
        <v>0</v>
      </c>
    </row>
    <row r="8578" spans="1:11" hidden="1" x14ac:dyDescent="0.35">
      <c r="A8578">
        <v>2031</v>
      </c>
      <c r="B8578" t="s">
        <v>11</v>
      </c>
      <c r="C8578" t="s">
        <v>12</v>
      </c>
      <c r="D8578">
        <v>36</v>
      </c>
      <c r="E8578" t="s">
        <v>13</v>
      </c>
      <c r="F8578">
        <v>6.4745600000000003E-4</v>
      </c>
      <c r="G8578">
        <v>4.0941818997693299E-4</v>
      </c>
      <c r="H8578">
        <v>4.7423259709721498E-4</v>
      </c>
      <c r="I8578" s="1">
        <v>5.3200469999999998E-5</v>
      </c>
      <c r="J8578">
        <v>1.5762559999999998E-2</v>
      </c>
      <c r="K8578">
        <v>0</v>
      </c>
    </row>
    <row r="8579" spans="1:11" hidden="1" x14ac:dyDescent="0.35">
      <c r="A8579">
        <v>2031</v>
      </c>
      <c r="B8579" t="s">
        <v>11</v>
      </c>
      <c r="C8579" t="s">
        <v>12</v>
      </c>
      <c r="D8579">
        <v>36</v>
      </c>
      <c r="E8579" t="s">
        <v>14</v>
      </c>
      <c r="F8579">
        <v>6.4745600000000003E-4</v>
      </c>
      <c r="G8579">
        <v>4.0941818997693299E-4</v>
      </c>
      <c r="H8579">
        <v>4.5335167799165701E-4</v>
      </c>
      <c r="I8579">
        <v>1.1124300000000001E-4</v>
      </c>
      <c r="J8579">
        <v>3.6725069999999999E-2</v>
      </c>
      <c r="K8579">
        <v>0</v>
      </c>
    </row>
    <row r="8580" spans="1:11" hidden="1" x14ac:dyDescent="0.35">
      <c r="A8580">
        <v>2031</v>
      </c>
      <c r="B8580" t="s">
        <v>11</v>
      </c>
      <c r="C8580" t="s">
        <v>12</v>
      </c>
      <c r="D8580">
        <v>36</v>
      </c>
      <c r="E8580" t="s">
        <v>15</v>
      </c>
      <c r="F8580">
        <v>6.4745600000000003E-4</v>
      </c>
      <c r="G8580">
        <v>4.0941818997693299E-4</v>
      </c>
      <c r="H8580">
        <v>4.4240007067108597E-4</v>
      </c>
      <c r="I8580">
        <v>6.8181589999999999E-4</v>
      </c>
      <c r="J8580">
        <v>8.3412509999999992E-3</v>
      </c>
      <c r="K8580">
        <v>0</v>
      </c>
    </row>
    <row r="8581" spans="1:11" hidden="1" x14ac:dyDescent="0.35">
      <c r="A8581">
        <v>2031</v>
      </c>
      <c r="B8581" t="s">
        <v>11</v>
      </c>
      <c r="C8581" t="s">
        <v>12</v>
      </c>
      <c r="D8581">
        <v>36</v>
      </c>
      <c r="E8581" t="s">
        <v>16</v>
      </c>
      <c r="F8581">
        <v>6.4745600000000003E-4</v>
      </c>
      <c r="G8581">
        <v>4.0941818997693299E-4</v>
      </c>
      <c r="H8581">
        <v>4.7178913157232402E-4</v>
      </c>
      <c r="I8581">
        <v>2.6160130000000003E-4</v>
      </c>
      <c r="J8581">
        <v>2.00329E-3</v>
      </c>
      <c r="K8581">
        <v>0</v>
      </c>
    </row>
    <row r="8582" spans="1:11" hidden="1" x14ac:dyDescent="0.35">
      <c r="A8582">
        <v>2031</v>
      </c>
      <c r="B8582" t="s">
        <v>11</v>
      </c>
      <c r="C8582" t="s">
        <v>12</v>
      </c>
      <c r="D8582">
        <v>37</v>
      </c>
      <c r="E8582" t="s">
        <v>13</v>
      </c>
      <c r="F8582">
        <v>6.9398400000000003E-4</v>
      </c>
      <c r="G8582">
        <v>4.3710932440433302E-4</v>
      </c>
      <c r="H8582">
        <v>5.0824451631412896E-4</v>
      </c>
      <c r="I8582" s="1">
        <v>6.072657E-5</v>
      </c>
      <c r="J8582">
        <v>1.5566780000000001E-2</v>
      </c>
      <c r="K8582">
        <v>0</v>
      </c>
    </row>
    <row r="8583" spans="1:11" hidden="1" x14ac:dyDescent="0.35">
      <c r="A8583">
        <v>2031</v>
      </c>
      <c r="B8583" t="s">
        <v>11</v>
      </c>
      <c r="C8583" t="s">
        <v>12</v>
      </c>
      <c r="D8583">
        <v>37</v>
      </c>
      <c r="E8583" t="s">
        <v>14</v>
      </c>
      <c r="F8583">
        <v>6.9398400000000003E-4</v>
      </c>
      <c r="G8583">
        <v>4.3710932440433302E-4</v>
      </c>
      <c r="H8583">
        <v>4.8500272354690197E-4</v>
      </c>
      <c r="I8583">
        <v>1.200557E-4</v>
      </c>
      <c r="J8583">
        <v>3.901868E-2</v>
      </c>
      <c r="K8583">
        <v>0</v>
      </c>
    </row>
    <row r="8584" spans="1:11" hidden="1" x14ac:dyDescent="0.35">
      <c r="A8584">
        <v>2031</v>
      </c>
      <c r="B8584" t="s">
        <v>11</v>
      </c>
      <c r="C8584" t="s">
        <v>12</v>
      </c>
      <c r="D8584">
        <v>37</v>
      </c>
      <c r="E8584" t="s">
        <v>15</v>
      </c>
      <c r="F8584">
        <v>6.9398400000000003E-4</v>
      </c>
      <c r="G8584">
        <v>4.3710932440433302E-4</v>
      </c>
      <c r="H8584">
        <v>4.7373711966061497E-4</v>
      </c>
      <c r="I8584">
        <v>7.4951079999999995E-4</v>
      </c>
      <c r="J8584">
        <v>8.1208819999999994E-3</v>
      </c>
      <c r="K8584">
        <v>0</v>
      </c>
    </row>
    <row r="8585" spans="1:11" hidden="1" x14ac:dyDescent="0.35">
      <c r="A8585">
        <v>2031</v>
      </c>
      <c r="B8585" t="s">
        <v>11</v>
      </c>
      <c r="C8585" t="s">
        <v>12</v>
      </c>
      <c r="D8585">
        <v>37</v>
      </c>
      <c r="E8585" t="s">
        <v>16</v>
      </c>
      <c r="F8585">
        <v>6.9398400000000003E-4</v>
      </c>
      <c r="G8585">
        <v>4.3710932440433302E-4</v>
      </c>
      <c r="H8585">
        <v>5.0541338523123701E-4</v>
      </c>
      <c r="I8585">
        <v>2.7899890000000001E-4</v>
      </c>
      <c r="J8585">
        <v>2.1851409999999998E-3</v>
      </c>
      <c r="K8585">
        <v>0</v>
      </c>
    </row>
    <row r="8586" spans="1:11" hidden="1" x14ac:dyDescent="0.35">
      <c r="A8586">
        <v>2031</v>
      </c>
      <c r="B8586" t="s">
        <v>11</v>
      </c>
      <c r="C8586" t="s">
        <v>12</v>
      </c>
      <c r="D8586">
        <v>38</v>
      </c>
      <c r="E8586" t="s">
        <v>13</v>
      </c>
      <c r="F8586">
        <v>7.7483320000000001E-4</v>
      </c>
      <c r="G8586">
        <v>4.8147627221550599E-4</v>
      </c>
      <c r="H8586">
        <v>5.6705331509437397E-4</v>
      </c>
      <c r="I8586" s="1">
        <v>8.0889879999999998E-5</v>
      </c>
      <c r="J8586">
        <v>1.5182279999999999E-2</v>
      </c>
      <c r="K8586">
        <v>0</v>
      </c>
    </row>
    <row r="8587" spans="1:11" hidden="1" x14ac:dyDescent="0.35">
      <c r="A8587">
        <v>2031</v>
      </c>
      <c r="B8587" t="s">
        <v>11</v>
      </c>
      <c r="C8587" t="s">
        <v>12</v>
      </c>
      <c r="D8587">
        <v>38</v>
      </c>
      <c r="E8587" t="s">
        <v>14</v>
      </c>
      <c r="F8587">
        <v>7.7483320000000001E-4</v>
      </c>
      <c r="G8587">
        <v>4.8147627221550599E-4</v>
      </c>
      <c r="H8587">
        <v>5.3829386966473705E-4</v>
      </c>
      <c r="I8587">
        <v>1.3467270000000001E-4</v>
      </c>
      <c r="J8587">
        <v>4.202181E-2</v>
      </c>
      <c r="K8587">
        <v>0</v>
      </c>
    </row>
    <row r="8588" spans="1:11" hidden="1" x14ac:dyDescent="0.35">
      <c r="A8588">
        <v>2031</v>
      </c>
      <c r="B8588" t="s">
        <v>11</v>
      </c>
      <c r="C8588" t="s">
        <v>12</v>
      </c>
      <c r="D8588">
        <v>38</v>
      </c>
      <c r="E8588" t="s">
        <v>15</v>
      </c>
      <c r="F8588">
        <v>7.7483320000000001E-4</v>
      </c>
      <c r="G8588">
        <v>4.8147627221550599E-4</v>
      </c>
      <c r="H8588">
        <v>5.26838968177654E-4</v>
      </c>
      <c r="I8588">
        <v>8.3098160000000005E-4</v>
      </c>
      <c r="J8588">
        <v>8.1195469999999995E-3</v>
      </c>
      <c r="K8588">
        <v>0</v>
      </c>
    </row>
    <row r="8589" spans="1:11" hidden="1" x14ac:dyDescent="0.35">
      <c r="A8589">
        <v>2031</v>
      </c>
      <c r="B8589" t="s">
        <v>11</v>
      </c>
      <c r="C8589" t="s">
        <v>12</v>
      </c>
      <c r="D8589">
        <v>38</v>
      </c>
      <c r="E8589" t="s">
        <v>16</v>
      </c>
      <c r="F8589">
        <v>7.7483320000000001E-4</v>
      </c>
      <c r="G8589">
        <v>4.8147627221550599E-4</v>
      </c>
      <c r="H8589">
        <v>5.6343962610744898E-4</v>
      </c>
      <c r="I8589">
        <v>3.1671219999999999E-4</v>
      </c>
      <c r="J8589">
        <v>2.4582200000000001E-3</v>
      </c>
      <c r="K8589">
        <v>0</v>
      </c>
    </row>
    <row r="8590" spans="1:11" hidden="1" x14ac:dyDescent="0.35">
      <c r="A8590">
        <v>2031</v>
      </c>
      <c r="B8590" t="s">
        <v>11</v>
      </c>
      <c r="C8590" t="s">
        <v>12</v>
      </c>
      <c r="D8590">
        <v>39</v>
      </c>
      <c r="E8590" t="s">
        <v>13</v>
      </c>
      <c r="F8590">
        <v>8.556824E-4</v>
      </c>
      <c r="G8590">
        <v>5.2584314628394298E-4</v>
      </c>
      <c r="H8590">
        <v>6.2586204013188396E-4</v>
      </c>
      <c r="I8590">
        <v>1.010532E-4</v>
      </c>
      <c r="J8590">
        <v>1.479777E-2</v>
      </c>
      <c r="K8590">
        <v>0</v>
      </c>
    </row>
    <row r="8591" spans="1:11" hidden="1" x14ac:dyDescent="0.35">
      <c r="A8591">
        <v>2031</v>
      </c>
      <c r="B8591" t="s">
        <v>11</v>
      </c>
      <c r="C8591" t="s">
        <v>12</v>
      </c>
      <c r="D8591">
        <v>39</v>
      </c>
      <c r="E8591" t="s">
        <v>14</v>
      </c>
      <c r="F8591">
        <v>8.556824E-4</v>
      </c>
      <c r="G8591">
        <v>5.2584314628394298E-4</v>
      </c>
      <c r="H8591">
        <v>5.9158508952530801E-4</v>
      </c>
      <c r="I8591">
        <v>1.492896E-4</v>
      </c>
      <c r="J8591">
        <v>4.5024939999999999E-2</v>
      </c>
      <c r="K8591">
        <v>0</v>
      </c>
    </row>
    <row r="8592" spans="1:11" hidden="1" x14ac:dyDescent="0.35">
      <c r="A8592">
        <v>2031</v>
      </c>
      <c r="B8592" t="s">
        <v>11</v>
      </c>
      <c r="C8592" t="s">
        <v>12</v>
      </c>
      <c r="D8592">
        <v>39</v>
      </c>
      <c r="E8592" t="s">
        <v>15</v>
      </c>
      <c r="F8592">
        <v>8.556824E-4</v>
      </c>
      <c r="G8592">
        <v>5.2584314628394298E-4</v>
      </c>
      <c r="H8592">
        <v>5.7994089043742804E-4</v>
      </c>
      <c r="I8592">
        <v>9.1245200000000001E-4</v>
      </c>
      <c r="J8592">
        <v>8.1182189999999994E-3</v>
      </c>
      <c r="K8592">
        <v>0</v>
      </c>
    </row>
    <row r="8593" spans="1:11" hidden="1" x14ac:dyDescent="0.35">
      <c r="A8593">
        <v>2031</v>
      </c>
      <c r="B8593" t="s">
        <v>11</v>
      </c>
      <c r="C8593" t="s">
        <v>12</v>
      </c>
      <c r="D8593">
        <v>39</v>
      </c>
      <c r="E8593" t="s">
        <v>16</v>
      </c>
      <c r="F8593">
        <v>8.556824E-4</v>
      </c>
      <c r="G8593">
        <v>5.2584314628394298E-4</v>
      </c>
      <c r="H8593">
        <v>6.2146594072639498E-4</v>
      </c>
      <c r="I8593">
        <v>3.5442539999999998E-4</v>
      </c>
      <c r="J8593">
        <v>2.731299E-3</v>
      </c>
      <c r="K8593">
        <v>0</v>
      </c>
    </row>
    <row r="8594" spans="1:11" hidden="1" x14ac:dyDescent="0.35">
      <c r="A8594">
        <v>2031</v>
      </c>
      <c r="B8594" t="s">
        <v>11</v>
      </c>
      <c r="C8594" t="s">
        <v>12</v>
      </c>
      <c r="D8594">
        <v>40</v>
      </c>
      <c r="E8594" t="s">
        <v>13</v>
      </c>
      <c r="F8594">
        <v>9.3653159999999998E-4</v>
      </c>
      <c r="G8594">
        <v>5.7021009409511498E-4</v>
      </c>
      <c r="H8594">
        <v>6.8467083891212896E-4</v>
      </c>
      <c r="I8594">
        <v>1.2121649999999999E-4</v>
      </c>
      <c r="J8594">
        <v>1.4413270000000001E-2</v>
      </c>
      <c r="K8594">
        <v>0</v>
      </c>
    </row>
    <row r="8595" spans="1:11" hidden="1" x14ac:dyDescent="0.35">
      <c r="A8595">
        <v>2031</v>
      </c>
      <c r="B8595" t="s">
        <v>11</v>
      </c>
      <c r="C8595" t="s">
        <v>12</v>
      </c>
      <c r="D8595">
        <v>40</v>
      </c>
      <c r="E8595" t="s">
        <v>14</v>
      </c>
      <c r="F8595">
        <v>9.3653159999999998E-4</v>
      </c>
      <c r="G8595">
        <v>5.7021009409511498E-4</v>
      </c>
      <c r="H8595">
        <v>6.4487630938587896E-4</v>
      </c>
      <c r="I8595">
        <v>1.6390649999999999E-4</v>
      </c>
      <c r="J8595">
        <v>4.8028069999999999E-2</v>
      </c>
      <c r="K8595">
        <v>0</v>
      </c>
    </row>
    <row r="8596" spans="1:11" hidden="1" x14ac:dyDescent="0.35">
      <c r="A8596">
        <v>2031</v>
      </c>
      <c r="B8596" t="s">
        <v>11</v>
      </c>
      <c r="C8596" t="s">
        <v>12</v>
      </c>
      <c r="D8596">
        <v>40</v>
      </c>
      <c r="E8596" t="s">
        <v>15</v>
      </c>
      <c r="F8596">
        <v>9.3653159999999998E-4</v>
      </c>
      <c r="G8596">
        <v>5.7021009409511498E-4</v>
      </c>
      <c r="H8596">
        <v>6.3304273895446695E-4</v>
      </c>
      <c r="I8596">
        <v>9.9392319999999992E-4</v>
      </c>
      <c r="J8596">
        <v>8.1168830000000001E-3</v>
      </c>
      <c r="K8596">
        <v>0</v>
      </c>
    </row>
    <row r="8597" spans="1:11" hidden="1" x14ac:dyDescent="0.35">
      <c r="A8597">
        <v>2031</v>
      </c>
      <c r="B8597" t="s">
        <v>11</v>
      </c>
      <c r="C8597" t="s">
        <v>12</v>
      </c>
      <c r="D8597">
        <v>40</v>
      </c>
      <c r="E8597" t="s">
        <v>16</v>
      </c>
      <c r="F8597">
        <v>9.3653159999999998E-4</v>
      </c>
      <c r="G8597">
        <v>5.7021009409511498E-4</v>
      </c>
      <c r="H8597">
        <v>6.7949218160260705E-4</v>
      </c>
      <c r="I8597">
        <v>3.9213870000000001E-4</v>
      </c>
      <c r="J8597">
        <v>3.0043779999999998E-3</v>
      </c>
      <c r="K8597">
        <v>0</v>
      </c>
    </row>
    <row r="8598" spans="1:11" hidden="1" x14ac:dyDescent="0.35">
      <c r="A8598">
        <v>2031</v>
      </c>
      <c r="B8598" t="s">
        <v>11</v>
      </c>
      <c r="C8598" t="s">
        <v>12</v>
      </c>
      <c r="D8598">
        <v>41</v>
      </c>
      <c r="E8598" t="s">
        <v>13</v>
      </c>
      <c r="F8598">
        <v>1.0173809999999999E-3</v>
      </c>
      <c r="G8598">
        <v>6.1457696816355197E-4</v>
      </c>
      <c r="H8598">
        <v>7.4347941646416905E-4</v>
      </c>
      <c r="I8598">
        <v>1.4137979999999999E-4</v>
      </c>
      <c r="J8598">
        <v>1.4028769999999999E-2</v>
      </c>
      <c r="K8598">
        <v>0</v>
      </c>
    </row>
    <row r="8599" spans="1:11" hidden="1" x14ac:dyDescent="0.35">
      <c r="A8599">
        <v>2031</v>
      </c>
      <c r="B8599" t="s">
        <v>11</v>
      </c>
      <c r="C8599" t="s">
        <v>12</v>
      </c>
      <c r="D8599">
        <v>41</v>
      </c>
      <c r="E8599" t="s">
        <v>14</v>
      </c>
      <c r="F8599">
        <v>1.0173809999999999E-3</v>
      </c>
      <c r="G8599">
        <v>6.1457696816355197E-4</v>
      </c>
      <c r="H8599">
        <v>6.9816745550371404E-4</v>
      </c>
      <c r="I8599">
        <v>1.7852349999999999E-4</v>
      </c>
      <c r="J8599">
        <v>5.1031199999999999E-2</v>
      </c>
      <c r="K8599">
        <v>0</v>
      </c>
    </row>
    <row r="8600" spans="1:11" hidden="1" x14ac:dyDescent="0.35">
      <c r="A8600">
        <v>2031</v>
      </c>
      <c r="B8600" t="s">
        <v>11</v>
      </c>
      <c r="C8600" t="s">
        <v>12</v>
      </c>
      <c r="D8600">
        <v>41</v>
      </c>
      <c r="E8600" t="s">
        <v>15</v>
      </c>
      <c r="F8600">
        <v>1.0173809999999999E-3</v>
      </c>
      <c r="G8600">
        <v>6.1457696816355197E-4</v>
      </c>
      <c r="H8600">
        <v>6.8614458747150598E-4</v>
      </c>
      <c r="I8600">
        <v>1.0753939999999999E-3</v>
      </c>
      <c r="J8600">
        <v>8.1155459999999995E-3</v>
      </c>
      <c r="K8600">
        <v>0</v>
      </c>
    </row>
    <row r="8601" spans="1:11" hidden="1" x14ac:dyDescent="0.35">
      <c r="A8601">
        <v>2031</v>
      </c>
      <c r="B8601" t="s">
        <v>11</v>
      </c>
      <c r="C8601" t="s">
        <v>12</v>
      </c>
      <c r="D8601">
        <v>41</v>
      </c>
      <c r="E8601" t="s">
        <v>16</v>
      </c>
      <c r="F8601">
        <v>1.0173809999999999E-3</v>
      </c>
      <c r="G8601">
        <v>6.1457696816355197E-4</v>
      </c>
      <c r="H8601">
        <v>7.3751879119249395E-4</v>
      </c>
      <c r="I8601">
        <v>4.2985199999999999E-4</v>
      </c>
      <c r="J8601">
        <v>3.2774570000000001E-3</v>
      </c>
      <c r="K8601">
        <v>0</v>
      </c>
    </row>
    <row r="8602" spans="1:11" hidden="1" x14ac:dyDescent="0.35">
      <c r="A8602">
        <v>2031</v>
      </c>
      <c r="B8602" t="s">
        <v>11</v>
      </c>
      <c r="C8602" t="s">
        <v>12</v>
      </c>
      <c r="D8602">
        <v>42</v>
      </c>
      <c r="E8602" t="s">
        <v>13</v>
      </c>
      <c r="F8602">
        <v>1.09823E-3</v>
      </c>
      <c r="G8602">
        <v>6.5894391597472396E-4</v>
      </c>
      <c r="H8602">
        <v>8.0228851021535397E-4</v>
      </c>
      <c r="I8602">
        <v>1.6154320000000001E-4</v>
      </c>
      <c r="J8602">
        <v>1.364428E-2</v>
      </c>
      <c r="K8602">
        <v>0</v>
      </c>
    </row>
    <row r="8603" spans="1:11" hidden="1" x14ac:dyDescent="0.35">
      <c r="A8603">
        <v>2031</v>
      </c>
      <c r="B8603" t="s">
        <v>11</v>
      </c>
      <c r="C8603" t="s">
        <v>12</v>
      </c>
      <c r="D8603">
        <v>42</v>
      </c>
      <c r="E8603" t="s">
        <v>14</v>
      </c>
      <c r="F8603">
        <v>1.09823E-3</v>
      </c>
      <c r="G8603">
        <v>6.5894391597472396E-4</v>
      </c>
      <c r="H8603">
        <v>7.5145838039334496E-4</v>
      </c>
      <c r="I8603">
        <v>1.9314040000000001E-4</v>
      </c>
      <c r="J8603">
        <v>5.403434E-2</v>
      </c>
      <c r="K8603">
        <v>0</v>
      </c>
    </row>
    <row r="8604" spans="1:11" hidden="1" x14ac:dyDescent="0.35">
      <c r="A8604">
        <v>2031</v>
      </c>
      <c r="B8604" t="s">
        <v>11</v>
      </c>
      <c r="C8604" t="s">
        <v>12</v>
      </c>
      <c r="D8604">
        <v>42</v>
      </c>
      <c r="E8604" t="s">
        <v>15</v>
      </c>
      <c r="F8604">
        <v>1.09823E-3</v>
      </c>
      <c r="G8604">
        <v>6.5894391597472396E-4</v>
      </c>
      <c r="H8604">
        <v>7.3924658347401502E-4</v>
      </c>
      <c r="I8604">
        <v>1.156865E-3</v>
      </c>
      <c r="J8604">
        <v>8.1142179999999994E-3</v>
      </c>
      <c r="K8604">
        <v>0</v>
      </c>
    </row>
    <row r="8605" spans="1:11" hidden="1" x14ac:dyDescent="0.35">
      <c r="A8605">
        <v>2031</v>
      </c>
      <c r="B8605" t="s">
        <v>11</v>
      </c>
      <c r="C8605" t="s">
        <v>12</v>
      </c>
      <c r="D8605">
        <v>42</v>
      </c>
      <c r="E8605" t="s">
        <v>16</v>
      </c>
      <c r="F8605">
        <v>1.09823E-3</v>
      </c>
      <c r="G8605">
        <v>6.5894391597472396E-4</v>
      </c>
      <c r="H8605">
        <v>7.9554473709776501E-4</v>
      </c>
      <c r="I8605">
        <v>4.6756530000000002E-4</v>
      </c>
      <c r="J8605">
        <v>3.5505350000000001E-3</v>
      </c>
      <c r="K8605">
        <v>0</v>
      </c>
    </row>
    <row r="8606" spans="1:11" hidden="1" x14ac:dyDescent="0.35">
      <c r="A8606">
        <v>2031</v>
      </c>
      <c r="B8606" t="s">
        <v>11</v>
      </c>
      <c r="C8606" t="s">
        <v>12</v>
      </c>
      <c r="D8606">
        <v>43</v>
      </c>
      <c r="E8606" t="s">
        <v>13</v>
      </c>
      <c r="F8606">
        <v>1.1859889999999999E-3</v>
      </c>
      <c r="G8606">
        <v>7.0216320560077903E-4</v>
      </c>
      <c r="H8606">
        <v>8.6582230099927697E-4</v>
      </c>
      <c r="I8606">
        <v>1.781679E-4</v>
      </c>
      <c r="J8606">
        <v>1.316992E-2</v>
      </c>
      <c r="K8606">
        <v>0</v>
      </c>
    </row>
    <row r="8607" spans="1:11" hidden="1" x14ac:dyDescent="0.35">
      <c r="A8607">
        <v>2031</v>
      </c>
      <c r="B8607" t="s">
        <v>11</v>
      </c>
      <c r="C8607" t="s">
        <v>12</v>
      </c>
      <c r="D8607">
        <v>43</v>
      </c>
      <c r="E8607" t="s">
        <v>14</v>
      </c>
      <c r="F8607">
        <v>1.1859889999999999E-3</v>
      </c>
      <c r="G8607">
        <v>7.0216320560077903E-4</v>
      </c>
      <c r="H8607">
        <v>8.0699993355578896E-4</v>
      </c>
      <c r="I8607">
        <v>2.1375060000000001E-4</v>
      </c>
      <c r="J8607">
        <v>5.7333139999999998E-2</v>
      </c>
      <c r="K8607">
        <v>0</v>
      </c>
    </row>
    <row r="8608" spans="1:11" hidden="1" x14ac:dyDescent="0.35">
      <c r="A8608">
        <v>2031</v>
      </c>
      <c r="B8608" t="s">
        <v>11</v>
      </c>
      <c r="C8608" t="s">
        <v>12</v>
      </c>
      <c r="D8608">
        <v>43</v>
      </c>
      <c r="E8608" t="s">
        <v>15</v>
      </c>
      <c r="F8608">
        <v>1.1859889999999999E-3</v>
      </c>
      <c r="G8608">
        <v>7.0216320560077903E-4</v>
      </c>
      <c r="H8608">
        <v>7.95574971619123E-4</v>
      </c>
      <c r="I8608">
        <v>1.2759259999999999E-3</v>
      </c>
      <c r="J8608">
        <v>8.2321870000000002E-3</v>
      </c>
      <c r="K8608">
        <v>0</v>
      </c>
    </row>
    <row r="8609" spans="1:11" hidden="1" x14ac:dyDescent="0.35">
      <c r="A8609">
        <v>2031</v>
      </c>
      <c r="B8609" t="s">
        <v>11</v>
      </c>
      <c r="C8609" t="s">
        <v>12</v>
      </c>
      <c r="D8609">
        <v>43</v>
      </c>
      <c r="E8609" t="s">
        <v>16</v>
      </c>
      <c r="F8609">
        <v>1.1859889999999999E-3</v>
      </c>
      <c r="G8609">
        <v>7.0216320560077903E-4</v>
      </c>
      <c r="H8609">
        <v>8.5750780762575997E-4</v>
      </c>
      <c r="I8609">
        <v>5.4037289999999999E-4</v>
      </c>
      <c r="J8609">
        <v>3.9036489999999999E-3</v>
      </c>
      <c r="K8609">
        <v>0</v>
      </c>
    </row>
    <row r="8610" spans="1:11" hidden="1" x14ac:dyDescent="0.35">
      <c r="A8610">
        <v>2031</v>
      </c>
      <c r="B8610" t="s">
        <v>11</v>
      </c>
      <c r="C8610" t="s">
        <v>12</v>
      </c>
      <c r="D8610">
        <v>44</v>
      </c>
      <c r="E8610" t="s">
        <v>13</v>
      </c>
      <c r="F8610">
        <v>1.2737479999999999E-3</v>
      </c>
      <c r="G8610">
        <v>7.4538271645503804E-4</v>
      </c>
      <c r="H8610">
        <v>9.2935609178320105E-4</v>
      </c>
      <c r="I8610">
        <v>1.947927E-4</v>
      </c>
      <c r="J8610">
        <v>1.269556E-2</v>
      </c>
      <c r="K8610">
        <v>0</v>
      </c>
    </row>
    <row r="8611" spans="1:11" hidden="1" x14ac:dyDescent="0.35">
      <c r="A8611">
        <v>2031</v>
      </c>
      <c r="B8611" t="s">
        <v>11</v>
      </c>
      <c r="C8611" t="s">
        <v>12</v>
      </c>
      <c r="D8611">
        <v>44</v>
      </c>
      <c r="E8611" t="s">
        <v>14</v>
      </c>
      <c r="F8611">
        <v>1.2737479999999999E-3</v>
      </c>
      <c r="G8611">
        <v>7.4538271645503804E-4</v>
      </c>
      <c r="H8611">
        <v>8.6254148671823297E-4</v>
      </c>
      <c r="I8611">
        <v>2.343608E-4</v>
      </c>
      <c r="J8611">
        <v>6.0631949999999997E-2</v>
      </c>
      <c r="K8611">
        <v>0</v>
      </c>
    </row>
    <row r="8612" spans="1:11" hidden="1" x14ac:dyDescent="0.35">
      <c r="A8612">
        <v>2031</v>
      </c>
      <c r="B8612" t="s">
        <v>11</v>
      </c>
      <c r="C8612" t="s">
        <v>12</v>
      </c>
      <c r="D8612">
        <v>44</v>
      </c>
      <c r="E8612" t="s">
        <v>15</v>
      </c>
      <c r="F8612">
        <v>1.2737479999999999E-3</v>
      </c>
      <c r="G8612">
        <v>7.4538271645503804E-4</v>
      </c>
      <c r="H8612">
        <v>8.5190335976423196E-4</v>
      </c>
      <c r="I8612">
        <v>1.3949870000000001E-3</v>
      </c>
      <c r="J8612">
        <v>8.3501630000000007E-3</v>
      </c>
      <c r="K8612">
        <v>0</v>
      </c>
    </row>
    <row r="8613" spans="1:11" hidden="1" x14ac:dyDescent="0.35">
      <c r="A8613">
        <v>2031</v>
      </c>
      <c r="B8613" t="s">
        <v>11</v>
      </c>
      <c r="C8613" t="s">
        <v>12</v>
      </c>
      <c r="D8613">
        <v>44</v>
      </c>
      <c r="E8613" t="s">
        <v>16</v>
      </c>
      <c r="F8613">
        <v>1.2737479999999999E-3</v>
      </c>
      <c r="G8613">
        <v>7.4538271645503804E-4</v>
      </c>
      <c r="H8613">
        <v>9.1947087815375504E-4</v>
      </c>
      <c r="I8613">
        <v>6.1318050000000002E-4</v>
      </c>
      <c r="J8613">
        <v>4.2567610000000004E-3</v>
      </c>
      <c r="K8613">
        <v>0</v>
      </c>
    </row>
    <row r="8614" spans="1:11" hidden="1" x14ac:dyDescent="0.35">
      <c r="A8614">
        <v>2031</v>
      </c>
      <c r="B8614" t="s">
        <v>11</v>
      </c>
      <c r="C8614" t="s">
        <v>12</v>
      </c>
      <c r="D8614">
        <v>45</v>
      </c>
      <c r="E8614" t="s">
        <v>13</v>
      </c>
      <c r="F8614">
        <v>1.3615070000000001E-3</v>
      </c>
      <c r="G8614">
        <v>7.88601858595622E-4</v>
      </c>
      <c r="H8614">
        <v>9.9288988256712404E-4</v>
      </c>
      <c r="I8614">
        <v>2.1141740000000001E-4</v>
      </c>
      <c r="J8614">
        <v>1.222121E-2</v>
      </c>
      <c r="K8614">
        <v>0</v>
      </c>
    </row>
    <row r="8615" spans="1:11" hidden="1" x14ac:dyDescent="0.35">
      <c r="A8615">
        <v>2031</v>
      </c>
      <c r="B8615" t="s">
        <v>11</v>
      </c>
      <c r="C8615" t="s">
        <v>12</v>
      </c>
      <c r="D8615">
        <v>45</v>
      </c>
      <c r="E8615" t="s">
        <v>14</v>
      </c>
      <c r="F8615">
        <v>1.3615070000000001E-3</v>
      </c>
      <c r="G8615">
        <v>7.88601858595622E-4</v>
      </c>
      <c r="H8615">
        <v>9.1808303988067698E-4</v>
      </c>
      <c r="I8615">
        <v>2.5497090000000002E-4</v>
      </c>
      <c r="J8615">
        <v>6.3930749999999995E-2</v>
      </c>
      <c r="K8615">
        <v>0</v>
      </c>
    </row>
    <row r="8616" spans="1:11" hidden="1" x14ac:dyDescent="0.35">
      <c r="A8616">
        <v>2031</v>
      </c>
      <c r="B8616" t="s">
        <v>11</v>
      </c>
      <c r="C8616" t="s">
        <v>12</v>
      </c>
      <c r="D8616">
        <v>45</v>
      </c>
      <c r="E8616" t="s">
        <v>15</v>
      </c>
      <c r="F8616">
        <v>1.3615070000000001E-3</v>
      </c>
      <c r="G8616">
        <v>7.88601858595622E-4</v>
      </c>
      <c r="H8616">
        <v>9.0823174790934103E-4</v>
      </c>
      <c r="I8616">
        <v>1.514048E-3</v>
      </c>
      <c r="J8616">
        <v>8.4681310000000003E-3</v>
      </c>
      <c r="K8616">
        <v>0</v>
      </c>
    </row>
    <row r="8617" spans="1:11" hidden="1" x14ac:dyDescent="0.35">
      <c r="A8617">
        <v>2031</v>
      </c>
      <c r="B8617" t="s">
        <v>11</v>
      </c>
      <c r="C8617" t="s">
        <v>12</v>
      </c>
      <c r="D8617">
        <v>45</v>
      </c>
      <c r="E8617" t="s">
        <v>16</v>
      </c>
      <c r="F8617">
        <v>1.3615070000000001E-3</v>
      </c>
      <c r="G8617">
        <v>7.88601858595622E-4</v>
      </c>
      <c r="H8617">
        <v>9.8143394868175E-4</v>
      </c>
      <c r="I8617">
        <v>6.8598810000000004E-4</v>
      </c>
      <c r="J8617">
        <v>4.6098739999999999E-3</v>
      </c>
      <c r="K8617">
        <v>0</v>
      </c>
    </row>
    <row r="8618" spans="1:11" hidden="1" x14ac:dyDescent="0.35">
      <c r="A8618">
        <v>2031</v>
      </c>
      <c r="B8618" t="s">
        <v>11</v>
      </c>
      <c r="C8618" t="s">
        <v>12</v>
      </c>
      <c r="D8618">
        <v>46</v>
      </c>
      <c r="E8618" t="s">
        <v>13</v>
      </c>
      <c r="F8618">
        <v>1.4492660000000001E-3</v>
      </c>
      <c r="G8618">
        <v>8.3182100073620597E-4</v>
      </c>
      <c r="H8618">
        <v>1.0564244107784E-3</v>
      </c>
      <c r="I8618">
        <v>2.2804220000000001E-4</v>
      </c>
      <c r="J8618">
        <v>1.174685E-2</v>
      </c>
      <c r="K8618">
        <v>0</v>
      </c>
    </row>
    <row r="8619" spans="1:11" hidden="1" x14ac:dyDescent="0.35">
      <c r="A8619">
        <v>2031</v>
      </c>
      <c r="B8619" t="s">
        <v>11</v>
      </c>
      <c r="C8619" t="s">
        <v>12</v>
      </c>
      <c r="D8619">
        <v>46</v>
      </c>
      <c r="E8619" t="s">
        <v>14</v>
      </c>
      <c r="F8619">
        <v>1.4492660000000001E-3</v>
      </c>
      <c r="G8619">
        <v>8.3182100073620597E-4</v>
      </c>
      <c r="H8619">
        <v>9.7362459304312099E-4</v>
      </c>
      <c r="I8619">
        <v>2.75581E-4</v>
      </c>
      <c r="J8619">
        <v>6.7229559999999994E-2</v>
      </c>
      <c r="K8619">
        <v>0</v>
      </c>
    </row>
    <row r="8620" spans="1:11" hidden="1" x14ac:dyDescent="0.35">
      <c r="A8620">
        <v>2031</v>
      </c>
      <c r="B8620" t="s">
        <v>11</v>
      </c>
      <c r="C8620" t="s">
        <v>12</v>
      </c>
      <c r="D8620">
        <v>46</v>
      </c>
      <c r="E8620" t="s">
        <v>15</v>
      </c>
      <c r="F8620">
        <v>1.4492660000000001E-3</v>
      </c>
      <c r="G8620">
        <v>8.3182100073620597E-4</v>
      </c>
      <c r="H8620">
        <v>9.6456013605444901E-4</v>
      </c>
      <c r="I8620">
        <v>1.6331099999999999E-3</v>
      </c>
      <c r="J8620">
        <v>8.5861070000000008E-3</v>
      </c>
      <c r="K8620">
        <v>0</v>
      </c>
    </row>
    <row r="8621" spans="1:11" hidden="1" x14ac:dyDescent="0.35">
      <c r="A8621">
        <v>2031</v>
      </c>
      <c r="B8621" t="s">
        <v>11</v>
      </c>
      <c r="C8621" t="s">
        <v>12</v>
      </c>
      <c r="D8621">
        <v>46</v>
      </c>
      <c r="E8621" t="s">
        <v>16</v>
      </c>
      <c r="F8621">
        <v>1.4492660000000001E-3</v>
      </c>
      <c r="G8621">
        <v>8.3182100073620597E-4</v>
      </c>
      <c r="H8621">
        <v>1.0433970192097501E-3</v>
      </c>
      <c r="I8621">
        <v>7.5879569999999996E-4</v>
      </c>
      <c r="J8621">
        <v>4.9629879999999998E-3</v>
      </c>
      <c r="K8621">
        <v>0</v>
      </c>
    </row>
    <row r="8622" spans="1:11" hidden="1" x14ac:dyDescent="0.35">
      <c r="A8622">
        <v>2031</v>
      </c>
      <c r="B8622" t="s">
        <v>11</v>
      </c>
      <c r="C8622" t="s">
        <v>12</v>
      </c>
      <c r="D8622">
        <v>47</v>
      </c>
      <c r="E8622" t="s">
        <v>13</v>
      </c>
      <c r="F8622">
        <v>1.5370239999999999E-3</v>
      </c>
      <c r="G8622">
        <v>8.7504014287679102E-4</v>
      </c>
      <c r="H8622">
        <v>1.1199582015623199E-3</v>
      </c>
      <c r="I8622">
        <v>2.4466700000000001E-4</v>
      </c>
      <c r="J8622">
        <v>1.127249E-2</v>
      </c>
      <c r="K8622">
        <v>0</v>
      </c>
    </row>
    <row r="8623" spans="1:11" hidden="1" x14ac:dyDescent="0.35">
      <c r="A8623">
        <v>2031</v>
      </c>
      <c r="B8623" t="s">
        <v>11</v>
      </c>
      <c r="C8623" t="s">
        <v>12</v>
      </c>
      <c r="D8623">
        <v>47</v>
      </c>
      <c r="E8623" t="s">
        <v>14</v>
      </c>
      <c r="F8623">
        <v>1.5370239999999999E-3</v>
      </c>
      <c r="G8623">
        <v>8.7504014287679102E-4</v>
      </c>
      <c r="H8623">
        <v>1.02916614620556E-3</v>
      </c>
      <c r="I8623">
        <v>2.9619120000000002E-4</v>
      </c>
      <c r="J8623">
        <v>7.0528359999999998E-2</v>
      </c>
      <c r="K8623">
        <v>0</v>
      </c>
    </row>
    <row r="8624" spans="1:11" hidden="1" x14ac:dyDescent="0.35">
      <c r="A8624">
        <v>2031</v>
      </c>
      <c r="B8624" t="s">
        <v>11</v>
      </c>
      <c r="C8624" t="s">
        <v>12</v>
      </c>
      <c r="D8624">
        <v>47</v>
      </c>
      <c r="E8624" t="s">
        <v>15</v>
      </c>
      <c r="F8624">
        <v>1.5370239999999999E-3</v>
      </c>
      <c r="G8624">
        <v>8.7504014287679102E-4</v>
      </c>
      <c r="H8624">
        <v>1.02088852419956E-3</v>
      </c>
      <c r="I8624">
        <v>1.7521699999999999E-3</v>
      </c>
      <c r="J8624">
        <v>8.7040750000000004E-3</v>
      </c>
      <c r="K8624">
        <v>0</v>
      </c>
    </row>
    <row r="8625" spans="1:11" hidden="1" x14ac:dyDescent="0.35">
      <c r="A8625">
        <v>2031</v>
      </c>
      <c r="B8625" t="s">
        <v>11</v>
      </c>
      <c r="C8625" t="s">
        <v>12</v>
      </c>
      <c r="D8625">
        <v>47</v>
      </c>
      <c r="E8625" t="s">
        <v>16</v>
      </c>
      <c r="F8625">
        <v>1.5370239999999999E-3</v>
      </c>
      <c r="G8625">
        <v>8.7504014287679102E-4</v>
      </c>
      <c r="H8625">
        <v>1.1053600897377399E-3</v>
      </c>
      <c r="I8625">
        <v>8.3160329999999998E-4</v>
      </c>
      <c r="J8625">
        <v>5.3160999999999998E-3</v>
      </c>
      <c r="K8625">
        <v>0</v>
      </c>
    </row>
    <row r="8626" spans="1:11" hidden="1" x14ac:dyDescent="0.35">
      <c r="A8626">
        <v>2031</v>
      </c>
      <c r="B8626" t="s">
        <v>11</v>
      </c>
      <c r="C8626" t="s">
        <v>12</v>
      </c>
      <c r="D8626">
        <v>48</v>
      </c>
      <c r="E8626" t="s">
        <v>13</v>
      </c>
      <c r="F8626">
        <v>1.74713E-3</v>
      </c>
      <c r="G8626">
        <v>9.8017884733170801E-4</v>
      </c>
      <c r="H8626">
        <v>1.2718674982763901E-3</v>
      </c>
      <c r="I8626">
        <v>2.4393099999999999E-4</v>
      </c>
      <c r="J8626">
        <v>1.1616639999999999E-2</v>
      </c>
      <c r="K8626">
        <v>0</v>
      </c>
    </row>
    <row r="8627" spans="1:11" hidden="1" x14ac:dyDescent="0.35">
      <c r="A8627">
        <v>2031</v>
      </c>
      <c r="B8627" t="s">
        <v>11</v>
      </c>
      <c r="C8627" t="s">
        <v>12</v>
      </c>
      <c r="D8627">
        <v>48</v>
      </c>
      <c r="E8627" t="s">
        <v>14</v>
      </c>
      <c r="F8627">
        <v>1.74713E-3</v>
      </c>
      <c r="G8627">
        <v>9.8017884733170801E-4</v>
      </c>
      <c r="H8627">
        <v>1.16314268461745E-3</v>
      </c>
      <c r="I8627">
        <v>3.1894939999999999E-4</v>
      </c>
      <c r="J8627">
        <v>7.3372679999999996E-2</v>
      </c>
      <c r="K8627">
        <v>0</v>
      </c>
    </row>
    <row r="8628" spans="1:11" hidden="1" x14ac:dyDescent="0.35">
      <c r="A8628">
        <v>2031</v>
      </c>
      <c r="B8628" t="s">
        <v>11</v>
      </c>
      <c r="C8628" t="s">
        <v>12</v>
      </c>
      <c r="D8628">
        <v>48</v>
      </c>
      <c r="E8628" t="s">
        <v>15</v>
      </c>
      <c r="F8628">
        <v>1.74713E-3</v>
      </c>
      <c r="G8628">
        <v>9.8017884733170801E-4</v>
      </c>
      <c r="H8628">
        <v>1.15773291757637E-3</v>
      </c>
      <c r="I8628">
        <v>1.927039E-3</v>
      </c>
      <c r="J8628">
        <v>8.8831550000000002E-3</v>
      </c>
      <c r="K8628">
        <v>0</v>
      </c>
    </row>
    <row r="8629" spans="1:11" hidden="1" x14ac:dyDescent="0.35">
      <c r="A8629">
        <v>2031</v>
      </c>
      <c r="B8629" t="s">
        <v>11</v>
      </c>
      <c r="C8629" t="s">
        <v>12</v>
      </c>
      <c r="D8629">
        <v>48</v>
      </c>
      <c r="E8629" t="s">
        <v>16</v>
      </c>
      <c r="F8629">
        <v>1.74713E-3</v>
      </c>
      <c r="G8629">
        <v>9.8017884733170801E-4</v>
      </c>
      <c r="H8629">
        <v>1.2525793485045299E-3</v>
      </c>
      <c r="I8629">
        <v>9.9798750000000005E-4</v>
      </c>
      <c r="J8629">
        <v>5.6306029999999996E-3</v>
      </c>
      <c r="K8629">
        <v>0</v>
      </c>
    </row>
    <row r="8630" spans="1:11" hidden="1" x14ac:dyDescent="0.35">
      <c r="A8630">
        <v>2031</v>
      </c>
      <c r="B8630" t="s">
        <v>11</v>
      </c>
      <c r="C8630" t="s">
        <v>12</v>
      </c>
      <c r="D8630">
        <v>49</v>
      </c>
      <c r="E8630" t="s">
        <v>13</v>
      </c>
      <c r="F8630">
        <v>1.9572359999999998E-3</v>
      </c>
      <c r="G8630">
        <v>1.0853168143592799E-3</v>
      </c>
      <c r="H8630">
        <v>1.4237775324178099E-3</v>
      </c>
      <c r="I8630">
        <v>2.431949E-4</v>
      </c>
      <c r="J8630">
        <v>1.1960780000000001E-2</v>
      </c>
      <c r="K8630">
        <v>0</v>
      </c>
    </row>
    <row r="8631" spans="1:11" hidden="1" x14ac:dyDescent="0.35">
      <c r="A8631">
        <v>2031</v>
      </c>
      <c r="B8631" t="s">
        <v>11</v>
      </c>
      <c r="C8631" t="s">
        <v>12</v>
      </c>
      <c r="D8631">
        <v>49</v>
      </c>
      <c r="E8631" t="s">
        <v>14</v>
      </c>
      <c r="F8631">
        <v>1.9572359999999998E-3</v>
      </c>
      <c r="G8631">
        <v>1.0853168143592799E-3</v>
      </c>
      <c r="H8631">
        <v>1.2971199604566799E-3</v>
      </c>
      <c r="I8631">
        <v>3.417076E-4</v>
      </c>
      <c r="J8631">
        <v>7.6216999999999993E-2</v>
      </c>
      <c r="K8631">
        <v>0</v>
      </c>
    </row>
    <row r="8632" spans="1:11" hidden="1" x14ac:dyDescent="0.35">
      <c r="A8632">
        <v>2031</v>
      </c>
      <c r="B8632" t="s">
        <v>11</v>
      </c>
      <c r="C8632" t="s">
        <v>12</v>
      </c>
      <c r="D8632">
        <v>49</v>
      </c>
      <c r="E8632" t="s">
        <v>15</v>
      </c>
      <c r="F8632">
        <v>1.9572359999999998E-3</v>
      </c>
      <c r="G8632">
        <v>1.0853168143592799E-3</v>
      </c>
      <c r="H8632">
        <v>1.29457731095318E-3</v>
      </c>
      <c r="I8632">
        <v>2.1019070000000001E-3</v>
      </c>
      <c r="J8632">
        <v>9.0622359999999996E-3</v>
      </c>
      <c r="K8632">
        <v>0</v>
      </c>
    </row>
    <row r="8633" spans="1:11" hidden="1" x14ac:dyDescent="0.35">
      <c r="A8633">
        <v>2031</v>
      </c>
      <c r="B8633" t="s">
        <v>11</v>
      </c>
      <c r="C8633" t="s">
        <v>12</v>
      </c>
      <c r="D8633">
        <v>49</v>
      </c>
      <c r="E8633" t="s">
        <v>16</v>
      </c>
      <c r="F8633">
        <v>1.9572359999999998E-3</v>
      </c>
      <c r="G8633">
        <v>1.0853168143592799E-3</v>
      </c>
      <c r="H8633">
        <v>1.39979934469867E-3</v>
      </c>
      <c r="I8633">
        <v>1.1643720000000001E-3</v>
      </c>
      <c r="J8633">
        <v>5.945105E-3</v>
      </c>
      <c r="K8633">
        <v>0</v>
      </c>
    </row>
    <row r="8634" spans="1:11" hidden="1" x14ac:dyDescent="0.35">
      <c r="A8634">
        <v>2031</v>
      </c>
      <c r="B8634" t="s">
        <v>11</v>
      </c>
      <c r="C8634" t="s">
        <v>12</v>
      </c>
      <c r="D8634">
        <v>50</v>
      </c>
      <c r="E8634" t="s">
        <v>13</v>
      </c>
      <c r="F8634">
        <v>2.1673420000000001E-3</v>
      </c>
      <c r="G8634">
        <v>1.1904547813868401E-3</v>
      </c>
      <c r="H8634">
        <v>1.5756868291318801E-3</v>
      </c>
      <c r="I8634">
        <v>2.4245899999999999E-4</v>
      </c>
      <c r="J8634">
        <v>1.230493E-2</v>
      </c>
      <c r="K8634">
        <v>0</v>
      </c>
    </row>
    <row r="8635" spans="1:11" hidden="1" x14ac:dyDescent="0.35">
      <c r="A8635">
        <v>2031</v>
      </c>
      <c r="B8635" t="s">
        <v>11</v>
      </c>
      <c r="C8635" t="s">
        <v>12</v>
      </c>
      <c r="D8635">
        <v>50</v>
      </c>
      <c r="E8635" t="s">
        <v>14</v>
      </c>
      <c r="F8635">
        <v>2.1673420000000001E-3</v>
      </c>
      <c r="G8635">
        <v>1.1904547813868401E-3</v>
      </c>
      <c r="H8635">
        <v>1.43109723629591E-3</v>
      </c>
      <c r="I8635">
        <v>3.6446580000000002E-4</v>
      </c>
      <c r="J8635">
        <v>7.9061320000000004E-2</v>
      </c>
      <c r="K8635">
        <v>0</v>
      </c>
    </row>
    <row r="8636" spans="1:11" hidden="1" x14ac:dyDescent="0.35">
      <c r="A8636">
        <v>2031</v>
      </c>
      <c r="B8636" t="s">
        <v>11</v>
      </c>
      <c r="C8636" t="s">
        <v>12</v>
      </c>
      <c r="D8636">
        <v>50</v>
      </c>
      <c r="E8636" t="s">
        <v>15</v>
      </c>
      <c r="F8636">
        <v>2.1673420000000001E-3</v>
      </c>
      <c r="G8636">
        <v>1.1904547813868401E-3</v>
      </c>
      <c r="H8636">
        <v>1.4314217043299899E-3</v>
      </c>
      <c r="I8636">
        <v>2.276775E-3</v>
      </c>
      <c r="J8636">
        <v>9.2413229999999992E-3</v>
      </c>
      <c r="K8636">
        <v>0</v>
      </c>
    </row>
    <row r="8637" spans="1:11" hidden="1" x14ac:dyDescent="0.35">
      <c r="A8637">
        <v>2031</v>
      </c>
      <c r="B8637" t="s">
        <v>11</v>
      </c>
      <c r="C8637" t="s">
        <v>12</v>
      </c>
      <c r="D8637">
        <v>50</v>
      </c>
      <c r="E8637" t="s">
        <v>16</v>
      </c>
      <c r="F8637">
        <v>2.1673420000000001E-3</v>
      </c>
      <c r="G8637">
        <v>1.1904547813868401E-3</v>
      </c>
      <c r="H8637">
        <v>1.54701934089281E-3</v>
      </c>
      <c r="I8637">
        <v>1.330756E-3</v>
      </c>
      <c r="J8637">
        <v>6.2596079999999998E-3</v>
      </c>
      <c r="K8637">
        <v>0</v>
      </c>
    </row>
    <row r="8638" spans="1:11" hidden="1" x14ac:dyDescent="0.35">
      <c r="A8638">
        <v>2031</v>
      </c>
      <c r="B8638" t="s">
        <v>11</v>
      </c>
      <c r="C8638" t="s">
        <v>12</v>
      </c>
      <c r="D8638">
        <v>51</v>
      </c>
      <c r="E8638" t="s">
        <v>13</v>
      </c>
      <c r="F8638">
        <v>2.377447E-3</v>
      </c>
      <c r="G8638">
        <v>1.29559274841441E-3</v>
      </c>
      <c r="H8638">
        <v>1.7275968632732999E-3</v>
      </c>
      <c r="I8638">
        <v>2.41723E-4</v>
      </c>
      <c r="J8638">
        <v>1.264909E-2</v>
      </c>
      <c r="K8638">
        <v>0</v>
      </c>
    </row>
    <row r="8639" spans="1:11" hidden="1" x14ac:dyDescent="0.35">
      <c r="A8639">
        <v>2031</v>
      </c>
      <c r="B8639" t="s">
        <v>11</v>
      </c>
      <c r="C8639" t="s">
        <v>12</v>
      </c>
      <c r="D8639">
        <v>51</v>
      </c>
      <c r="E8639" t="s">
        <v>14</v>
      </c>
      <c r="F8639">
        <v>2.377447E-3</v>
      </c>
      <c r="G8639">
        <v>1.29559274841441E-3</v>
      </c>
      <c r="H8639">
        <v>1.5650745121351399E-3</v>
      </c>
      <c r="I8639">
        <v>3.8722399999999998E-4</v>
      </c>
      <c r="J8639">
        <v>8.1905629999999993E-2</v>
      </c>
      <c r="K8639">
        <v>0</v>
      </c>
    </row>
    <row r="8640" spans="1:11" hidden="1" x14ac:dyDescent="0.35">
      <c r="A8640">
        <v>2031</v>
      </c>
      <c r="B8640" t="s">
        <v>11</v>
      </c>
      <c r="C8640" t="s">
        <v>12</v>
      </c>
      <c r="D8640">
        <v>51</v>
      </c>
      <c r="E8640" t="s">
        <v>15</v>
      </c>
      <c r="F8640">
        <v>2.377447E-3</v>
      </c>
      <c r="G8640">
        <v>1.29559274841441E-3</v>
      </c>
      <c r="H8640">
        <v>1.5682660977068101E-3</v>
      </c>
      <c r="I8640">
        <v>2.4516429999999999E-3</v>
      </c>
      <c r="J8640">
        <v>9.4204030000000008E-3</v>
      </c>
      <c r="K8640">
        <v>0</v>
      </c>
    </row>
    <row r="8641" spans="1:11" hidden="1" x14ac:dyDescent="0.35">
      <c r="A8641">
        <v>2031</v>
      </c>
      <c r="B8641" t="s">
        <v>11</v>
      </c>
      <c r="C8641" t="s">
        <v>12</v>
      </c>
      <c r="D8641">
        <v>51</v>
      </c>
      <c r="E8641" t="s">
        <v>16</v>
      </c>
      <c r="F8641">
        <v>2.377447E-3</v>
      </c>
      <c r="G8641">
        <v>1.29559274841441E-3</v>
      </c>
      <c r="H8641">
        <v>1.6942393370869601E-3</v>
      </c>
      <c r="I8641">
        <v>1.4971400000000001E-3</v>
      </c>
      <c r="J8641">
        <v>6.5741100000000002E-3</v>
      </c>
      <c r="K8641">
        <v>0</v>
      </c>
    </row>
    <row r="8642" spans="1:11" hidden="1" x14ac:dyDescent="0.35">
      <c r="A8642">
        <v>2031</v>
      </c>
      <c r="B8642" t="s">
        <v>11</v>
      </c>
      <c r="C8642" t="s">
        <v>12</v>
      </c>
      <c r="D8642">
        <v>52</v>
      </c>
      <c r="E8642" t="s">
        <v>13</v>
      </c>
      <c r="F8642">
        <v>2.5875529999999998E-3</v>
      </c>
      <c r="G8642">
        <v>1.40073145286933E-3</v>
      </c>
      <c r="H8642">
        <v>1.8795061599873699E-3</v>
      </c>
      <c r="I8642">
        <v>2.4098699999999999E-4</v>
      </c>
      <c r="J8642">
        <v>1.299323E-2</v>
      </c>
      <c r="K8642">
        <v>0</v>
      </c>
    </row>
    <row r="8643" spans="1:11" hidden="1" x14ac:dyDescent="0.35">
      <c r="A8643">
        <v>2031</v>
      </c>
      <c r="B8643" t="s">
        <v>11</v>
      </c>
      <c r="C8643" t="s">
        <v>12</v>
      </c>
      <c r="D8643">
        <v>52</v>
      </c>
      <c r="E8643" t="s">
        <v>14</v>
      </c>
      <c r="F8643">
        <v>2.5875529999999998E-3</v>
      </c>
      <c r="G8643">
        <v>1.40073145286933E-3</v>
      </c>
      <c r="H8643">
        <v>1.69905178797437E-3</v>
      </c>
      <c r="I8643">
        <v>4.0998219999999999E-4</v>
      </c>
      <c r="J8643">
        <v>8.4749950000000004E-2</v>
      </c>
      <c r="K8643">
        <v>0</v>
      </c>
    </row>
    <row r="8644" spans="1:11" hidden="1" x14ac:dyDescent="0.35">
      <c r="A8644">
        <v>2031</v>
      </c>
      <c r="B8644" t="s">
        <v>11</v>
      </c>
      <c r="C8644" t="s">
        <v>12</v>
      </c>
      <c r="D8644">
        <v>52</v>
      </c>
      <c r="E8644" t="s">
        <v>15</v>
      </c>
      <c r="F8644">
        <v>2.5875529999999998E-3</v>
      </c>
      <c r="G8644">
        <v>1.40073145286933E-3</v>
      </c>
      <c r="H8644">
        <v>1.7051104910836201E-3</v>
      </c>
      <c r="I8644">
        <v>2.6265110000000002E-3</v>
      </c>
      <c r="J8644">
        <v>9.5994830000000007E-3</v>
      </c>
      <c r="K8644">
        <v>0</v>
      </c>
    </row>
    <row r="8645" spans="1:11" hidden="1" x14ac:dyDescent="0.35">
      <c r="A8645">
        <v>2031</v>
      </c>
      <c r="B8645" t="s">
        <v>11</v>
      </c>
      <c r="C8645" t="s">
        <v>12</v>
      </c>
      <c r="D8645">
        <v>52</v>
      </c>
      <c r="E8645" t="s">
        <v>16</v>
      </c>
      <c r="F8645">
        <v>2.5875529999999998E-3</v>
      </c>
      <c r="G8645">
        <v>1.40073145286933E-3</v>
      </c>
      <c r="H8645">
        <v>1.8414593332810999E-3</v>
      </c>
      <c r="I8645">
        <v>1.663524E-3</v>
      </c>
      <c r="J8645">
        <v>6.888613E-3</v>
      </c>
      <c r="K8645">
        <v>0</v>
      </c>
    </row>
    <row r="8646" spans="1:11" hidden="1" x14ac:dyDescent="0.35">
      <c r="A8646">
        <v>2031</v>
      </c>
      <c r="B8646" t="s">
        <v>11</v>
      </c>
      <c r="C8646" t="s">
        <v>12</v>
      </c>
      <c r="D8646">
        <v>53</v>
      </c>
      <c r="E8646" t="s">
        <v>13</v>
      </c>
      <c r="F8646">
        <v>2.90669E-3</v>
      </c>
      <c r="G8646">
        <v>1.5556900116764801E-3</v>
      </c>
      <c r="H8646">
        <v>2.1098895256004401E-3</v>
      </c>
      <c r="I8646">
        <v>2.986841E-4</v>
      </c>
      <c r="J8646">
        <v>1.391332E-2</v>
      </c>
      <c r="K8646">
        <v>0</v>
      </c>
    </row>
    <row r="8647" spans="1:11" hidden="1" x14ac:dyDescent="0.35">
      <c r="A8647">
        <v>2031</v>
      </c>
      <c r="B8647" t="s">
        <v>11</v>
      </c>
      <c r="C8647" t="s">
        <v>12</v>
      </c>
      <c r="D8647">
        <v>53</v>
      </c>
      <c r="E8647" t="s">
        <v>14</v>
      </c>
      <c r="F8647">
        <v>2.90669E-3</v>
      </c>
      <c r="G8647">
        <v>1.5556900116764801E-3</v>
      </c>
      <c r="H8647">
        <v>1.90732265706431E-3</v>
      </c>
      <c r="I8647">
        <v>4.3789380000000002E-4</v>
      </c>
      <c r="J8647">
        <v>8.9170200000000005E-2</v>
      </c>
      <c r="K8647">
        <v>0</v>
      </c>
    </row>
    <row r="8648" spans="1:11" hidden="1" x14ac:dyDescent="0.35">
      <c r="A8648">
        <v>2031</v>
      </c>
      <c r="B8648" t="s">
        <v>11</v>
      </c>
      <c r="C8648" t="s">
        <v>12</v>
      </c>
      <c r="D8648">
        <v>53</v>
      </c>
      <c r="E8648" t="s">
        <v>15</v>
      </c>
      <c r="F8648">
        <v>2.90669E-3</v>
      </c>
      <c r="G8648">
        <v>1.5556900116764801E-3</v>
      </c>
      <c r="H8648">
        <v>1.90692665857725E-3</v>
      </c>
      <c r="I8648">
        <v>2.865355E-3</v>
      </c>
      <c r="J8648">
        <v>1.0051330000000001E-2</v>
      </c>
      <c r="K8648">
        <v>0</v>
      </c>
    </row>
    <row r="8649" spans="1:11" hidden="1" x14ac:dyDescent="0.35">
      <c r="A8649">
        <v>2031</v>
      </c>
      <c r="B8649" t="s">
        <v>11</v>
      </c>
      <c r="C8649" t="s">
        <v>12</v>
      </c>
      <c r="D8649">
        <v>53</v>
      </c>
      <c r="E8649" t="s">
        <v>16</v>
      </c>
      <c r="F8649">
        <v>2.90669E-3</v>
      </c>
      <c r="G8649">
        <v>1.5556900116764801E-3</v>
      </c>
      <c r="H8649">
        <v>2.06196854667497E-3</v>
      </c>
      <c r="I8649">
        <v>1.9061550000000001E-3</v>
      </c>
      <c r="J8649">
        <v>7.2103439999999996E-3</v>
      </c>
      <c r="K8649">
        <v>0</v>
      </c>
    </row>
    <row r="8650" spans="1:11" hidden="1" x14ac:dyDescent="0.35">
      <c r="A8650">
        <v>2031</v>
      </c>
      <c r="B8650" t="s">
        <v>11</v>
      </c>
      <c r="C8650" t="s">
        <v>12</v>
      </c>
      <c r="D8650">
        <v>54</v>
      </c>
      <c r="E8650" t="s">
        <v>13</v>
      </c>
      <c r="F8650">
        <v>3.2258270000000001E-3</v>
      </c>
      <c r="G8650">
        <v>1.7106485704836299E-3</v>
      </c>
      <c r="H8650">
        <v>2.3402736286408602E-3</v>
      </c>
      <c r="I8650">
        <v>3.5638119999999998E-4</v>
      </c>
      <c r="J8650">
        <v>1.48334E-2</v>
      </c>
      <c r="K8650">
        <v>0</v>
      </c>
    </row>
    <row r="8651" spans="1:11" hidden="1" x14ac:dyDescent="0.35">
      <c r="A8651">
        <v>2031</v>
      </c>
      <c r="B8651" t="s">
        <v>11</v>
      </c>
      <c r="C8651" t="s">
        <v>12</v>
      </c>
      <c r="D8651">
        <v>54</v>
      </c>
      <c r="E8651" t="s">
        <v>14</v>
      </c>
      <c r="F8651">
        <v>3.2258270000000001E-3</v>
      </c>
      <c r="G8651">
        <v>1.7106485704836299E-3</v>
      </c>
      <c r="H8651">
        <v>2.1155935261542402E-3</v>
      </c>
      <c r="I8651">
        <v>4.6580530000000001E-4</v>
      </c>
      <c r="J8651">
        <v>9.3590480000000004E-2</v>
      </c>
      <c r="K8651">
        <v>0</v>
      </c>
    </row>
    <row r="8652" spans="1:11" hidden="1" x14ac:dyDescent="0.35">
      <c r="A8652">
        <v>2031</v>
      </c>
      <c r="B8652" t="s">
        <v>11</v>
      </c>
      <c r="C8652" t="s">
        <v>12</v>
      </c>
      <c r="D8652">
        <v>54</v>
      </c>
      <c r="E8652" t="s">
        <v>15</v>
      </c>
      <c r="F8652">
        <v>3.2258270000000001E-3</v>
      </c>
      <c r="G8652">
        <v>1.7106485704836299E-3</v>
      </c>
      <c r="H8652">
        <v>2.1087428260708799E-3</v>
      </c>
      <c r="I8652">
        <v>3.1041979999999999E-3</v>
      </c>
      <c r="J8652">
        <v>1.0503190000000001E-2</v>
      </c>
      <c r="K8652">
        <v>0</v>
      </c>
    </row>
    <row r="8653" spans="1:11" hidden="1" x14ac:dyDescent="0.35">
      <c r="A8653">
        <v>2031</v>
      </c>
      <c r="B8653" t="s">
        <v>11</v>
      </c>
      <c r="C8653" t="s">
        <v>12</v>
      </c>
      <c r="D8653">
        <v>54</v>
      </c>
      <c r="E8653" t="s">
        <v>16</v>
      </c>
      <c r="F8653">
        <v>3.2258270000000001E-3</v>
      </c>
      <c r="G8653">
        <v>1.7106485704836299E-3</v>
      </c>
      <c r="H8653">
        <v>2.2824770226415E-3</v>
      </c>
      <c r="I8653">
        <v>2.1487860000000002E-3</v>
      </c>
      <c r="J8653">
        <v>7.5320710000000004E-3</v>
      </c>
      <c r="K8653">
        <v>0</v>
      </c>
    </row>
    <row r="8654" spans="1:11" hidden="1" x14ac:dyDescent="0.35">
      <c r="A8654">
        <v>2031</v>
      </c>
      <c r="B8654" t="s">
        <v>11</v>
      </c>
      <c r="C8654" t="s">
        <v>12</v>
      </c>
      <c r="D8654">
        <v>55</v>
      </c>
      <c r="E8654" t="s">
        <v>13</v>
      </c>
      <c r="F8654">
        <v>3.5449639999999998E-3</v>
      </c>
      <c r="G8654">
        <v>1.8656071292907799E-3</v>
      </c>
      <c r="H8654">
        <v>2.5706569942539198E-3</v>
      </c>
      <c r="I8654">
        <v>4.1407839999999999E-4</v>
      </c>
      <c r="J8654">
        <v>1.5753469999999999E-2</v>
      </c>
      <c r="K8654">
        <v>0</v>
      </c>
    </row>
    <row r="8655" spans="1:11" hidden="1" x14ac:dyDescent="0.35">
      <c r="A8655">
        <v>2031</v>
      </c>
      <c r="B8655" t="s">
        <v>11</v>
      </c>
      <c r="C8655" t="s">
        <v>12</v>
      </c>
      <c r="D8655">
        <v>55</v>
      </c>
      <c r="E8655" t="s">
        <v>14</v>
      </c>
      <c r="F8655">
        <v>3.5449639999999998E-3</v>
      </c>
      <c r="G8655">
        <v>1.8656071292907799E-3</v>
      </c>
      <c r="H8655">
        <v>2.32386439524418E-3</v>
      </c>
      <c r="I8655">
        <v>4.937168E-4</v>
      </c>
      <c r="J8655">
        <v>9.8010650000000005E-2</v>
      </c>
      <c r="K8655">
        <v>0</v>
      </c>
    </row>
    <row r="8656" spans="1:11" hidden="1" x14ac:dyDescent="0.35">
      <c r="A8656">
        <v>2031</v>
      </c>
      <c r="B8656" t="s">
        <v>11</v>
      </c>
      <c r="C8656" t="s">
        <v>12</v>
      </c>
      <c r="D8656">
        <v>55</v>
      </c>
      <c r="E8656" t="s">
        <v>15</v>
      </c>
      <c r="F8656">
        <v>3.5449639999999998E-3</v>
      </c>
      <c r="G8656">
        <v>1.8656071292907799E-3</v>
      </c>
      <c r="H8656">
        <v>2.31055825613715E-3</v>
      </c>
      <c r="I8656">
        <v>3.3430420000000001E-3</v>
      </c>
      <c r="J8656">
        <v>1.0955039999999999E-2</v>
      </c>
      <c r="K8656">
        <v>0</v>
      </c>
    </row>
    <row r="8657" spans="1:11" hidden="1" x14ac:dyDescent="0.35">
      <c r="A8657">
        <v>2031</v>
      </c>
      <c r="B8657" t="s">
        <v>11</v>
      </c>
      <c r="C8657" t="s">
        <v>12</v>
      </c>
      <c r="D8657">
        <v>55</v>
      </c>
      <c r="E8657" t="s">
        <v>16</v>
      </c>
      <c r="F8657">
        <v>3.5449639999999998E-3</v>
      </c>
      <c r="G8657">
        <v>1.8656071292907799E-3</v>
      </c>
      <c r="H8657">
        <v>2.5029862360353701E-3</v>
      </c>
      <c r="I8657">
        <v>2.3914159999999999E-3</v>
      </c>
      <c r="J8657">
        <v>7.8538050000000002E-3</v>
      </c>
      <c r="K8657">
        <v>0</v>
      </c>
    </row>
    <row r="8658" spans="1:11" hidden="1" x14ac:dyDescent="0.35">
      <c r="A8658">
        <v>2031</v>
      </c>
      <c r="B8658" t="s">
        <v>11</v>
      </c>
      <c r="C8658" t="s">
        <v>12</v>
      </c>
      <c r="D8658">
        <v>56</v>
      </c>
      <c r="E8658" t="s">
        <v>13</v>
      </c>
      <c r="F8658">
        <v>3.864101E-3</v>
      </c>
      <c r="G8658">
        <v>2.02056568809793E-3</v>
      </c>
      <c r="H8658">
        <v>2.8010403598669898E-3</v>
      </c>
      <c r="I8658">
        <v>4.7177539999999999E-4</v>
      </c>
      <c r="J8658">
        <v>1.667356E-2</v>
      </c>
      <c r="K8658">
        <v>0</v>
      </c>
    </row>
    <row r="8659" spans="1:11" hidden="1" x14ac:dyDescent="0.35">
      <c r="A8659">
        <v>2031</v>
      </c>
      <c r="B8659" t="s">
        <v>11</v>
      </c>
      <c r="C8659" t="s">
        <v>12</v>
      </c>
      <c r="D8659">
        <v>56</v>
      </c>
      <c r="E8659" t="s">
        <v>14</v>
      </c>
      <c r="F8659">
        <v>3.864101E-3</v>
      </c>
      <c r="G8659">
        <v>2.02056568809793E-3</v>
      </c>
      <c r="H8659">
        <v>2.5321360017614698E-3</v>
      </c>
      <c r="I8659">
        <v>5.2162840000000003E-4</v>
      </c>
      <c r="J8659">
        <v>0.10243090000000001</v>
      </c>
      <c r="K8659">
        <v>0</v>
      </c>
    </row>
    <row r="8660" spans="1:11" hidden="1" x14ac:dyDescent="0.35">
      <c r="A8660">
        <v>2031</v>
      </c>
      <c r="B8660" t="s">
        <v>11</v>
      </c>
      <c r="C8660" t="s">
        <v>12</v>
      </c>
      <c r="D8660">
        <v>56</v>
      </c>
      <c r="E8660" t="s">
        <v>15</v>
      </c>
      <c r="F8660">
        <v>3.864101E-3</v>
      </c>
      <c r="G8660">
        <v>2.02056568809793E-3</v>
      </c>
      <c r="H8660">
        <v>2.5123744236307801E-3</v>
      </c>
      <c r="I8660">
        <v>3.5818859999999998E-3</v>
      </c>
      <c r="J8660">
        <v>1.1406889999999999E-2</v>
      </c>
      <c r="K8660">
        <v>0</v>
      </c>
    </row>
    <row r="8661" spans="1:11" hidden="1" x14ac:dyDescent="0.35">
      <c r="A8661">
        <v>2031</v>
      </c>
      <c r="B8661" t="s">
        <v>11</v>
      </c>
      <c r="C8661" t="s">
        <v>12</v>
      </c>
      <c r="D8661">
        <v>56</v>
      </c>
      <c r="E8661" t="s">
        <v>16</v>
      </c>
      <c r="F8661">
        <v>3.864101E-3</v>
      </c>
      <c r="G8661">
        <v>2.02056568809793E-3</v>
      </c>
      <c r="H8661">
        <v>2.7234954494292402E-3</v>
      </c>
      <c r="I8661">
        <v>2.6340479999999999E-3</v>
      </c>
      <c r="J8661">
        <v>8.1755319999999992E-3</v>
      </c>
      <c r="K8661">
        <v>0</v>
      </c>
    </row>
    <row r="8662" spans="1:11" hidden="1" x14ac:dyDescent="0.35">
      <c r="A8662">
        <v>2031</v>
      </c>
      <c r="B8662" t="s">
        <v>11</v>
      </c>
      <c r="C8662" t="s">
        <v>12</v>
      </c>
      <c r="D8662">
        <v>57</v>
      </c>
      <c r="E8662" t="s">
        <v>13</v>
      </c>
      <c r="F8662">
        <v>4.1832370000000002E-3</v>
      </c>
      <c r="G8662">
        <v>2.17552424690508E-3</v>
      </c>
      <c r="H8662">
        <v>3.0314237254800598E-3</v>
      </c>
      <c r="I8662">
        <v>5.294726E-4</v>
      </c>
      <c r="J8662">
        <v>1.7593649999999999E-2</v>
      </c>
      <c r="K8662">
        <v>0</v>
      </c>
    </row>
    <row r="8663" spans="1:11" hidden="1" x14ac:dyDescent="0.35">
      <c r="A8663">
        <v>2031</v>
      </c>
      <c r="B8663" t="s">
        <v>11</v>
      </c>
      <c r="C8663" t="s">
        <v>12</v>
      </c>
      <c r="D8663">
        <v>57</v>
      </c>
      <c r="E8663" t="s">
        <v>14</v>
      </c>
      <c r="F8663">
        <v>4.1832370000000002E-3</v>
      </c>
      <c r="G8663">
        <v>2.17552424690508E-3</v>
      </c>
      <c r="H8663">
        <v>2.74040687085141E-3</v>
      </c>
      <c r="I8663">
        <v>5.4953990000000002E-4</v>
      </c>
      <c r="J8663">
        <v>0.10685119999999999</v>
      </c>
      <c r="K8663">
        <v>0</v>
      </c>
    </row>
    <row r="8664" spans="1:11" hidden="1" x14ac:dyDescent="0.35">
      <c r="A8664">
        <v>2031</v>
      </c>
      <c r="B8664" t="s">
        <v>11</v>
      </c>
      <c r="C8664" t="s">
        <v>12</v>
      </c>
      <c r="D8664">
        <v>57</v>
      </c>
      <c r="E8664" t="s">
        <v>15</v>
      </c>
      <c r="F8664">
        <v>4.1832370000000002E-3</v>
      </c>
      <c r="G8664">
        <v>2.17552424690508E-3</v>
      </c>
      <c r="H8664">
        <v>2.7141905911244098E-3</v>
      </c>
      <c r="I8664">
        <v>3.82073E-3</v>
      </c>
      <c r="J8664">
        <v>1.1858749999999999E-2</v>
      </c>
      <c r="K8664">
        <v>0</v>
      </c>
    </row>
    <row r="8665" spans="1:11" hidden="1" x14ac:dyDescent="0.35">
      <c r="A8665">
        <v>2031</v>
      </c>
      <c r="B8665" t="s">
        <v>11</v>
      </c>
      <c r="C8665" t="s">
        <v>12</v>
      </c>
      <c r="D8665">
        <v>57</v>
      </c>
      <c r="E8665" t="s">
        <v>16</v>
      </c>
      <c r="F8665">
        <v>4.1832370000000002E-3</v>
      </c>
      <c r="G8665">
        <v>2.17552424690508E-3</v>
      </c>
      <c r="H8665">
        <v>2.9440046628231198E-3</v>
      </c>
      <c r="I8665">
        <v>2.876679E-3</v>
      </c>
      <c r="J8665">
        <v>8.4972659999999998E-3</v>
      </c>
      <c r="K8665">
        <v>0</v>
      </c>
    </row>
    <row r="8666" spans="1:11" hidden="1" x14ac:dyDescent="0.35">
      <c r="A8666">
        <v>2031</v>
      </c>
      <c r="B8666" t="s">
        <v>11</v>
      </c>
      <c r="C8666" t="s">
        <v>12</v>
      </c>
      <c r="D8666">
        <v>58</v>
      </c>
      <c r="E8666" t="s">
        <v>13</v>
      </c>
      <c r="F8666">
        <v>4.7514749999999998E-3</v>
      </c>
      <c r="G8666">
        <v>2.4246242560936001E-3</v>
      </c>
      <c r="H8666">
        <v>3.4392158881498E-3</v>
      </c>
      <c r="I8666">
        <v>7.2505379999999997E-4</v>
      </c>
      <c r="J8666">
        <v>1.8299200000000002E-2</v>
      </c>
      <c r="K8666">
        <v>0</v>
      </c>
    </row>
    <row r="8667" spans="1:11" hidden="1" x14ac:dyDescent="0.35">
      <c r="A8667">
        <v>2031</v>
      </c>
      <c r="B8667" t="s">
        <v>11</v>
      </c>
      <c r="C8667" t="s">
        <v>12</v>
      </c>
      <c r="D8667">
        <v>58</v>
      </c>
      <c r="E8667" t="s">
        <v>14</v>
      </c>
      <c r="F8667">
        <v>4.7514749999999998E-3</v>
      </c>
      <c r="G8667">
        <v>2.4246242560936001E-3</v>
      </c>
      <c r="H8667">
        <v>3.1096802533107401E-3</v>
      </c>
      <c r="I8667">
        <v>6.1423369999999997E-4</v>
      </c>
      <c r="J8667">
        <v>0.1170673</v>
      </c>
      <c r="K8667">
        <v>0</v>
      </c>
    </row>
    <row r="8668" spans="1:11" hidden="1" x14ac:dyDescent="0.35">
      <c r="A8668">
        <v>2031</v>
      </c>
      <c r="B8668" t="s">
        <v>11</v>
      </c>
      <c r="C8668" t="s">
        <v>12</v>
      </c>
      <c r="D8668">
        <v>58</v>
      </c>
      <c r="E8668" t="s">
        <v>15</v>
      </c>
      <c r="F8668">
        <v>4.7514749999999998E-3</v>
      </c>
      <c r="G8668">
        <v>2.4246242560936001E-3</v>
      </c>
      <c r="H8668">
        <v>3.06304977224813E-3</v>
      </c>
      <c r="I8668">
        <v>4.266583E-3</v>
      </c>
      <c r="J8668">
        <v>1.2727830000000001E-2</v>
      </c>
      <c r="K8668">
        <v>0</v>
      </c>
    </row>
    <row r="8669" spans="1:11" hidden="1" x14ac:dyDescent="0.35">
      <c r="A8669">
        <v>2031</v>
      </c>
      <c r="B8669" t="s">
        <v>11</v>
      </c>
      <c r="C8669" t="s">
        <v>12</v>
      </c>
      <c r="D8669">
        <v>58</v>
      </c>
      <c r="E8669" t="s">
        <v>16</v>
      </c>
      <c r="F8669">
        <v>4.7514749999999998E-3</v>
      </c>
      <c r="G8669">
        <v>2.4246242560936001E-3</v>
      </c>
      <c r="H8669">
        <v>3.32428046134746E-3</v>
      </c>
      <c r="I8669">
        <v>3.3006680000000001E-3</v>
      </c>
      <c r="J8669">
        <v>9.1459560000000002E-3</v>
      </c>
      <c r="K8669">
        <v>0</v>
      </c>
    </row>
    <row r="8670" spans="1:11" hidden="1" x14ac:dyDescent="0.35">
      <c r="A8670">
        <v>2031</v>
      </c>
      <c r="B8670" t="s">
        <v>11</v>
      </c>
      <c r="C8670" t="s">
        <v>12</v>
      </c>
      <c r="D8670">
        <v>59</v>
      </c>
      <c r="E8670" t="s">
        <v>13</v>
      </c>
      <c r="F8670">
        <v>5.3197130000000002E-3</v>
      </c>
      <c r="G8670">
        <v>2.6737235278547701E-3</v>
      </c>
      <c r="H8670">
        <v>3.8470087882468799E-3</v>
      </c>
      <c r="I8670">
        <v>9.2063500000000005E-4</v>
      </c>
      <c r="J8670">
        <v>1.9004759999999999E-2</v>
      </c>
      <c r="K8670">
        <v>0</v>
      </c>
    </row>
    <row r="8671" spans="1:11" hidden="1" x14ac:dyDescent="0.35">
      <c r="A8671">
        <v>2031</v>
      </c>
      <c r="B8671" t="s">
        <v>11</v>
      </c>
      <c r="C8671" t="s">
        <v>12</v>
      </c>
      <c r="D8671">
        <v>59</v>
      </c>
      <c r="E8671" t="s">
        <v>14</v>
      </c>
      <c r="F8671">
        <v>5.3197130000000002E-3</v>
      </c>
      <c r="G8671">
        <v>2.6737235278547701E-3</v>
      </c>
      <c r="H8671">
        <v>3.4789536357700802E-3</v>
      </c>
      <c r="I8671">
        <v>6.7892750000000002E-4</v>
      </c>
      <c r="J8671">
        <v>0.1272836</v>
      </c>
      <c r="K8671">
        <v>0</v>
      </c>
    </row>
    <row r="8672" spans="1:11" hidden="1" x14ac:dyDescent="0.35">
      <c r="A8672">
        <v>2031</v>
      </c>
      <c r="B8672" t="s">
        <v>11</v>
      </c>
      <c r="C8672" t="s">
        <v>12</v>
      </c>
      <c r="D8672">
        <v>59</v>
      </c>
      <c r="E8672" t="s">
        <v>15</v>
      </c>
      <c r="F8672">
        <v>5.3197130000000002E-3</v>
      </c>
      <c r="G8672">
        <v>2.6737235278547701E-3</v>
      </c>
      <c r="H8672">
        <v>3.4119096907991998E-3</v>
      </c>
      <c r="I8672">
        <v>4.7124360000000004E-3</v>
      </c>
      <c r="J8672">
        <v>1.359691E-2</v>
      </c>
      <c r="K8672">
        <v>0</v>
      </c>
    </row>
    <row r="8673" spans="1:11" hidden="1" x14ac:dyDescent="0.35">
      <c r="A8673">
        <v>2031</v>
      </c>
      <c r="B8673" t="s">
        <v>11</v>
      </c>
      <c r="C8673" t="s">
        <v>12</v>
      </c>
      <c r="D8673">
        <v>59</v>
      </c>
      <c r="E8673" t="s">
        <v>16</v>
      </c>
      <c r="F8673">
        <v>5.3197130000000002E-3</v>
      </c>
      <c r="G8673">
        <v>2.6737235278547701E-3</v>
      </c>
      <c r="H8673">
        <v>3.7045562598717898E-3</v>
      </c>
      <c r="I8673">
        <v>3.724658E-3</v>
      </c>
      <c r="J8673">
        <v>9.7946470000000001E-3</v>
      </c>
      <c r="K8673">
        <v>0</v>
      </c>
    </row>
    <row r="8674" spans="1:11" hidden="1" x14ac:dyDescent="0.35">
      <c r="A8674">
        <v>2031</v>
      </c>
      <c r="B8674" t="s">
        <v>11</v>
      </c>
      <c r="C8674" t="s">
        <v>12</v>
      </c>
      <c r="D8674">
        <v>60</v>
      </c>
      <c r="E8674" t="s">
        <v>13</v>
      </c>
      <c r="F8674">
        <v>5.8879500000000003E-3</v>
      </c>
      <c r="G8674">
        <v>2.9228235370432898E-3</v>
      </c>
      <c r="H8674">
        <v>4.2548016883439703E-3</v>
      </c>
      <c r="I8674">
        <v>1.1162170000000001E-3</v>
      </c>
      <c r="J8674">
        <v>1.9710310000000002E-2</v>
      </c>
      <c r="K8674">
        <v>0</v>
      </c>
    </row>
    <row r="8675" spans="1:11" hidden="1" x14ac:dyDescent="0.35">
      <c r="A8675">
        <v>2031</v>
      </c>
      <c r="B8675" t="s">
        <v>11</v>
      </c>
      <c r="C8675" t="s">
        <v>12</v>
      </c>
      <c r="D8675">
        <v>60</v>
      </c>
      <c r="E8675" t="s">
        <v>14</v>
      </c>
      <c r="F8675">
        <v>5.8879500000000003E-3</v>
      </c>
      <c r="G8675">
        <v>2.9228235370432898E-3</v>
      </c>
      <c r="H8675">
        <v>3.8482270182294202E-3</v>
      </c>
      <c r="I8675">
        <v>7.4362120000000004E-4</v>
      </c>
      <c r="J8675">
        <v>0.13749980000000001</v>
      </c>
      <c r="K8675">
        <v>0</v>
      </c>
    </row>
    <row r="8676" spans="1:11" hidden="1" x14ac:dyDescent="0.35">
      <c r="A8676">
        <v>2031</v>
      </c>
      <c r="B8676" t="s">
        <v>11</v>
      </c>
      <c r="C8676" t="s">
        <v>12</v>
      </c>
      <c r="D8676">
        <v>60</v>
      </c>
      <c r="E8676" t="s">
        <v>15</v>
      </c>
      <c r="F8676">
        <v>5.8879500000000003E-3</v>
      </c>
      <c r="G8676">
        <v>2.9228235370432898E-3</v>
      </c>
      <c r="H8676">
        <v>3.76076887192292E-3</v>
      </c>
      <c r="I8676">
        <v>5.1582900000000003E-3</v>
      </c>
      <c r="J8676">
        <v>1.446599E-2</v>
      </c>
      <c r="K8676">
        <v>0</v>
      </c>
    </row>
    <row r="8677" spans="1:11" hidden="1" x14ac:dyDescent="0.35">
      <c r="A8677">
        <v>2031</v>
      </c>
      <c r="B8677" t="s">
        <v>11</v>
      </c>
      <c r="C8677" t="s">
        <v>12</v>
      </c>
      <c r="D8677">
        <v>60</v>
      </c>
      <c r="E8677" t="s">
        <v>16</v>
      </c>
      <c r="F8677">
        <v>5.8879500000000003E-3</v>
      </c>
      <c r="G8677">
        <v>2.9228235370432898E-3</v>
      </c>
      <c r="H8677">
        <v>4.08483205839613E-3</v>
      </c>
      <c r="I8677">
        <v>4.1486479999999996E-3</v>
      </c>
      <c r="J8677">
        <v>1.0443340000000001E-2</v>
      </c>
      <c r="K8677">
        <v>0</v>
      </c>
    </row>
    <row r="8678" spans="1:11" hidden="1" x14ac:dyDescent="0.35">
      <c r="A8678">
        <v>2031</v>
      </c>
      <c r="B8678" t="s">
        <v>11</v>
      </c>
      <c r="C8678" t="s">
        <v>12</v>
      </c>
      <c r="D8678">
        <v>61</v>
      </c>
      <c r="E8678" t="s">
        <v>13</v>
      </c>
      <c r="F8678">
        <v>6.4561879999999999E-3</v>
      </c>
      <c r="G8678">
        <v>3.1719228088044598E-3</v>
      </c>
      <c r="H8678">
        <v>4.6625938510137096E-3</v>
      </c>
      <c r="I8678">
        <v>1.311797E-3</v>
      </c>
      <c r="J8678">
        <v>2.0415869999999999E-2</v>
      </c>
      <c r="K8678">
        <v>0</v>
      </c>
    </row>
    <row r="8679" spans="1:11" hidden="1" x14ac:dyDescent="0.35">
      <c r="A8679">
        <v>2031</v>
      </c>
      <c r="B8679" t="s">
        <v>11</v>
      </c>
      <c r="C8679" t="s">
        <v>12</v>
      </c>
      <c r="D8679">
        <v>61</v>
      </c>
      <c r="E8679" t="s">
        <v>14</v>
      </c>
      <c r="F8679">
        <v>6.4561879999999999E-3</v>
      </c>
      <c r="G8679">
        <v>3.1719228088044598E-3</v>
      </c>
      <c r="H8679">
        <v>4.2175004006887503E-3</v>
      </c>
      <c r="I8679">
        <v>8.0831519999999995E-4</v>
      </c>
      <c r="J8679">
        <v>0.14771599999999999</v>
      </c>
      <c r="K8679">
        <v>0</v>
      </c>
    </row>
    <row r="8680" spans="1:11" hidden="1" x14ac:dyDescent="0.35">
      <c r="A8680">
        <v>2031</v>
      </c>
      <c r="B8680" t="s">
        <v>11</v>
      </c>
      <c r="C8680" t="s">
        <v>12</v>
      </c>
      <c r="D8680">
        <v>61</v>
      </c>
      <c r="E8680" t="s">
        <v>15</v>
      </c>
      <c r="F8680">
        <v>6.4561879999999999E-3</v>
      </c>
      <c r="G8680">
        <v>3.1719228088044598E-3</v>
      </c>
      <c r="H8680">
        <v>4.1096287904739898E-3</v>
      </c>
      <c r="I8680">
        <v>5.6041429999999998E-3</v>
      </c>
      <c r="J8680">
        <v>1.5335069999999999E-2</v>
      </c>
      <c r="K8680">
        <v>0</v>
      </c>
    </row>
    <row r="8681" spans="1:11" hidden="1" x14ac:dyDescent="0.35">
      <c r="A8681">
        <v>2031</v>
      </c>
      <c r="B8681" t="s">
        <v>11</v>
      </c>
      <c r="C8681" t="s">
        <v>12</v>
      </c>
      <c r="D8681">
        <v>61</v>
      </c>
      <c r="E8681" t="s">
        <v>16</v>
      </c>
      <c r="F8681">
        <v>6.4561879999999999E-3</v>
      </c>
      <c r="G8681">
        <v>3.1719228088044598E-3</v>
      </c>
      <c r="H8681">
        <v>4.4651078569204698E-3</v>
      </c>
      <c r="I8681">
        <v>4.5726380000000004E-3</v>
      </c>
      <c r="J8681">
        <v>1.1092029999999999E-2</v>
      </c>
      <c r="K8681">
        <v>0</v>
      </c>
    </row>
    <row r="8682" spans="1:11" hidden="1" x14ac:dyDescent="0.35">
      <c r="A8682">
        <v>2031</v>
      </c>
      <c r="B8682" t="s">
        <v>11</v>
      </c>
      <c r="C8682" t="s">
        <v>12</v>
      </c>
      <c r="D8682">
        <v>62</v>
      </c>
      <c r="E8682" t="s">
        <v>13</v>
      </c>
      <c r="F8682">
        <v>7.0244249999999999E-3</v>
      </c>
      <c r="G8682">
        <v>3.4210228179929799E-3</v>
      </c>
      <c r="H8682">
        <v>5.0703867511107999E-3</v>
      </c>
      <c r="I8682">
        <v>1.5073790000000001E-3</v>
      </c>
      <c r="J8682">
        <v>2.1121419999999998E-2</v>
      </c>
      <c r="K8682">
        <v>0</v>
      </c>
    </row>
    <row r="8683" spans="1:11" hidden="1" x14ac:dyDescent="0.35">
      <c r="A8683">
        <v>2031</v>
      </c>
      <c r="B8683" t="s">
        <v>11</v>
      </c>
      <c r="C8683" t="s">
        <v>12</v>
      </c>
      <c r="D8683">
        <v>62</v>
      </c>
      <c r="E8683" t="s">
        <v>14</v>
      </c>
      <c r="F8683">
        <v>7.0244249999999999E-3</v>
      </c>
      <c r="G8683">
        <v>3.4210228179929799E-3</v>
      </c>
      <c r="H8683">
        <v>4.5867737831480904E-3</v>
      </c>
      <c r="I8683">
        <v>8.7300919999999996E-4</v>
      </c>
      <c r="J8683">
        <v>0.1579324</v>
      </c>
      <c r="K8683">
        <v>0</v>
      </c>
    </row>
    <row r="8684" spans="1:11" hidden="1" x14ac:dyDescent="0.35">
      <c r="A8684">
        <v>2031</v>
      </c>
      <c r="B8684" t="s">
        <v>11</v>
      </c>
      <c r="C8684" t="s">
        <v>12</v>
      </c>
      <c r="D8684">
        <v>62</v>
      </c>
      <c r="E8684" t="s">
        <v>15</v>
      </c>
      <c r="F8684">
        <v>7.0244249999999999E-3</v>
      </c>
      <c r="G8684">
        <v>3.4210228179929799E-3</v>
      </c>
      <c r="H8684">
        <v>4.4584887090250601E-3</v>
      </c>
      <c r="I8684">
        <v>6.0499969999999997E-3</v>
      </c>
      <c r="J8684">
        <v>1.620415E-2</v>
      </c>
      <c r="K8684">
        <v>0</v>
      </c>
    </row>
    <row r="8685" spans="1:11" hidden="1" x14ac:dyDescent="0.35">
      <c r="A8685">
        <v>2031</v>
      </c>
      <c r="B8685" t="s">
        <v>11</v>
      </c>
      <c r="C8685" t="s">
        <v>12</v>
      </c>
      <c r="D8685">
        <v>62</v>
      </c>
      <c r="E8685" t="s">
        <v>16</v>
      </c>
      <c r="F8685">
        <v>7.0244249999999999E-3</v>
      </c>
      <c r="G8685">
        <v>3.4210228179929799E-3</v>
      </c>
      <c r="H8685">
        <v>4.8453843928721501E-3</v>
      </c>
      <c r="I8685">
        <v>4.996627E-3</v>
      </c>
      <c r="J8685">
        <v>1.174072E-2</v>
      </c>
      <c r="K8685">
        <v>0</v>
      </c>
    </row>
    <row r="8686" spans="1:11" hidden="1" x14ac:dyDescent="0.35">
      <c r="A8686">
        <v>2031</v>
      </c>
      <c r="B8686" t="s">
        <v>11</v>
      </c>
      <c r="C8686" t="s">
        <v>12</v>
      </c>
      <c r="D8686">
        <v>63</v>
      </c>
      <c r="E8686" t="s">
        <v>13</v>
      </c>
      <c r="F8686">
        <v>8.0116960000000004E-3</v>
      </c>
      <c r="G8686">
        <v>3.8159807950598201E-3</v>
      </c>
      <c r="H8686">
        <v>5.7734175399890902E-3</v>
      </c>
      <c r="I8686">
        <v>1.652646E-3</v>
      </c>
      <c r="J8686">
        <v>2.118391E-2</v>
      </c>
      <c r="K8686">
        <v>0</v>
      </c>
    </row>
    <row r="8687" spans="1:11" hidden="1" x14ac:dyDescent="0.35">
      <c r="A8687">
        <v>2031</v>
      </c>
      <c r="B8687" t="s">
        <v>11</v>
      </c>
      <c r="C8687" t="s">
        <v>12</v>
      </c>
      <c r="D8687">
        <v>63</v>
      </c>
      <c r="E8687" t="s">
        <v>14</v>
      </c>
      <c r="F8687">
        <v>8.0116960000000004E-3</v>
      </c>
      <c r="G8687">
        <v>3.8159807950598201E-3</v>
      </c>
      <c r="H8687">
        <v>5.2219708423634397E-3</v>
      </c>
      <c r="I8687">
        <v>1.0146440000000001E-3</v>
      </c>
      <c r="J8687">
        <v>0.18351990000000001</v>
      </c>
      <c r="K8687">
        <v>0</v>
      </c>
    </row>
    <row r="8688" spans="1:11" hidden="1" x14ac:dyDescent="0.35">
      <c r="A8688">
        <v>2031</v>
      </c>
      <c r="B8688" t="s">
        <v>11</v>
      </c>
      <c r="C8688" t="s">
        <v>12</v>
      </c>
      <c r="D8688">
        <v>63</v>
      </c>
      <c r="E8688" t="s">
        <v>15</v>
      </c>
      <c r="F8688">
        <v>8.0116960000000004E-3</v>
      </c>
      <c r="G8688">
        <v>3.8159807950598201E-3</v>
      </c>
      <c r="H8688">
        <v>5.0540829698252103E-3</v>
      </c>
      <c r="I8688">
        <v>6.4977139999999999E-3</v>
      </c>
      <c r="J8688">
        <v>1.7355740000000001E-2</v>
      </c>
      <c r="K8688">
        <v>0</v>
      </c>
    </row>
    <row r="8689" spans="1:11" hidden="1" x14ac:dyDescent="0.35">
      <c r="A8689">
        <v>2031</v>
      </c>
      <c r="B8689" t="s">
        <v>11</v>
      </c>
      <c r="C8689" t="s">
        <v>12</v>
      </c>
      <c r="D8689">
        <v>63</v>
      </c>
      <c r="E8689" t="s">
        <v>16</v>
      </c>
      <c r="F8689">
        <v>8.0116960000000004E-3</v>
      </c>
      <c r="G8689">
        <v>3.8159807950598201E-3</v>
      </c>
      <c r="H8689">
        <v>5.4906406985715901E-3</v>
      </c>
      <c r="I8689">
        <v>5.5420419999999996E-3</v>
      </c>
      <c r="J8689">
        <v>1.264174E-2</v>
      </c>
      <c r="K8689">
        <v>0</v>
      </c>
    </row>
    <row r="8690" spans="1:11" hidden="1" x14ac:dyDescent="0.35">
      <c r="A8690">
        <v>2031</v>
      </c>
      <c r="B8690" t="s">
        <v>11</v>
      </c>
      <c r="C8690" t="s">
        <v>12</v>
      </c>
      <c r="D8690">
        <v>64</v>
      </c>
      <c r="E8690" t="s">
        <v>13</v>
      </c>
      <c r="F8690">
        <v>8.9989670000000001E-3</v>
      </c>
      <c r="G8690">
        <v>4.2109395095540096E-3</v>
      </c>
      <c r="H8690">
        <v>6.4764483288673796E-3</v>
      </c>
      <c r="I8690">
        <v>1.797915E-3</v>
      </c>
      <c r="J8690">
        <v>2.1246370000000001E-2</v>
      </c>
      <c r="K8690">
        <v>0</v>
      </c>
    </row>
    <row r="8691" spans="1:11" hidden="1" x14ac:dyDescent="0.35">
      <c r="A8691">
        <v>2031</v>
      </c>
      <c r="B8691" t="s">
        <v>11</v>
      </c>
      <c r="C8691" t="s">
        <v>12</v>
      </c>
      <c r="D8691">
        <v>64</v>
      </c>
      <c r="E8691" t="s">
        <v>14</v>
      </c>
      <c r="F8691">
        <v>8.9989670000000001E-3</v>
      </c>
      <c r="G8691">
        <v>4.2109395095540096E-3</v>
      </c>
      <c r="H8691">
        <v>5.8571679015787803E-3</v>
      </c>
      <c r="I8691">
        <v>1.15628E-3</v>
      </c>
      <c r="J8691">
        <v>0.2091075</v>
      </c>
      <c r="K8691">
        <v>0</v>
      </c>
    </row>
    <row r="8692" spans="1:11" hidden="1" x14ac:dyDescent="0.35">
      <c r="A8692">
        <v>2031</v>
      </c>
      <c r="B8692" t="s">
        <v>11</v>
      </c>
      <c r="C8692" t="s">
        <v>12</v>
      </c>
      <c r="D8692">
        <v>64</v>
      </c>
      <c r="E8692" t="s">
        <v>15</v>
      </c>
      <c r="F8692">
        <v>8.9989670000000001E-3</v>
      </c>
      <c r="G8692">
        <v>4.2109395095540096E-3</v>
      </c>
      <c r="H8692">
        <v>5.6496779680527097E-3</v>
      </c>
      <c r="I8692">
        <v>6.9454319999999996E-3</v>
      </c>
      <c r="J8692">
        <v>1.8507309999999999E-2</v>
      </c>
      <c r="K8692">
        <v>0</v>
      </c>
    </row>
    <row r="8693" spans="1:11" hidden="1" x14ac:dyDescent="0.35">
      <c r="A8693">
        <v>2031</v>
      </c>
      <c r="B8693" t="s">
        <v>11</v>
      </c>
      <c r="C8693" t="s">
        <v>12</v>
      </c>
      <c r="D8693">
        <v>64</v>
      </c>
      <c r="E8693" t="s">
        <v>16</v>
      </c>
      <c r="F8693">
        <v>8.9989670000000001E-3</v>
      </c>
      <c r="G8693">
        <v>4.2109395095540096E-3</v>
      </c>
      <c r="H8693">
        <v>6.1358977416983802E-3</v>
      </c>
      <c r="I8693">
        <v>6.0874550000000003E-3</v>
      </c>
      <c r="J8693">
        <v>1.3542759999999999E-2</v>
      </c>
      <c r="K8693">
        <v>0</v>
      </c>
    </row>
    <row r="8694" spans="1:11" hidden="1" x14ac:dyDescent="0.35">
      <c r="A8694">
        <v>2031</v>
      </c>
      <c r="B8694" t="s">
        <v>11</v>
      </c>
      <c r="C8694" t="s">
        <v>12</v>
      </c>
      <c r="D8694">
        <v>65</v>
      </c>
      <c r="E8694" t="s">
        <v>13</v>
      </c>
      <c r="F8694">
        <v>9.9862370000000002E-3</v>
      </c>
      <c r="G8694">
        <v>4.6058982240482103E-3</v>
      </c>
      <c r="H8694">
        <v>7.1794798551730304E-3</v>
      </c>
      <c r="I8694">
        <v>1.9431819999999999E-3</v>
      </c>
      <c r="J8694">
        <v>2.1308850000000001E-2</v>
      </c>
      <c r="K8694">
        <v>0</v>
      </c>
    </row>
    <row r="8695" spans="1:11" hidden="1" x14ac:dyDescent="0.35">
      <c r="A8695">
        <v>2031</v>
      </c>
      <c r="B8695" t="s">
        <v>11</v>
      </c>
      <c r="C8695" t="s">
        <v>12</v>
      </c>
      <c r="D8695">
        <v>65</v>
      </c>
      <c r="E8695" t="s">
        <v>14</v>
      </c>
      <c r="F8695">
        <v>9.9862370000000002E-3</v>
      </c>
      <c r="G8695">
        <v>4.6058982240482103E-3</v>
      </c>
      <c r="H8695">
        <v>6.4923649607941201E-3</v>
      </c>
      <c r="I8695">
        <v>1.2979160000000001E-3</v>
      </c>
      <c r="J8695">
        <v>0.23469519999999999</v>
      </c>
      <c r="K8695">
        <v>0</v>
      </c>
    </row>
    <row r="8696" spans="1:11" hidden="1" x14ac:dyDescent="0.35">
      <c r="A8696">
        <v>2031</v>
      </c>
      <c r="B8696" t="s">
        <v>11</v>
      </c>
      <c r="C8696" t="s">
        <v>12</v>
      </c>
      <c r="D8696">
        <v>65</v>
      </c>
      <c r="E8696" t="s">
        <v>15</v>
      </c>
      <c r="F8696">
        <v>9.9862370000000002E-3</v>
      </c>
      <c r="G8696">
        <v>4.6058982240482103E-3</v>
      </c>
      <c r="H8696">
        <v>6.2452729662801996E-3</v>
      </c>
      <c r="I8696">
        <v>7.3931500000000002E-3</v>
      </c>
      <c r="J8696">
        <v>1.96589E-2</v>
      </c>
      <c r="K8696">
        <v>0</v>
      </c>
    </row>
    <row r="8697" spans="1:11" hidden="1" x14ac:dyDescent="0.35">
      <c r="A8697">
        <v>2031</v>
      </c>
      <c r="B8697" t="s">
        <v>11</v>
      </c>
      <c r="C8697" t="s">
        <v>12</v>
      </c>
      <c r="D8697">
        <v>65</v>
      </c>
      <c r="E8697" t="s">
        <v>16</v>
      </c>
      <c r="F8697">
        <v>9.9862370000000002E-3</v>
      </c>
      <c r="G8697">
        <v>4.6058982240482103E-3</v>
      </c>
      <c r="H8697">
        <v>6.7811540473978202E-3</v>
      </c>
      <c r="I8697">
        <v>6.6328689999999996E-3</v>
      </c>
      <c r="J8697">
        <v>1.444379E-2</v>
      </c>
      <c r="K8697">
        <v>0</v>
      </c>
    </row>
    <row r="8698" spans="1:11" hidden="1" x14ac:dyDescent="0.35">
      <c r="A8698">
        <v>2031</v>
      </c>
      <c r="B8698" t="s">
        <v>11</v>
      </c>
      <c r="C8698" t="s">
        <v>12</v>
      </c>
      <c r="D8698">
        <v>66</v>
      </c>
      <c r="E8698" t="s">
        <v>13</v>
      </c>
      <c r="F8698">
        <v>1.0973510000000001E-2</v>
      </c>
      <c r="G8698">
        <v>5.0008569385423998E-3</v>
      </c>
      <c r="H8698">
        <v>7.8825084317692608E-3</v>
      </c>
      <c r="I8698">
        <v>2.0884499999999999E-3</v>
      </c>
      <c r="J8698">
        <v>2.1371339999999999E-2</v>
      </c>
      <c r="K8698">
        <v>0</v>
      </c>
    </row>
    <row r="8699" spans="1:11" hidden="1" x14ac:dyDescent="0.35">
      <c r="A8699">
        <v>2031</v>
      </c>
      <c r="B8699" t="s">
        <v>11</v>
      </c>
      <c r="C8699" t="s">
        <v>12</v>
      </c>
      <c r="D8699">
        <v>66</v>
      </c>
      <c r="E8699" t="s">
        <v>14</v>
      </c>
      <c r="F8699">
        <v>1.0973510000000001E-2</v>
      </c>
      <c r="G8699">
        <v>5.0008569385423998E-3</v>
      </c>
      <c r="H8699">
        <v>7.1275620200094703E-3</v>
      </c>
      <c r="I8699">
        <v>1.439552E-3</v>
      </c>
      <c r="J8699">
        <v>0.26028279999999998</v>
      </c>
      <c r="K8699">
        <v>0</v>
      </c>
    </row>
    <row r="8700" spans="1:11" hidden="1" x14ac:dyDescent="0.35">
      <c r="A8700">
        <v>2031</v>
      </c>
      <c r="B8700" t="s">
        <v>11</v>
      </c>
      <c r="C8700" t="s">
        <v>12</v>
      </c>
      <c r="D8700">
        <v>66</v>
      </c>
      <c r="E8700" t="s">
        <v>15</v>
      </c>
      <c r="F8700">
        <v>1.0973510000000001E-2</v>
      </c>
      <c r="G8700">
        <v>5.0008569385423998E-3</v>
      </c>
      <c r="H8700">
        <v>6.8408679645076999E-3</v>
      </c>
      <c r="I8700">
        <v>7.8408680000000008E-3</v>
      </c>
      <c r="J8700">
        <v>2.0810490000000001E-2</v>
      </c>
      <c r="K8700">
        <v>0</v>
      </c>
    </row>
    <row r="8701" spans="1:11" hidden="1" x14ac:dyDescent="0.35">
      <c r="A8701">
        <v>2031</v>
      </c>
      <c r="B8701" t="s">
        <v>11</v>
      </c>
      <c r="C8701" t="s">
        <v>12</v>
      </c>
      <c r="D8701">
        <v>66</v>
      </c>
      <c r="E8701" t="s">
        <v>16</v>
      </c>
      <c r="F8701">
        <v>1.0973510000000001E-2</v>
      </c>
      <c r="G8701">
        <v>5.0008569385423998E-3</v>
      </c>
      <c r="H8701">
        <v>7.4264096156698997E-3</v>
      </c>
      <c r="I8701">
        <v>7.1782829999999997E-3</v>
      </c>
      <c r="J8701">
        <v>1.534482E-2</v>
      </c>
      <c r="K8701">
        <v>0</v>
      </c>
    </row>
    <row r="8702" spans="1:11" hidden="1" x14ac:dyDescent="0.35">
      <c r="A8702">
        <v>2031</v>
      </c>
      <c r="B8702" t="s">
        <v>11</v>
      </c>
      <c r="C8702" t="s">
        <v>12</v>
      </c>
      <c r="D8702">
        <v>67</v>
      </c>
      <c r="E8702" t="s">
        <v>13</v>
      </c>
      <c r="F8702">
        <v>1.1960780000000001E-2</v>
      </c>
      <c r="G8702">
        <v>5.39581491560924E-3</v>
      </c>
      <c r="H8702">
        <v>8.5855421703569506E-3</v>
      </c>
      <c r="I8702">
        <v>2.233718E-3</v>
      </c>
      <c r="J8702">
        <v>2.1433810000000001E-2</v>
      </c>
      <c r="K8702">
        <v>0</v>
      </c>
    </row>
    <row r="8703" spans="1:11" hidden="1" x14ac:dyDescent="0.35">
      <c r="A8703">
        <v>2031</v>
      </c>
      <c r="B8703" t="s">
        <v>11</v>
      </c>
      <c r="C8703" t="s">
        <v>12</v>
      </c>
      <c r="D8703">
        <v>67</v>
      </c>
      <c r="E8703" t="s">
        <v>14</v>
      </c>
      <c r="F8703">
        <v>1.1960780000000001E-2</v>
      </c>
      <c r="G8703">
        <v>5.39581491560924E-3</v>
      </c>
      <c r="H8703">
        <v>7.7627576043701099E-3</v>
      </c>
      <c r="I8703">
        <v>1.5811880000000001E-3</v>
      </c>
      <c r="J8703">
        <v>0.28587050000000003</v>
      </c>
      <c r="K8703">
        <v>0</v>
      </c>
    </row>
    <row r="8704" spans="1:11" hidden="1" x14ac:dyDescent="0.35">
      <c r="A8704">
        <v>2031</v>
      </c>
      <c r="B8704" t="s">
        <v>11</v>
      </c>
      <c r="C8704" t="s">
        <v>12</v>
      </c>
      <c r="D8704">
        <v>67</v>
      </c>
      <c r="E8704" t="s">
        <v>15</v>
      </c>
      <c r="F8704">
        <v>1.1960780000000001E-2</v>
      </c>
      <c r="G8704">
        <v>5.39581491560924E-3</v>
      </c>
      <c r="H8704">
        <v>7.4364607504531404E-3</v>
      </c>
      <c r="I8704">
        <v>8.2885839999999999E-3</v>
      </c>
      <c r="J8704">
        <v>2.1962079999999998E-2</v>
      </c>
      <c r="K8704">
        <v>0</v>
      </c>
    </row>
    <row r="8705" spans="1:11" hidden="1" x14ac:dyDescent="0.35">
      <c r="A8705">
        <v>2031</v>
      </c>
      <c r="B8705" t="s">
        <v>11</v>
      </c>
      <c r="C8705" t="s">
        <v>12</v>
      </c>
      <c r="D8705">
        <v>67</v>
      </c>
      <c r="E8705" t="s">
        <v>16</v>
      </c>
      <c r="F8705">
        <v>1.1960780000000001E-2</v>
      </c>
      <c r="G8705">
        <v>5.39581491560924E-3</v>
      </c>
      <c r="H8705">
        <v>8.0716659213693406E-3</v>
      </c>
      <c r="I8705">
        <v>7.7236969999999999E-3</v>
      </c>
      <c r="J8705">
        <v>1.6245840000000001E-2</v>
      </c>
      <c r="K8705">
        <v>0</v>
      </c>
    </row>
    <row r="8706" spans="1:11" hidden="1" x14ac:dyDescent="0.35">
      <c r="A8706">
        <v>2031</v>
      </c>
      <c r="B8706" t="s">
        <v>11</v>
      </c>
      <c r="C8706" t="s">
        <v>12</v>
      </c>
      <c r="D8706">
        <v>68</v>
      </c>
      <c r="E8706" t="s">
        <v>13</v>
      </c>
      <c r="F8706">
        <v>1.4051309999999999E-2</v>
      </c>
      <c r="G8706">
        <v>6.1845812205039499E-3</v>
      </c>
      <c r="H8706">
        <v>1.00642093701596E-2</v>
      </c>
      <c r="I8706">
        <v>2.3160870000000001E-3</v>
      </c>
      <c r="J8706">
        <v>2.3002740000000001E-2</v>
      </c>
      <c r="K8706">
        <v>0</v>
      </c>
    </row>
    <row r="8707" spans="1:11" hidden="1" x14ac:dyDescent="0.35">
      <c r="A8707">
        <v>2031</v>
      </c>
      <c r="B8707" t="s">
        <v>11</v>
      </c>
      <c r="C8707" t="s">
        <v>12</v>
      </c>
      <c r="D8707">
        <v>68</v>
      </c>
      <c r="E8707" t="s">
        <v>14</v>
      </c>
      <c r="F8707">
        <v>1.4051309999999999E-2</v>
      </c>
      <c r="G8707">
        <v>6.1845812205039499E-3</v>
      </c>
      <c r="H8707">
        <v>9.1211725261754993E-3</v>
      </c>
      <c r="I8707">
        <v>1.8291480000000001E-3</v>
      </c>
      <c r="J8707">
        <v>0.3403987</v>
      </c>
      <c r="K8707">
        <v>0</v>
      </c>
    </row>
    <row r="8708" spans="1:11" hidden="1" x14ac:dyDescent="0.35">
      <c r="A8708">
        <v>2031</v>
      </c>
      <c r="B8708" t="s">
        <v>11</v>
      </c>
      <c r="C8708" t="s">
        <v>12</v>
      </c>
      <c r="D8708">
        <v>68</v>
      </c>
      <c r="E8708" t="s">
        <v>15</v>
      </c>
      <c r="F8708">
        <v>1.4051309999999999E-2</v>
      </c>
      <c r="G8708">
        <v>6.1845812205039499E-3</v>
      </c>
      <c r="H8708">
        <v>8.6760171319531197E-3</v>
      </c>
      <c r="I8708">
        <v>9.3428639999999993E-3</v>
      </c>
      <c r="J8708">
        <v>2.4177509999999999E-2</v>
      </c>
      <c r="K8708">
        <v>0</v>
      </c>
    </row>
    <row r="8709" spans="1:11" hidden="1" x14ac:dyDescent="0.35">
      <c r="A8709">
        <v>2031</v>
      </c>
      <c r="B8709" t="s">
        <v>11</v>
      </c>
      <c r="C8709" t="s">
        <v>12</v>
      </c>
      <c r="D8709">
        <v>68</v>
      </c>
      <c r="E8709" t="s">
        <v>16</v>
      </c>
      <c r="F8709">
        <v>1.4051309999999999E-2</v>
      </c>
      <c r="G8709">
        <v>6.1845812205039499E-3</v>
      </c>
      <c r="H8709">
        <v>9.4086290815573806E-3</v>
      </c>
      <c r="I8709">
        <v>8.3215449999999996E-3</v>
      </c>
      <c r="J8709">
        <v>1.789251E-2</v>
      </c>
      <c r="K8709">
        <v>0</v>
      </c>
    </row>
    <row r="8710" spans="1:11" hidden="1" x14ac:dyDescent="0.35">
      <c r="A8710">
        <v>2031</v>
      </c>
      <c r="B8710" t="s">
        <v>11</v>
      </c>
      <c r="C8710" t="s">
        <v>12</v>
      </c>
      <c r="D8710">
        <v>69</v>
      </c>
      <c r="E8710" t="s">
        <v>13</v>
      </c>
      <c r="F8710">
        <v>1.6141829999999999E-2</v>
      </c>
      <c r="G8710">
        <v>6.9733467879713202E-3</v>
      </c>
      <c r="H8710">
        <v>1.15428765699623E-2</v>
      </c>
      <c r="I8710">
        <v>2.3984549999999999E-3</v>
      </c>
      <c r="J8710">
        <v>2.457167E-2</v>
      </c>
      <c r="K8710">
        <v>0</v>
      </c>
    </row>
    <row r="8711" spans="1:11" hidden="1" x14ac:dyDescent="0.35">
      <c r="A8711">
        <v>2031</v>
      </c>
      <c r="B8711" t="s">
        <v>11</v>
      </c>
      <c r="C8711" t="s">
        <v>12</v>
      </c>
      <c r="D8711">
        <v>69</v>
      </c>
      <c r="E8711" t="s">
        <v>14</v>
      </c>
      <c r="F8711">
        <v>1.6141829999999999E-2</v>
      </c>
      <c r="G8711">
        <v>6.9733467879713202E-3</v>
      </c>
      <c r="H8711">
        <v>1.04795948222544E-2</v>
      </c>
      <c r="I8711">
        <v>2.0771069999999999E-3</v>
      </c>
      <c r="J8711">
        <v>0.39492680000000002</v>
      </c>
      <c r="K8711">
        <v>0</v>
      </c>
    </row>
    <row r="8712" spans="1:11" hidden="1" x14ac:dyDescent="0.35">
      <c r="A8712">
        <v>2031</v>
      </c>
      <c r="B8712" t="s">
        <v>11</v>
      </c>
      <c r="C8712" t="s">
        <v>12</v>
      </c>
      <c r="D8712">
        <v>69</v>
      </c>
      <c r="E8712" t="s">
        <v>15</v>
      </c>
      <c r="F8712">
        <v>1.6141829999999999E-2</v>
      </c>
      <c r="G8712">
        <v>6.9733467879713202E-3</v>
      </c>
      <c r="H8712">
        <v>9.9155661391796008E-3</v>
      </c>
      <c r="I8712">
        <v>1.0397150000000001E-2</v>
      </c>
      <c r="J8712">
        <v>2.639294E-2</v>
      </c>
      <c r="K8712">
        <v>0</v>
      </c>
    </row>
    <row r="8713" spans="1:11" hidden="1" x14ac:dyDescent="0.35">
      <c r="A8713">
        <v>2031</v>
      </c>
      <c r="B8713" t="s">
        <v>11</v>
      </c>
      <c r="C8713" t="s">
        <v>12</v>
      </c>
      <c r="D8713">
        <v>69</v>
      </c>
      <c r="E8713" t="s">
        <v>16</v>
      </c>
      <c r="F8713">
        <v>1.6141829999999999E-2</v>
      </c>
      <c r="G8713">
        <v>6.9733467879713202E-3</v>
      </c>
      <c r="H8713">
        <v>1.0745599616018901E-2</v>
      </c>
      <c r="I8713">
        <v>8.9193899999999993E-3</v>
      </c>
      <c r="J8713">
        <v>1.953918E-2</v>
      </c>
      <c r="K8713">
        <v>0</v>
      </c>
    </row>
    <row r="8714" spans="1:11" hidden="1" x14ac:dyDescent="0.35">
      <c r="A8714">
        <v>2031</v>
      </c>
      <c r="B8714" t="s">
        <v>11</v>
      </c>
      <c r="C8714" t="s">
        <v>12</v>
      </c>
      <c r="D8714">
        <v>70</v>
      </c>
      <c r="E8714" t="s">
        <v>13</v>
      </c>
      <c r="F8714">
        <v>1.823236E-2</v>
      </c>
      <c r="G8714">
        <v>7.76211604257544E-3</v>
      </c>
      <c r="H8714">
        <v>1.3021551144038499E-2</v>
      </c>
      <c r="I8714">
        <v>2.480824E-3</v>
      </c>
      <c r="J8714">
        <v>2.61406E-2</v>
      </c>
      <c r="K8714">
        <v>0</v>
      </c>
    </row>
    <row r="8715" spans="1:11" hidden="1" x14ac:dyDescent="0.35">
      <c r="A8715">
        <v>2031</v>
      </c>
      <c r="B8715" t="s">
        <v>11</v>
      </c>
      <c r="C8715" t="s">
        <v>12</v>
      </c>
      <c r="D8715">
        <v>70</v>
      </c>
      <c r="E8715" t="s">
        <v>14</v>
      </c>
      <c r="F8715">
        <v>1.823236E-2</v>
      </c>
      <c r="G8715">
        <v>7.76211604257544E-3</v>
      </c>
      <c r="H8715">
        <v>1.18380097440598E-2</v>
      </c>
      <c r="I8715">
        <v>2.3250660000000002E-3</v>
      </c>
      <c r="J8715">
        <v>0.44945499999999999</v>
      </c>
      <c r="K8715">
        <v>0</v>
      </c>
    </row>
    <row r="8716" spans="1:11" hidden="1" x14ac:dyDescent="0.35">
      <c r="A8716">
        <v>2031</v>
      </c>
      <c r="B8716" t="s">
        <v>11</v>
      </c>
      <c r="C8716" t="s">
        <v>12</v>
      </c>
      <c r="D8716">
        <v>70</v>
      </c>
      <c r="E8716" t="s">
        <v>15</v>
      </c>
      <c r="F8716">
        <v>1.823236E-2</v>
      </c>
      <c r="G8716">
        <v>7.76211604257544E-3</v>
      </c>
      <c r="H8716">
        <v>1.11551225206796E-2</v>
      </c>
      <c r="I8716">
        <v>1.145143E-2</v>
      </c>
      <c r="J8716">
        <v>2.8608370000000001E-2</v>
      </c>
      <c r="K8716">
        <v>0</v>
      </c>
    </row>
    <row r="8717" spans="1:11" hidden="1" x14ac:dyDescent="0.35">
      <c r="A8717">
        <v>2031</v>
      </c>
      <c r="B8717" t="s">
        <v>11</v>
      </c>
      <c r="C8717" t="s">
        <v>12</v>
      </c>
      <c r="D8717">
        <v>70</v>
      </c>
      <c r="E8717" t="s">
        <v>16</v>
      </c>
      <c r="F8717">
        <v>1.823236E-2</v>
      </c>
      <c r="G8717">
        <v>7.76211604257544E-3</v>
      </c>
      <c r="H8717">
        <v>1.2082562776207E-2</v>
      </c>
      <c r="I8717">
        <v>9.5172369999999996E-3</v>
      </c>
      <c r="J8717">
        <v>2.1185840000000001E-2</v>
      </c>
      <c r="K8717">
        <v>0</v>
      </c>
    </row>
    <row r="8718" spans="1:11" hidden="1" x14ac:dyDescent="0.35">
      <c r="A8718">
        <v>2031</v>
      </c>
      <c r="B8718" t="s">
        <v>11</v>
      </c>
      <c r="C8718" t="s">
        <v>12</v>
      </c>
      <c r="D8718">
        <v>71</v>
      </c>
      <c r="E8718" t="s">
        <v>13</v>
      </c>
      <c r="F8718">
        <v>2.032289E-2</v>
      </c>
      <c r="G8718">
        <v>8.5508757106240001E-3</v>
      </c>
      <c r="H8718">
        <v>1.4500218343841201E-2</v>
      </c>
      <c r="I8718">
        <v>2.5631930000000001E-3</v>
      </c>
      <c r="J8718">
        <v>2.7709520000000001E-2</v>
      </c>
      <c r="K8718">
        <v>0</v>
      </c>
    </row>
    <row r="8719" spans="1:11" hidden="1" x14ac:dyDescent="0.35">
      <c r="A8719">
        <v>2031</v>
      </c>
      <c r="B8719" t="s">
        <v>11</v>
      </c>
      <c r="C8719" t="s">
        <v>12</v>
      </c>
      <c r="D8719">
        <v>71</v>
      </c>
      <c r="E8719" t="s">
        <v>14</v>
      </c>
      <c r="F8719">
        <v>2.032289E-2</v>
      </c>
      <c r="G8719">
        <v>8.5508757106240001E-3</v>
      </c>
      <c r="H8719">
        <v>1.31964246658652E-2</v>
      </c>
      <c r="I8719">
        <v>2.573026E-3</v>
      </c>
      <c r="J8719">
        <v>0.50398310000000002</v>
      </c>
      <c r="K8719">
        <v>0</v>
      </c>
    </row>
    <row r="8720" spans="1:11" hidden="1" x14ac:dyDescent="0.35">
      <c r="A8720">
        <v>2031</v>
      </c>
      <c r="B8720" t="s">
        <v>11</v>
      </c>
      <c r="C8720" t="s">
        <v>12</v>
      </c>
      <c r="D8720">
        <v>71</v>
      </c>
      <c r="E8720" t="s">
        <v>15</v>
      </c>
      <c r="F8720">
        <v>2.032289E-2</v>
      </c>
      <c r="G8720">
        <v>8.5508757106240001E-3</v>
      </c>
      <c r="H8720">
        <v>1.23946715279061E-2</v>
      </c>
      <c r="I8720">
        <v>1.250571E-2</v>
      </c>
      <c r="J8720">
        <v>3.082381E-2</v>
      </c>
      <c r="K8720">
        <v>0</v>
      </c>
    </row>
    <row r="8721" spans="1:11" hidden="1" x14ac:dyDescent="0.35">
      <c r="A8721">
        <v>2031</v>
      </c>
      <c r="B8721" t="s">
        <v>11</v>
      </c>
      <c r="C8721" t="s">
        <v>12</v>
      </c>
      <c r="D8721">
        <v>71</v>
      </c>
      <c r="E8721" t="s">
        <v>16</v>
      </c>
      <c r="F8721">
        <v>2.032289E-2</v>
      </c>
      <c r="G8721">
        <v>8.5508757106240001E-3</v>
      </c>
      <c r="H8721">
        <v>1.3419525936395E-2</v>
      </c>
      <c r="I8721">
        <v>1.011508E-2</v>
      </c>
      <c r="J8721">
        <v>2.283251E-2</v>
      </c>
      <c r="K8721">
        <v>0</v>
      </c>
    </row>
    <row r="8722" spans="1:11" hidden="1" x14ac:dyDescent="0.35">
      <c r="A8722">
        <v>2031</v>
      </c>
      <c r="B8722" t="s">
        <v>11</v>
      </c>
      <c r="C8722" t="s">
        <v>12</v>
      </c>
      <c r="D8722">
        <v>72</v>
      </c>
      <c r="E8722" t="s">
        <v>13</v>
      </c>
      <c r="F8722">
        <v>2.241342E-2</v>
      </c>
      <c r="G8722">
        <v>9.3396427529460705E-3</v>
      </c>
      <c r="H8722">
        <v>1.5978885543643798E-2</v>
      </c>
      <c r="I8722">
        <v>2.6455609999999998E-3</v>
      </c>
      <c r="J8722">
        <v>2.9278459999999999E-2</v>
      </c>
      <c r="K8722">
        <v>0</v>
      </c>
    </row>
    <row r="8723" spans="1:11" hidden="1" x14ac:dyDescent="0.35">
      <c r="A8723">
        <v>2031</v>
      </c>
      <c r="B8723" t="s">
        <v>11</v>
      </c>
      <c r="C8723" t="s">
        <v>12</v>
      </c>
      <c r="D8723">
        <v>72</v>
      </c>
      <c r="E8723" t="s">
        <v>14</v>
      </c>
      <c r="F8723">
        <v>2.241342E-2</v>
      </c>
      <c r="G8723">
        <v>9.3396427529460705E-3</v>
      </c>
      <c r="H8723">
        <v>1.4554846961944101E-2</v>
      </c>
      <c r="I8723">
        <v>2.8209849999999998E-3</v>
      </c>
      <c r="J8723">
        <v>0.55851130000000004</v>
      </c>
      <c r="K8723">
        <v>0</v>
      </c>
    </row>
    <row r="8724" spans="1:11" hidden="1" x14ac:dyDescent="0.35">
      <c r="A8724">
        <v>2031</v>
      </c>
      <c r="B8724" t="s">
        <v>11</v>
      </c>
      <c r="C8724" t="s">
        <v>12</v>
      </c>
      <c r="D8724">
        <v>72</v>
      </c>
      <c r="E8724" t="s">
        <v>15</v>
      </c>
      <c r="F8724">
        <v>2.241342E-2</v>
      </c>
      <c r="G8724">
        <v>9.3396427529460705E-3</v>
      </c>
      <c r="H8724">
        <v>1.3634227909406001E-2</v>
      </c>
      <c r="I8724">
        <v>1.3559989999999999E-2</v>
      </c>
      <c r="J8724">
        <v>3.3039249999999999E-2</v>
      </c>
      <c r="K8724">
        <v>0</v>
      </c>
    </row>
    <row r="8725" spans="1:11" hidden="1" x14ac:dyDescent="0.35">
      <c r="A8725">
        <v>2031</v>
      </c>
      <c r="B8725" t="s">
        <v>11</v>
      </c>
      <c r="C8725" t="s">
        <v>12</v>
      </c>
      <c r="D8725">
        <v>72</v>
      </c>
      <c r="E8725" t="s">
        <v>16</v>
      </c>
      <c r="F8725">
        <v>2.241342E-2</v>
      </c>
      <c r="G8725">
        <v>9.3396427529460705E-3</v>
      </c>
      <c r="H8725">
        <v>1.4756489096583E-2</v>
      </c>
      <c r="I8725">
        <v>1.0712930000000001E-2</v>
      </c>
      <c r="J8725">
        <v>2.4479170000000001E-2</v>
      </c>
      <c r="K8725">
        <v>0</v>
      </c>
    </row>
    <row r="8726" spans="1:11" hidden="1" x14ac:dyDescent="0.35">
      <c r="A8726">
        <v>2031</v>
      </c>
      <c r="B8726" t="s">
        <v>11</v>
      </c>
      <c r="C8726" t="s">
        <v>12</v>
      </c>
      <c r="D8726">
        <v>73</v>
      </c>
      <c r="E8726" t="s">
        <v>13</v>
      </c>
      <c r="F8726">
        <v>2.5735480000000002E-2</v>
      </c>
      <c r="G8726">
        <v>1.0501990490880001E-2</v>
      </c>
      <c r="H8726">
        <v>1.8311095404210199E-2</v>
      </c>
      <c r="I8726">
        <v>3.0331469999999999E-3</v>
      </c>
      <c r="J8726">
        <v>3.2547890000000003E-2</v>
      </c>
      <c r="K8726">
        <v>0</v>
      </c>
    </row>
    <row r="8727" spans="1:11" hidden="1" x14ac:dyDescent="0.35">
      <c r="A8727">
        <v>2031</v>
      </c>
      <c r="B8727" t="s">
        <v>11</v>
      </c>
      <c r="C8727" t="s">
        <v>12</v>
      </c>
      <c r="D8727">
        <v>73</v>
      </c>
      <c r="E8727" t="s">
        <v>14</v>
      </c>
      <c r="F8727">
        <v>2.5735480000000002E-2</v>
      </c>
      <c r="G8727">
        <v>1.0501990490880001E-2</v>
      </c>
      <c r="H8727">
        <v>1.6729291615208499E-2</v>
      </c>
      <c r="I8727">
        <v>3.2464460000000001E-3</v>
      </c>
      <c r="J8727">
        <v>0.62500900000000004</v>
      </c>
      <c r="K8727">
        <v>0</v>
      </c>
    </row>
    <row r="8728" spans="1:11" hidden="1" x14ac:dyDescent="0.35">
      <c r="A8728">
        <v>2031</v>
      </c>
      <c r="B8728" t="s">
        <v>11</v>
      </c>
      <c r="C8728" t="s">
        <v>12</v>
      </c>
      <c r="D8728">
        <v>73</v>
      </c>
      <c r="E8728" t="s">
        <v>15</v>
      </c>
      <c r="F8728">
        <v>2.5735480000000002E-2</v>
      </c>
      <c r="G8728">
        <v>1.0501990490880001E-2</v>
      </c>
      <c r="H8728">
        <v>1.55317612183964E-2</v>
      </c>
      <c r="I8728">
        <v>1.5333680000000001E-2</v>
      </c>
      <c r="J8728">
        <v>3.6592840000000001E-2</v>
      </c>
      <c r="K8728">
        <v>0</v>
      </c>
    </row>
    <row r="8729" spans="1:11" hidden="1" x14ac:dyDescent="0.35">
      <c r="A8729">
        <v>2031</v>
      </c>
      <c r="B8729" t="s">
        <v>11</v>
      </c>
      <c r="C8729" t="s">
        <v>12</v>
      </c>
      <c r="D8729">
        <v>73</v>
      </c>
      <c r="E8729" t="s">
        <v>16</v>
      </c>
      <c r="F8729">
        <v>2.5735480000000002E-2</v>
      </c>
      <c r="G8729">
        <v>1.0501990490880001E-2</v>
      </c>
      <c r="H8729">
        <v>1.6863990094996201E-2</v>
      </c>
      <c r="I8729">
        <v>1.133665E-2</v>
      </c>
      <c r="J8729">
        <v>2.734808E-2</v>
      </c>
      <c r="K8729">
        <v>0</v>
      </c>
    </row>
    <row r="8730" spans="1:11" hidden="1" x14ac:dyDescent="0.35">
      <c r="A8730">
        <v>2031</v>
      </c>
      <c r="B8730" t="s">
        <v>11</v>
      </c>
      <c r="C8730" t="s">
        <v>12</v>
      </c>
      <c r="D8730">
        <v>74</v>
      </c>
      <c r="E8730" t="s">
        <v>13</v>
      </c>
      <c r="F8730">
        <v>2.9057550000000001E-2</v>
      </c>
      <c r="G8730">
        <v>1.16643382288139E-2</v>
      </c>
      <c r="H8730">
        <v>2.06432978905032E-2</v>
      </c>
      <c r="I8730">
        <v>3.4207320000000001E-3</v>
      </c>
      <c r="J8730">
        <v>3.5817309999999998E-2</v>
      </c>
      <c r="K8730">
        <v>0</v>
      </c>
    </row>
    <row r="8731" spans="1:11" hidden="1" x14ac:dyDescent="0.35">
      <c r="A8731">
        <v>2031</v>
      </c>
      <c r="B8731" t="s">
        <v>11</v>
      </c>
      <c r="C8731" t="s">
        <v>12</v>
      </c>
      <c r="D8731">
        <v>74</v>
      </c>
      <c r="E8731" t="s">
        <v>14</v>
      </c>
      <c r="F8731">
        <v>2.9057550000000001E-2</v>
      </c>
      <c r="G8731">
        <v>1.16643382288139E-2</v>
      </c>
      <c r="H8731">
        <v>1.8903743642746301E-2</v>
      </c>
      <c r="I8731">
        <v>3.6719069999999999E-3</v>
      </c>
      <c r="J8731">
        <v>0.69150690000000004</v>
      </c>
      <c r="K8731">
        <v>0</v>
      </c>
    </row>
    <row r="8732" spans="1:11" hidden="1" x14ac:dyDescent="0.35">
      <c r="A8732">
        <v>2031</v>
      </c>
      <c r="B8732" t="s">
        <v>11</v>
      </c>
      <c r="C8732" t="s">
        <v>12</v>
      </c>
      <c r="D8732">
        <v>74</v>
      </c>
      <c r="E8732" t="s">
        <v>15</v>
      </c>
      <c r="F8732">
        <v>2.9057550000000001E-2</v>
      </c>
      <c r="G8732">
        <v>1.16643382288139E-2</v>
      </c>
      <c r="H8732">
        <v>1.7429294527386799E-2</v>
      </c>
      <c r="I8732">
        <v>1.7107379999999998E-2</v>
      </c>
      <c r="J8732">
        <v>4.0146420000000002E-2</v>
      </c>
      <c r="K8732">
        <v>0</v>
      </c>
    </row>
    <row r="8733" spans="1:11" hidden="1" x14ac:dyDescent="0.35">
      <c r="A8733">
        <v>2031</v>
      </c>
      <c r="B8733" t="s">
        <v>11</v>
      </c>
      <c r="C8733" t="s">
        <v>12</v>
      </c>
      <c r="D8733">
        <v>74</v>
      </c>
      <c r="E8733" t="s">
        <v>16</v>
      </c>
      <c r="F8733">
        <v>2.9057550000000001E-2</v>
      </c>
      <c r="G8733">
        <v>1.16643382288139E-2</v>
      </c>
      <c r="H8733">
        <v>1.89714837191358E-2</v>
      </c>
      <c r="I8733">
        <v>1.196035E-2</v>
      </c>
      <c r="J8733">
        <v>3.0217000000000001E-2</v>
      </c>
      <c r="K8733">
        <v>0</v>
      </c>
    </row>
    <row r="8734" spans="1:11" hidden="1" x14ac:dyDescent="0.35">
      <c r="A8734">
        <v>2031</v>
      </c>
      <c r="B8734" t="s">
        <v>11</v>
      </c>
      <c r="C8734" t="s">
        <v>12</v>
      </c>
      <c r="D8734">
        <v>75</v>
      </c>
      <c r="E8734" t="s">
        <v>13</v>
      </c>
      <c r="F8734">
        <v>3.2379610000000003E-2</v>
      </c>
      <c r="G8734">
        <v>1.28266859667479E-2</v>
      </c>
      <c r="H8734">
        <v>2.2975507751069602E-2</v>
      </c>
      <c r="I8734">
        <v>3.8083180000000002E-3</v>
      </c>
      <c r="J8734">
        <v>3.908673E-2</v>
      </c>
      <c r="K8734">
        <v>0</v>
      </c>
    </row>
    <row r="8735" spans="1:11" hidden="1" x14ac:dyDescent="0.35">
      <c r="A8735">
        <v>2031</v>
      </c>
      <c r="B8735" t="s">
        <v>11</v>
      </c>
      <c r="C8735" t="s">
        <v>12</v>
      </c>
      <c r="D8735">
        <v>75</v>
      </c>
      <c r="E8735" t="s">
        <v>14</v>
      </c>
      <c r="F8735">
        <v>3.2379610000000003E-2</v>
      </c>
      <c r="G8735">
        <v>1.28266859667479E-2</v>
      </c>
      <c r="H8735">
        <v>2.10781882960107E-2</v>
      </c>
      <c r="I8735">
        <v>4.0973670000000002E-3</v>
      </c>
      <c r="J8735">
        <v>0.75800469999999998</v>
      </c>
      <c r="K8735">
        <v>0</v>
      </c>
    </row>
    <row r="8736" spans="1:11" hidden="1" x14ac:dyDescent="0.35">
      <c r="A8736">
        <v>2031</v>
      </c>
      <c r="B8736" t="s">
        <v>11</v>
      </c>
      <c r="C8736" t="s">
        <v>12</v>
      </c>
      <c r="D8736">
        <v>75</v>
      </c>
      <c r="E8736" t="s">
        <v>15</v>
      </c>
      <c r="F8736">
        <v>3.2379610000000003E-2</v>
      </c>
      <c r="G8736">
        <v>1.28266859667479E-2</v>
      </c>
      <c r="H8736">
        <v>1.9326835210650699E-2</v>
      </c>
      <c r="I8736">
        <v>1.8881060000000002E-2</v>
      </c>
      <c r="J8736">
        <v>4.3700019999999999E-2</v>
      </c>
      <c r="K8736">
        <v>0</v>
      </c>
    </row>
    <row r="8737" spans="1:11" hidden="1" x14ac:dyDescent="0.35">
      <c r="A8737">
        <v>2031</v>
      </c>
      <c r="B8737" t="s">
        <v>11</v>
      </c>
      <c r="C8737" t="s">
        <v>12</v>
      </c>
      <c r="D8737">
        <v>75</v>
      </c>
      <c r="E8737" t="s">
        <v>16</v>
      </c>
      <c r="F8737">
        <v>3.2379610000000003E-2</v>
      </c>
      <c r="G8737">
        <v>1.28266859667479E-2</v>
      </c>
      <c r="H8737">
        <v>2.1078984717548901E-2</v>
      </c>
      <c r="I8737">
        <v>1.2584059999999999E-2</v>
      </c>
      <c r="J8737">
        <v>3.3085910000000003E-2</v>
      </c>
      <c r="K8737">
        <v>0</v>
      </c>
    </row>
    <row r="8738" spans="1:11" hidden="1" x14ac:dyDescent="0.35">
      <c r="A8738">
        <v>2031</v>
      </c>
      <c r="B8738" t="s">
        <v>11</v>
      </c>
      <c r="C8738" t="s">
        <v>12</v>
      </c>
      <c r="D8738">
        <v>76</v>
      </c>
      <c r="E8738" t="s">
        <v>13</v>
      </c>
      <c r="F8738">
        <v>3.570168E-2</v>
      </c>
      <c r="G8738">
        <v>1.39890337046818E-2</v>
      </c>
      <c r="H8738">
        <v>2.5307717611635999E-2</v>
      </c>
      <c r="I8738">
        <v>4.195903E-3</v>
      </c>
      <c r="J8738">
        <v>4.2356150000000002E-2</v>
      </c>
      <c r="K8738">
        <v>0</v>
      </c>
    </row>
    <row r="8739" spans="1:11" hidden="1" x14ac:dyDescent="0.35">
      <c r="A8739">
        <v>2031</v>
      </c>
      <c r="B8739" t="s">
        <v>11</v>
      </c>
      <c r="C8739" t="s">
        <v>12</v>
      </c>
      <c r="D8739">
        <v>76</v>
      </c>
      <c r="E8739" t="s">
        <v>14</v>
      </c>
      <c r="F8739">
        <v>3.570168E-2</v>
      </c>
      <c r="G8739">
        <v>1.39890337046818E-2</v>
      </c>
      <c r="H8739">
        <v>2.3252640323548599E-2</v>
      </c>
      <c r="I8739">
        <v>4.5228279999999996E-3</v>
      </c>
      <c r="J8739">
        <v>0.82450239999999997</v>
      </c>
      <c r="K8739">
        <v>0</v>
      </c>
    </row>
    <row r="8740" spans="1:11" hidden="1" x14ac:dyDescent="0.35">
      <c r="A8740">
        <v>2031</v>
      </c>
      <c r="B8740" t="s">
        <v>11</v>
      </c>
      <c r="C8740" t="s">
        <v>12</v>
      </c>
      <c r="D8740">
        <v>76</v>
      </c>
      <c r="E8740" t="s">
        <v>15</v>
      </c>
      <c r="F8740">
        <v>3.570168E-2</v>
      </c>
      <c r="G8740">
        <v>1.39890337046818E-2</v>
      </c>
      <c r="H8740">
        <v>2.1224368519641101E-2</v>
      </c>
      <c r="I8740">
        <v>2.0654749999999999E-2</v>
      </c>
      <c r="J8740">
        <v>4.7253610000000001E-2</v>
      </c>
      <c r="K8740">
        <v>0</v>
      </c>
    </row>
    <row r="8741" spans="1:11" hidden="1" x14ac:dyDescent="0.35">
      <c r="A8741">
        <v>2031</v>
      </c>
      <c r="B8741" t="s">
        <v>11</v>
      </c>
      <c r="C8741" t="s">
        <v>12</v>
      </c>
      <c r="D8741">
        <v>76</v>
      </c>
      <c r="E8741" t="s">
        <v>16</v>
      </c>
      <c r="F8741">
        <v>3.570168E-2</v>
      </c>
      <c r="G8741">
        <v>1.39890337046818E-2</v>
      </c>
      <c r="H8741">
        <v>2.3186485715962098E-2</v>
      </c>
      <c r="I8741">
        <v>1.3207770000000001E-2</v>
      </c>
      <c r="J8741">
        <v>3.595483E-2</v>
      </c>
      <c r="K8741">
        <v>0</v>
      </c>
    </row>
    <row r="8742" spans="1:11" hidden="1" x14ac:dyDescent="0.35">
      <c r="A8742">
        <v>2031</v>
      </c>
      <c r="B8742" t="s">
        <v>11</v>
      </c>
      <c r="C8742" t="s">
        <v>12</v>
      </c>
      <c r="D8742">
        <v>77</v>
      </c>
      <c r="E8742" t="s">
        <v>13</v>
      </c>
      <c r="F8742">
        <v>3.9023740000000001E-2</v>
      </c>
      <c r="G8742">
        <v>1.51513740683422E-2</v>
      </c>
      <c r="H8742">
        <v>2.76399274722024E-2</v>
      </c>
      <c r="I8742">
        <v>4.5834880000000001E-3</v>
      </c>
      <c r="J8742">
        <v>4.5625579999999999E-2</v>
      </c>
      <c r="K8742">
        <v>0</v>
      </c>
    </row>
    <row r="8743" spans="1:11" hidden="1" x14ac:dyDescent="0.35">
      <c r="A8743">
        <v>2031</v>
      </c>
      <c r="B8743" t="s">
        <v>11</v>
      </c>
      <c r="C8743" t="s">
        <v>12</v>
      </c>
      <c r="D8743">
        <v>77</v>
      </c>
      <c r="E8743" t="s">
        <v>14</v>
      </c>
      <c r="F8743">
        <v>3.9023740000000001E-2</v>
      </c>
      <c r="G8743">
        <v>1.51513740683422E-2</v>
      </c>
      <c r="H8743">
        <v>2.5427084976813001E-2</v>
      </c>
      <c r="I8743">
        <v>4.9482880000000003E-3</v>
      </c>
      <c r="J8743">
        <v>0.89100020000000002</v>
      </c>
      <c r="K8743">
        <v>0</v>
      </c>
    </row>
    <row r="8744" spans="1:11" hidden="1" x14ac:dyDescent="0.35">
      <c r="A8744">
        <v>2031</v>
      </c>
      <c r="B8744" t="s">
        <v>11</v>
      </c>
      <c r="C8744" t="s">
        <v>12</v>
      </c>
      <c r="D8744">
        <v>77</v>
      </c>
      <c r="E8744" t="s">
        <v>15</v>
      </c>
      <c r="F8744">
        <v>3.9023740000000001E-2</v>
      </c>
      <c r="G8744">
        <v>1.51513740683422E-2</v>
      </c>
      <c r="H8744">
        <v>2.3121909202905001E-2</v>
      </c>
      <c r="I8744">
        <v>2.2428440000000001E-2</v>
      </c>
      <c r="J8744">
        <v>5.0807190000000002E-2</v>
      </c>
      <c r="K8744">
        <v>0</v>
      </c>
    </row>
    <row r="8745" spans="1:11" hidden="1" x14ac:dyDescent="0.35">
      <c r="A8745">
        <v>2031</v>
      </c>
      <c r="B8745" t="s">
        <v>11</v>
      </c>
      <c r="C8745" t="s">
        <v>12</v>
      </c>
      <c r="D8745">
        <v>77</v>
      </c>
      <c r="E8745" t="s">
        <v>16</v>
      </c>
      <c r="F8745">
        <v>3.9023740000000001E-2</v>
      </c>
      <c r="G8745">
        <v>1.51513740683422E-2</v>
      </c>
      <c r="H8745">
        <v>2.5293979340101701E-2</v>
      </c>
      <c r="I8745">
        <v>1.383147E-2</v>
      </c>
      <c r="J8745">
        <v>3.8823740000000002E-2</v>
      </c>
      <c r="K8745">
        <v>0</v>
      </c>
    </row>
    <row r="8746" spans="1:11" hidden="1" x14ac:dyDescent="0.35">
      <c r="A8746">
        <v>2031</v>
      </c>
      <c r="B8746" t="s">
        <v>11</v>
      </c>
      <c r="C8746" t="s">
        <v>12</v>
      </c>
      <c r="D8746">
        <v>78</v>
      </c>
      <c r="E8746" t="s">
        <v>13</v>
      </c>
      <c r="F8746">
        <v>4.6163450000000002E-2</v>
      </c>
      <c r="G8746">
        <v>1.75230879120589E-2</v>
      </c>
      <c r="H8746">
        <v>3.2614265785804203E-2</v>
      </c>
      <c r="I8746">
        <v>5.7461789999999997E-3</v>
      </c>
      <c r="J8746">
        <v>4.963099E-2</v>
      </c>
      <c r="K8746">
        <v>0</v>
      </c>
    </row>
    <row r="8747" spans="1:11" hidden="1" x14ac:dyDescent="0.35">
      <c r="A8747">
        <v>2031</v>
      </c>
      <c r="B8747" t="s">
        <v>11</v>
      </c>
      <c r="C8747" t="s">
        <v>12</v>
      </c>
      <c r="D8747">
        <v>78</v>
      </c>
      <c r="E8747" t="s">
        <v>14</v>
      </c>
      <c r="F8747">
        <v>4.6163450000000002E-2</v>
      </c>
      <c r="G8747">
        <v>1.75230879120589E-2</v>
      </c>
      <c r="H8747">
        <v>3.0231151315253401E-2</v>
      </c>
      <c r="I8747">
        <v>5.6435410000000002E-3</v>
      </c>
      <c r="J8747">
        <v>0.89100020000000002</v>
      </c>
      <c r="K8747">
        <v>0</v>
      </c>
    </row>
    <row r="8748" spans="1:11" hidden="1" x14ac:dyDescent="0.35">
      <c r="A8748">
        <v>2031</v>
      </c>
      <c r="B8748" t="s">
        <v>11</v>
      </c>
      <c r="C8748" t="s">
        <v>12</v>
      </c>
      <c r="D8748">
        <v>78</v>
      </c>
      <c r="E8748" t="s">
        <v>15</v>
      </c>
      <c r="F8748">
        <v>4.6163450000000002E-2</v>
      </c>
      <c r="G8748">
        <v>1.75230879120589E-2</v>
      </c>
      <c r="H8748">
        <v>2.70164178990604E-2</v>
      </c>
      <c r="I8748">
        <v>2.611521E-2</v>
      </c>
      <c r="J8748">
        <v>5.6504150000000003E-2</v>
      </c>
      <c r="K8748">
        <v>0</v>
      </c>
    </row>
    <row r="8749" spans="1:11" hidden="1" x14ac:dyDescent="0.35">
      <c r="A8749">
        <v>2031</v>
      </c>
      <c r="B8749" t="s">
        <v>11</v>
      </c>
      <c r="C8749" t="s">
        <v>12</v>
      </c>
      <c r="D8749">
        <v>78</v>
      </c>
      <c r="E8749" t="s">
        <v>16</v>
      </c>
      <c r="F8749">
        <v>4.6163450000000002E-2</v>
      </c>
      <c r="G8749">
        <v>1.75230879120589E-2</v>
      </c>
      <c r="H8749">
        <v>2.9787832115133001E-2</v>
      </c>
      <c r="I8749">
        <v>1.4095480000000001E-2</v>
      </c>
      <c r="J8749">
        <v>4.3711899999999998E-2</v>
      </c>
      <c r="K8749">
        <v>0</v>
      </c>
    </row>
    <row r="8750" spans="1:11" hidden="1" x14ac:dyDescent="0.35">
      <c r="A8750">
        <v>2031</v>
      </c>
      <c r="B8750" t="s">
        <v>11</v>
      </c>
      <c r="C8750" t="s">
        <v>12</v>
      </c>
      <c r="D8750">
        <v>79</v>
      </c>
      <c r="E8750" t="s">
        <v>13</v>
      </c>
      <c r="F8750">
        <v>5.3303160000000002E-2</v>
      </c>
      <c r="G8750">
        <v>1.9894794381502101E-2</v>
      </c>
      <c r="H8750">
        <v>3.7588604099406002E-2</v>
      </c>
      <c r="I8750">
        <v>6.9088709999999996E-3</v>
      </c>
      <c r="J8750">
        <v>5.3636389999999999E-2</v>
      </c>
      <c r="K8750">
        <v>0</v>
      </c>
    </row>
    <row r="8751" spans="1:11" hidden="1" x14ac:dyDescent="0.35">
      <c r="A8751">
        <v>2031</v>
      </c>
      <c r="B8751" t="s">
        <v>11</v>
      </c>
      <c r="C8751" t="s">
        <v>12</v>
      </c>
      <c r="D8751">
        <v>79</v>
      </c>
      <c r="E8751" t="s">
        <v>14</v>
      </c>
      <c r="F8751">
        <v>5.3303160000000002E-2</v>
      </c>
      <c r="G8751">
        <v>1.9894794381502101E-2</v>
      </c>
      <c r="H8751">
        <v>3.5035210279420297E-2</v>
      </c>
      <c r="I8751">
        <v>6.3387950000000004E-3</v>
      </c>
      <c r="J8751">
        <v>0.89100020000000002</v>
      </c>
      <c r="K8751">
        <v>0</v>
      </c>
    </row>
    <row r="8752" spans="1:11" hidden="1" x14ac:dyDescent="0.35">
      <c r="A8752">
        <v>2031</v>
      </c>
      <c r="B8752" t="s">
        <v>11</v>
      </c>
      <c r="C8752" t="s">
        <v>12</v>
      </c>
      <c r="D8752">
        <v>79</v>
      </c>
      <c r="E8752" t="s">
        <v>15</v>
      </c>
      <c r="F8752">
        <v>5.3303160000000002E-2</v>
      </c>
      <c r="G8752">
        <v>1.9894794381502101E-2</v>
      </c>
      <c r="H8752">
        <v>3.0910933969489299E-2</v>
      </c>
      <c r="I8752">
        <v>2.9801979999999999E-2</v>
      </c>
      <c r="J8752">
        <v>6.2201109999999997E-2</v>
      </c>
      <c r="K8752">
        <v>0</v>
      </c>
    </row>
    <row r="8753" spans="1:11" hidden="1" x14ac:dyDescent="0.35">
      <c r="A8753">
        <v>2031</v>
      </c>
      <c r="B8753" t="s">
        <v>11</v>
      </c>
      <c r="C8753" t="s">
        <v>12</v>
      </c>
      <c r="D8753">
        <v>79</v>
      </c>
      <c r="E8753" t="s">
        <v>16</v>
      </c>
      <c r="F8753">
        <v>5.3303160000000002E-2</v>
      </c>
      <c r="G8753">
        <v>1.9894794381502101E-2</v>
      </c>
      <c r="H8753">
        <v>3.4281677515890799E-2</v>
      </c>
      <c r="I8753">
        <v>1.4359480000000001E-2</v>
      </c>
      <c r="J8753">
        <v>4.8600070000000002E-2</v>
      </c>
      <c r="K8753">
        <v>0</v>
      </c>
    </row>
    <row r="8754" spans="1:11" hidden="1" x14ac:dyDescent="0.35">
      <c r="A8754">
        <v>2031</v>
      </c>
      <c r="B8754" t="s">
        <v>11</v>
      </c>
      <c r="C8754" t="s">
        <v>12</v>
      </c>
      <c r="D8754">
        <v>80</v>
      </c>
      <c r="E8754" t="s">
        <v>13</v>
      </c>
      <c r="F8754">
        <v>6.0442870000000003E-2</v>
      </c>
      <c r="G8754">
        <v>2.2266500850945201E-2</v>
      </c>
      <c r="H8754">
        <v>4.2562942413007801E-2</v>
      </c>
      <c r="I8754">
        <v>8.0715609999999997E-3</v>
      </c>
      <c r="J8754">
        <v>5.7641810000000002E-2</v>
      </c>
      <c r="K8754">
        <v>0</v>
      </c>
    </row>
    <row r="8755" spans="1:11" hidden="1" x14ac:dyDescent="0.35">
      <c r="A8755">
        <v>2031</v>
      </c>
      <c r="B8755" t="s">
        <v>11</v>
      </c>
      <c r="C8755" t="s">
        <v>12</v>
      </c>
      <c r="D8755">
        <v>80</v>
      </c>
      <c r="E8755" t="s">
        <v>14</v>
      </c>
      <c r="F8755">
        <v>6.0442870000000003E-2</v>
      </c>
      <c r="G8755">
        <v>2.2266500850945201E-2</v>
      </c>
      <c r="H8755">
        <v>3.9839269243587203E-2</v>
      </c>
      <c r="I8755">
        <v>7.0340480000000002E-3</v>
      </c>
      <c r="J8755">
        <v>0.89100020000000002</v>
      </c>
      <c r="K8755">
        <v>0</v>
      </c>
    </row>
    <row r="8756" spans="1:11" hidden="1" x14ac:dyDescent="0.35">
      <c r="A8756">
        <v>2031</v>
      </c>
      <c r="B8756" t="s">
        <v>11</v>
      </c>
      <c r="C8756" t="s">
        <v>12</v>
      </c>
      <c r="D8756">
        <v>80</v>
      </c>
      <c r="E8756" t="s">
        <v>15</v>
      </c>
      <c r="F8756">
        <v>6.0442870000000003E-2</v>
      </c>
      <c r="G8756">
        <v>2.2266500850945201E-2</v>
      </c>
      <c r="H8756">
        <v>3.4805442665644601E-2</v>
      </c>
      <c r="I8756">
        <v>3.3488740000000003E-2</v>
      </c>
      <c r="J8756">
        <v>6.7898059999999996E-2</v>
      </c>
      <c r="K8756">
        <v>0</v>
      </c>
    </row>
    <row r="8757" spans="1:11" hidden="1" x14ac:dyDescent="0.35">
      <c r="A8757">
        <v>2031</v>
      </c>
      <c r="B8757" t="s">
        <v>11</v>
      </c>
      <c r="C8757" t="s">
        <v>12</v>
      </c>
      <c r="D8757">
        <v>80</v>
      </c>
      <c r="E8757" t="s">
        <v>16</v>
      </c>
      <c r="F8757">
        <v>6.0442870000000003E-2</v>
      </c>
      <c r="G8757">
        <v>2.2266500850945201E-2</v>
      </c>
      <c r="H8757">
        <v>3.8775530290922101E-2</v>
      </c>
      <c r="I8757">
        <v>1.4623489999999999E-2</v>
      </c>
      <c r="J8757">
        <v>5.3488229999999998E-2</v>
      </c>
      <c r="K8757">
        <v>0</v>
      </c>
    </row>
    <row r="8758" spans="1:11" hidden="1" x14ac:dyDescent="0.35">
      <c r="A8758">
        <v>2031</v>
      </c>
      <c r="B8758" t="s">
        <v>11</v>
      </c>
      <c r="C8758" t="s">
        <v>12</v>
      </c>
      <c r="D8758">
        <v>81</v>
      </c>
      <c r="E8758" t="s">
        <v>13</v>
      </c>
      <c r="F8758">
        <v>6.7582580000000003E-2</v>
      </c>
      <c r="G8758">
        <v>2.4638214694661899E-2</v>
      </c>
      <c r="H8758">
        <v>4.7537273352336103E-2</v>
      </c>
      <c r="I8758">
        <v>9.2342550000000002E-3</v>
      </c>
      <c r="J8758">
        <v>6.1647210000000001E-2</v>
      </c>
      <c r="K8758">
        <v>0</v>
      </c>
    </row>
    <row r="8759" spans="1:11" hidden="1" x14ac:dyDescent="0.35">
      <c r="A8759">
        <v>2031</v>
      </c>
      <c r="B8759" t="s">
        <v>11</v>
      </c>
      <c r="C8759" t="s">
        <v>12</v>
      </c>
      <c r="D8759">
        <v>81</v>
      </c>
      <c r="E8759" t="s">
        <v>14</v>
      </c>
      <c r="F8759">
        <v>6.7582580000000003E-2</v>
      </c>
      <c r="G8759">
        <v>2.4638214694661899E-2</v>
      </c>
      <c r="H8759">
        <v>4.4643328207754102E-2</v>
      </c>
      <c r="I8759">
        <v>7.7293020000000004E-3</v>
      </c>
      <c r="J8759">
        <v>0.89100020000000002</v>
      </c>
      <c r="K8759">
        <v>0</v>
      </c>
    </row>
    <row r="8760" spans="1:11" hidden="1" x14ac:dyDescent="0.35">
      <c r="A8760">
        <v>2031</v>
      </c>
      <c r="B8760" t="s">
        <v>11</v>
      </c>
      <c r="C8760" t="s">
        <v>12</v>
      </c>
      <c r="D8760">
        <v>81</v>
      </c>
      <c r="E8760" t="s">
        <v>15</v>
      </c>
      <c r="F8760">
        <v>6.7582580000000003E-2</v>
      </c>
      <c r="G8760">
        <v>2.4638214694661899E-2</v>
      </c>
      <c r="H8760">
        <v>3.86999587360735E-2</v>
      </c>
      <c r="I8760">
        <v>3.7175510000000002E-2</v>
      </c>
      <c r="J8760">
        <v>7.3595030000000006E-2</v>
      </c>
      <c r="K8760">
        <v>0</v>
      </c>
    </row>
    <row r="8761" spans="1:11" hidden="1" x14ac:dyDescent="0.35">
      <c r="A8761">
        <v>2031</v>
      </c>
      <c r="B8761" t="s">
        <v>11</v>
      </c>
      <c r="C8761" t="s">
        <v>12</v>
      </c>
      <c r="D8761">
        <v>81</v>
      </c>
      <c r="E8761" t="s">
        <v>16</v>
      </c>
      <c r="F8761">
        <v>6.7582580000000003E-2</v>
      </c>
      <c r="G8761">
        <v>2.4638214694661899E-2</v>
      </c>
      <c r="H8761">
        <v>4.32693756916799E-2</v>
      </c>
      <c r="I8761">
        <v>1.488749E-2</v>
      </c>
      <c r="J8761">
        <v>5.837639E-2</v>
      </c>
      <c r="K8761">
        <v>0</v>
      </c>
    </row>
    <row r="8762" spans="1:11" hidden="1" x14ac:dyDescent="0.35">
      <c r="A8762">
        <v>2031</v>
      </c>
      <c r="B8762" t="s">
        <v>11</v>
      </c>
      <c r="C8762" t="s">
        <v>12</v>
      </c>
      <c r="D8762">
        <v>82</v>
      </c>
      <c r="E8762" t="s">
        <v>13</v>
      </c>
      <c r="F8762">
        <v>7.4722289999999997E-2</v>
      </c>
      <c r="G8762">
        <v>2.70099211641051E-2</v>
      </c>
      <c r="H8762">
        <v>5.2511611665937902E-2</v>
      </c>
      <c r="I8762">
        <v>1.039694E-2</v>
      </c>
      <c r="J8762">
        <v>6.5652619999999995E-2</v>
      </c>
      <c r="K8762">
        <v>0</v>
      </c>
    </row>
    <row r="8763" spans="1:11" hidden="1" x14ac:dyDescent="0.35">
      <c r="A8763">
        <v>2031</v>
      </c>
      <c r="B8763" t="s">
        <v>11</v>
      </c>
      <c r="C8763" t="s">
        <v>12</v>
      </c>
      <c r="D8763">
        <v>82</v>
      </c>
      <c r="E8763" t="s">
        <v>14</v>
      </c>
      <c r="F8763">
        <v>7.4722289999999997E-2</v>
      </c>
      <c r="G8763">
        <v>2.70099211641051E-2</v>
      </c>
      <c r="H8763">
        <v>4.9447394546194401E-2</v>
      </c>
      <c r="I8763">
        <v>8.4245559999999997E-3</v>
      </c>
      <c r="J8763">
        <v>0.89100020000000002</v>
      </c>
      <c r="K8763">
        <v>0</v>
      </c>
    </row>
    <row r="8764" spans="1:11" hidden="1" x14ac:dyDescent="0.35">
      <c r="A8764">
        <v>2031</v>
      </c>
      <c r="B8764" t="s">
        <v>11</v>
      </c>
      <c r="C8764" t="s">
        <v>12</v>
      </c>
      <c r="D8764">
        <v>82</v>
      </c>
      <c r="E8764" t="s">
        <v>15</v>
      </c>
      <c r="F8764">
        <v>7.4722289999999997E-2</v>
      </c>
      <c r="G8764">
        <v>2.70099211641051E-2</v>
      </c>
      <c r="H8764">
        <v>4.2594467432228902E-2</v>
      </c>
      <c r="I8764">
        <v>4.0862280000000001E-2</v>
      </c>
      <c r="J8764">
        <v>7.9291979999999998E-2</v>
      </c>
      <c r="K8764">
        <v>0</v>
      </c>
    </row>
    <row r="8765" spans="1:11" hidden="1" x14ac:dyDescent="0.35">
      <c r="A8765">
        <v>2031</v>
      </c>
      <c r="B8765" t="s">
        <v>11</v>
      </c>
      <c r="C8765" t="s">
        <v>12</v>
      </c>
      <c r="D8765">
        <v>82</v>
      </c>
      <c r="E8765" t="s">
        <v>16</v>
      </c>
      <c r="F8765">
        <v>7.4722289999999997E-2</v>
      </c>
      <c r="G8765">
        <v>2.70099211641051E-2</v>
      </c>
      <c r="H8765">
        <v>4.7763228466711202E-2</v>
      </c>
      <c r="I8765">
        <v>1.51515E-2</v>
      </c>
      <c r="J8765">
        <v>6.3264559999999997E-2</v>
      </c>
      <c r="K8765">
        <v>0</v>
      </c>
    </row>
    <row r="8766" spans="1:11" hidden="1" x14ac:dyDescent="0.35">
      <c r="A8766">
        <v>2031</v>
      </c>
      <c r="B8766" t="s">
        <v>11</v>
      </c>
      <c r="C8766" t="s">
        <v>12</v>
      </c>
      <c r="D8766">
        <v>83</v>
      </c>
      <c r="E8766" t="s">
        <v>13</v>
      </c>
      <c r="F8766">
        <v>8.4497269999999999E-2</v>
      </c>
      <c r="G8766">
        <v>3.0345511548722601E-2</v>
      </c>
      <c r="H8766">
        <v>5.92840412103555E-2</v>
      </c>
      <c r="I8766">
        <v>1.1892379999999999E-2</v>
      </c>
      <c r="J8766">
        <v>6.7727019999999999E-2</v>
      </c>
      <c r="K8766">
        <v>0</v>
      </c>
    </row>
    <row r="8767" spans="1:11" hidden="1" x14ac:dyDescent="0.35">
      <c r="A8767">
        <v>2031</v>
      </c>
      <c r="B8767" t="s">
        <v>11</v>
      </c>
      <c r="C8767" t="s">
        <v>12</v>
      </c>
      <c r="D8767">
        <v>83</v>
      </c>
      <c r="E8767" t="s">
        <v>14</v>
      </c>
      <c r="F8767">
        <v>8.4497269999999999E-2</v>
      </c>
      <c r="G8767">
        <v>3.0345511548722601E-2</v>
      </c>
      <c r="H8767">
        <v>5.6112764387909797E-2</v>
      </c>
      <c r="I8767">
        <v>9.3164470000000003E-3</v>
      </c>
      <c r="J8767">
        <v>0.89100020000000002</v>
      </c>
      <c r="K8767">
        <v>0</v>
      </c>
    </row>
    <row r="8768" spans="1:11" hidden="1" x14ac:dyDescent="0.35">
      <c r="A8768">
        <v>2031</v>
      </c>
      <c r="B8768" t="s">
        <v>11</v>
      </c>
      <c r="C8768" t="s">
        <v>12</v>
      </c>
      <c r="D8768">
        <v>83</v>
      </c>
      <c r="E8768" t="s">
        <v>15</v>
      </c>
      <c r="F8768">
        <v>8.4497269999999999E-2</v>
      </c>
      <c r="G8768">
        <v>3.0345511548722601E-2</v>
      </c>
      <c r="H8768">
        <v>4.7769046768504297E-2</v>
      </c>
      <c r="I8768">
        <v>4.8667460000000003E-2</v>
      </c>
      <c r="J8768">
        <v>8.6742749999999993E-2</v>
      </c>
      <c r="K8768">
        <v>0</v>
      </c>
    </row>
    <row r="8769" spans="1:11" hidden="1" x14ac:dyDescent="0.35">
      <c r="A8769">
        <v>2031</v>
      </c>
      <c r="B8769" t="s">
        <v>11</v>
      </c>
      <c r="C8769" t="s">
        <v>12</v>
      </c>
      <c r="D8769">
        <v>83</v>
      </c>
      <c r="E8769" t="s">
        <v>16</v>
      </c>
      <c r="F8769">
        <v>8.4497269999999999E-2</v>
      </c>
      <c r="G8769">
        <v>3.0345511548722601E-2</v>
      </c>
      <c r="H8769">
        <v>5.4111452927925699E-2</v>
      </c>
      <c r="I8769">
        <v>1.6833190000000001E-2</v>
      </c>
      <c r="J8769">
        <v>7.0649119999999996E-2</v>
      </c>
      <c r="K8769">
        <v>0</v>
      </c>
    </row>
    <row r="8770" spans="1:11" hidden="1" x14ac:dyDescent="0.35">
      <c r="A8770">
        <v>2031</v>
      </c>
      <c r="B8770" t="s">
        <v>11</v>
      </c>
      <c r="C8770" t="s">
        <v>12</v>
      </c>
      <c r="D8770">
        <v>84</v>
      </c>
      <c r="E8770" t="s">
        <v>13</v>
      </c>
      <c r="F8770">
        <v>9.4272239999999993E-2</v>
      </c>
      <c r="G8770">
        <v>3.3681109307613602E-2</v>
      </c>
      <c r="H8770">
        <v>6.6056470754773097E-2</v>
      </c>
      <c r="I8770">
        <v>1.33878E-2</v>
      </c>
      <c r="J8770">
        <v>6.9801429999999998E-2</v>
      </c>
      <c r="K8770">
        <v>0</v>
      </c>
    </row>
    <row r="8771" spans="1:11" hidden="1" x14ac:dyDescent="0.35">
      <c r="A8771">
        <v>2031</v>
      </c>
      <c r="B8771" t="s">
        <v>11</v>
      </c>
      <c r="C8771" t="s">
        <v>12</v>
      </c>
      <c r="D8771">
        <v>84</v>
      </c>
      <c r="E8771" t="s">
        <v>14</v>
      </c>
      <c r="F8771">
        <v>9.4272239999999993E-2</v>
      </c>
      <c r="G8771">
        <v>3.3681109307613602E-2</v>
      </c>
      <c r="H8771">
        <v>6.2778126855351696E-2</v>
      </c>
      <c r="I8771">
        <v>1.020834E-2</v>
      </c>
      <c r="J8771">
        <v>0.89100020000000002</v>
      </c>
      <c r="K8771">
        <v>0</v>
      </c>
    </row>
    <row r="8772" spans="1:11" hidden="1" x14ac:dyDescent="0.35">
      <c r="A8772">
        <v>2031</v>
      </c>
      <c r="B8772" t="s">
        <v>11</v>
      </c>
      <c r="C8772" t="s">
        <v>12</v>
      </c>
      <c r="D8772">
        <v>84</v>
      </c>
      <c r="E8772" t="s">
        <v>15</v>
      </c>
      <c r="F8772">
        <v>9.4272239999999993E-2</v>
      </c>
      <c r="G8772">
        <v>3.3681109307613602E-2</v>
      </c>
      <c r="H8772">
        <v>5.2943618730506202E-2</v>
      </c>
      <c r="I8772">
        <v>5.6472630000000003E-2</v>
      </c>
      <c r="J8772">
        <v>9.4193470000000001E-2</v>
      </c>
      <c r="K8772">
        <v>0</v>
      </c>
    </row>
    <row r="8773" spans="1:11" hidden="1" x14ac:dyDescent="0.35">
      <c r="A8773">
        <v>2031</v>
      </c>
      <c r="B8773" t="s">
        <v>11</v>
      </c>
      <c r="C8773" t="s">
        <v>12</v>
      </c>
      <c r="D8773">
        <v>84</v>
      </c>
      <c r="E8773" t="s">
        <v>16</v>
      </c>
      <c r="F8773">
        <v>9.4272239999999993E-2</v>
      </c>
      <c r="G8773">
        <v>3.3681109307613602E-2</v>
      </c>
      <c r="H8773">
        <v>6.0459684763413603E-2</v>
      </c>
      <c r="I8773">
        <v>1.8514880000000001E-2</v>
      </c>
      <c r="J8773">
        <v>7.8033699999999998E-2</v>
      </c>
      <c r="K8773">
        <v>0</v>
      </c>
    </row>
    <row r="8774" spans="1:11" hidden="1" x14ac:dyDescent="0.35">
      <c r="A8774">
        <v>2031</v>
      </c>
      <c r="B8774" t="s">
        <v>11</v>
      </c>
      <c r="C8774" t="s">
        <v>12</v>
      </c>
      <c r="D8774">
        <v>85</v>
      </c>
      <c r="E8774" t="s">
        <v>13</v>
      </c>
      <c r="F8774">
        <v>0.10404720000000001</v>
      </c>
      <c r="G8774">
        <v>3.7016699692231099E-2</v>
      </c>
      <c r="H8774">
        <v>7.2828892924917205E-2</v>
      </c>
      <c r="I8774">
        <v>1.4883230000000001E-2</v>
      </c>
      <c r="J8774">
        <v>7.1875850000000005E-2</v>
      </c>
      <c r="K8774">
        <v>0</v>
      </c>
    </row>
    <row r="8775" spans="1:11" hidden="1" x14ac:dyDescent="0.35">
      <c r="A8775">
        <v>2031</v>
      </c>
      <c r="B8775" t="s">
        <v>11</v>
      </c>
      <c r="C8775" t="s">
        <v>12</v>
      </c>
      <c r="D8775">
        <v>85</v>
      </c>
      <c r="E8775" t="s">
        <v>14</v>
      </c>
      <c r="F8775">
        <v>0.10404720000000001</v>
      </c>
      <c r="G8775">
        <v>3.7016699692231099E-2</v>
      </c>
      <c r="H8775">
        <v>6.9443496697067106E-2</v>
      </c>
      <c r="I8775">
        <v>1.1100230000000001E-2</v>
      </c>
      <c r="J8775">
        <v>0.89100020000000002</v>
      </c>
      <c r="K8775">
        <v>0</v>
      </c>
    </row>
    <row r="8776" spans="1:11" hidden="1" x14ac:dyDescent="0.35">
      <c r="A8776">
        <v>2031</v>
      </c>
      <c r="B8776" t="s">
        <v>11</v>
      </c>
      <c r="C8776" t="s">
        <v>12</v>
      </c>
      <c r="D8776">
        <v>85</v>
      </c>
      <c r="E8776" t="s">
        <v>15</v>
      </c>
      <c r="F8776">
        <v>0.10404720000000001</v>
      </c>
      <c r="G8776">
        <v>3.7016699692231099E-2</v>
      </c>
      <c r="H8776">
        <v>5.81181906925081E-2</v>
      </c>
      <c r="I8776">
        <v>6.4277810000000005E-2</v>
      </c>
      <c r="J8776">
        <v>0.10164430000000001</v>
      </c>
      <c r="K8776">
        <v>0</v>
      </c>
    </row>
    <row r="8777" spans="1:11" hidden="1" x14ac:dyDescent="0.35">
      <c r="A8777">
        <v>2031</v>
      </c>
      <c r="B8777" t="s">
        <v>11</v>
      </c>
      <c r="C8777" t="s">
        <v>12</v>
      </c>
      <c r="D8777">
        <v>85</v>
      </c>
      <c r="E8777" t="s">
        <v>16</v>
      </c>
      <c r="F8777">
        <v>0.10404720000000001</v>
      </c>
      <c r="G8777">
        <v>3.7016699692231099E-2</v>
      </c>
      <c r="H8777">
        <v>6.6807916598901507E-2</v>
      </c>
      <c r="I8777">
        <v>2.0196579999999999E-2</v>
      </c>
      <c r="J8777">
        <v>8.5418279999999999E-2</v>
      </c>
      <c r="K8777">
        <v>0</v>
      </c>
    </row>
    <row r="8778" spans="1:11" hidden="1" x14ac:dyDescent="0.35">
      <c r="A8778">
        <v>2031</v>
      </c>
      <c r="B8778" t="s">
        <v>11</v>
      </c>
      <c r="C8778" t="s">
        <v>12</v>
      </c>
      <c r="D8778">
        <v>86</v>
      </c>
      <c r="E8778" t="s">
        <v>13</v>
      </c>
      <c r="F8778">
        <v>0.1138222</v>
      </c>
      <c r="G8778">
        <v>4.03522974511221E-2</v>
      </c>
      <c r="H8778">
        <v>7.9601300346514303E-2</v>
      </c>
      <c r="I8778">
        <v>1.637866E-2</v>
      </c>
      <c r="J8778">
        <v>7.3950249999999995E-2</v>
      </c>
      <c r="K8778">
        <v>0</v>
      </c>
    </row>
    <row r="8779" spans="1:11" hidden="1" x14ac:dyDescent="0.35">
      <c r="A8779">
        <v>2031</v>
      </c>
      <c r="B8779" t="s">
        <v>11</v>
      </c>
      <c r="C8779" t="s">
        <v>12</v>
      </c>
      <c r="D8779">
        <v>86</v>
      </c>
      <c r="E8779" t="s">
        <v>14</v>
      </c>
      <c r="F8779">
        <v>0.1138222</v>
      </c>
      <c r="G8779">
        <v>4.03522974511221E-2</v>
      </c>
      <c r="H8779">
        <v>7.6108844415961996E-2</v>
      </c>
      <c r="I8779">
        <v>1.199213E-2</v>
      </c>
      <c r="J8779">
        <v>0.89100020000000002</v>
      </c>
      <c r="K8779">
        <v>0</v>
      </c>
    </row>
    <row r="8780" spans="1:11" hidden="1" x14ac:dyDescent="0.35">
      <c r="A8780">
        <v>2031</v>
      </c>
      <c r="B8780" t="s">
        <v>11</v>
      </c>
      <c r="C8780" t="s">
        <v>12</v>
      </c>
      <c r="D8780">
        <v>86</v>
      </c>
      <c r="E8780" t="s">
        <v>15</v>
      </c>
      <c r="F8780">
        <v>0.1138222</v>
      </c>
      <c r="G8780">
        <v>4.03522974511221E-2</v>
      </c>
      <c r="H8780">
        <v>6.3292770028783599E-2</v>
      </c>
      <c r="I8780">
        <v>7.2082980000000005E-2</v>
      </c>
      <c r="J8780">
        <v>0.109095</v>
      </c>
      <c r="K8780">
        <v>0</v>
      </c>
    </row>
    <row r="8781" spans="1:11" hidden="1" x14ac:dyDescent="0.35">
      <c r="A8781">
        <v>2031</v>
      </c>
      <c r="B8781" t="s">
        <v>11</v>
      </c>
      <c r="C8781" t="s">
        <v>12</v>
      </c>
      <c r="D8781">
        <v>86</v>
      </c>
      <c r="E8781" t="s">
        <v>16</v>
      </c>
      <c r="F8781">
        <v>0.1138222</v>
      </c>
      <c r="G8781">
        <v>4.03522974511221E-2</v>
      </c>
      <c r="H8781">
        <v>7.3156148434389404E-2</v>
      </c>
      <c r="I8781">
        <v>2.1878269999999998E-2</v>
      </c>
      <c r="J8781">
        <v>9.2802789999999996E-2</v>
      </c>
      <c r="K8781">
        <v>0</v>
      </c>
    </row>
    <row r="8782" spans="1:11" hidden="1" x14ac:dyDescent="0.35">
      <c r="A8782">
        <v>2031</v>
      </c>
      <c r="B8782" t="s">
        <v>11</v>
      </c>
      <c r="C8782" t="s">
        <v>12</v>
      </c>
      <c r="D8782">
        <v>87</v>
      </c>
      <c r="E8782" t="s">
        <v>13</v>
      </c>
      <c r="F8782">
        <v>0.1235972</v>
      </c>
      <c r="G8782">
        <v>4.3687895210012997E-2</v>
      </c>
      <c r="H8782">
        <v>8.6373759388025897E-2</v>
      </c>
      <c r="I8782">
        <v>1.7874089999999999E-2</v>
      </c>
      <c r="J8782">
        <v>7.6024670000000003E-2</v>
      </c>
      <c r="K8782">
        <v>0</v>
      </c>
    </row>
    <row r="8783" spans="1:11" hidden="1" x14ac:dyDescent="0.35">
      <c r="A8783">
        <v>2031</v>
      </c>
      <c r="B8783" t="s">
        <v>11</v>
      </c>
      <c r="C8783" t="s">
        <v>12</v>
      </c>
      <c r="D8783">
        <v>87</v>
      </c>
      <c r="E8783" t="s">
        <v>14</v>
      </c>
      <c r="F8783">
        <v>0.1235972</v>
      </c>
      <c r="G8783">
        <v>4.3687895210012997E-2</v>
      </c>
      <c r="H8783">
        <v>8.2774229006224401E-2</v>
      </c>
      <c r="I8783">
        <v>1.288402E-2</v>
      </c>
      <c r="J8783">
        <v>0.89100020000000002</v>
      </c>
      <c r="K8783">
        <v>0</v>
      </c>
    </row>
    <row r="8784" spans="1:11" hidden="1" x14ac:dyDescent="0.35">
      <c r="A8784">
        <v>2031</v>
      </c>
      <c r="B8784" t="s">
        <v>11</v>
      </c>
      <c r="C8784" t="s">
        <v>12</v>
      </c>
      <c r="D8784">
        <v>87</v>
      </c>
      <c r="E8784" t="s">
        <v>15</v>
      </c>
      <c r="F8784">
        <v>0.1235972</v>
      </c>
      <c r="G8784">
        <v>4.3687895210012997E-2</v>
      </c>
      <c r="H8784">
        <v>6.8467341990785496E-2</v>
      </c>
      <c r="I8784">
        <v>7.9888150000000005E-2</v>
      </c>
      <c r="J8784">
        <v>0.1165458</v>
      </c>
      <c r="K8784">
        <v>0</v>
      </c>
    </row>
    <row r="8785" spans="1:11" hidden="1" x14ac:dyDescent="0.35">
      <c r="A8785">
        <v>2031</v>
      </c>
      <c r="B8785" t="s">
        <v>11</v>
      </c>
      <c r="C8785" t="s">
        <v>12</v>
      </c>
      <c r="D8785">
        <v>87</v>
      </c>
      <c r="E8785" t="s">
        <v>16</v>
      </c>
      <c r="F8785">
        <v>0.1235972</v>
      </c>
      <c r="G8785">
        <v>4.3687895210012997E-2</v>
      </c>
      <c r="H8785">
        <v>7.9504402392697904E-2</v>
      </c>
      <c r="I8785">
        <v>2.355997E-2</v>
      </c>
      <c r="J8785">
        <v>0.1001874</v>
      </c>
      <c r="K8785">
        <v>0</v>
      </c>
    </row>
    <row r="8786" spans="1:11" hidden="1" x14ac:dyDescent="0.35">
      <c r="A8786">
        <v>2031</v>
      </c>
      <c r="B8786" t="s">
        <v>11</v>
      </c>
      <c r="C8786" t="s">
        <v>12</v>
      </c>
      <c r="D8786">
        <v>88</v>
      </c>
      <c r="E8786" t="s">
        <v>13</v>
      </c>
      <c r="F8786">
        <v>0.13850309999999999</v>
      </c>
      <c r="G8786">
        <v>4.8817432483738203E-2</v>
      </c>
      <c r="H8786">
        <v>9.6628719090862E-2</v>
      </c>
      <c r="I8786">
        <v>2.0374449999999999E-2</v>
      </c>
      <c r="J8786">
        <v>7.8733269999999994E-2</v>
      </c>
      <c r="K8786">
        <v>0</v>
      </c>
    </row>
    <row r="8787" spans="1:11" hidden="1" x14ac:dyDescent="0.35">
      <c r="A8787">
        <v>2031</v>
      </c>
      <c r="B8787" t="s">
        <v>11</v>
      </c>
      <c r="C8787" t="s">
        <v>12</v>
      </c>
      <c r="D8787">
        <v>88</v>
      </c>
      <c r="E8787" t="s">
        <v>14</v>
      </c>
      <c r="F8787">
        <v>0.13850309999999999</v>
      </c>
      <c r="G8787">
        <v>4.8817432483738203E-2</v>
      </c>
      <c r="H8787">
        <v>9.3153666445774497E-2</v>
      </c>
      <c r="I8787">
        <v>1.424387E-2</v>
      </c>
      <c r="J8787">
        <v>0.89100020000000002</v>
      </c>
      <c r="K8787">
        <v>0</v>
      </c>
    </row>
    <row r="8788" spans="1:11" hidden="1" x14ac:dyDescent="0.35">
      <c r="A8788">
        <v>2031</v>
      </c>
      <c r="B8788" t="s">
        <v>11</v>
      </c>
      <c r="C8788" t="s">
        <v>12</v>
      </c>
      <c r="D8788">
        <v>88</v>
      </c>
      <c r="E8788" t="s">
        <v>15</v>
      </c>
      <c r="F8788">
        <v>0.13850309999999999</v>
      </c>
      <c r="G8788">
        <v>4.8817432483738203E-2</v>
      </c>
      <c r="H8788">
        <v>7.5961137717716704E-2</v>
      </c>
      <c r="I8788">
        <v>0.10205259999999999</v>
      </c>
      <c r="J8788">
        <v>0.12593869999999999</v>
      </c>
      <c r="K8788">
        <v>0</v>
      </c>
    </row>
    <row r="8789" spans="1:11" hidden="1" x14ac:dyDescent="0.35">
      <c r="A8789">
        <v>2031</v>
      </c>
      <c r="B8789" t="s">
        <v>11</v>
      </c>
      <c r="C8789" t="s">
        <v>12</v>
      </c>
      <c r="D8789">
        <v>88</v>
      </c>
      <c r="E8789" t="s">
        <v>16</v>
      </c>
      <c r="F8789">
        <v>0.13850309999999999</v>
      </c>
      <c r="G8789">
        <v>4.8817432483738203E-2</v>
      </c>
      <c r="H8789">
        <v>8.9481794440918305E-2</v>
      </c>
      <c r="I8789">
        <v>2.6095130000000001E-2</v>
      </c>
      <c r="J8789">
        <v>0.1155311</v>
      </c>
      <c r="K8789">
        <v>0</v>
      </c>
    </row>
    <row r="8790" spans="1:11" hidden="1" x14ac:dyDescent="0.35">
      <c r="A8790">
        <v>2031</v>
      </c>
      <c r="B8790" t="s">
        <v>11</v>
      </c>
      <c r="C8790" t="s">
        <v>12</v>
      </c>
      <c r="D8790">
        <v>89</v>
      </c>
      <c r="E8790" t="s">
        <v>13</v>
      </c>
      <c r="F8790">
        <v>0.15340899999999999</v>
      </c>
      <c r="G8790">
        <v>5.3946977131736802E-2</v>
      </c>
      <c r="H8790">
        <v>0.106883605050963</v>
      </c>
      <c r="I8790">
        <v>2.2874809999999999E-2</v>
      </c>
      <c r="J8790">
        <v>8.1441890000000003E-2</v>
      </c>
      <c r="K8790">
        <v>0</v>
      </c>
    </row>
    <row r="8791" spans="1:11" hidden="1" x14ac:dyDescent="0.35">
      <c r="A8791">
        <v>2031</v>
      </c>
      <c r="B8791" t="s">
        <v>11</v>
      </c>
      <c r="C8791" t="s">
        <v>12</v>
      </c>
      <c r="D8791">
        <v>89</v>
      </c>
      <c r="E8791" t="s">
        <v>14</v>
      </c>
      <c r="F8791">
        <v>0.15340899999999999</v>
      </c>
      <c r="G8791">
        <v>5.3946977131736802E-2</v>
      </c>
      <c r="H8791">
        <v>0.103533103885325</v>
      </c>
      <c r="I8791">
        <v>1.560373E-2</v>
      </c>
      <c r="J8791">
        <v>0.89100020000000002</v>
      </c>
      <c r="K8791">
        <v>0</v>
      </c>
    </row>
    <row r="8792" spans="1:11" hidden="1" x14ac:dyDescent="0.35">
      <c r="A8792">
        <v>2031</v>
      </c>
      <c r="B8792" t="s">
        <v>11</v>
      </c>
      <c r="C8792" t="s">
        <v>12</v>
      </c>
      <c r="D8792">
        <v>89</v>
      </c>
      <c r="E8792" t="s">
        <v>15</v>
      </c>
      <c r="F8792">
        <v>0.15340899999999999</v>
      </c>
      <c r="G8792">
        <v>5.3946977131736802E-2</v>
      </c>
      <c r="H8792">
        <v>8.3454948193195003E-2</v>
      </c>
      <c r="I8792">
        <v>0.12421699999999999</v>
      </c>
      <c r="J8792">
        <v>0.1353317</v>
      </c>
      <c r="K8792">
        <v>0</v>
      </c>
    </row>
    <row r="8793" spans="1:11" hidden="1" x14ac:dyDescent="0.35">
      <c r="A8793">
        <v>2031</v>
      </c>
      <c r="B8793" t="s">
        <v>11</v>
      </c>
      <c r="C8793" t="s">
        <v>12</v>
      </c>
      <c r="D8793">
        <v>89</v>
      </c>
      <c r="E8793" t="s">
        <v>16</v>
      </c>
      <c r="F8793">
        <v>0.15340899999999999</v>
      </c>
      <c r="G8793">
        <v>5.3946977131736802E-2</v>
      </c>
      <c r="H8793">
        <v>9.9459186489138804E-2</v>
      </c>
      <c r="I8793">
        <v>2.8630300000000001E-2</v>
      </c>
      <c r="J8793">
        <v>0.13087489999999999</v>
      </c>
      <c r="K8793">
        <v>0</v>
      </c>
    </row>
    <row r="8794" spans="1:11" hidden="1" x14ac:dyDescent="0.35">
      <c r="A8794">
        <v>2031</v>
      </c>
      <c r="B8794" t="s">
        <v>11</v>
      </c>
      <c r="C8794" t="s">
        <v>12</v>
      </c>
      <c r="D8794">
        <v>90</v>
      </c>
      <c r="E8794" t="s">
        <v>13</v>
      </c>
      <c r="F8794">
        <v>0.16831489999999999</v>
      </c>
      <c r="G8794">
        <v>5.9076514405461897E-2</v>
      </c>
      <c r="H8794">
        <v>0.117138564753799</v>
      </c>
      <c r="I8794">
        <v>2.5375169999999999E-2</v>
      </c>
      <c r="J8794">
        <v>8.4150500000000003E-2</v>
      </c>
      <c r="K8794">
        <v>0</v>
      </c>
    </row>
    <row r="8795" spans="1:11" hidden="1" x14ac:dyDescent="0.35">
      <c r="A8795">
        <v>2031</v>
      </c>
      <c r="B8795" t="s">
        <v>11</v>
      </c>
      <c r="C8795" t="s">
        <v>12</v>
      </c>
      <c r="D8795">
        <v>90</v>
      </c>
      <c r="E8795" t="s">
        <v>14</v>
      </c>
      <c r="F8795">
        <v>0.16831489999999999</v>
      </c>
      <c r="G8795">
        <v>5.9076514405461897E-2</v>
      </c>
      <c r="H8795">
        <v>0.113355654317501</v>
      </c>
      <c r="I8795">
        <v>1.6963599999999999E-2</v>
      </c>
      <c r="J8795">
        <v>0.88664193048407602</v>
      </c>
      <c r="K8795">
        <v>0</v>
      </c>
    </row>
    <row r="8796" spans="1:11" hidden="1" x14ac:dyDescent="0.35">
      <c r="A8796">
        <v>2031</v>
      </c>
      <c r="B8796" t="s">
        <v>11</v>
      </c>
      <c r="C8796" t="s">
        <v>12</v>
      </c>
      <c r="D8796">
        <v>90</v>
      </c>
      <c r="E8796" t="s">
        <v>15</v>
      </c>
      <c r="F8796">
        <v>0.16831489999999999</v>
      </c>
      <c r="G8796">
        <v>5.9076514405461897E-2</v>
      </c>
      <c r="H8796">
        <v>9.0948758668673302E-2</v>
      </c>
      <c r="I8796">
        <v>0.14638139999999999</v>
      </c>
      <c r="J8796">
        <v>0.14472450000000001</v>
      </c>
      <c r="K8796">
        <v>0</v>
      </c>
    </row>
    <row r="8797" spans="1:11" hidden="1" x14ac:dyDescent="0.35">
      <c r="A8797">
        <v>2031</v>
      </c>
      <c r="B8797" t="s">
        <v>11</v>
      </c>
      <c r="C8797" t="s">
        <v>12</v>
      </c>
      <c r="D8797">
        <v>90</v>
      </c>
      <c r="E8797" t="s">
        <v>16</v>
      </c>
      <c r="F8797">
        <v>0.16831489999999999</v>
      </c>
      <c r="G8797">
        <v>5.9076514405461897E-2</v>
      </c>
      <c r="H8797">
        <v>0.109436578537359</v>
      </c>
      <c r="I8797">
        <v>3.1165450000000001E-2</v>
      </c>
      <c r="J8797">
        <v>0.1462186</v>
      </c>
      <c r="K8797">
        <v>0</v>
      </c>
    </row>
    <row r="8798" spans="1:11" hidden="1" x14ac:dyDescent="0.35">
      <c r="A8798">
        <v>2031</v>
      </c>
      <c r="B8798" t="s">
        <v>11</v>
      </c>
      <c r="C8798" t="s">
        <v>12</v>
      </c>
      <c r="D8798">
        <v>91</v>
      </c>
      <c r="E8798" t="s">
        <v>13</v>
      </c>
      <c r="F8798">
        <v>0.18322079999999999</v>
      </c>
      <c r="G8798">
        <v>6.4206059053460607E-2</v>
      </c>
      <c r="H8798">
        <v>0.12739352445663499</v>
      </c>
      <c r="I8798">
        <v>2.7875540000000001E-2</v>
      </c>
      <c r="J8798">
        <v>8.6859080000000005E-2</v>
      </c>
      <c r="K8798">
        <v>0</v>
      </c>
    </row>
    <row r="8799" spans="1:11" hidden="1" x14ac:dyDescent="0.35">
      <c r="A8799">
        <v>2031</v>
      </c>
      <c r="B8799" t="s">
        <v>11</v>
      </c>
      <c r="C8799" t="s">
        <v>12</v>
      </c>
      <c r="D8799">
        <v>91</v>
      </c>
      <c r="E8799" t="s">
        <v>14</v>
      </c>
      <c r="F8799">
        <v>0.18322079999999999</v>
      </c>
      <c r="G8799">
        <v>6.4206059053460607E-2</v>
      </c>
      <c r="H8799">
        <v>0.122419911592034</v>
      </c>
      <c r="I8799">
        <v>1.832346E-2</v>
      </c>
      <c r="J8799">
        <v>0.87755529775098795</v>
      </c>
      <c r="K8799">
        <v>0</v>
      </c>
    </row>
    <row r="8800" spans="1:11" hidden="1" x14ac:dyDescent="0.35">
      <c r="A8800">
        <v>2031</v>
      </c>
      <c r="B8800" t="s">
        <v>11</v>
      </c>
      <c r="C8800" t="s">
        <v>12</v>
      </c>
      <c r="D8800">
        <v>91</v>
      </c>
      <c r="E8800" t="s">
        <v>15</v>
      </c>
      <c r="F8800">
        <v>0.18322079999999999</v>
      </c>
      <c r="G8800">
        <v>6.4206059053460607E-2</v>
      </c>
      <c r="H8800">
        <v>9.8442642886886603E-2</v>
      </c>
      <c r="I8800">
        <v>0.1685458</v>
      </c>
      <c r="J8800">
        <v>0.15411739999999999</v>
      </c>
      <c r="K8800">
        <v>0</v>
      </c>
    </row>
    <row r="8801" spans="1:11" hidden="1" x14ac:dyDescent="0.35">
      <c r="A8801">
        <v>2031</v>
      </c>
      <c r="B8801" t="s">
        <v>11</v>
      </c>
      <c r="C8801" t="s">
        <v>12</v>
      </c>
      <c r="D8801">
        <v>91</v>
      </c>
      <c r="E8801" t="s">
        <v>16</v>
      </c>
      <c r="F8801">
        <v>0.18322079999999999</v>
      </c>
      <c r="G8801">
        <v>6.4206059053460607E-2</v>
      </c>
      <c r="H8801">
        <v>0.11941397058558</v>
      </c>
      <c r="I8801">
        <v>3.3700620000000001E-2</v>
      </c>
      <c r="J8801">
        <v>0.16156239999999999</v>
      </c>
      <c r="K8801">
        <v>0</v>
      </c>
    </row>
    <row r="8802" spans="1:11" hidden="1" x14ac:dyDescent="0.35">
      <c r="A8802">
        <v>2031</v>
      </c>
      <c r="B8802" t="s">
        <v>11</v>
      </c>
      <c r="C8802" t="s">
        <v>12</v>
      </c>
      <c r="D8802">
        <v>92</v>
      </c>
      <c r="E8802" t="s">
        <v>13</v>
      </c>
      <c r="F8802">
        <v>0.19812669999999999</v>
      </c>
      <c r="G8802">
        <v>6.9335596327185695E-2</v>
      </c>
      <c r="H8802">
        <v>0.137648410416737</v>
      </c>
      <c r="I8802">
        <v>3.0375900000000001E-2</v>
      </c>
      <c r="J8802">
        <v>8.9567690000000005E-2</v>
      </c>
      <c r="K8802">
        <v>0</v>
      </c>
    </row>
    <row r="8803" spans="1:11" hidden="1" x14ac:dyDescent="0.35">
      <c r="A8803">
        <v>2031</v>
      </c>
      <c r="B8803" t="s">
        <v>11</v>
      </c>
      <c r="C8803" t="s">
        <v>12</v>
      </c>
      <c r="D8803">
        <v>92</v>
      </c>
      <c r="E8803" t="s">
        <v>14</v>
      </c>
      <c r="F8803">
        <v>0.19812669999999999</v>
      </c>
      <c r="G8803">
        <v>6.9335596327185695E-2</v>
      </c>
      <c r="H8803">
        <v>0.13130071465016799</v>
      </c>
      <c r="I8803">
        <v>1.9683309999999999E-2</v>
      </c>
      <c r="J8803">
        <v>0.86862575540714504</v>
      </c>
      <c r="K8803">
        <v>0</v>
      </c>
    </row>
    <row r="8804" spans="1:11" hidden="1" x14ac:dyDescent="0.35">
      <c r="A8804">
        <v>2031</v>
      </c>
      <c r="B8804" t="s">
        <v>11</v>
      </c>
      <c r="C8804" t="s">
        <v>12</v>
      </c>
      <c r="D8804">
        <v>92</v>
      </c>
      <c r="E8804" t="s">
        <v>15</v>
      </c>
      <c r="F8804">
        <v>0.19812669999999999</v>
      </c>
      <c r="G8804">
        <v>6.9335596327185695E-2</v>
      </c>
      <c r="H8804">
        <v>0.105936453362365</v>
      </c>
      <c r="I8804">
        <v>0.19071009999999999</v>
      </c>
      <c r="J8804">
        <v>0.1635103</v>
      </c>
      <c r="K8804">
        <v>0</v>
      </c>
    </row>
    <row r="8805" spans="1:11" hidden="1" x14ac:dyDescent="0.35">
      <c r="A8805">
        <v>2031</v>
      </c>
      <c r="B8805" t="s">
        <v>11</v>
      </c>
      <c r="C8805" t="s">
        <v>12</v>
      </c>
      <c r="D8805">
        <v>92</v>
      </c>
      <c r="E8805" t="s">
        <v>16</v>
      </c>
      <c r="F8805">
        <v>0.19812669999999999</v>
      </c>
      <c r="G8805">
        <v>6.9335596327185695E-2</v>
      </c>
      <c r="H8805">
        <v>0.129391436376535</v>
      </c>
      <c r="I8805">
        <v>3.6235789999999997E-2</v>
      </c>
      <c r="J8805">
        <v>0.17690610000000001</v>
      </c>
      <c r="K8805">
        <v>0</v>
      </c>
    </row>
    <row r="8806" spans="1:11" hidden="1" x14ac:dyDescent="0.35">
      <c r="A8806">
        <v>2031</v>
      </c>
      <c r="B8806" t="s">
        <v>11</v>
      </c>
      <c r="C8806" t="s">
        <v>12</v>
      </c>
      <c r="D8806">
        <v>93</v>
      </c>
      <c r="E8806" t="s">
        <v>13</v>
      </c>
      <c r="F8806">
        <v>0.2383953</v>
      </c>
      <c r="G8806">
        <v>8.4540736223631105E-2</v>
      </c>
      <c r="H8806">
        <v>0.16554949041073899</v>
      </c>
      <c r="I8806">
        <v>3.0375900000000001E-2</v>
      </c>
      <c r="J8806">
        <v>8.9567690000000005E-2</v>
      </c>
      <c r="K8806">
        <v>0</v>
      </c>
    </row>
    <row r="8807" spans="1:11" hidden="1" x14ac:dyDescent="0.35">
      <c r="A8807">
        <v>2031</v>
      </c>
      <c r="B8807" t="s">
        <v>11</v>
      </c>
      <c r="C8807" t="s">
        <v>12</v>
      </c>
      <c r="D8807">
        <v>93</v>
      </c>
      <c r="E8807" t="s">
        <v>14</v>
      </c>
      <c r="F8807">
        <v>0.2383953</v>
      </c>
      <c r="G8807">
        <v>8.4540736223631105E-2</v>
      </c>
      <c r="H8807">
        <v>0.154568409670713</v>
      </c>
      <c r="I8807">
        <v>1.9683309999999999E-2</v>
      </c>
      <c r="J8807">
        <v>0.84506849447775001</v>
      </c>
      <c r="K8807">
        <v>0</v>
      </c>
    </row>
    <row r="8808" spans="1:11" hidden="1" x14ac:dyDescent="0.35">
      <c r="A8808">
        <v>2031</v>
      </c>
      <c r="B8808" t="s">
        <v>11</v>
      </c>
      <c r="C8808" t="s">
        <v>12</v>
      </c>
      <c r="D8808">
        <v>93</v>
      </c>
      <c r="E8808" t="s">
        <v>15</v>
      </c>
      <c r="F8808">
        <v>0.2383953</v>
      </c>
      <c r="G8808">
        <v>8.4540736223631105E-2</v>
      </c>
      <c r="H8808">
        <v>0.12658729513466099</v>
      </c>
      <c r="I8808">
        <v>0.19071009999999999</v>
      </c>
      <c r="J8808">
        <v>0.1635103</v>
      </c>
      <c r="K8808">
        <v>0</v>
      </c>
    </row>
    <row r="8809" spans="1:11" hidden="1" x14ac:dyDescent="0.35">
      <c r="A8809">
        <v>2031</v>
      </c>
      <c r="B8809" t="s">
        <v>11</v>
      </c>
      <c r="C8809" t="s">
        <v>12</v>
      </c>
      <c r="D8809">
        <v>93</v>
      </c>
      <c r="E8809" t="s">
        <v>16</v>
      </c>
      <c r="F8809">
        <v>0.2383953</v>
      </c>
      <c r="G8809">
        <v>8.4540736223631105E-2</v>
      </c>
      <c r="H8809">
        <v>0.15690182736040101</v>
      </c>
      <c r="I8809">
        <v>3.6235789999999997E-2</v>
      </c>
      <c r="J8809">
        <v>0.17690610000000001</v>
      </c>
      <c r="K8809">
        <v>0</v>
      </c>
    </row>
    <row r="8810" spans="1:11" hidden="1" x14ac:dyDescent="0.35">
      <c r="A8810">
        <v>2031</v>
      </c>
      <c r="B8810" t="s">
        <v>11</v>
      </c>
      <c r="C8810" t="s">
        <v>12</v>
      </c>
      <c r="D8810">
        <v>94</v>
      </c>
      <c r="E8810" t="s">
        <v>13</v>
      </c>
      <c r="F8810">
        <v>0.27866380000000002</v>
      </c>
      <c r="G8810">
        <v>9.9745824500161895E-2</v>
      </c>
      <c r="H8810">
        <v>0.19345057040474201</v>
      </c>
      <c r="I8810">
        <v>3.0375900000000001E-2</v>
      </c>
      <c r="J8810">
        <v>8.9567690000000005E-2</v>
      </c>
      <c r="K8810">
        <v>0</v>
      </c>
    </row>
    <row r="8811" spans="1:11" hidden="1" x14ac:dyDescent="0.35">
      <c r="A8811">
        <v>2031</v>
      </c>
      <c r="B8811" t="s">
        <v>11</v>
      </c>
      <c r="C8811" t="s">
        <v>12</v>
      </c>
      <c r="D8811">
        <v>94</v>
      </c>
      <c r="E8811" t="s">
        <v>14</v>
      </c>
      <c r="F8811">
        <v>0.27866380000000002</v>
      </c>
      <c r="G8811">
        <v>9.9745824500161895E-2</v>
      </c>
      <c r="H8811">
        <v>0.176622190626089</v>
      </c>
      <c r="I8811">
        <v>1.9683309999999999E-2</v>
      </c>
      <c r="J8811">
        <v>0.82245903372638096</v>
      </c>
      <c r="K8811">
        <v>0</v>
      </c>
    </row>
    <row r="8812" spans="1:11" hidden="1" x14ac:dyDescent="0.35">
      <c r="A8812">
        <v>2031</v>
      </c>
      <c r="B8812" t="s">
        <v>11</v>
      </c>
      <c r="C8812" t="s">
        <v>12</v>
      </c>
      <c r="D8812">
        <v>94</v>
      </c>
      <c r="E8812" t="s">
        <v>15</v>
      </c>
      <c r="F8812">
        <v>0.27866380000000002</v>
      </c>
      <c r="G8812">
        <v>9.9745824500161895E-2</v>
      </c>
      <c r="H8812">
        <v>0.147238210649691</v>
      </c>
      <c r="I8812">
        <v>0.19071009999999999</v>
      </c>
      <c r="J8812">
        <v>0.1635103</v>
      </c>
      <c r="K8812">
        <v>0</v>
      </c>
    </row>
    <row r="8813" spans="1:11" hidden="1" x14ac:dyDescent="0.35">
      <c r="A8813">
        <v>2031</v>
      </c>
      <c r="B8813" t="s">
        <v>11</v>
      </c>
      <c r="C8813" t="s">
        <v>12</v>
      </c>
      <c r="D8813">
        <v>94</v>
      </c>
      <c r="E8813" t="s">
        <v>16</v>
      </c>
      <c r="F8813">
        <v>0.27866380000000002</v>
      </c>
      <c r="G8813">
        <v>9.9745824500161895E-2</v>
      </c>
      <c r="H8813">
        <v>0.18441221834426699</v>
      </c>
      <c r="I8813">
        <v>3.6235789999999997E-2</v>
      </c>
      <c r="J8813">
        <v>0.17690610000000001</v>
      </c>
      <c r="K8813">
        <v>0</v>
      </c>
    </row>
    <row r="8814" spans="1:11" hidden="1" x14ac:dyDescent="0.35">
      <c r="A8814">
        <v>2031</v>
      </c>
      <c r="B8814" t="s">
        <v>11</v>
      </c>
      <c r="C8814" t="s">
        <v>12</v>
      </c>
      <c r="D8814">
        <v>95</v>
      </c>
      <c r="E8814" t="s">
        <v>13</v>
      </c>
      <c r="F8814">
        <v>0.3189324</v>
      </c>
      <c r="G8814">
        <v>0.11495098651942801</v>
      </c>
      <c r="H8814">
        <v>0.22135165039874399</v>
      </c>
      <c r="I8814">
        <v>3.0375900000000001E-2</v>
      </c>
      <c r="J8814">
        <v>8.9567690000000005E-2</v>
      </c>
      <c r="K8814">
        <v>0</v>
      </c>
    </row>
    <row r="8815" spans="1:11" hidden="1" x14ac:dyDescent="0.35">
      <c r="A8815">
        <v>2031</v>
      </c>
      <c r="B8815" t="s">
        <v>11</v>
      </c>
      <c r="C8815" t="s">
        <v>12</v>
      </c>
      <c r="D8815">
        <v>95</v>
      </c>
      <c r="E8815" t="s">
        <v>14</v>
      </c>
      <c r="F8815">
        <v>0.3189324</v>
      </c>
      <c r="G8815">
        <v>0.11495098651942801</v>
      </c>
      <c r="H8815">
        <v>0.19755458697695899</v>
      </c>
      <c r="I8815">
        <v>1.9683309999999999E-2</v>
      </c>
      <c r="J8815">
        <v>0.80067185495431403</v>
      </c>
      <c r="K8815">
        <v>0</v>
      </c>
    </row>
    <row r="8816" spans="1:11" hidden="1" x14ac:dyDescent="0.35">
      <c r="A8816">
        <v>2031</v>
      </c>
      <c r="B8816" t="s">
        <v>11</v>
      </c>
      <c r="C8816" t="s">
        <v>12</v>
      </c>
      <c r="D8816">
        <v>95</v>
      </c>
      <c r="E8816" t="s">
        <v>15</v>
      </c>
      <c r="F8816">
        <v>0.3189324</v>
      </c>
      <c r="G8816">
        <v>0.11495098651942801</v>
      </c>
      <c r="H8816">
        <v>0.16788912616472201</v>
      </c>
      <c r="I8816">
        <v>0.19071009999999999</v>
      </c>
      <c r="J8816">
        <v>0.1635103</v>
      </c>
      <c r="K8816">
        <v>0</v>
      </c>
    </row>
    <row r="8817" spans="1:11" hidden="1" x14ac:dyDescent="0.35">
      <c r="A8817">
        <v>2031</v>
      </c>
      <c r="B8817" t="s">
        <v>11</v>
      </c>
      <c r="C8817" t="s">
        <v>12</v>
      </c>
      <c r="D8817">
        <v>95</v>
      </c>
      <c r="E8817" t="s">
        <v>16</v>
      </c>
      <c r="F8817">
        <v>0.3189324</v>
      </c>
      <c r="G8817">
        <v>0.11495098651942801</v>
      </c>
      <c r="H8817">
        <v>0.211922609328133</v>
      </c>
      <c r="I8817">
        <v>3.6235789999999997E-2</v>
      </c>
      <c r="J8817">
        <v>0.17690610000000001</v>
      </c>
      <c r="K8817">
        <v>0</v>
      </c>
    </row>
    <row r="8818" spans="1:11" hidden="1" x14ac:dyDescent="0.35">
      <c r="A8818">
        <v>2031</v>
      </c>
      <c r="B8818" t="s">
        <v>11</v>
      </c>
      <c r="C8818" t="s">
        <v>17</v>
      </c>
      <c r="D8818">
        <v>20</v>
      </c>
      <c r="E8818" t="s">
        <v>13</v>
      </c>
      <c r="F8818">
        <v>7.7210630000000004E-4</v>
      </c>
      <c r="G8818">
        <v>5.5629379273760204E-4</v>
      </c>
      <c r="H8818">
        <v>6.0576212552760798E-4</v>
      </c>
      <c r="I8818" s="1">
        <v>7.8098650000000005E-6</v>
      </c>
      <c r="J8818">
        <v>4.3496699999999999E-2</v>
      </c>
      <c r="K8818">
        <v>0</v>
      </c>
    </row>
    <row r="8819" spans="1:11" hidden="1" x14ac:dyDescent="0.35">
      <c r="A8819">
        <v>2031</v>
      </c>
      <c r="B8819" t="s">
        <v>11</v>
      </c>
      <c r="C8819" t="s">
        <v>17</v>
      </c>
      <c r="D8819">
        <v>20</v>
      </c>
      <c r="E8819" t="s">
        <v>14</v>
      </c>
      <c r="F8819">
        <v>7.7210630000000004E-4</v>
      </c>
      <c r="G8819">
        <v>5.5629379273760204E-4</v>
      </c>
      <c r="H8819">
        <v>5.8869273553232302E-4</v>
      </c>
      <c r="I8819" s="1">
        <v>4.3237150000000003E-5</v>
      </c>
      <c r="J8819">
        <v>4.6365009999999998E-2</v>
      </c>
      <c r="K8819">
        <v>0</v>
      </c>
    </row>
    <row r="8820" spans="1:11" hidden="1" x14ac:dyDescent="0.35">
      <c r="A8820">
        <v>2031</v>
      </c>
      <c r="B8820" t="s">
        <v>11</v>
      </c>
      <c r="C8820" t="s">
        <v>17</v>
      </c>
      <c r="D8820">
        <v>20</v>
      </c>
      <c r="E8820" t="s">
        <v>15</v>
      </c>
      <c r="F8820">
        <v>7.7210630000000004E-4</v>
      </c>
      <c r="G8820">
        <v>5.5629379273760204E-4</v>
      </c>
      <c r="H8820">
        <v>5.7864128661367102E-4</v>
      </c>
      <c r="I8820">
        <v>1.045057E-4</v>
      </c>
      <c r="J8820">
        <v>4.7134969999999998E-2</v>
      </c>
      <c r="K8820">
        <v>0</v>
      </c>
    </row>
    <row r="8821" spans="1:11" hidden="1" x14ac:dyDescent="0.35">
      <c r="A8821">
        <v>2031</v>
      </c>
      <c r="B8821" t="s">
        <v>11</v>
      </c>
      <c r="C8821" t="s">
        <v>17</v>
      </c>
      <c r="D8821">
        <v>20</v>
      </c>
      <c r="E8821" t="s">
        <v>16</v>
      </c>
      <c r="F8821">
        <v>7.7210630000000004E-4</v>
      </c>
      <c r="G8821">
        <v>5.5629379273760204E-4</v>
      </c>
      <c r="H8821">
        <v>6.0492162104736004E-4</v>
      </c>
      <c r="I8821" s="1">
        <v>6.3977549999999999E-5</v>
      </c>
      <c r="J8821">
        <v>1.599318E-3</v>
      </c>
      <c r="K8821">
        <v>0</v>
      </c>
    </row>
    <row r="8822" spans="1:11" hidden="1" x14ac:dyDescent="0.35">
      <c r="A8822">
        <v>2031</v>
      </c>
      <c r="B8822" t="s">
        <v>11</v>
      </c>
      <c r="C8822" t="s">
        <v>17</v>
      </c>
      <c r="D8822">
        <v>21</v>
      </c>
      <c r="E8822" t="s">
        <v>13</v>
      </c>
      <c r="F8822">
        <v>7.7210630000000004E-4</v>
      </c>
      <c r="G8822">
        <v>5.5629379273760204E-4</v>
      </c>
      <c r="H8822">
        <v>6.0576212552760798E-4</v>
      </c>
      <c r="I8822" s="1">
        <v>7.8098650000000005E-6</v>
      </c>
      <c r="J8822">
        <v>4.3496699999999999E-2</v>
      </c>
      <c r="K8822">
        <v>0</v>
      </c>
    </row>
    <row r="8823" spans="1:11" hidden="1" x14ac:dyDescent="0.35">
      <c r="A8823">
        <v>2031</v>
      </c>
      <c r="B8823" t="s">
        <v>11</v>
      </c>
      <c r="C8823" t="s">
        <v>17</v>
      </c>
      <c r="D8823">
        <v>21</v>
      </c>
      <c r="E8823" t="s">
        <v>14</v>
      </c>
      <c r="F8823">
        <v>7.7210630000000004E-4</v>
      </c>
      <c r="G8823">
        <v>5.5629379273760204E-4</v>
      </c>
      <c r="H8823">
        <v>5.8869273553232302E-4</v>
      </c>
      <c r="I8823" s="1">
        <v>4.3237150000000003E-5</v>
      </c>
      <c r="J8823">
        <v>4.6365009999999998E-2</v>
      </c>
      <c r="K8823">
        <v>0</v>
      </c>
    </row>
    <row r="8824" spans="1:11" hidden="1" x14ac:dyDescent="0.35">
      <c r="A8824">
        <v>2031</v>
      </c>
      <c r="B8824" t="s">
        <v>11</v>
      </c>
      <c r="C8824" t="s">
        <v>17</v>
      </c>
      <c r="D8824">
        <v>21</v>
      </c>
      <c r="E8824" t="s">
        <v>15</v>
      </c>
      <c r="F8824">
        <v>7.7210630000000004E-4</v>
      </c>
      <c r="G8824">
        <v>5.5629379273760204E-4</v>
      </c>
      <c r="H8824">
        <v>5.7864128661367102E-4</v>
      </c>
      <c r="I8824">
        <v>1.045057E-4</v>
      </c>
      <c r="J8824">
        <v>4.7134969999999998E-2</v>
      </c>
      <c r="K8824">
        <v>0</v>
      </c>
    </row>
    <row r="8825" spans="1:11" hidden="1" x14ac:dyDescent="0.35">
      <c r="A8825">
        <v>2031</v>
      </c>
      <c r="B8825" t="s">
        <v>11</v>
      </c>
      <c r="C8825" t="s">
        <v>17</v>
      </c>
      <c r="D8825">
        <v>21</v>
      </c>
      <c r="E8825" t="s">
        <v>16</v>
      </c>
      <c r="F8825">
        <v>7.7210630000000004E-4</v>
      </c>
      <c r="G8825">
        <v>5.5629379273760204E-4</v>
      </c>
      <c r="H8825">
        <v>6.0492162104736004E-4</v>
      </c>
      <c r="I8825" s="1">
        <v>6.3977549999999999E-5</v>
      </c>
      <c r="J8825">
        <v>1.599318E-3</v>
      </c>
      <c r="K8825">
        <v>0</v>
      </c>
    </row>
    <row r="8826" spans="1:11" hidden="1" x14ac:dyDescent="0.35">
      <c r="A8826">
        <v>2031</v>
      </c>
      <c r="B8826" t="s">
        <v>11</v>
      </c>
      <c r="C8826" t="s">
        <v>17</v>
      </c>
      <c r="D8826">
        <v>22</v>
      </c>
      <c r="E8826" t="s">
        <v>13</v>
      </c>
      <c r="F8826">
        <v>7.7210630000000004E-4</v>
      </c>
      <c r="G8826">
        <v>5.5629379273760204E-4</v>
      </c>
      <c r="H8826">
        <v>6.0576212552760798E-4</v>
      </c>
      <c r="I8826" s="1">
        <v>7.8098650000000005E-6</v>
      </c>
      <c r="J8826">
        <v>4.3496699999999999E-2</v>
      </c>
      <c r="K8826">
        <v>0</v>
      </c>
    </row>
    <row r="8827" spans="1:11" hidden="1" x14ac:dyDescent="0.35">
      <c r="A8827">
        <v>2031</v>
      </c>
      <c r="B8827" t="s">
        <v>11</v>
      </c>
      <c r="C8827" t="s">
        <v>17</v>
      </c>
      <c r="D8827">
        <v>22</v>
      </c>
      <c r="E8827" t="s">
        <v>14</v>
      </c>
      <c r="F8827">
        <v>7.7210630000000004E-4</v>
      </c>
      <c r="G8827">
        <v>5.5629379273760204E-4</v>
      </c>
      <c r="H8827">
        <v>5.8869273553232302E-4</v>
      </c>
      <c r="I8827" s="1">
        <v>4.3237150000000003E-5</v>
      </c>
      <c r="J8827">
        <v>4.6365009999999998E-2</v>
      </c>
      <c r="K8827">
        <v>0</v>
      </c>
    </row>
    <row r="8828" spans="1:11" hidden="1" x14ac:dyDescent="0.35">
      <c r="A8828">
        <v>2031</v>
      </c>
      <c r="B8828" t="s">
        <v>11</v>
      </c>
      <c r="C8828" t="s">
        <v>17</v>
      </c>
      <c r="D8828">
        <v>22</v>
      </c>
      <c r="E8828" t="s">
        <v>15</v>
      </c>
      <c r="F8828">
        <v>7.7210630000000004E-4</v>
      </c>
      <c r="G8828">
        <v>5.5629379273760204E-4</v>
      </c>
      <c r="H8828">
        <v>5.7864128661367102E-4</v>
      </c>
      <c r="I8828">
        <v>1.045057E-4</v>
      </c>
      <c r="J8828">
        <v>4.7134969999999998E-2</v>
      </c>
      <c r="K8828">
        <v>0</v>
      </c>
    </row>
    <row r="8829" spans="1:11" hidden="1" x14ac:dyDescent="0.35">
      <c r="A8829">
        <v>2031</v>
      </c>
      <c r="B8829" t="s">
        <v>11</v>
      </c>
      <c r="C8829" t="s">
        <v>17</v>
      </c>
      <c r="D8829">
        <v>22</v>
      </c>
      <c r="E8829" t="s">
        <v>16</v>
      </c>
      <c r="F8829">
        <v>7.7210630000000004E-4</v>
      </c>
      <c r="G8829">
        <v>5.5629379273760204E-4</v>
      </c>
      <c r="H8829">
        <v>6.0492162104736004E-4</v>
      </c>
      <c r="I8829" s="1">
        <v>6.3977549999999999E-5</v>
      </c>
      <c r="J8829">
        <v>1.599318E-3</v>
      </c>
      <c r="K8829">
        <v>0</v>
      </c>
    </row>
    <row r="8830" spans="1:11" hidden="1" x14ac:dyDescent="0.35">
      <c r="A8830">
        <v>2031</v>
      </c>
      <c r="B8830" t="s">
        <v>11</v>
      </c>
      <c r="C8830" t="s">
        <v>17</v>
      </c>
      <c r="D8830">
        <v>23</v>
      </c>
      <c r="E8830" t="s">
        <v>13</v>
      </c>
      <c r="F8830">
        <v>7.9741489999999996E-4</v>
      </c>
      <c r="G8830">
        <v>5.7107816194416005E-4</v>
      </c>
      <c r="H8830">
        <v>6.2544017025344004E-4</v>
      </c>
      <c r="I8830" s="1">
        <v>9.3584789999999995E-6</v>
      </c>
      <c r="J8830">
        <v>4.0444069999999999E-2</v>
      </c>
      <c r="K8830">
        <v>0</v>
      </c>
    </row>
    <row r="8831" spans="1:11" hidden="1" x14ac:dyDescent="0.35">
      <c r="A8831">
        <v>2031</v>
      </c>
      <c r="B8831" t="s">
        <v>11</v>
      </c>
      <c r="C8831" t="s">
        <v>17</v>
      </c>
      <c r="D8831">
        <v>23</v>
      </c>
      <c r="E8831" t="s">
        <v>14</v>
      </c>
      <c r="F8831">
        <v>7.9741489999999996E-4</v>
      </c>
      <c r="G8831">
        <v>5.7107816194416005E-4</v>
      </c>
      <c r="H8831">
        <v>6.0690337756399602E-4</v>
      </c>
      <c r="I8831" s="1">
        <v>5.1220249999999998E-5</v>
      </c>
      <c r="J8831">
        <v>4.8373289999999999E-2</v>
      </c>
      <c r="K8831">
        <v>0</v>
      </c>
    </row>
    <row r="8832" spans="1:11" hidden="1" x14ac:dyDescent="0.35">
      <c r="A8832">
        <v>2031</v>
      </c>
      <c r="B8832" t="s">
        <v>11</v>
      </c>
      <c r="C8832" t="s">
        <v>17</v>
      </c>
      <c r="D8832">
        <v>23</v>
      </c>
      <c r="E8832" t="s">
        <v>15</v>
      </c>
      <c r="F8832">
        <v>7.9741489999999996E-4</v>
      </c>
      <c r="G8832">
        <v>5.7107816194416005E-4</v>
      </c>
      <c r="H8832">
        <v>5.9557469530023099E-4</v>
      </c>
      <c r="I8832">
        <v>1.3349560000000001E-4</v>
      </c>
      <c r="J8832">
        <v>4.368118E-2</v>
      </c>
      <c r="K8832">
        <v>0</v>
      </c>
    </row>
    <row r="8833" spans="1:11" hidden="1" x14ac:dyDescent="0.35">
      <c r="A8833">
        <v>2031</v>
      </c>
      <c r="B8833" t="s">
        <v>11</v>
      </c>
      <c r="C8833" t="s">
        <v>17</v>
      </c>
      <c r="D8833">
        <v>23</v>
      </c>
      <c r="E8833" t="s">
        <v>16</v>
      </c>
      <c r="F8833">
        <v>7.9741489999999996E-4</v>
      </c>
      <c r="G8833">
        <v>5.7107816194416005E-4</v>
      </c>
      <c r="H8833">
        <v>6.2459769958885501E-4</v>
      </c>
      <c r="I8833" s="1">
        <v>7.348822E-5</v>
      </c>
      <c r="J8833">
        <v>1.7555680000000001E-3</v>
      </c>
      <c r="K8833">
        <v>0</v>
      </c>
    </row>
    <row r="8834" spans="1:11" hidden="1" x14ac:dyDescent="0.35">
      <c r="A8834">
        <v>2031</v>
      </c>
      <c r="B8834" t="s">
        <v>11</v>
      </c>
      <c r="C8834" t="s">
        <v>17</v>
      </c>
      <c r="D8834">
        <v>24</v>
      </c>
      <c r="E8834" t="s">
        <v>13</v>
      </c>
      <c r="F8834">
        <v>8.2272360000000002E-4</v>
      </c>
      <c r="G8834">
        <v>5.8586260979809205E-4</v>
      </c>
      <c r="H8834">
        <v>6.4511821497927101E-4</v>
      </c>
      <c r="I8834" s="1">
        <v>1.090709E-5</v>
      </c>
      <c r="J8834">
        <v>3.7391430000000003E-2</v>
      </c>
      <c r="K8834">
        <v>0</v>
      </c>
    </row>
    <row r="8835" spans="1:11" hidden="1" x14ac:dyDescent="0.35">
      <c r="A8835">
        <v>2031</v>
      </c>
      <c r="B8835" t="s">
        <v>11</v>
      </c>
      <c r="C8835" t="s">
        <v>17</v>
      </c>
      <c r="D8835">
        <v>24</v>
      </c>
      <c r="E8835" t="s">
        <v>14</v>
      </c>
      <c r="F8835">
        <v>8.2272360000000002E-4</v>
      </c>
      <c r="G8835">
        <v>5.8586260979809205E-4</v>
      </c>
      <c r="H8835">
        <v>6.2511394094829601E-4</v>
      </c>
      <c r="I8835" s="1">
        <v>5.920335E-5</v>
      </c>
      <c r="J8835">
        <v>5.0381580000000002E-2</v>
      </c>
      <c r="K8835">
        <v>0</v>
      </c>
    </row>
    <row r="8836" spans="1:11" hidden="1" x14ac:dyDescent="0.35">
      <c r="A8836">
        <v>2031</v>
      </c>
      <c r="B8836" t="s">
        <v>11</v>
      </c>
      <c r="C8836" t="s">
        <v>17</v>
      </c>
      <c r="D8836">
        <v>24</v>
      </c>
      <c r="E8836" t="s">
        <v>15</v>
      </c>
      <c r="F8836">
        <v>8.2272360000000002E-4</v>
      </c>
      <c r="G8836">
        <v>5.8586260979809205E-4</v>
      </c>
      <c r="H8836">
        <v>6.1250810398678999E-4</v>
      </c>
      <c r="I8836">
        <v>1.6248550000000001E-4</v>
      </c>
      <c r="J8836">
        <v>4.0227400000000003E-2</v>
      </c>
      <c r="K8836">
        <v>0</v>
      </c>
    </row>
    <row r="8837" spans="1:11" hidden="1" x14ac:dyDescent="0.35">
      <c r="A8837">
        <v>2031</v>
      </c>
      <c r="B8837" t="s">
        <v>11</v>
      </c>
      <c r="C8837" t="s">
        <v>17</v>
      </c>
      <c r="D8837">
        <v>24</v>
      </c>
      <c r="E8837" t="s">
        <v>16</v>
      </c>
      <c r="F8837">
        <v>8.2272360000000002E-4</v>
      </c>
      <c r="G8837">
        <v>5.8586260979809205E-4</v>
      </c>
      <c r="H8837">
        <v>6.4427385677772299E-4</v>
      </c>
      <c r="I8837" s="1">
        <v>8.2998890000000002E-5</v>
      </c>
      <c r="J8837">
        <v>1.9118189999999999E-3</v>
      </c>
      <c r="K8837">
        <v>0</v>
      </c>
    </row>
    <row r="8838" spans="1:11" hidden="1" x14ac:dyDescent="0.35">
      <c r="A8838">
        <v>2031</v>
      </c>
      <c r="B8838" t="s">
        <v>11</v>
      </c>
      <c r="C8838" t="s">
        <v>17</v>
      </c>
      <c r="D8838">
        <v>25</v>
      </c>
      <c r="E8838" t="s">
        <v>13</v>
      </c>
      <c r="F8838">
        <v>8.4803220000000004E-4</v>
      </c>
      <c r="G8838">
        <v>6.0064705765202296E-4</v>
      </c>
      <c r="H8838">
        <v>6.6479618105772995E-4</v>
      </c>
      <c r="I8838" s="1">
        <v>1.2455710000000001E-5</v>
      </c>
      <c r="J8838">
        <v>3.4338790000000001E-2</v>
      </c>
      <c r="K8838">
        <v>0</v>
      </c>
    </row>
    <row r="8839" spans="1:11" hidden="1" x14ac:dyDescent="0.35">
      <c r="A8839">
        <v>2031</v>
      </c>
      <c r="B8839" t="s">
        <v>11</v>
      </c>
      <c r="C8839" t="s">
        <v>17</v>
      </c>
      <c r="D8839">
        <v>25</v>
      </c>
      <c r="E8839" t="s">
        <v>14</v>
      </c>
      <c r="F8839">
        <v>8.4803220000000004E-4</v>
      </c>
      <c r="G8839">
        <v>6.0064705765202296E-4</v>
      </c>
      <c r="H8839">
        <v>6.43324504332596E-4</v>
      </c>
      <c r="I8839" s="1">
        <v>6.7186449999999994E-5</v>
      </c>
      <c r="J8839">
        <v>5.2389869999999998E-2</v>
      </c>
      <c r="K8839">
        <v>0</v>
      </c>
    </row>
    <row r="8840" spans="1:11" hidden="1" x14ac:dyDescent="0.35">
      <c r="A8840">
        <v>2031</v>
      </c>
      <c r="B8840" t="s">
        <v>11</v>
      </c>
      <c r="C8840" t="s">
        <v>17</v>
      </c>
      <c r="D8840">
        <v>25</v>
      </c>
      <c r="E8840" t="s">
        <v>15</v>
      </c>
      <c r="F8840">
        <v>8.4803220000000004E-4</v>
      </c>
      <c r="G8840">
        <v>6.0064705765202296E-4</v>
      </c>
      <c r="H8840">
        <v>6.2944159132072395E-4</v>
      </c>
      <c r="I8840">
        <v>1.9147550000000001E-4</v>
      </c>
      <c r="J8840">
        <v>3.6773599999999997E-2</v>
      </c>
      <c r="K8840">
        <v>0</v>
      </c>
    </row>
    <row r="8841" spans="1:11" hidden="1" x14ac:dyDescent="0.35">
      <c r="A8841">
        <v>2031</v>
      </c>
      <c r="B8841" t="s">
        <v>11</v>
      </c>
      <c r="C8841" t="s">
        <v>17</v>
      </c>
      <c r="D8841">
        <v>25</v>
      </c>
      <c r="E8841" t="s">
        <v>16</v>
      </c>
      <c r="F8841">
        <v>8.4803220000000004E-4</v>
      </c>
      <c r="G8841">
        <v>6.0064705765202296E-4</v>
      </c>
      <c r="H8841">
        <v>6.6395001396659205E-4</v>
      </c>
      <c r="I8841" s="1">
        <v>9.2509560000000003E-5</v>
      </c>
      <c r="J8841">
        <v>2.0680690000000001E-3</v>
      </c>
      <c r="K8841">
        <v>0</v>
      </c>
    </row>
    <row r="8842" spans="1:11" hidden="1" x14ac:dyDescent="0.35">
      <c r="A8842">
        <v>2031</v>
      </c>
      <c r="B8842" t="s">
        <v>11</v>
      </c>
      <c r="C8842" t="s">
        <v>17</v>
      </c>
      <c r="D8842">
        <v>26</v>
      </c>
      <c r="E8842" t="s">
        <v>13</v>
      </c>
      <c r="F8842">
        <v>8.7334089999999999E-4</v>
      </c>
      <c r="G8842">
        <v>6.1543150550595399E-4</v>
      </c>
      <c r="H8842">
        <v>6.8447422578356103E-4</v>
      </c>
      <c r="I8842" s="1">
        <v>1.400432E-5</v>
      </c>
      <c r="J8842">
        <v>3.128616E-2</v>
      </c>
      <c r="K8842">
        <v>0</v>
      </c>
    </row>
    <row r="8843" spans="1:11" hidden="1" x14ac:dyDescent="0.35">
      <c r="A8843">
        <v>2031</v>
      </c>
      <c r="B8843" t="s">
        <v>11</v>
      </c>
      <c r="C8843" t="s">
        <v>17</v>
      </c>
      <c r="D8843">
        <v>26</v>
      </c>
      <c r="E8843" t="s">
        <v>14</v>
      </c>
      <c r="F8843">
        <v>8.7334089999999999E-4</v>
      </c>
      <c r="G8843">
        <v>6.1543150550595399E-4</v>
      </c>
      <c r="H8843">
        <v>6.6153506771689599E-4</v>
      </c>
      <c r="I8843" s="1">
        <v>7.5169549999999996E-5</v>
      </c>
      <c r="J8843">
        <v>5.4398170000000003E-2</v>
      </c>
      <c r="K8843">
        <v>0</v>
      </c>
    </row>
    <row r="8844" spans="1:11" hidden="1" x14ac:dyDescent="0.35">
      <c r="A8844">
        <v>2031</v>
      </c>
      <c r="B8844" t="s">
        <v>11</v>
      </c>
      <c r="C8844" t="s">
        <v>17</v>
      </c>
      <c r="D8844">
        <v>26</v>
      </c>
      <c r="E8844" t="s">
        <v>15</v>
      </c>
      <c r="F8844">
        <v>8.7334089999999999E-4</v>
      </c>
      <c r="G8844">
        <v>6.1543150550595399E-4</v>
      </c>
      <c r="H8844">
        <v>6.4637500000728305E-4</v>
      </c>
      <c r="I8844">
        <v>2.2046540000000001E-4</v>
      </c>
      <c r="J8844">
        <v>3.331982E-2</v>
      </c>
      <c r="K8844">
        <v>0</v>
      </c>
    </row>
    <row r="8845" spans="1:11" hidden="1" x14ac:dyDescent="0.35">
      <c r="A8845">
        <v>2031</v>
      </c>
      <c r="B8845" t="s">
        <v>11</v>
      </c>
      <c r="C8845" t="s">
        <v>17</v>
      </c>
      <c r="D8845">
        <v>26</v>
      </c>
      <c r="E8845" t="s">
        <v>16</v>
      </c>
      <c r="F8845">
        <v>8.7334089999999999E-4</v>
      </c>
      <c r="G8845">
        <v>6.1543150550595399E-4</v>
      </c>
      <c r="H8845">
        <v>6.8362609250808702E-4</v>
      </c>
      <c r="I8845">
        <v>1.020202E-4</v>
      </c>
      <c r="J8845">
        <v>2.2243190000000002E-3</v>
      </c>
      <c r="K8845">
        <v>0</v>
      </c>
    </row>
    <row r="8846" spans="1:11" hidden="1" x14ac:dyDescent="0.35">
      <c r="A8846">
        <v>2031</v>
      </c>
      <c r="B8846" t="s">
        <v>11</v>
      </c>
      <c r="C8846" t="s">
        <v>17</v>
      </c>
      <c r="D8846">
        <v>27</v>
      </c>
      <c r="E8846" t="s">
        <v>13</v>
      </c>
      <c r="F8846">
        <v>8.9864950000000002E-4</v>
      </c>
      <c r="G8846">
        <v>6.3021595335988599E-4</v>
      </c>
      <c r="H8846">
        <v>7.0415227050939298E-4</v>
      </c>
      <c r="I8846" s="1">
        <v>1.5552940000000001E-5</v>
      </c>
      <c r="J8846">
        <v>2.8233520000000002E-2</v>
      </c>
      <c r="K8846">
        <v>0</v>
      </c>
    </row>
    <row r="8847" spans="1:11" hidden="1" x14ac:dyDescent="0.35">
      <c r="A8847">
        <v>2031</v>
      </c>
      <c r="B8847" t="s">
        <v>11</v>
      </c>
      <c r="C8847" t="s">
        <v>17</v>
      </c>
      <c r="D8847">
        <v>27</v>
      </c>
      <c r="E8847" t="s">
        <v>14</v>
      </c>
      <c r="F8847">
        <v>8.9864950000000002E-4</v>
      </c>
      <c r="G8847">
        <v>6.3021595335988599E-4</v>
      </c>
      <c r="H8847">
        <v>6.7974563110119598E-4</v>
      </c>
      <c r="I8847" s="1">
        <v>8.3152649999999997E-5</v>
      </c>
      <c r="J8847">
        <v>5.6406459999999999E-2</v>
      </c>
      <c r="K8847">
        <v>0</v>
      </c>
    </row>
    <row r="8848" spans="1:11" hidden="1" x14ac:dyDescent="0.35">
      <c r="A8848">
        <v>2031</v>
      </c>
      <c r="B8848" t="s">
        <v>11</v>
      </c>
      <c r="C8848" t="s">
        <v>17</v>
      </c>
      <c r="D8848">
        <v>27</v>
      </c>
      <c r="E8848" t="s">
        <v>15</v>
      </c>
      <c r="F8848">
        <v>8.9864950000000002E-4</v>
      </c>
      <c r="G8848">
        <v>6.3021595335988599E-4</v>
      </c>
      <c r="H8848">
        <v>6.6330840869384302E-4</v>
      </c>
      <c r="I8848">
        <v>2.4945540000000002E-4</v>
      </c>
      <c r="J8848">
        <v>2.9866029999999998E-2</v>
      </c>
      <c r="K8848">
        <v>0</v>
      </c>
    </row>
    <row r="8849" spans="1:11" hidden="1" x14ac:dyDescent="0.35">
      <c r="A8849">
        <v>2031</v>
      </c>
      <c r="B8849" t="s">
        <v>11</v>
      </c>
      <c r="C8849" t="s">
        <v>17</v>
      </c>
      <c r="D8849">
        <v>27</v>
      </c>
      <c r="E8849" t="s">
        <v>16</v>
      </c>
      <c r="F8849">
        <v>8.9864950000000002E-4</v>
      </c>
      <c r="G8849">
        <v>6.3021595335988599E-4</v>
      </c>
      <c r="H8849">
        <v>7.03302249696955E-4</v>
      </c>
      <c r="I8849">
        <v>1.1153090000000001E-4</v>
      </c>
      <c r="J8849">
        <v>2.3805699999999998E-3</v>
      </c>
      <c r="K8849">
        <v>0</v>
      </c>
    </row>
    <row r="8850" spans="1:11" hidden="1" x14ac:dyDescent="0.35">
      <c r="A8850">
        <v>2031</v>
      </c>
      <c r="B8850" t="s">
        <v>11</v>
      </c>
      <c r="C8850" t="s">
        <v>17</v>
      </c>
      <c r="D8850">
        <v>28</v>
      </c>
      <c r="E8850" t="s">
        <v>13</v>
      </c>
      <c r="F8850">
        <v>9.6522570000000002E-4</v>
      </c>
      <c r="G8850">
        <v>6.6659225112560905E-4</v>
      </c>
      <c r="H8850">
        <v>7.5603177447516802E-4</v>
      </c>
      <c r="I8850" s="1">
        <v>1.8721410000000001E-5</v>
      </c>
      <c r="J8850">
        <v>2.8070830000000001E-2</v>
      </c>
      <c r="K8850">
        <v>0</v>
      </c>
    </row>
    <row r="8851" spans="1:11" hidden="1" x14ac:dyDescent="0.35">
      <c r="A8851">
        <v>2031</v>
      </c>
      <c r="B8851" t="s">
        <v>11</v>
      </c>
      <c r="C8851" t="s">
        <v>17</v>
      </c>
      <c r="D8851">
        <v>28</v>
      </c>
      <c r="E8851" t="s">
        <v>14</v>
      </c>
      <c r="F8851">
        <v>9.6522570000000002E-4</v>
      </c>
      <c r="G8851">
        <v>6.6659225112560905E-4</v>
      </c>
      <c r="H8851">
        <v>7.2641757788018796E-4</v>
      </c>
      <c r="I8851" s="1">
        <v>9.7291749999999999E-5</v>
      </c>
      <c r="J8851">
        <v>5.8545430000000002E-2</v>
      </c>
      <c r="K8851">
        <v>0</v>
      </c>
    </row>
    <row r="8852" spans="1:11" hidden="1" x14ac:dyDescent="0.35">
      <c r="A8852">
        <v>2031</v>
      </c>
      <c r="B8852" t="s">
        <v>11</v>
      </c>
      <c r="C8852" t="s">
        <v>17</v>
      </c>
      <c r="D8852">
        <v>28</v>
      </c>
      <c r="E8852" t="s">
        <v>15</v>
      </c>
      <c r="F8852">
        <v>9.6522570000000002E-4</v>
      </c>
      <c r="G8852">
        <v>6.6659225112560905E-4</v>
      </c>
      <c r="H8852">
        <v>7.06790968536604E-4</v>
      </c>
      <c r="I8852">
        <v>2.9795519999999999E-4</v>
      </c>
      <c r="J8852">
        <v>2.8833859999999999E-2</v>
      </c>
      <c r="K8852">
        <v>0</v>
      </c>
    </row>
    <row r="8853" spans="1:11" hidden="1" x14ac:dyDescent="0.35">
      <c r="A8853">
        <v>2031</v>
      </c>
      <c r="B8853" t="s">
        <v>11</v>
      </c>
      <c r="C8853" t="s">
        <v>17</v>
      </c>
      <c r="D8853">
        <v>28</v>
      </c>
      <c r="E8853" t="s">
        <v>16</v>
      </c>
      <c r="F8853">
        <v>9.6522570000000002E-4</v>
      </c>
      <c r="G8853">
        <v>6.6659225112560905E-4</v>
      </c>
      <c r="H8853">
        <v>7.5472583483873897E-4</v>
      </c>
      <c r="I8853">
        <v>1.2280529999999999E-4</v>
      </c>
      <c r="J8853">
        <v>2.6904659999999999E-3</v>
      </c>
      <c r="K8853">
        <v>0</v>
      </c>
    </row>
    <row r="8854" spans="1:11" hidden="1" x14ac:dyDescent="0.35">
      <c r="A8854">
        <v>2031</v>
      </c>
      <c r="B8854" t="s">
        <v>11</v>
      </c>
      <c r="C8854" t="s">
        <v>17</v>
      </c>
      <c r="D8854">
        <v>29</v>
      </c>
      <c r="E8854" t="s">
        <v>13</v>
      </c>
      <c r="F8854">
        <v>1.0318020000000001E-3</v>
      </c>
      <c r="G8854">
        <v>7.02968627538706E-4</v>
      </c>
      <c r="H8854">
        <v>8.0791143573568996E-4</v>
      </c>
      <c r="I8854" s="1">
        <v>2.1889880000000001E-5</v>
      </c>
      <c r="J8854">
        <v>2.7908140000000001E-2</v>
      </c>
      <c r="K8854">
        <v>0</v>
      </c>
    </row>
    <row r="8855" spans="1:11" hidden="1" x14ac:dyDescent="0.35">
      <c r="A8855">
        <v>2031</v>
      </c>
      <c r="B8855" t="s">
        <v>11</v>
      </c>
      <c r="C8855" t="s">
        <v>17</v>
      </c>
      <c r="D8855">
        <v>29</v>
      </c>
      <c r="E8855" t="s">
        <v>14</v>
      </c>
      <c r="F8855">
        <v>1.0318020000000001E-3</v>
      </c>
      <c r="G8855">
        <v>7.02968627538706E-4</v>
      </c>
      <c r="H8855">
        <v>7.7308952465917995E-4</v>
      </c>
      <c r="I8855">
        <v>1.114308E-4</v>
      </c>
      <c r="J8855">
        <v>6.0684389999999998E-2</v>
      </c>
      <c r="K8855">
        <v>0</v>
      </c>
    </row>
    <row r="8856" spans="1:11" hidden="1" x14ac:dyDescent="0.35">
      <c r="A8856">
        <v>2031</v>
      </c>
      <c r="B8856" t="s">
        <v>11</v>
      </c>
      <c r="C8856" t="s">
        <v>17</v>
      </c>
      <c r="D8856">
        <v>29</v>
      </c>
      <c r="E8856" t="s">
        <v>15</v>
      </c>
      <c r="F8856">
        <v>1.0318020000000001E-3</v>
      </c>
      <c r="G8856">
        <v>7.02968627538706E-4</v>
      </c>
      <c r="H8856">
        <v>7.5027352837936498E-4</v>
      </c>
      <c r="I8856">
        <v>3.4645500000000002E-4</v>
      </c>
      <c r="J8856">
        <v>2.7801679999999999E-2</v>
      </c>
      <c r="K8856">
        <v>0</v>
      </c>
    </row>
    <row r="8857" spans="1:11" hidden="1" x14ac:dyDescent="0.35">
      <c r="A8857">
        <v>2031</v>
      </c>
      <c r="B8857" t="s">
        <v>11</v>
      </c>
      <c r="C8857" t="s">
        <v>17</v>
      </c>
      <c r="D8857">
        <v>29</v>
      </c>
      <c r="E8857" t="s">
        <v>16</v>
      </c>
      <c r="F8857">
        <v>1.0318020000000001E-3</v>
      </c>
      <c r="G8857">
        <v>7.02968627538706E-4</v>
      </c>
      <c r="H8857">
        <v>8.0614973457001596E-4</v>
      </c>
      <c r="I8857">
        <v>1.340797E-4</v>
      </c>
      <c r="J8857">
        <v>3.000361E-3</v>
      </c>
      <c r="K8857">
        <v>0</v>
      </c>
    </row>
    <row r="8858" spans="1:11" hidden="1" x14ac:dyDescent="0.35">
      <c r="A8858">
        <v>2031</v>
      </c>
      <c r="B8858" t="s">
        <v>11</v>
      </c>
      <c r="C8858" t="s">
        <v>17</v>
      </c>
      <c r="D8858">
        <v>30</v>
      </c>
      <c r="E8858" t="s">
        <v>13</v>
      </c>
      <c r="F8858">
        <v>1.0983779999999999E-3</v>
      </c>
      <c r="G8858">
        <v>7.3934500395180305E-4</v>
      </c>
      <c r="H8858">
        <v>8.5979117564358501E-4</v>
      </c>
      <c r="I8858" s="1">
        <v>2.5058360000000001E-5</v>
      </c>
      <c r="J8858">
        <v>2.7745450000000001E-2</v>
      </c>
      <c r="K8858">
        <v>0</v>
      </c>
    </row>
    <row r="8859" spans="1:11" hidden="1" x14ac:dyDescent="0.35">
      <c r="A8859">
        <v>2031</v>
      </c>
      <c r="B8859" t="s">
        <v>11</v>
      </c>
      <c r="C8859" t="s">
        <v>17</v>
      </c>
      <c r="D8859">
        <v>30</v>
      </c>
      <c r="E8859" t="s">
        <v>14</v>
      </c>
      <c r="F8859">
        <v>1.0983779999999999E-3</v>
      </c>
      <c r="G8859">
        <v>7.3934500395180305E-4</v>
      </c>
      <c r="H8859">
        <v>8.1976123549605095E-4</v>
      </c>
      <c r="I8859">
        <v>1.255699E-4</v>
      </c>
      <c r="J8859">
        <v>6.2823359999999995E-2</v>
      </c>
      <c r="K8859">
        <v>0</v>
      </c>
    </row>
    <row r="8860" spans="1:11" hidden="1" x14ac:dyDescent="0.35">
      <c r="A8860">
        <v>2031</v>
      </c>
      <c r="B8860" t="s">
        <v>11</v>
      </c>
      <c r="C8860" t="s">
        <v>17</v>
      </c>
      <c r="D8860">
        <v>30</v>
      </c>
      <c r="E8860" t="s">
        <v>15</v>
      </c>
      <c r="F8860">
        <v>1.0983779999999999E-3</v>
      </c>
      <c r="G8860">
        <v>7.3934500395180305E-4</v>
      </c>
      <c r="H8860">
        <v>7.9375569498525797E-4</v>
      </c>
      <c r="I8860">
        <v>3.9495479999999999E-4</v>
      </c>
      <c r="J8860">
        <v>2.6769520000000002E-2</v>
      </c>
      <c r="K8860">
        <v>0</v>
      </c>
    </row>
    <row r="8861" spans="1:11" hidden="1" x14ac:dyDescent="0.35">
      <c r="A8861">
        <v>2031</v>
      </c>
      <c r="B8861" t="s">
        <v>11</v>
      </c>
      <c r="C8861" t="s">
        <v>17</v>
      </c>
      <c r="D8861">
        <v>30</v>
      </c>
      <c r="E8861" t="s">
        <v>16</v>
      </c>
      <c r="F8861">
        <v>1.0983779999999999E-3</v>
      </c>
      <c r="G8861">
        <v>7.3934500395180305E-4</v>
      </c>
      <c r="H8861">
        <v>8.5757331971179896E-4</v>
      </c>
      <c r="I8861">
        <v>1.4535399999999999E-4</v>
      </c>
      <c r="J8861">
        <v>3.310257E-3</v>
      </c>
      <c r="K8861">
        <v>0</v>
      </c>
    </row>
    <row r="8862" spans="1:11" hidden="1" x14ac:dyDescent="0.35">
      <c r="A8862">
        <v>2031</v>
      </c>
      <c r="B8862" t="s">
        <v>11</v>
      </c>
      <c r="C8862" t="s">
        <v>17</v>
      </c>
      <c r="D8862">
        <v>31</v>
      </c>
      <c r="E8862" t="s">
        <v>13</v>
      </c>
      <c r="F8862">
        <v>1.1649539999999999E-3</v>
      </c>
      <c r="G8862">
        <v>7.7572138036489902E-4</v>
      </c>
      <c r="H8862">
        <v>9.1167012907774595E-4</v>
      </c>
      <c r="I8862" s="1">
        <v>2.8226830000000001E-5</v>
      </c>
      <c r="J8862">
        <v>2.7582760000000001E-2</v>
      </c>
      <c r="K8862">
        <v>0</v>
      </c>
    </row>
    <row r="8863" spans="1:11" hidden="1" x14ac:dyDescent="0.35">
      <c r="A8863">
        <v>2031</v>
      </c>
      <c r="B8863" t="s">
        <v>11</v>
      </c>
      <c r="C8863" t="s">
        <v>17</v>
      </c>
      <c r="D8863">
        <v>31</v>
      </c>
      <c r="E8863" t="s">
        <v>14</v>
      </c>
      <c r="F8863">
        <v>1.1649539999999999E-3</v>
      </c>
      <c r="G8863">
        <v>7.7572138036489902E-4</v>
      </c>
      <c r="H8863">
        <v>8.6643373280665802E-4</v>
      </c>
      <c r="I8863">
        <v>1.3970899999999999E-4</v>
      </c>
      <c r="J8863">
        <v>6.4962329999999999E-2</v>
      </c>
      <c r="K8863">
        <v>0</v>
      </c>
    </row>
    <row r="8864" spans="1:11" hidden="1" x14ac:dyDescent="0.35">
      <c r="A8864">
        <v>2031</v>
      </c>
      <c r="B8864" t="s">
        <v>11</v>
      </c>
      <c r="C8864" t="s">
        <v>17</v>
      </c>
      <c r="D8864">
        <v>31</v>
      </c>
      <c r="E8864" t="s">
        <v>15</v>
      </c>
      <c r="F8864">
        <v>1.1649539999999999E-3</v>
      </c>
      <c r="G8864">
        <v>7.7572138036489902E-4</v>
      </c>
      <c r="H8864">
        <v>8.3723825482801895E-4</v>
      </c>
      <c r="I8864">
        <v>4.4345460000000001E-4</v>
      </c>
      <c r="J8864">
        <v>2.5737340000000001E-2</v>
      </c>
      <c r="K8864">
        <v>0</v>
      </c>
    </row>
    <row r="8865" spans="1:11" hidden="1" x14ac:dyDescent="0.35">
      <c r="A8865">
        <v>2031</v>
      </c>
      <c r="B8865" t="s">
        <v>11</v>
      </c>
      <c r="C8865" t="s">
        <v>17</v>
      </c>
      <c r="D8865">
        <v>31</v>
      </c>
      <c r="E8865" t="s">
        <v>16</v>
      </c>
      <c r="F8865">
        <v>1.1649539999999999E-3</v>
      </c>
      <c r="G8865">
        <v>7.7572138036489902E-4</v>
      </c>
      <c r="H8865">
        <v>9.0899690485358195E-4</v>
      </c>
      <c r="I8865">
        <v>1.5662839999999999E-4</v>
      </c>
      <c r="J8865">
        <v>3.6201530000000001E-3</v>
      </c>
      <c r="K8865">
        <v>0</v>
      </c>
    </row>
    <row r="8866" spans="1:11" hidden="1" x14ac:dyDescent="0.35">
      <c r="A8866">
        <v>2031</v>
      </c>
      <c r="B8866" t="s">
        <v>11</v>
      </c>
      <c r="C8866" t="s">
        <v>17</v>
      </c>
      <c r="D8866">
        <v>32</v>
      </c>
      <c r="E8866" t="s">
        <v>13</v>
      </c>
      <c r="F8866">
        <v>1.23153E-3</v>
      </c>
      <c r="G8866">
        <v>8.1209783542536996E-4</v>
      </c>
      <c r="H8866">
        <v>9.63549868985641E-4</v>
      </c>
      <c r="I8866" s="1">
        <v>3.1395310000000001E-5</v>
      </c>
      <c r="J8866">
        <v>2.7420070000000001E-2</v>
      </c>
      <c r="K8866">
        <v>0</v>
      </c>
    </row>
    <row r="8867" spans="1:11" hidden="1" x14ac:dyDescent="0.35">
      <c r="A8867">
        <v>2031</v>
      </c>
      <c r="B8867" t="s">
        <v>11</v>
      </c>
      <c r="C8867" t="s">
        <v>17</v>
      </c>
      <c r="D8867">
        <v>32</v>
      </c>
      <c r="E8867" t="s">
        <v>14</v>
      </c>
      <c r="F8867">
        <v>1.23153E-3</v>
      </c>
      <c r="G8867">
        <v>8.1209783542536996E-4</v>
      </c>
      <c r="H8867">
        <v>9.1310544364352902E-4</v>
      </c>
      <c r="I8867">
        <v>1.538481E-4</v>
      </c>
      <c r="J8867">
        <v>6.7101289999999994E-2</v>
      </c>
      <c r="K8867">
        <v>0</v>
      </c>
    </row>
    <row r="8868" spans="1:11" hidden="1" x14ac:dyDescent="0.35">
      <c r="A8868">
        <v>2031</v>
      </c>
      <c r="B8868" t="s">
        <v>11</v>
      </c>
      <c r="C8868" t="s">
        <v>17</v>
      </c>
      <c r="D8868">
        <v>32</v>
      </c>
      <c r="E8868" t="s">
        <v>15</v>
      </c>
      <c r="F8868">
        <v>1.23153E-3</v>
      </c>
      <c r="G8868">
        <v>8.1209783542536996E-4</v>
      </c>
      <c r="H8868">
        <v>8.8072081467078004E-4</v>
      </c>
      <c r="I8868">
        <v>4.9195439999999999E-4</v>
      </c>
      <c r="J8868">
        <v>2.4705169999999999E-2</v>
      </c>
      <c r="K8868">
        <v>0</v>
      </c>
    </row>
    <row r="8869" spans="1:11" hidden="1" x14ac:dyDescent="0.35">
      <c r="A8869">
        <v>2031</v>
      </c>
      <c r="B8869" t="s">
        <v>11</v>
      </c>
      <c r="C8869" t="s">
        <v>17</v>
      </c>
      <c r="D8869">
        <v>32</v>
      </c>
      <c r="E8869" t="s">
        <v>16</v>
      </c>
      <c r="F8869">
        <v>1.23153E-3</v>
      </c>
      <c r="G8869">
        <v>8.1209783542536996E-4</v>
      </c>
      <c r="H8869">
        <v>9.6042048999536603E-4</v>
      </c>
      <c r="I8869">
        <v>1.6790279999999999E-4</v>
      </c>
      <c r="J8869">
        <v>3.9300489999999997E-3</v>
      </c>
      <c r="K8869">
        <v>0</v>
      </c>
    </row>
    <row r="8870" spans="1:11" hidden="1" x14ac:dyDescent="0.35">
      <c r="A8870">
        <v>2031</v>
      </c>
      <c r="B8870" t="s">
        <v>11</v>
      </c>
      <c r="C8870" t="s">
        <v>17</v>
      </c>
      <c r="D8870">
        <v>33</v>
      </c>
      <c r="E8870" t="s">
        <v>13</v>
      </c>
      <c r="F8870">
        <v>1.3330449999999999E-3</v>
      </c>
      <c r="G8870">
        <v>8.65788824344224E-4</v>
      </c>
      <c r="H8870">
        <v>1.0424874512613301E-3</v>
      </c>
      <c r="I8870" s="1">
        <v>4.1116219999999999E-5</v>
      </c>
      <c r="J8870">
        <v>2.7228100000000002E-2</v>
      </c>
      <c r="K8870">
        <v>0</v>
      </c>
    </row>
    <row r="8871" spans="1:11" hidden="1" x14ac:dyDescent="0.35">
      <c r="A8871">
        <v>2031</v>
      </c>
      <c r="B8871" t="s">
        <v>11</v>
      </c>
      <c r="C8871" t="s">
        <v>17</v>
      </c>
      <c r="D8871">
        <v>33</v>
      </c>
      <c r="E8871" t="s">
        <v>14</v>
      </c>
      <c r="F8871">
        <v>1.3330449999999999E-3</v>
      </c>
      <c r="G8871">
        <v>8.65788824344224E-4</v>
      </c>
      <c r="H8871">
        <v>9.8296004075744208E-4</v>
      </c>
      <c r="I8871">
        <v>1.762426E-4</v>
      </c>
      <c r="J8871">
        <v>6.8160600000000002E-2</v>
      </c>
      <c r="K8871">
        <v>0</v>
      </c>
    </row>
    <row r="8872" spans="1:11" hidden="1" x14ac:dyDescent="0.35">
      <c r="A8872">
        <v>2031</v>
      </c>
      <c r="B8872" t="s">
        <v>11</v>
      </c>
      <c r="C8872" t="s">
        <v>17</v>
      </c>
      <c r="D8872">
        <v>33</v>
      </c>
      <c r="E8872" t="s">
        <v>15</v>
      </c>
      <c r="F8872">
        <v>1.3330449999999999E-3</v>
      </c>
      <c r="G8872">
        <v>8.65788824344224E-4</v>
      </c>
      <c r="H8872">
        <v>9.4694268960422495E-4</v>
      </c>
      <c r="I8872">
        <v>5.7679750000000005E-4</v>
      </c>
      <c r="J8872">
        <v>2.3984930000000002E-2</v>
      </c>
      <c r="K8872">
        <v>0</v>
      </c>
    </row>
    <row r="8873" spans="1:11" hidden="1" x14ac:dyDescent="0.35">
      <c r="A8873">
        <v>2031</v>
      </c>
      <c r="B8873" t="s">
        <v>11</v>
      </c>
      <c r="C8873" t="s">
        <v>17</v>
      </c>
      <c r="D8873">
        <v>33</v>
      </c>
      <c r="E8873" t="s">
        <v>16</v>
      </c>
      <c r="F8873">
        <v>1.3330449999999999E-3</v>
      </c>
      <c r="G8873">
        <v>8.65788824344224E-4</v>
      </c>
      <c r="H8873">
        <v>1.03861328164431E-3</v>
      </c>
      <c r="I8873">
        <v>1.884109E-4</v>
      </c>
      <c r="J8873">
        <v>4.3615930000000004E-3</v>
      </c>
      <c r="K8873">
        <v>0</v>
      </c>
    </row>
    <row r="8874" spans="1:11" hidden="1" x14ac:dyDescent="0.35">
      <c r="A8874">
        <v>2031</v>
      </c>
      <c r="B8874" t="s">
        <v>11</v>
      </c>
      <c r="C8874" t="s">
        <v>17</v>
      </c>
      <c r="D8874">
        <v>34</v>
      </c>
      <c r="E8874" t="s">
        <v>13</v>
      </c>
      <c r="F8874">
        <v>1.4345600000000001E-3</v>
      </c>
      <c r="G8874">
        <v>9.1947981326307696E-4</v>
      </c>
      <c r="H8874">
        <v>1.12142582001075E-3</v>
      </c>
      <c r="I8874" s="1">
        <v>5.0837120000000003E-5</v>
      </c>
      <c r="J8874">
        <v>2.7036129999999998E-2</v>
      </c>
      <c r="K8874">
        <v>0</v>
      </c>
    </row>
    <row r="8875" spans="1:11" hidden="1" x14ac:dyDescent="0.35">
      <c r="A8875">
        <v>2031</v>
      </c>
      <c r="B8875" t="s">
        <v>11</v>
      </c>
      <c r="C8875" t="s">
        <v>17</v>
      </c>
      <c r="D8875">
        <v>34</v>
      </c>
      <c r="E8875" t="s">
        <v>14</v>
      </c>
      <c r="F8875">
        <v>1.4345600000000001E-3</v>
      </c>
      <c r="G8875">
        <v>9.1947981326307696E-4</v>
      </c>
      <c r="H8875">
        <v>1.0528146378713599E-3</v>
      </c>
      <c r="I8875">
        <v>1.9863699999999999E-4</v>
      </c>
      <c r="J8875">
        <v>6.9219890000000006E-2</v>
      </c>
      <c r="K8875">
        <v>0</v>
      </c>
    </row>
    <row r="8876" spans="1:11" hidden="1" x14ac:dyDescent="0.35">
      <c r="A8876">
        <v>2031</v>
      </c>
      <c r="B8876" t="s">
        <v>11</v>
      </c>
      <c r="C8876" t="s">
        <v>17</v>
      </c>
      <c r="D8876">
        <v>34</v>
      </c>
      <c r="E8876" t="s">
        <v>15</v>
      </c>
      <c r="F8876">
        <v>1.4345600000000001E-3</v>
      </c>
      <c r="G8876">
        <v>9.1947981326307696E-4</v>
      </c>
      <c r="H8876">
        <v>1.01316377806394E-3</v>
      </c>
      <c r="I8876">
        <v>6.6164049999999997E-4</v>
      </c>
      <c r="J8876">
        <v>2.3264690000000001E-2</v>
      </c>
      <c r="K8876">
        <v>0</v>
      </c>
    </row>
    <row r="8877" spans="1:11" hidden="1" x14ac:dyDescent="0.35">
      <c r="A8877">
        <v>2031</v>
      </c>
      <c r="B8877" t="s">
        <v>11</v>
      </c>
      <c r="C8877" t="s">
        <v>17</v>
      </c>
      <c r="D8877">
        <v>34</v>
      </c>
      <c r="E8877" t="s">
        <v>16</v>
      </c>
      <c r="F8877">
        <v>1.4345600000000001E-3</v>
      </c>
      <c r="G8877">
        <v>9.1947981326307696E-4</v>
      </c>
      <c r="H8877">
        <v>1.1168068597669899E-3</v>
      </c>
      <c r="I8877">
        <v>2.0891900000000001E-4</v>
      </c>
      <c r="J8877">
        <v>4.7931379999999997E-3</v>
      </c>
      <c r="K8877">
        <v>0</v>
      </c>
    </row>
    <row r="8878" spans="1:11" hidden="1" x14ac:dyDescent="0.35">
      <c r="A8878">
        <v>2031</v>
      </c>
      <c r="B8878" t="s">
        <v>11</v>
      </c>
      <c r="C8878" t="s">
        <v>17</v>
      </c>
      <c r="D8878">
        <v>35</v>
      </c>
      <c r="E8878" t="s">
        <v>13</v>
      </c>
      <c r="F8878">
        <v>1.5360739999999999E-3</v>
      </c>
      <c r="G8878">
        <v>9.73170802181931E-4</v>
      </c>
      <c r="H8878">
        <v>1.2003634022864299E-3</v>
      </c>
      <c r="I8878" s="1">
        <v>6.0558030000000001E-5</v>
      </c>
      <c r="J8878">
        <v>2.6844159999999999E-2</v>
      </c>
      <c r="K8878">
        <v>0</v>
      </c>
    </row>
    <row r="8879" spans="1:11" hidden="1" x14ac:dyDescent="0.35">
      <c r="A8879">
        <v>2031</v>
      </c>
      <c r="B8879" t="s">
        <v>11</v>
      </c>
      <c r="C8879" t="s">
        <v>17</v>
      </c>
      <c r="D8879">
        <v>35</v>
      </c>
      <c r="E8879" t="s">
        <v>14</v>
      </c>
      <c r="F8879">
        <v>1.5360739999999999E-3</v>
      </c>
      <c r="G8879">
        <v>9.73170802181931E-4</v>
      </c>
      <c r="H8879">
        <v>1.1226692349852699E-3</v>
      </c>
      <c r="I8879">
        <v>2.2103150000000001E-4</v>
      </c>
      <c r="J8879">
        <v>7.02792E-2</v>
      </c>
      <c r="K8879">
        <v>0</v>
      </c>
    </row>
    <row r="8880" spans="1:11" hidden="1" x14ac:dyDescent="0.35">
      <c r="A8880">
        <v>2031</v>
      </c>
      <c r="B8880" t="s">
        <v>11</v>
      </c>
      <c r="C8880" t="s">
        <v>17</v>
      </c>
      <c r="D8880">
        <v>35</v>
      </c>
      <c r="E8880" t="s">
        <v>15</v>
      </c>
      <c r="F8880">
        <v>1.5360739999999999E-3</v>
      </c>
      <c r="G8880">
        <v>9.73170802181931E-4</v>
      </c>
      <c r="H8880">
        <v>1.0793856529973801E-3</v>
      </c>
      <c r="I8880">
        <v>7.4648360000000003E-4</v>
      </c>
      <c r="J8880">
        <v>2.2544439999999999E-2</v>
      </c>
      <c r="K8880">
        <v>0</v>
      </c>
    </row>
    <row r="8881" spans="1:11" hidden="1" x14ac:dyDescent="0.35">
      <c r="A8881">
        <v>2031</v>
      </c>
      <c r="B8881" t="s">
        <v>11</v>
      </c>
      <c r="C8881" t="s">
        <v>17</v>
      </c>
      <c r="D8881">
        <v>35</v>
      </c>
      <c r="E8881" t="s">
        <v>16</v>
      </c>
      <c r="F8881">
        <v>1.5360739999999999E-3</v>
      </c>
      <c r="G8881">
        <v>9.73170802181931E-4</v>
      </c>
      <c r="H8881">
        <v>1.1950004378896799E-3</v>
      </c>
      <c r="I8881">
        <v>2.294272E-4</v>
      </c>
      <c r="J8881">
        <v>5.2246819999999996E-3</v>
      </c>
      <c r="K8881">
        <v>0</v>
      </c>
    </row>
    <row r="8882" spans="1:11" hidden="1" x14ac:dyDescent="0.35">
      <c r="A8882">
        <v>2031</v>
      </c>
      <c r="B8882" t="s">
        <v>11</v>
      </c>
      <c r="C8882" t="s">
        <v>17</v>
      </c>
      <c r="D8882">
        <v>36</v>
      </c>
      <c r="E8882" t="s">
        <v>13</v>
      </c>
      <c r="F8882">
        <v>1.6375890000000001E-3</v>
      </c>
      <c r="G8882">
        <v>1.0268617911007899E-3</v>
      </c>
      <c r="H8882">
        <v>1.2793009845621199E-3</v>
      </c>
      <c r="I8882" s="1">
        <v>7.0278940000000005E-5</v>
      </c>
      <c r="J8882">
        <v>2.6652189999999999E-2</v>
      </c>
      <c r="K8882">
        <v>0</v>
      </c>
    </row>
    <row r="8883" spans="1:11" hidden="1" x14ac:dyDescent="0.35">
      <c r="A8883">
        <v>2031</v>
      </c>
      <c r="B8883" t="s">
        <v>11</v>
      </c>
      <c r="C8883" t="s">
        <v>17</v>
      </c>
      <c r="D8883">
        <v>36</v>
      </c>
      <c r="E8883" t="s">
        <v>14</v>
      </c>
      <c r="F8883">
        <v>1.6375890000000001E-3</v>
      </c>
      <c r="G8883">
        <v>1.0268617911007899E-3</v>
      </c>
      <c r="H8883">
        <v>1.1925230456254501E-3</v>
      </c>
      <c r="I8883">
        <v>2.4342600000000001E-4</v>
      </c>
      <c r="J8883">
        <v>7.1338499999999999E-2</v>
      </c>
      <c r="K8883">
        <v>0</v>
      </c>
    </row>
    <row r="8884" spans="1:11" hidden="1" x14ac:dyDescent="0.35">
      <c r="A8884">
        <v>2031</v>
      </c>
      <c r="B8884" t="s">
        <v>11</v>
      </c>
      <c r="C8884" t="s">
        <v>17</v>
      </c>
      <c r="D8884">
        <v>36</v>
      </c>
      <c r="E8884" t="s">
        <v>15</v>
      </c>
      <c r="F8884">
        <v>1.6375890000000001E-3</v>
      </c>
      <c r="G8884">
        <v>1.0268617911007899E-3</v>
      </c>
      <c r="H8884">
        <v>1.1456067414570899E-3</v>
      </c>
      <c r="I8884">
        <v>8.3132629999999996E-4</v>
      </c>
      <c r="J8884">
        <v>2.182421E-2</v>
      </c>
      <c r="K8884">
        <v>0</v>
      </c>
    </row>
    <row r="8885" spans="1:11" hidden="1" x14ac:dyDescent="0.35">
      <c r="A8885">
        <v>2031</v>
      </c>
      <c r="B8885" t="s">
        <v>11</v>
      </c>
      <c r="C8885" t="s">
        <v>17</v>
      </c>
      <c r="D8885">
        <v>36</v>
      </c>
      <c r="E8885" t="s">
        <v>16</v>
      </c>
      <c r="F8885">
        <v>1.6375890000000001E-3</v>
      </c>
      <c r="G8885">
        <v>1.0268617911007899E-3</v>
      </c>
      <c r="H8885">
        <v>1.27319322953862E-3</v>
      </c>
      <c r="I8885">
        <v>2.4993530000000001E-4</v>
      </c>
      <c r="J8885">
        <v>5.6562269999999998E-3</v>
      </c>
      <c r="K8885">
        <v>0</v>
      </c>
    </row>
    <row r="8886" spans="1:11" hidden="1" x14ac:dyDescent="0.35">
      <c r="A8886">
        <v>2031</v>
      </c>
      <c r="B8886" t="s">
        <v>11</v>
      </c>
      <c r="C8886" t="s">
        <v>17</v>
      </c>
      <c r="D8886">
        <v>37</v>
      </c>
      <c r="E8886" t="s">
        <v>13</v>
      </c>
      <c r="F8886">
        <v>1.739104E-3</v>
      </c>
      <c r="G8886">
        <v>1.0805527800196401E-3</v>
      </c>
      <c r="H8886">
        <v>1.3582385668377999E-3</v>
      </c>
      <c r="I8886" s="1">
        <v>7.9999849999999996E-5</v>
      </c>
      <c r="J8886">
        <v>2.646022E-2</v>
      </c>
      <c r="K8886">
        <v>0</v>
      </c>
    </row>
    <row r="8887" spans="1:11" hidden="1" x14ac:dyDescent="0.35">
      <c r="A8887">
        <v>2031</v>
      </c>
      <c r="B8887" t="s">
        <v>11</v>
      </c>
      <c r="C8887" t="s">
        <v>17</v>
      </c>
      <c r="D8887">
        <v>37</v>
      </c>
      <c r="E8887" t="s">
        <v>14</v>
      </c>
      <c r="F8887">
        <v>1.739104E-3</v>
      </c>
      <c r="G8887">
        <v>1.0805527800196401E-3</v>
      </c>
      <c r="H8887">
        <v>1.2623776427393601E-3</v>
      </c>
      <c r="I8887">
        <v>2.6582039999999997E-4</v>
      </c>
      <c r="J8887">
        <v>7.2397790000000004E-2</v>
      </c>
      <c r="K8887">
        <v>0</v>
      </c>
    </row>
    <row r="8888" spans="1:11" hidden="1" x14ac:dyDescent="0.35">
      <c r="A8888">
        <v>2031</v>
      </c>
      <c r="B8888" t="s">
        <v>11</v>
      </c>
      <c r="C8888" t="s">
        <v>17</v>
      </c>
      <c r="D8888">
        <v>37</v>
      </c>
      <c r="E8888" t="s">
        <v>15</v>
      </c>
      <c r="F8888">
        <v>1.739104E-3</v>
      </c>
      <c r="G8888">
        <v>1.0805527800196401E-3</v>
      </c>
      <c r="H8888">
        <v>1.2118278299168E-3</v>
      </c>
      <c r="I8888">
        <v>9.1616929999999998E-4</v>
      </c>
      <c r="J8888">
        <v>2.1103960000000001E-2</v>
      </c>
      <c r="K8888">
        <v>0</v>
      </c>
    </row>
    <row r="8889" spans="1:11" hidden="1" x14ac:dyDescent="0.35">
      <c r="A8889">
        <v>2031</v>
      </c>
      <c r="B8889" t="s">
        <v>11</v>
      </c>
      <c r="C8889" t="s">
        <v>17</v>
      </c>
      <c r="D8889">
        <v>37</v>
      </c>
      <c r="E8889" t="s">
        <v>16</v>
      </c>
      <c r="F8889">
        <v>1.739104E-3</v>
      </c>
      <c r="G8889">
        <v>1.0805527800196401E-3</v>
      </c>
      <c r="H8889">
        <v>1.3513868076613E-3</v>
      </c>
      <c r="I8889">
        <v>2.7044340000000001E-4</v>
      </c>
      <c r="J8889">
        <v>6.087772E-3</v>
      </c>
      <c r="K8889">
        <v>0</v>
      </c>
    </row>
    <row r="8890" spans="1:11" hidden="1" x14ac:dyDescent="0.35">
      <c r="A8890">
        <v>2031</v>
      </c>
      <c r="B8890" t="s">
        <v>11</v>
      </c>
      <c r="C8890" t="s">
        <v>17</v>
      </c>
      <c r="D8890">
        <v>38</v>
      </c>
      <c r="E8890" t="s">
        <v>13</v>
      </c>
      <c r="F8890">
        <v>1.917939E-3</v>
      </c>
      <c r="G8890">
        <v>1.174531672471E-3</v>
      </c>
      <c r="H8890">
        <v>1.49690489689345E-3</v>
      </c>
      <c r="I8890">
        <v>1.046788E-4</v>
      </c>
      <c r="J8890">
        <v>2.563644E-2</v>
      </c>
      <c r="K8890">
        <v>0</v>
      </c>
    </row>
    <row r="8891" spans="1:11" hidden="1" x14ac:dyDescent="0.35">
      <c r="A8891">
        <v>2031</v>
      </c>
      <c r="B8891" t="s">
        <v>11</v>
      </c>
      <c r="C8891" t="s">
        <v>17</v>
      </c>
      <c r="D8891">
        <v>38</v>
      </c>
      <c r="E8891" t="s">
        <v>14</v>
      </c>
      <c r="F8891">
        <v>1.917939E-3</v>
      </c>
      <c r="G8891">
        <v>1.174531672471E-3</v>
      </c>
      <c r="H8891">
        <v>1.3859436770892299E-3</v>
      </c>
      <c r="I8891">
        <v>2.9856039999999999E-4</v>
      </c>
      <c r="J8891">
        <v>7.4063519999999994E-2</v>
      </c>
      <c r="K8891">
        <v>0</v>
      </c>
    </row>
    <row r="8892" spans="1:11" hidden="1" x14ac:dyDescent="0.35">
      <c r="A8892">
        <v>2031</v>
      </c>
      <c r="B8892" t="s">
        <v>11</v>
      </c>
      <c r="C8892" t="s">
        <v>17</v>
      </c>
      <c r="D8892">
        <v>38</v>
      </c>
      <c r="E8892" t="s">
        <v>15</v>
      </c>
      <c r="F8892">
        <v>1.917939E-3</v>
      </c>
      <c r="G8892">
        <v>1.174531672471E-3</v>
      </c>
      <c r="H8892">
        <v>1.3293230735087101E-3</v>
      </c>
      <c r="I8892">
        <v>1.0282449999999999E-3</v>
      </c>
      <c r="J8892">
        <v>2.085128E-2</v>
      </c>
      <c r="K8892">
        <v>0</v>
      </c>
    </row>
    <row r="8893" spans="1:11" hidden="1" x14ac:dyDescent="0.35">
      <c r="A8893">
        <v>2031</v>
      </c>
      <c r="B8893" t="s">
        <v>11</v>
      </c>
      <c r="C8893" t="s">
        <v>17</v>
      </c>
      <c r="D8893">
        <v>38</v>
      </c>
      <c r="E8893" t="s">
        <v>16</v>
      </c>
      <c r="F8893">
        <v>1.917939E-3</v>
      </c>
      <c r="G8893">
        <v>1.174531672471E-3</v>
      </c>
      <c r="H8893">
        <v>1.4875867560850101E-3</v>
      </c>
      <c r="I8893">
        <v>3.1359699999999999E-4</v>
      </c>
      <c r="J8893">
        <v>6.8118429999999997E-3</v>
      </c>
      <c r="K8893">
        <v>0</v>
      </c>
    </row>
    <row r="8894" spans="1:11" hidden="1" x14ac:dyDescent="0.35">
      <c r="A8894">
        <v>2031</v>
      </c>
      <c r="B8894" t="s">
        <v>11</v>
      </c>
      <c r="C8894" t="s">
        <v>17</v>
      </c>
      <c r="D8894">
        <v>39</v>
      </c>
      <c r="E8894" t="s">
        <v>13</v>
      </c>
      <c r="F8894">
        <v>2.0967749999999999E-3</v>
      </c>
      <c r="G8894">
        <v>1.2685097784486299E-3</v>
      </c>
      <c r="H8894">
        <v>1.6355712269490901E-3</v>
      </c>
      <c r="I8894">
        <v>1.293578E-4</v>
      </c>
      <c r="J8894">
        <v>2.481266E-2</v>
      </c>
      <c r="K8894">
        <v>0</v>
      </c>
    </row>
    <row r="8895" spans="1:11" hidden="1" x14ac:dyDescent="0.35">
      <c r="A8895">
        <v>2031</v>
      </c>
      <c r="B8895" t="s">
        <v>11</v>
      </c>
      <c r="C8895" t="s">
        <v>17</v>
      </c>
      <c r="D8895">
        <v>39</v>
      </c>
      <c r="E8895" t="s">
        <v>14</v>
      </c>
      <c r="F8895">
        <v>2.0967749999999999E-3</v>
      </c>
      <c r="G8895">
        <v>1.2685097784486299E-3</v>
      </c>
      <c r="H8895">
        <v>1.5095097114390999E-3</v>
      </c>
      <c r="I8895">
        <v>3.3130030000000002E-4</v>
      </c>
      <c r="J8895">
        <v>7.5729249999999998E-2</v>
      </c>
      <c r="K8895">
        <v>0</v>
      </c>
    </row>
    <row r="8896" spans="1:11" hidden="1" x14ac:dyDescent="0.35">
      <c r="A8896">
        <v>2031</v>
      </c>
      <c r="B8896" t="s">
        <v>11</v>
      </c>
      <c r="C8896" t="s">
        <v>17</v>
      </c>
      <c r="D8896">
        <v>39</v>
      </c>
      <c r="E8896" t="s">
        <v>15</v>
      </c>
      <c r="F8896">
        <v>2.0967749999999999E-3</v>
      </c>
      <c r="G8896">
        <v>1.2685097784486299E-3</v>
      </c>
      <c r="H8896">
        <v>1.44681831710061E-3</v>
      </c>
      <c r="I8896">
        <v>1.14032E-3</v>
      </c>
      <c r="J8896">
        <v>2.059859E-2</v>
      </c>
      <c r="K8896">
        <v>0</v>
      </c>
    </row>
    <row r="8897" spans="1:11" hidden="1" x14ac:dyDescent="0.35">
      <c r="A8897">
        <v>2031</v>
      </c>
      <c r="B8897" t="s">
        <v>11</v>
      </c>
      <c r="C8897" t="s">
        <v>17</v>
      </c>
      <c r="D8897">
        <v>39</v>
      </c>
      <c r="E8897" t="s">
        <v>16</v>
      </c>
      <c r="F8897">
        <v>2.0967749999999999E-3</v>
      </c>
      <c r="G8897">
        <v>1.2685097784486299E-3</v>
      </c>
      <c r="H8897">
        <v>1.6237859180349701E-3</v>
      </c>
      <c r="I8897">
        <v>3.5675049999999998E-4</v>
      </c>
      <c r="J8897">
        <v>7.5359140000000003E-3</v>
      </c>
      <c r="K8897">
        <v>0</v>
      </c>
    </row>
    <row r="8898" spans="1:11" hidden="1" x14ac:dyDescent="0.35">
      <c r="A8898">
        <v>2031</v>
      </c>
      <c r="B8898" t="s">
        <v>11</v>
      </c>
      <c r="C8898" t="s">
        <v>17</v>
      </c>
      <c r="D8898">
        <v>40</v>
      </c>
      <c r="E8898" t="s">
        <v>13</v>
      </c>
      <c r="F8898">
        <v>2.2756109999999999E-3</v>
      </c>
      <c r="G8898">
        <v>1.3624886708999901E-3</v>
      </c>
      <c r="H8898">
        <v>1.7742383434784701E-3</v>
      </c>
      <c r="I8898">
        <v>1.540367E-4</v>
      </c>
      <c r="J8898">
        <v>2.3988889999999999E-2</v>
      </c>
      <c r="K8898">
        <v>0</v>
      </c>
    </row>
    <row r="8899" spans="1:11" hidden="1" x14ac:dyDescent="0.35">
      <c r="A8899">
        <v>2031</v>
      </c>
      <c r="B8899" t="s">
        <v>11</v>
      </c>
      <c r="C8899" t="s">
        <v>17</v>
      </c>
      <c r="D8899">
        <v>40</v>
      </c>
      <c r="E8899" t="s">
        <v>14</v>
      </c>
      <c r="F8899">
        <v>2.2756109999999999E-3</v>
      </c>
      <c r="G8899">
        <v>1.3624886708999901E-3</v>
      </c>
      <c r="H8899">
        <v>1.63307574578896E-3</v>
      </c>
      <c r="I8899">
        <v>3.6404029999999998E-4</v>
      </c>
      <c r="J8899">
        <v>7.7394989999999997E-2</v>
      </c>
      <c r="K8899">
        <v>0</v>
      </c>
    </row>
    <row r="8900" spans="1:11" hidden="1" x14ac:dyDescent="0.35">
      <c r="A8900">
        <v>2031</v>
      </c>
      <c r="B8900" t="s">
        <v>11</v>
      </c>
      <c r="C8900" t="s">
        <v>17</v>
      </c>
      <c r="D8900">
        <v>40</v>
      </c>
      <c r="E8900" t="s">
        <v>15</v>
      </c>
      <c r="F8900">
        <v>2.2756109999999999E-3</v>
      </c>
      <c r="G8900">
        <v>1.3624886708999901E-3</v>
      </c>
      <c r="H8900">
        <v>1.5643135606925201E-3</v>
      </c>
      <c r="I8900">
        <v>1.252394E-3</v>
      </c>
      <c r="J8900">
        <v>2.03459E-2</v>
      </c>
      <c r="K8900">
        <v>0</v>
      </c>
    </row>
    <row r="8901" spans="1:11" hidden="1" x14ac:dyDescent="0.35">
      <c r="A8901">
        <v>2031</v>
      </c>
      <c r="B8901" t="s">
        <v>11</v>
      </c>
      <c r="C8901" t="s">
        <v>17</v>
      </c>
      <c r="D8901">
        <v>40</v>
      </c>
      <c r="E8901" t="s">
        <v>16</v>
      </c>
      <c r="F8901">
        <v>2.2756109999999999E-3</v>
      </c>
      <c r="G8901">
        <v>1.3624886708999901E-3</v>
      </c>
      <c r="H8901">
        <v>1.75998507998494E-3</v>
      </c>
      <c r="I8901">
        <v>3.9990400000000003E-4</v>
      </c>
      <c r="J8901">
        <v>8.2599879999999994E-3</v>
      </c>
      <c r="K8901">
        <v>0</v>
      </c>
    </row>
    <row r="8902" spans="1:11" hidden="1" x14ac:dyDescent="0.35">
      <c r="A8902">
        <v>2031</v>
      </c>
      <c r="B8902" t="s">
        <v>11</v>
      </c>
      <c r="C8902" t="s">
        <v>17</v>
      </c>
      <c r="D8902">
        <v>41</v>
      </c>
      <c r="E8902" t="s">
        <v>13</v>
      </c>
      <c r="F8902">
        <v>2.4544459999999999E-3</v>
      </c>
      <c r="G8902">
        <v>1.45646677687762E-3</v>
      </c>
      <c r="H8902">
        <v>1.91290467353412E-3</v>
      </c>
      <c r="I8902">
        <v>1.7871559999999999E-4</v>
      </c>
      <c r="J8902">
        <v>2.3165109999999999E-2</v>
      </c>
      <c r="K8902">
        <v>0</v>
      </c>
    </row>
    <row r="8903" spans="1:11" hidden="1" x14ac:dyDescent="0.35">
      <c r="A8903">
        <v>2031</v>
      </c>
      <c r="B8903" t="s">
        <v>11</v>
      </c>
      <c r="C8903" t="s">
        <v>17</v>
      </c>
      <c r="D8903">
        <v>41</v>
      </c>
      <c r="E8903" t="s">
        <v>14</v>
      </c>
      <c r="F8903">
        <v>2.4544459999999999E-3</v>
      </c>
      <c r="G8903">
        <v>1.45646677687762E-3</v>
      </c>
      <c r="H8903">
        <v>1.75664178013883E-3</v>
      </c>
      <c r="I8903">
        <v>3.9678020000000002E-4</v>
      </c>
      <c r="J8903">
        <v>7.9060720000000001E-2</v>
      </c>
      <c r="K8903">
        <v>0</v>
      </c>
    </row>
    <row r="8904" spans="1:11" hidden="1" x14ac:dyDescent="0.35">
      <c r="A8904">
        <v>2031</v>
      </c>
      <c r="B8904" t="s">
        <v>11</v>
      </c>
      <c r="C8904" t="s">
        <v>17</v>
      </c>
      <c r="D8904">
        <v>41</v>
      </c>
      <c r="E8904" t="s">
        <v>15</v>
      </c>
      <c r="F8904">
        <v>2.4544459999999999E-3</v>
      </c>
      <c r="G8904">
        <v>1.45646677687762E-3</v>
      </c>
      <c r="H8904">
        <v>1.68180880428442E-3</v>
      </c>
      <c r="I8904">
        <v>1.3644690000000001E-3</v>
      </c>
      <c r="J8904">
        <v>2.0093219999999998E-2</v>
      </c>
      <c r="K8904">
        <v>0</v>
      </c>
    </row>
    <row r="8905" spans="1:11" hidden="1" x14ac:dyDescent="0.35">
      <c r="A8905">
        <v>2031</v>
      </c>
      <c r="B8905" t="s">
        <v>11</v>
      </c>
      <c r="C8905" t="s">
        <v>17</v>
      </c>
      <c r="D8905">
        <v>41</v>
      </c>
      <c r="E8905" t="s">
        <v>16</v>
      </c>
      <c r="F8905">
        <v>2.4544459999999999E-3</v>
      </c>
      <c r="G8905">
        <v>1.45646677687762E-3</v>
      </c>
      <c r="H8905">
        <v>1.8961850284086399E-3</v>
      </c>
      <c r="I8905">
        <v>4.430576E-4</v>
      </c>
      <c r="J8905">
        <v>8.9840600000000003E-3</v>
      </c>
      <c r="K8905">
        <v>0</v>
      </c>
    </row>
    <row r="8906" spans="1:11" hidden="1" x14ac:dyDescent="0.35">
      <c r="A8906">
        <v>2031</v>
      </c>
      <c r="B8906" t="s">
        <v>11</v>
      </c>
      <c r="C8906" t="s">
        <v>17</v>
      </c>
      <c r="D8906">
        <v>42</v>
      </c>
      <c r="E8906" t="s">
        <v>13</v>
      </c>
      <c r="F8906">
        <v>2.6332819999999998E-3</v>
      </c>
      <c r="G8906">
        <v>1.5504456693289799E-3</v>
      </c>
      <c r="H8906">
        <v>2.0515710035897599E-3</v>
      </c>
      <c r="I8906">
        <v>2.0339450000000001E-4</v>
      </c>
      <c r="J8906">
        <v>2.2341340000000001E-2</v>
      </c>
      <c r="K8906">
        <v>0</v>
      </c>
    </row>
    <row r="8907" spans="1:11" hidden="1" x14ac:dyDescent="0.35">
      <c r="A8907">
        <v>2031</v>
      </c>
      <c r="B8907" t="s">
        <v>11</v>
      </c>
      <c r="C8907" t="s">
        <v>17</v>
      </c>
      <c r="D8907">
        <v>42</v>
      </c>
      <c r="E8907" t="s">
        <v>14</v>
      </c>
      <c r="F8907">
        <v>2.6332819999999998E-3</v>
      </c>
      <c r="G8907">
        <v>1.5504456693289799E-3</v>
      </c>
      <c r="H8907">
        <v>1.8802078144887001E-3</v>
      </c>
      <c r="I8907">
        <v>4.295201E-4</v>
      </c>
      <c r="J8907">
        <v>8.0726450000000005E-2</v>
      </c>
      <c r="K8907">
        <v>0</v>
      </c>
    </row>
    <row r="8908" spans="1:11" hidden="1" x14ac:dyDescent="0.35">
      <c r="A8908">
        <v>2031</v>
      </c>
      <c r="B8908" t="s">
        <v>11</v>
      </c>
      <c r="C8908" t="s">
        <v>17</v>
      </c>
      <c r="D8908">
        <v>42</v>
      </c>
      <c r="E8908" t="s">
        <v>15</v>
      </c>
      <c r="F8908">
        <v>2.6332819999999998E-3</v>
      </c>
      <c r="G8908">
        <v>1.5504456693289799E-3</v>
      </c>
      <c r="H8908">
        <v>1.79930326140259E-3</v>
      </c>
      <c r="I8908">
        <v>1.476544E-3</v>
      </c>
      <c r="J8908">
        <v>1.9840529999999999E-2</v>
      </c>
      <c r="K8908">
        <v>0</v>
      </c>
    </row>
    <row r="8909" spans="1:11" hidden="1" x14ac:dyDescent="0.35">
      <c r="A8909">
        <v>2031</v>
      </c>
      <c r="B8909" t="s">
        <v>11</v>
      </c>
      <c r="C8909" t="s">
        <v>17</v>
      </c>
      <c r="D8909">
        <v>42</v>
      </c>
      <c r="E8909" t="s">
        <v>16</v>
      </c>
      <c r="F8909">
        <v>2.6332819999999998E-3</v>
      </c>
      <c r="G8909">
        <v>1.5504456693289799E-3</v>
      </c>
      <c r="H8909">
        <v>2.0323841903586099E-3</v>
      </c>
      <c r="I8909">
        <v>4.8621109999999999E-4</v>
      </c>
      <c r="J8909">
        <v>9.7081330000000007E-3</v>
      </c>
      <c r="K8909">
        <v>0</v>
      </c>
    </row>
    <row r="8910" spans="1:11" hidden="1" x14ac:dyDescent="0.35">
      <c r="A8910">
        <v>2031</v>
      </c>
      <c r="B8910" t="s">
        <v>11</v>
      </c>
      <c r="C8910" t="s">
        <v>17</v>
      </c>
      <c r="D8910">
        <v>43</v>
      </c>
      <c r="E8910" t="s">
        <v>13</v>
      </c>
      <c r="F8910">
        <v>2.8359959999999999E-3</v>
      </c>
      <c r="G8910">
        <v>1.65601718462946E-3</v>
      </c>
      <c r="H8910">
        <v>2.2086478973004399E-3</v>
      </c>
      <c r="I8910">
        <v>2.241294E-4</v>
      </c>
      <c r="J8910">
        <v>2.1579520000000001E-2</v>
      </c>
      <c r="K8910">
        <v>0</v>
      </c>
    </row>
    <row r="8911" spans="1:11" hidden="1" x14ac:dyDescent="0.35">
      <c r="A8911">
        <v>2031</v>
      </c>
      <c r="B8911" t="s">
        <v>11</v>
      </c>
      <c r="C8911" t="s">
        <v>17</v>
      </c>
      <c r="D8911">
        <v>43</v>
      </c>
      <c r="E8911" t="s">
        <v>14</v>
      </c>
      <c r="F8911">
        <v>2.8359959999999999E-3</v>
      </c>
      <c r="G8911">
        <v>1.65601718462946E-3</v>
      </c>
      <c r="H8911">
        <v>2.0203857470623898E-3</v>
      </c>
      <c r="I8911">
        <v>4.7459249999999998E-4</v>
      </c>
      <c r="J8911">
        <v>8.278692E-2</v>
      </c>
      <c r="K8911">
        <v>0</v>
      </c>
    </row>
    <row r="8912" spans="1:11" hidden="1" x14ac:dyDescent="0.35">
      <c r="A8912">
        <v>2031</v>
      </c>
      <c r="B8912" t="s">
        <v>11</v>
      </c>
      <c r="C8912" t="s">
        <v>17</v>
      </c>
      <c r="D8912">
        <v>43</v>
      </c>
      <c r="E8912" t="s">
        <v>15</v>
      </c>
      <c r="F8912">
        <v>2.8359959999999999E-3</v>
      </c>
      <c r="G8912">
        <v>1.65601718462946E-3</v>
      </c>
      <c r="H8912">
        <v>1.9341284537380799E-3</v>
      </c>
      <c r="I8912">
        <v>1.636469E-3</v>
      </c>
      <c r="J8912">
        <v>1.9889750000000001E-2</v>
      </c>
      <c r="K8912">
        <v>0</v>
      </c>
    </row>
    <row r="8913" spans="1:11" hidden="1" x14ac:dyDescent="0.35">
      <c r="A8913">
        <v>2031</v>
      </c>
      <c r="B8913" t="s">
        <v>11</v>
      </c>
      <c r="C8913" t="s">
        <v>17</v>
      </c>
      <c r="D8913">
        <v>43</v>
      </c>
      <c r="E8913" t="s">
        <v>16</v>
      </c>
      <c r="F8913">
        <v>2.8359959999999999E-3</v>
      </c>
      <c r="G8913">
        <v>1.65601718462946E-3</v>
      </c>
      <c r="H8913">
        <v>2.18416261051877E-3</v>
      </c>
      <c r="I8913">
        <v>5.6322950000000001E-4</v>
      </c>
      <c r="J8913">
        <v>1.066099E-2</v>
      </c>
      <c r="K8913">
        <v>0</v>
      </c>
    </row>
    <row r="8914" spans="1:11" hidden="1" x14ac:dyDescent="0.35">
      <c r="A8914">
        <v>2031</v>
      </c>
      <c r="B8914" t="s">
        <v>11</v>
      </c>
      <c r="C8914" t="s">
        <v>17</v>
      </c>
      <c r="D8914">
        <v>44</v>
      </c>
      <c r="E8914" t="s">
        <v>13</v>
      </c>
      <c r="F8914">
        <v>3.03871E-3</v>
      </c>
      <c r="G8914">
        <v>1.7615886999299401E-3</v>
      </c>
      <c r="H8914">
        <v>2.3657255774848398E-3</v>
      </c>
      <c r="I8914">
        <v>2.4486430000000001E-4</v>
      </c>
      <c r="J8914">
        <v>2.081771E-2</v>
      </c>
      <c r="K8914">
        <v>0</v>
      </c>
    </row>
    <row r="8915" spans="1:11" hidden="1" x14ac:dyDescent="0.35">
      <c r="A8915">
        <v>2031</v>
      </c>
      <c r="B8915" t="s">
        <v>11</v>
      </c>
      <c r="C8915" t="s">
        <v>17</v>
      </c>
      <c r="D8915">
        <v>44</v>
      </c>
      <c r="E8915" t="s">
        <v>14</v>
      </c>
      <c r="F8915">
        <v>3.03871E-3</v>
      </c>
      <c r="G8915">
        <v>1.7615886999299401E-3</v>
      </c>
      <c r="H8915">
        <v>2.1605636796360899E-3</v>
      </c>
      <c r="I8915">
        <v>5.1966489999999996E-4</v>
      </c>
      <c r="J8915">
        <v>8.484738E-2</v>
      </c>
      <c r="K8915">
        <v>0</v>
      </c>
    </row>
    <row r="8916" spans="1:11" hidden="1" x14ac:dyDescent="0.35">
      <c r="A8916">
        <v>2031</v>
      </c>
      <c r="B8916" t="s">
        <v>11</v>
      </c>
      <c r="C8916" t="s">
        <v>17</v>
      </c>
      <c r="D8916">
        <v>44</v>
      </c>
      <c r="E8916" t="s">
        <v>15</v>
      </c>
      <c r="F8916">
        <v>3.03871E-3</v>
      </c>
      <c r="G8916">
        <v>1.7615886999299401E-3</v>
      </c>
      <c r="H8916">
        <v>2.0689536460735702E-3</v>
      </c>
      <c r="I8916">
        <v>1.7963949999999999E-3</v>
      </c>
      <c r="J8916">
        <v>1.9938979999999999E-2</v>
      </c>
      <c r="K8916">
        <v>0</v>
      </c>
    </row>
    <row r="8917" spans="1:11" hidden="1" x14ac:dyDescent="0.35">
      <c r="A8917">
        <v>2031</v>
      </c>
      <c r="B8917" t="s">
        <v>11</v>
      </c>
      <c r="C8917" t="s">
        <v>17</v>
      </c>
      <c r="D8917">
        <v>44</v>
      </c>
      <c r="E8917" t="s">
        <v>16</v>
      </c>
      <c r="F8917">
        <v>3.03871E-3</v>
      </c>
      <c r="G8917">
        <v>1.7615886999299401E-3</v>
      </c>
      <c r="H8917">
        <v>2.3359410306789301E-3</v>
      </c>
      <c r="I8917">
        <v>6.4024779999999999E-4</v>
      </c>
      <c r="J8917">
        <v>1.161386E-2</v>
      </c>
      <c r="K8917">
        <v>0</v>
      </c>
    </row>
    <row r="8918" spans="1:11" hidden="1" x14ac:dyDescent="0.35">
      <c r="A8918">
        <v>2031</v>
      </c>
      <c r="B8918" t="s">
        <v>11</v>
      </c>
      <c r="C8918" t="s">
        <v>17</v>
      </c>
      <c r="D8918">
        <v>45</v>
      </c>
      <c r="E8918" t="s">
        <v>13</v>
      </c>
      <c r="F8918">
        <v>3.2414229999999998E-3</v>
      </c>
      <c r="G8918">
        <v>1.8671602152304299E-3</v>
      </c>
      <c r="H8918">
        <v>2.5228024711955199E-3</v>
      </c>
      <c r="I8918">
        <v>2.655992E-4</v>
      </c>
      <c r="J8918">
        <v>2.0055900000000002E-2</v>
      </c>
      <c r="K8918">
        <v>0</v>
      </c>
    </row>
    <row r="8919" spans="1:11" hidden="1" x14ac:dyDescent="0.35">
      <c r="A8919">
        <v>2031</v>
      </c>
      <c r="B8919" t="s">
        <v>11</v>
      </c>
      <c r="C8919" t="s">
        <v>17</v>
      </c>
      <c r="D8919">
        <v>45</v>
      </c>
      <c r="E8919" t="s">
        <v>14</v>
      </c>
      <c r="F8919">
        <v>3.2414229999999998E-3</v>
      </c>
      <c r="G8919">
        <v>1.8671602152304299E-3</v>
      </c>
      <c r="H8919">
        <v>2.3007416122097801E-3</v>
      </c>
      <c r="I8919">
        <v>5.6473720000000001E-4</v>
      </c>
      <c r="J8919">
        <v>8.690784E-2</v>
      </c>
      <c r="K8919">
        <v>0</v>
      </c>
    </row>
    <row r="8920" spans="1:11" hidden="1" x14ac:dyDescent="0.35">
      <c r="A8920">
        <v>2031</v>
      </c>
      <c r="B8920" t="s">
        <v>11</v>
      </c>
      <c r="C8920" t="s">
        <v>17</v>
      </c>
      <c r="D8920">
        <v>45</v>
      </c>
      <c r="E8920" t="s">
        <v>15</v>
      </c>
      <c r="F8920">
        <v>3.2414229999999998E-3</v>
      </c>
      <c r="G8920">
        <v>1.8671602152304299E-3</v>
      </c>
      <c r="H8920">
        <v>2.20377883840906E-3</v>
      </c>
      <c r="I8920">
        <v>1.9563190000000002E-3</v>
      </c>
      <c r="J8920">
        <v>1.9988209999999999E-2</v>
      </c>
      <c r="K8920">
        <v>0</v>
      </c>
    </row>
    <row r="8921" spans="1:11" hidden="1" x14ac:dyDescent="0.35">
      <c r="A8921">
        <v>2031</v>
      </c>
      <c r="B8921" t="s">
        <v>11</v>
      </c>
      <c r="C8921" t="s">
        <v>17</v>
      </c>
      <c r="D8921">
        <v>45</v>
      </c>
      <c r="E8921" t="s">
        <v>16</v>
      </c>
      <c r="F8921">
        <v>3.2414229999999998E-3</v>
      </c>
      <c r="G8921">
        <v>1.8671602152304299E-3</v>
      </c>
      <c r="H8921">
        <v>2.4877194508391002E-3</v>
      </c>
      <c r="I8921">
        <v>7.1726600000000004E-4</v>
      </c>
      <c r="J8921">
        <v>1.256673E-2</v>
      </c>
      <c r="K8921">
        <v>0</v>
      </c>
    </row>
    <row r="8922" spans="1:11" hidden="1" x14ac:dyDescent="0.35">
      <c r="A8922">
        <v>2031</v>
      </c>
      <c r="B8922" t="s">
        <v>11</v>
      </c>
      <c r="C8922" t="s">
        <v>17</v>
      </c>
      <c r="D8922">
        <v>46</v>
      </c>
      <c r="E8922" t="s">
        <v>13</v>
      </c>
      <c r="F8922">
        <v>3.4441369999999999E-3</v>
      </c>
      <c r="G8922">
        <v>1.9727317305309102E-3</v>
      </c>
      <c r="H8922">
        <v>2.6798801513799298E-3</v>
      </c>
      <c r="I8922">
        <v>2.8633409999999999E-4</v>
      </c>
      <c r="J8922">
        <v>1.9294100000000002E-2</v>
      </c>
      <c r="K8922">
        <v>0</v>
      </c>
    </row>
    <row r="8923" spans="1:11" hidden="1" x14ac:dyDescent="0.35">
      <c r="A8923">
        <v>2031</v>
      </c>
      <c r="B8923" t="s">
        <v>11</v>
      </c>
      <c r="C8923" t="s">
        <v>17</v>
      </c>
      <c r="D8923">
        <v>46</v>
      </c>
      <c r="E8923" t="s">
        <v>14</v>
      </c>
      <c r="F8923">
        <v>3.4441369999999999E-3</v>
      </c>
      <c r="G8923">
        <v>1.9727317305309102E-3</v>
      </c>
      <c r="H8923">
        <v>2.4409203312572101E-3</v>
      </c>
      <c r="I8923">
        <v>6.0980970000000002E-4</v>
      </c>
      <c r="J8923">
        <v>8.8968340000000007E-2</v>
      </c>
      <c r="K8923">
        <v>0</v>
      </c>
    </row>
    <row r="8924" spans="1:11" hidden="1" x14ac:dyDescent="0.35">
      <c r="A8924">
        <v>2031</v>
      </c>
      <c r="B8924" t="s">
        <v>11</v>
      </c>
      <c r="C8924" t="s">
        <v>17</v>
      </c>
      <c r="D8924">
        <v>46</v>
      </c>
      <c r="E8924" t="s">
        <v>15</v>
      </c>
      <c r="F8924">
        <v>3.4441369999999999E-3</v>
      </c>
      <c r="G8924">
        <v>1.9727317305309102E-3</v>
      </c>
      <c r="H8924">
        <v>2.3386040307445499E-3</v>
      </c>
      <c r="I8924">
        <v>2.1162450000000001E-3</v>
      </c>
      <c r="J8924">
        <v>2.0037429999999998E-2</v>
      </c>
      <c r="K8924">
        <v>0</v>
      </c>
    </row>
    <row r="8925" spans="1:11" hidden="1" x14ac:dyDescent="0.35">
      <c r="A8925">
        <v>2031</v>
      </c>
      <c r="B8925" t="s">
        <v>11</v>
      </c>
      <c r="C8925" t="s">
        <v>17</v>
      </c>
      <c r="D8925">
        <v>46</v>
      </c>
      <c r="E8925" t="s">
        <v>16</v>
      </c>
      <c r="F8925">
        <v>3.4441369999999999E-3</v>
      </c>
      <c r="G8925">
        <v>1.9727317305309102E-3</v>
      </c>
      <c r="H8925">
        <v>2.6394978709992599E-3</v>
      </c>
      <c r="I8925">
        <v>7.9428439999999995E-4</v>
      </c>
      <c r="J8925">
        <v>1.351959E-2</v>
      </c>
      <c r="K8925">
        <v>0</v>
      </c>
    </row>
    <row r="8926" spans="1:11" hidden="1" x14ac:dyDescent="0.35">
      <c r="A8926">
        <v>2031</v>
      </c>
      <c r="B8926" t="s">
        <v>11</v>
      </c>
      <c r="C8926" t="s">
        <v>17</v>
      </c>
      <c r="D8926">
        <v>47</v>
      </c>
      <c r="E8926" t="s">
        <v>13</v>
      </c>
      <c r="F8926">
        <v>3.646851E-3</v>
      </c>
      <c r="G8926">
        <v>2.0783024593576602E-3</v>
      </c>
      <c r="H8926">
        <v>2.8369570450905999E-3</v>
      </c>
      <c r="I8926">
        <v>3.070689E-4</v>
      </c>
      <c r="J8926">
        <v>1.853229E-2</v>
      </c>
      <c r="K8926">
        <v>0</v>
      </c>
    </row>
    <row r="8927" spans="1:11" hidden="1" x14ac:dyDescent="0.35">
      <c r="A8927">
        <v>2031</v>
      </c>
      <c r="B8927" t="s">
        <v>11</v>
      </c>
      <c r="C8927" t="s">
        <v>17</v>
      </c>
      <c r="D8927">
        <v>47</v>
      </c>
      <c r="E8927" t="s">
        <v>14</v>
      </c>
      <c r="F8927">
        <v>3.646851E-3</v>
      </c>
      <c r="G8927">
        <v>2.0783024593576602E-3</v>
      </c>
      <c r="H8927">
        <v>2.5810982638308998E-3</v>
      </c>
      <c r="I8927">
        <v>6.548821E-4</v>
      </c>
      <c r="J8927">
        <v>9.1028819999999996E-2</v>
      </c>
      <c r="K8927">
        <v>0</v>
      </c>
    </row>
    <row r="8928" spans="1:11" hidden="1" x14ac:dyDescent="0.35">
      <c r="A8928">
        <v>2031</v>
      </c>
      <c r="B8928" t="s">
        <v>11</v>
      </c>
      <c r="C8928" t="s">
        <v>17</v>
      </c>
      <c r="D8928">
        <v>47</v>
      </c>
      <c r="E8928" t="s">
        <v>15</v>
      </c>
      <c r="F8928">
        <v>3.646851E-3</v>
      </c>
      <c r="G8928">
        <v>2.0783024593576602E-3</v>
      </c>
      <c r="H8928">
        <v>2.4734292230800298E-3</v>
      </c>
      <c r="I8928">
        <v>2.2761700000000001E-3</v>
      </c>
      <c r="J8928">
        <v>2.0086650000000001E-2</v>
      </c>
      <c r="K8928">
        <v>0</v>
      </c>
    </row>
    <row r="8929" spans="1:11" hidden="1" x14ac:dyDescent="0.35">
      <c r="A8929">
        <v>2031</v>
      </c>
      <c r="B8929" t="s">
        <v>11</v>
      </c>
      <c r="C8929" t="s">
        <v>17</v>
      </c>
      <c r="D8929">
        <v>47</v>
      </c>
      <c r="E8929" t="s">
        <v>16</v>
      </c>
      <c r="F8929">
        <v>3.646851E-3</v>
      </c>
      <c r="G8929">
        <v>2.0783024593576602E-3</v>
      </c>
      <c r="H8929">
        <v>2.7912755046856901E-3</v>
      </c>
      <c r="I8929">
        <v>8.7130270000000004E-4</v>
      </c>
      <c r="J8929">
        <v>1.4472459999999999E-2</v>
      </c>
      <c r="K8929">
        <v>0</v>
      </c>
    </row>
    <row r="8930" spans="1:11" hidden="1" x14ac:dyDescent="0.35">
      <c r="A8930">
        <v>2031</v>
      </c>
      <c r="B8930" t="s">
        <v>11</v>
      </c>
      <c r="C8930" t="s">
        <v>17</v>
      </c>
      <c r="D8930">
        <v>48</v>
      </c>
      <c r="E8930" t="s">
        <v>13</v>
      </c>
      <c r="F8930">
        <v>4.004563E-3</v>
      </c>
      <c r="G8930">
        <v>2.25829011943318E-3</v>
      </c>
      <c r="H8930">
        <v>3.11297472111751E-3</v>
      </c>
      <c r="I8930">
        <v>3.0631860000000002E-4</v>
      </c>
      <c r="J8930">
        <v>1.8549570000000001E-2</v>
      </c>
      <c r="K8930">
        <v>0</v>
      </c>
    </row>
    <row r="8931" spans="1:11" hidden="1" x14ac:dyDescent="0.35">
      <c r="A8931">
        <v>2031</v>
      </c>
      <c r="B8931" t="s">
        <v>11</v>
      </c>
      <c r="C8931" t="s">
        <v>17</v>
      </c>
      <c r="D8931">
        <v>48</v>
      </c>
      <c r="E8931" t="s">
        <v>14</v>
      </c>
      <c r="F8931">
        <v>4.004563E-3</v>
      </c>
      <c r="G8931">
        <v>2.25829011943318E-3</v>
      </c>
      <c r="H8931">
        <v>2.8275909293843399E-3</v>
      </c>
      <c r="I8931">
        <v>6.9431539999999996E-4</v>
      </c>
      <c r="J8931">
        <v>9.1275910000000002E-2</v>
      </c>
      <c r="K8931">
        <v>0</v>
      </c>
    </row>
    <row r="8932" spans="1:11" hidden="1" x14ac:dyDescent="0.35">
      <c r="A8932">
        <v>2031</v>
      </c>
      <c r="B8932" t="s">
        <v>11</v>
      </c>
      <c r="C8932" t="s">
        <v>17</v>
      </c>
      <c r="D8932">
        <v>48</v>
      </c>
      <c r="E8932" t="s">
        <v>15</v>
      </c>
      <c r="F8932">
        <v>4.004563E-3</v>
      </c>
      <c r="G8932">
        <v>2.25829011943318E-3</v>
      </c>
      <c r="H8932">
        <v>2.7112195567592901E-3</v>
      </c>
      <c r="I8932">
        <v>2.4650290000000001E-3</v>
      </c>
      <c r="J8932">
        <v>1.983973E-2</v>
      </c>
      <c r="K8932">
        <v>0</v>
      </c>
    </row>
    <row r="8933" spans="1:11" hidden="1" x14ac:dyDescent="0.35">
      <c r="A8933">
        <v>2031</v>
      </c>
      <c r="B8933" t="s">
        <v>11</v>
      </c>
      <c r="C8933" t="s">
        <v>17</v>
      </c>
      <c r="D8933">
        <v>48</v>
      </c>
      <c r="E8933" t="s">
        <v>16</v>
      </c>
      <c r="F8933">
        <v>4.004563E-3</v>
      </c>
      <c r="G8933">
        <v>2.25829011943318E-3</v>
      </c>
      <c r="H8933">
        <v>3.0549557672367401E-3</v>
      </c>
      <c r="I8933">
        <v>1.0234E-3</v>
      </c>
      <c r="J8933">
        <v>1.4984910000000001E-2</v>
      </c>
      <c r="K8933">
        <v>0</v>
      </c>
    </row>
    <row r="8934" spans="1:11" hidden="1" x14ac:dyDescent="0.35">
      <c r="A8934">
        <v>2031</v>
      </c>
      <c r="B8934" t="s">
        <v>11</v>
      </c>
      <c r="C8934" t="s">
        <v>17</v>
      </c>
      <c r="D8934">
        <v>49</v>
      </c>
      <c r="E8934" t="s">
        <v>13</v>
      </c>
      <c r="F8934">
        <v>4.3622749999999997E-3</v>
      </c>
      <c r="G8934">
        <v>2.4382777795087002E-3</v>
      </c>
      <c r="H8934">
        <v>3.3889916106706898E-3</v>
      </c>
      <c r="I8934">
        <v>3.0556840000000001E-4</v>
      </c>
      <c r="J8934">
        <v>1.8566840000000001E-2</v>
      </c>
      <c r="K8934">
        <v>0</v>
      </c>
    </row>
    <row r="8935" spans="1:11" hidden="1" x14ac:dyDescent="0.35">
      <c r="A8935">
        <v>2031</v>
      </c>
      <c r="B8935" t="s">
        <v>11</v>
      </c>
      <c r="C8935" t="s">
        <v>17</v>
      </c>
      <c r="D8935">
        <v>49</v>
      </c>
      <c r="E8935" t="s">
        <v>14</v>
      </c>
      <c r="F8935">
        <v>4.3622749999999997E-3</v>
      </c>
      <c r="G8935">
        <v>2.4382777795087002E-3</v>
      </c>
      <c r="H8935">
        <v>3.07408359493779E-3</v>
      </c>
      <c r="I8935">
        <v>7.3374910000000005E-4</v>
      </c>
      <c r="J8935">
        <v>9.1523010000000002E-2</v>
      </c>
      <c r="K8935">
        <v>0</v>
      </c>
    </row>
    <row r="8936" spans="1:11" hidden="1" x14ac:dyDescent="0.35">
      <c r="A8936">
        <v>2031</v>
      </c>
      <c r="B8936" t="s">
        <v>11</v>
      </c>
      <c r="C8936" t="s">
        <v>17</v>
      </c>
      <c r="D8936">
        <v>49</v>
      </c>
      <c r="E8936" t="s">
        <v>15</v>
      </c>
      <c r="F8936">
        <v>4.3622749999999997E-3</v>
      </c>
      <c r="G8936">
        <v>2.4382777795087002E-3</v>
      </c>
      <c r="H8936">
        <v>2.9490106769122799E-3</v>
      </c>
      <c r="I8936">
        <v>2.6538880000000001E-3</v>
      </c>
      <c r="J8936">
        <v>1.959282E-2</v>
      </c>
      <c r="K8936">
        <v>0</v>
      </c>
    </row>
    <row r="8937" spans="1:11" hidden="1" x14ac:dyDescent="0.35">
      <c r="A8937">
        <v>2031</v>
      </c>
      <c r="B8937" t="s">
        <v>11</v>
      </c>
      <c r="C8937" t="s">
        <v>17</v>
      </c>
      <c r="D8937">
        <v>49</v>
      </c>
      <c r="E8937" t="s">
        <v>16</v>
      </c>
      <c r="F8937">
        <v>4.3622749999999997E-3</v>
      </c>
      <c r="G8937">
        <v>2.4382777795087002E-3</v>
      </c>
      <c r="H8937">
        <v>3.3186360297877901E-3</v>
      </c>
      <c r="I8937">
        <v>1.175497E-3</v>
      </c>
      <c r="J8937">
        <v>1.549735E-2</v>
      </c>
      <c r="K8937">
        <v>0</v>
      </c>
    </row>
    <row r="8938" spans="1:11" hidden="1" x14ac:dyDescent="0.35">
      <c r="A8938">
        <v>2031</v>
      </c>
      <c r="B8938" t="s">
        <v>11</v>
      </c>
      <c r="C8938" t="s">
        <v>17</v>
      </c>
      <c r="D8938">
        <v>50</v>
      </c>
      <c r="E8938" t="s">
        <v>13</v>
      </c>
      <c r="F8938">
        <v>4.7199870000000001E-3</v>
      </c>
      <c r="G8938">
        <v>2.61826543958421E-3</v>
      </c>
      <c r="H8938">
        <v>3.6650092866976E-3</v>
      </c>
      <c r="I8938">
        <v>3.0481809999999997E-4</v>
      </c>
      <c r="J8938">
        <v>1.8584130000000001E-2</v>
      </c>
      <c r="K8938">
        <v>0</v>
      </c>
    </row>
    <row r="8939" spans="1:11" hidden="1" x14ac:dyDescent="0.35">
      <c r="A8939">
        <v>2031</v>
      </c>
      <c r="B8939" t="s">
        <v>11</v>
      </c>
      <c r="C8939" t="s">
        <v>17</v>
      </c>
      <c r="D8939">
        <v>50</v>
      </c>
      <c r="E8939" t="s">
        <v>14</v>
      </c>
      <c r="F8939">
        <v>4.7199870000000001E-3</v>
      </c>
      <c r="G8939">
        <v>2.61826543958421E-3</v>
      </c>
      <c r="H8939">
        <v>3.3205762604912401E-3</v>
      </c>
      <c r="I8939">
        <v>7.7318220000000004E-4</v>
      </c>
      <c r="J8939">
        <v>9.1770099999999993E-2</v>
      </c>
      <c r="K8939">
        <v>0</v>
      </c>
    </row>
    <row r="8940" spans="1:11" hidden="1" x14ac:dyDescent="0.35">
      <c r="A8940">
        <v>2031</v>
      </c>
      <c r="B8940" t="s">
        <v>11</v>
      </c>
      <c r="C8940" t="s">
        <v>17</v>
      </c>
      <c r="D8940">
        <v>50</v>
      </c>
      <c r="E8940" t="s">
        <v>15</v>
      </c>
      <c r="F8940">
        <v>4.7199870000000001E-3</v>
      </c>
      <c r="G8940">
        <v>2.61826543958421E-3</v>
      </c>
      <c r="H8940">
        <v>3.1868010105915402E-3</v>
      </c>
      <c r="I8940">
        <v>2.842748E-3</v>
      </c>
      <c r="J8940">
        <v>1.9345910000000001E-2</v>
      </c>
      <c r="K8940">
        <v>0</v>
      </c>
    </row>
    <row r="8941" spans="1:11" hidden="1" x14ac:dyDescent="0.35">
      <c r="A8941">
        <v>2031</v>
      </c>
      <c r="B8941" t="s">
        <v>11</v>
      </c>
      <c r="C8941" t="s">
        <v>17</v>
      </c>
      <c r="D8941">
        <v>50</v>
      </c>
      <c r="E8941" t="s">
        <v>16</v>
      </c>
      <c r="F8941">
        <v>4.7199870000000001E-3</v>
      </c>
      <c r="G8941">
        <v>2.61826543958421E-3</v>
      </c>
      <c r="H8941">
        <v>3.5823162923388401E-3</v>
      </c>
      <c r="I8941">
        <v>1.327595E-3</v>
      </c>
      <c r="J8941">
        <v>1.6009789999999999E-2</v>
      </c>
      <c r="K8941">
        <v>0</v>
      </c>
    </row>
    <row r="8942" spans="1:11" hidden="1" x14ac:dyDescent="0.35">
      <c r="A8942">
        <v>2031</v>
      </c>
      <c r="B8942" t="s">
        <v>11</v>
      </c>
      <c r="C8942" t="s">
        <v>17</v>
      </c>
      <c r="D8942">
        <v>51</v>
      </c>
      <c r="E8942" t="s">
        <v>13</v>
      </c>
      <c r="F8942">
        <v>5.0776989999999998E-3</v>
      </c>
      <c r="G8942">
        <v>2.7982530996597298E-3</v>
      </c>
      <c r="H8942">
        <v>3.9410261762507798E-3</v>
      </c>
      <c r="I8942">
        <v>3.0406779999999999E-4</v>
      </c>
      <c r="J8942">
        <v>1.8601409999999999E-2</v>
      </c>
      <c r="K8942">
        <v>0</v>
      </c>
    </row>
    <row r="8943" spans="1:11" hidden="1" x14ac:dyDescent="0.35">
      <c r="A8943">
        <v>2031</v>
      </c>
      <c r="B8943" t="s">
        <v>11</v>
      </c>
      <c r="C8943" t="s">
        <v>17</v>
      </c>
      <c r="D8943">
        <v>51</v>
      </c>
      <c r="E8943" t="s">
        <v>14</v>
      </c>
      <c r="F8943">
        <v>5.0776989999999998E-3</v>
      </c>
      <c r="G8943">
        <v>2.7982530996597298E-3</v>
      </c>
      <c r="H8943">
        <v>3.5670697125184201E-3</v>
      </c>
      <c r="I8943">
        <v>8.1261530000000003E-4</v>
      </c>
      <c r="J8943">
        <v>9.2017199999999993E-2</v>
      </c>
      <c r="K8943">
        <v>0</v>
      </c>
    </row>
    <row r="8944" spans="1:11" hidden="1" x14ac:dyDescent="0.35">
      <c r="A8944">
        <v>2031</v>
      </c>
      <c r="B8944" t="s">
        <v>11</v>
      </c>
      <c r="C8944" t="s">
        <v>17</v>
      </c>
      <c r="D8944">
        <v>51</v>
      </c>
      <c r="E8944" t="s">
        <v>15</v>
      </c>
      <c r="F8944">
        <v>5.0776989999999998E-3</v>
      </c>
      <c r="G8944">
        <v>2.7982530996597298E-3</v>
      </c>
      <c r="H8944">
        <v>3.42459213074453E-3</v>
      </c>
      <c r="I8944">
        <v>3.031607E-3</v>
      </c>
      <c r="J8944">
        <v>1.909899E-2</v>
      </c>
      <c r="K8944">
        <v>0</v>
      </c>
    </row>
    <row r="8945" spans="1:11" hidden="1" x14ac:dyDescent="0.35">
      <c r="A8945">
        <v>2031</v>
      </c>
      <c r="B8945" t="s">
        <v>11</v>
      </c>
      <c r="C8945" t="s">
        <v>17</v>
      </c>
      <c r="D8945">
        <v>51</v>
      </c>
      <c r="E8945" t="s">
        <v>16</v>
      </c>
      <c r="F8945">
        <v>5.0776989999999998E-3</v>
      </c>
      <c r="G8945">
        <v>2.7982530996597298E-3</v>
      </c>
      <c r="H8945">
        <v>3.8459965548899001E-3</v>
      </c>
      <c r="I8945">
        <v>1.4796919999999999E-3</v>
      </c>
      <c r="J8945">
        <v>1.6522229999999999E-2</v>
      </c>
      <c r="K8945">
        <v>0</v>
      </c>
    </row>
    <row r="8946" spans="1:11" hidden="1" x14ac:dyDescent="0.35">
      <c r="A8946">
        <v>2031</v>
      </c>
      <c r="B8946" t="s">
        <v>11</v>
      </c>
      <c r="C8946" t="s">
        <v>17</v>
      </c>
      <c r="D8946">
        <v>52</v>
      </c>
      <c r="E8946" t="s">
        <v>13</v>
      </c>
      <c r="F8946">
        <v>5.4354110000000002E-3</v>
      </c>
      <c r="G8946">
        <v>2.97824075973525E-3</v>
      </c>
      <c r="H8946">
        <v>4.2170438522777E-3</v>
      </c>
      <c r="I8946">
        <v>3.033175E-4</v>
      </c>
      <c r="J8946">
        <v>1.8618699999999998E-2</v>
      </c>
      <c r="K8946">
        <v>0</v>
      </c>
    </row>
    <row r="8947" spans="1:11" hidden="1" x14ac:dyDescent="0.35">
      <c r="A8947">
        <v>2031</v>
      </c>
      <c r="B8947" t="s">
        <v>11</v>
      </c>
      <c r="C8947" t="s">
        <v>17</v>
      </c>
      <c r="D8947">
        <v>52</v>
      </c>
      <c r="E8947" t="s">
        <v>14</v>
      </c>
      <c r="F8947">
        <v>5.4354110000000002E-3</v>
      </c>
      <c r="G8947">
        <v>2.97824075973525E-3</v>
      </c>
      <c r="H8947">
        <v>3.8135623780718598E-3</v>
      </c>
      <c r="I8947">
        <v>8.5204910000000005E-4</v>
      </c>
      <c r="J8947">
        <v>9.2264299999999994E-2</v>
      </c>
      <c r="K8947">
        <v>0</v>
      </c>
    </row>
    <row r="8948" spans="1:11" hidden="1" x14ac:dyDescent="0.35">
      <c r="A8948">
        <v>2031</v>
      </c>
      <c r="B8948" t="s">
        <v>11</v>
      </c>
      <c r="C8948" t="s">
        <v>17</v>
      </c>
      <c r="D8948">
        <v>52</v>
      </c>
      <c r="E8948" t="s">
        <v>15</v>
      </c>
      <c r="F8948">
        <v>5.4354110000000002E-3</v>
      </c>
      <c r="G8948">
        <v>2.97824075973525E-3</v>
      </c>
      <c r="H8948">
        <v>3.6623824644237898E-3</v>
      </c>
      <c r="I8948">
        <v>3.220466E-3</v>
      </c>
      <c r="J8948">
        <v>1.8852069999999999E-2</v>
      </c>
      <c r="K8948">
        <v>0</v>
      </c>
    </row>
    <row r="8949" spans="1:11" hidden="1" x14ac:dyDescent="0.35">
      <c r="A8949">
        <v>2031</v>
      </c>
      <c r="B8949" t="s">
        <v>11</v>
      </c>
      <c r="C8949" t="s">
        <v>17</v>
      </c>
      <c r="D8949">
        <v>52</v>
      </c>
      <c r="E8949" t="s">
        <v>16</v>
      </c>
      <c r="F8949">
        <v>5.4354110000000002E-3</v>
      </c>
      <c r="G8949">
        <v>2.97824075973525E-3</v>
      </c>
      <c r="H8949">
        <v>4.1096768174409496E-3</v>
      </c>
      <c r="I8949">
        <v>1.631789E-3</v>
      </c>
      <c r="J8949">
        <v>1.7034669999999998E-2</v>
      </c>
      <c r="K8949">
        <v>0</v>
      </c>
    </row>
    <row r="8950" spans="1:11" hidden="1" x14ac:dyDescent="0.35">
      <c r="A8950">
        <v>2031</v>
      </c>
      <c r="B8950" t="s">
        <v>11</v>
      </c>
      <c r="C8950" t="s">
        <v>17</v>
      </c>
      <c r="D8950">
        <v>53</v>
      </c>
      <c r="E8950" t="s">
        <v>13</v>
      </c>
      <c r="F8950">
        <v>6.0407730000000001E-3</v>
      </c>
      <c r="G8950">
        <v>3.2882860083666499E-3</v>
      </c>
      <c r="H8950">
        <v>4.6852355988989298E-3</v>
      </c>
      <c r="I8950">
        <v>3.7254310000000001E-4</v>
      </c>
      <c r="J8950">
        <v>1.9640560000000001E-2</v>
      </c>
      <c r="K8950">
        <v>0</v>
      </c>
    </row>
    <row r="8951" spans="1:11" hidden="1" x14ac:dyDescent="0.35">
      <c r="A8951">
        <v>2031</v>
      </c>
      <c r="B8951" t="s">
        <v>11</v>
      </c>
      <c r="C8951" t="s">
        <v>17</v>
      </c>
      <c r="D8951">
        <v>53</v>
      </c>
      <c r="E8951" t="s">
        <v>14</v>
      </c>
      <c r="F8951">
        <v>6.0407730000000001E-3</v>
      </c>
      <c r="G8951">
        <v>3.2882860083666499E-3</v>
      </c>
      <c r="H8951">
        <v>4.2377100226037804E-3</v>
      </c>
      <c r="I8951">
        <v>9.0457570000000004E-4</v>
      </c>
      <c r="J8951">
        <v>9.6234040000000007E-2</v>
      </c>
      <c r="K8951">
        <v>0</v>
      </c>
    </row>
    <row r="8952" spans="1:11" hidden="1" x14ac:dyDescent="0.35">
      <c r="A8952">
        <v>2031</v>
      </c>
      <c r="B8952" t="s">
        <v>11</v>
      </c>
      <c r="C8952" t="s">
        <v>17</v>
      </c>
      <c r="D8952">
        <v>53</v>
      </c>
      <c r="E8952" t="s">
        <v>15</v>
      </c>
      <c r="F8952">
        <v>6.0407730000000001E-3</v>
      </c>
      <c r="G8952">
        <v>3.2882860083666499E-3</v>
      </c>
      <c r="H8952">
        <v>4.0676295721639704E-3</v>
      </c>
      <c r="I8952">
        <v>3.4775520000000001E-3</v>
      </c>
      <c r="J8952">
        <v>1.911295E-2</v>
      </c>
      <c r="K8952">
        <v>0</v>
      </c>
    </row>
    <row r="8953" spans="1:11" hidden="1" x14ac:dyDescent="0.35">
      <c r="A8953">
        <v>2031</v>
      </c>
      <c r="B8953" t="s">
        <v>11</v>
      </c>
      <c r="C8953" t="s">
        <v>17</v>
      </c>
      <c r="D8953">
        <v>53</v>
      </c>
      <c r="E8953" t="s">
        <v>16</v>
      </c>
      <c r="F8953">
        <v>6.0407730000000001E-3</v>
      </c>
      <c r="G8953">
        <v>3.2882860083666499E-3</v>
      </c>
      <c r="H8953">
        <v>4.5504379331441497E-3</v>
      </c>
      <c r="I8953">
        <v>1.8470699999999999E-3</v>
      </c>
      <c r="J8953">
        <v>1.7741819999999998E-2</v>
      </c>
      <c r="K8953">
        <v>0</v>
      </c>
    </row>
    <row r="8954" spans="1:11" hidden="1" x14ac:dyDescent="0.35">
      <c r="A8954">
        <v>2031</v>
      </c>
      <c r="B8954" t="s">
        <v>11</v>
      </c>
      <c r="C8954" t="s">
        <v>17</v>
      </c>
      <c r="D8954">
        <v>54</v>
      </c>
      <c r="E8954" t="s">
        <v>13</v>
      </c>
      <c r="F8954">
        <v>6.6461339999999997E-3</v>
      </c>
      <c r="G8954">
        <v>3.5983312569980502E-3</v>
      </c>
      <c r="H8954">
        <v>5.1534281319939E-3</v>
      </c>
      <c r="I8954">
        <v>4.4176870000000001E-4</v>
      </c>
      <c r="J8954">
        <v>2.0662449999999999E-2</v>
      </c>
      <c r="K8954">
        <v>0</v>
      </c>
    </row>
    <row r="8955" spans="1:11" hidden="1" x14ac:dyDescent="0.35">
      <c r="A8955">
        <v>2031</v>
      </c>
      <c r="B8955" t="s">
        <v>11</v>
      </c>
      <c r="C8955" t="s">
        <v>17</v>
      </c>
      <c r="D8955">
        <v>54</v>
      </c>
      <c r="E8955" t="s">
        <v>14</v>
      </c>
      <c r="F8955">
        <v>6.6461339999999997E-3</v>
      </c>
      <c r="G8955">
        <v>3.5983312569980502E-3</v>
      </c>
      <c r="H8955">
        <v>4.6618576671356897E-3</v>
      </c>
      <c r="I8955">
        <v>9.5710299999999995E-4</v>
      </c>
      <c r="J8955">
        <v>0.10020370000000001</v>
      </c>
      <c r="K8955">
        <v>0</v>
      </c>
    </row>
    <row r="8956" spans="1:11" hidden="1" x14ac:dyDescent="0.35">
      <c r="A8956">
        <v>2031</v>
      </c>
      <c r="B8956" t="s">
        <v>11</v>
      </c>
      <c r="C8956" t="s">
        <v>17</v>
      </c>
      <c r="D8956">
        <v>54</v>
      </c>
      <c r="E8956" t="s">
        <v>15</v>
      </c>
      <c r="F8956">
        <v>6.6461339999999997E-3</v>
      </c>
      <c r="G8956">
        <v>3.5983312569980502E-3</v>
      </c>
      <c r="H8956">
        <v>4.4728766799041501E-3</v>
      </c>
      <c r="I8956">
        <v>3.7346380000000002E-3</v>
      </c>
      <c r="J8956">
        <v>1.937382E-2</v>
      </c>
      <c r="K8956">
        <v>0</v>
      </c>
    </row>
    <row r="8957" spans="1:11" hidden="1" x14ac:dyDescent="0.35">
      <c r="A8957">
        <v>2031</v>
      </c>
      <c r="B8957" t="s">
        <v>11</v>
      </c>
      <c r="C8957" t="s">
        <v>17</v>
      </c>
      <c r="D8957">
        <v>54</v>
      </c>
      <c r="E8957" t="s">
        <v>16</v>
      </c>
      <c r="F8957">
        <v>6.6461339999999997E-3</v>
      </c>
      <c r="G8957">
        <v>3.5983312569980502E-3</v>
      </c>
      <c r="H8957">
        <v>4.9911990488473602E-3</v>
      </c>
      <c r="I8957">
        <v>2.062351E-3</v>
      </c>
      <c r="J8957">
        <v>1.844896E-2</v>
      </c>
      <c r="K8957">
        <v>0</v>
      </c>
    </row>
    <row r="8958" spans="1:11" hidden="1" x14ac:dyDescent="0.35">
      <c r="A8958">
        <v>2031</v>
      </c>
      <c r="B8958" t="s">
        <v>11</v>
      </c>
      <c r="C8958" t="s">
        <v>17</v>
      </c>
      <c r="D8958">
        <v>55</v>
      </c>
      <c r="E8958" t="s">
        <v>13</v>
      </c>
      <c r="F8958">
        <v>7.2514959999999996E-3</v>
      </c>
      <c r="G8958">
        <v>3.9083765056294496E-3</v>
      </c>
      <c r="H8958">
        <v>5.6216206650888598E-3</v>
      </c>
      <c r="I8958">
        <v>5.1099420000000003E-4</v>
      </c>
      <c r="J8958">
        <v>2.1684330000000002E-2</v>
      </c>
      <c r="K8958">
        <v>0</v>
      </c>
    </row>
    <row r="8959" spans="1:11" hidden="1" x14ac:dyDescent="0.35">
      <c r="A8959">
        <v>2031</v>
      </c>
      <c r="B8959" t="s">
        <v>11</v>
      </c>
      <c r="C8959" t="s">
        <v>17</v>
      </c>
      <c r="D8959">
        <v>55</v>
      </c>
      <c r="E8959" t="s">
        <v>14</v>
      </c>
      <c r="F8959">
        <v>7.2514959999999996E-3</v>
      </c>
      <c r="G8959">
        <v>3.9083765056294496E-3</v>
      </c>
      <c r="H8959">
        <v>5.0860060981413402E-3</v>
      </c>
      <c r="I8959">
        <v>1.0096300000000001E-3</v>
      </c>
      <c r="J8959">
        <v>0.1041734</v>
      </c>
      <c r="K8959">
        <v>0</v>
      </c>
    </row>
    <row r="8960" spans="1:11" hidden="1" x14ac:dyDescent="0.35">
      <c r="A8960">
        <v>2031</v>
      </c>
      <c r="B8960" t="s">
        <v>11</v>
      </c>
      <c r="C8960" t="s">
        <v>17</v>
      </c>
      <c r="D8960">
        <v>55</v>
      </c>
      <c r="E8960" t="s">
        <v>15</v>
      </c>
      <c r="F8960">
        <v>7.2514959999999996E-3</v>
      </c>
      <c r="G8960">
        <v>3.9083765056294496E-3</v>
      </c>
      <c r="H8960">
        <v>4.8781230011705999E-3</v>
      </c>
      <c r="I8960">
        <v>3.991723E-3</v>
      </c>
      <c r="J8960">
        <v>1.9634700000000001E-2</v>
      </c>
      <c r="K8960">
        <v>0</v>
      </c>
    </row>
    <row r="8961" spans="1:11" hidden="1" x14ac:dyDescent="0.35">
      <c r="A8961">
        <v>2031</v>
      </c>
      <c r="B8961" t="s">
        <v>11</v>
      </c>
      <c r="C8961" t="s">
        <v>17</v>
      </c>
      <c r="D8961">
        <v>55</v>
      </c>
      <c r="E8961" t="s">
        <v>16</v>
      </c>
      <c r="F8961">
        <v>7.2514959999999996E-3</v>
      </c>
      <c r="G8961">
        <v>3.9083765056294496E-3</v>
      </c>
      <c r="H8961">
        <v>5.4319601645505698E-3</v>
      </c>
      <c r="I8961">
        <v>2.2776319999999999E-3</v>
      </c>
      <c r="J8961">
        <v>1.915611E-2</v>
      </c>
      <c r="K8961">
        <v>0</v>
      </c>
    </row>
    <row r="8962" spans="1:11" hidden="1" x14ac:dyDescent="0.35">
      <c r="A8962">
        <v>2031</v>
      </c>
      <c r="B8962" t="s">
        <v>11</v>
      </c>
      <c r="C8962" t="s">
        <v>17</v>
      </c>
      <c r="D8962">
        <v>56</v>
      </c>
      <c r="E8962" t="s">
        <v>13</v>
      </c>
      <c r="F8962">
        <v>7.8568579999999996E-3</v>
      </c>
      <c r="G8962">
        <v>4.2184217542608499E-3</v>
      </c>
      <c r="H8962">
        <v>6.0898124117101E-3</v>
      </c>
      <c r="I8962">
        <v>5.8021989999999996E-4</v>
      </c>
      <c r="J8962">
        <v>2.2706190000000001E-2</v>
      </c>
      <c r="K8962">
        <v>0</v>
      </c>
    </row>
    <row r="8963" spans="1:11" hidden="1" x14ac:dyDescent="0.35">
      <c r="A8963">
        <v>2031</v>
      </c>
      <c r="B8963" t="s">
        <v>11</v>
      </c>
      <c r="C8963" t="s">
        <v>17</v>
      </c>
      <c r="D8963">
        <v>56</v>
      </c>
      <c r="E8963" t="s">
        <v>14</v>
      </c>
      <c r="F8963">
        <v>7.8568579999999996E-3</v>
      </c>
      <c r="G8963">
        <v>4.2184217542608499E-3</v>
      </c>
      <c r="H8963">
        <v>5.5101537426732504E-3</v>
      </c>
      <c r="I8963">
        <v>1.0621579999999999E-3</v>
      </c>
      <c r="J8963">
        <v>0.10814319999999999</v>
      </c>
      <c r="K8963">
        <v>0</v>
      </c>
    </row>
    <row r="8964" spans="1:11" hidden="1" x14ac:dyDescent="0.35">
      <c r="A8964">
        <v>2031</v>
      </c>
      <c r="B8964" t="s">
        <v>11</v>
      </c>
      <c r="C8964" t="s">
        <v>17</v>
      </c>
      <c r="D8964">
        <v>56</v>
      </c>
      <c r="E8964" t="s">
        <v>15</v>
      </c>
      <c r="F8964">
        <v>7.8568579999999996E-3</v>
      </c>
      <c r="G8964">
        <v>4.2184217542608499E-3</v>
      </c>
      <c r="H8964">
        <v>5.2833701089107796E-3</v>
      </c>
      <c r="I8964">
        <v>4.2488100000000004E-3</v>
      </c>
      <c r="J8964">
        <v>1.9895570000000001E-2</v>
      </c>
      <c r="K8964">
        <v>0</v>
      </c>
    </row>
    <row r="8965" spans="1:11" hidden="1" x14ac:dyDescent="0.35">
      <c r="A8965">
        <v>2031</v>
      </c>
      <c r="B8965" t="s">
        <v>11</v>
      </c>
      <c r="C8965" t="s">
        <v>17</v>
      </c>
      <c r="D8965">
        <v>56</v>
      </c>
      <c r="E8965" t="s">
        <v>16</v>
      </c>
      <c r="F8965">
        <v>7.8568579999999996E-3</v>
      </c>
      <c r="G8965">
        <v>4.2184217542608499E-3</v>
      </c>
      <c r="H8965">
        <v>5.8727212802537803E-3</v>
      </c>
      <c r="I8965">
        <v>2.4929129999999998E-3</v>
      </c>
      <c r="J8965">
        <v>1.9863249999999999E-2</v>
      </c>
      <c r="K8965">
        <v>0</v>
      </c>
    </row>
    <row r="8966" spans="1:11" hidden="1" x14ac:dyDescent="0.35">
      <c r="A8966">
        <v>2031</v>
      </c>
      <c r="B8966" t="s">
        <v>11</v>
      </c>
      <c r="C8966" t="s">
        <v>17</v>
      </c>
      <c r="D8966">
        <v>57</v>
      </c>
      <c r="E8966" t="s">
        <v>13</v>
      </c>
      <c r="F8966">
        <v>8.462219E-3</v>
      </c>
      <c r="G8966">
        <v>4.5284662164185099E-3</v>
      </c>
      <c r="H8966">
        <v>6.5580049448050702E-3</v>
      </c>
      <c r="I8966">
        <v>6.4944549999999997E-4</v>
      </c>
      <c r="J8966">
        <v>2.372807E-2</v>
      </c>
      <c r="K8966">
        <v>0</v>
      </c>
    </row>
    <row r="8967" spans="1:11" hidden="1" x14ac:dyDescent="0.35">
      <c r="A8967">
        <v>2031</v>
      </c>
      <c r="B8967" t="s">
        <v>11</v>
      </c>
      <c r="C8967" t="s">
        <v>17</v>
      </c>
      <c r="D8967">
        <v>57</v>
      </c>
      <c r="E8967" t="s">
        <v>14</v>
      </c>
      <c r="F8967">
        <v>8.462219E-3</v>
      </c>
      <c r="G8967">
        <v>4.5284662164185099E-3</v>
      </c>
      <c r="H8967">
        <v>5.9343013872051598E-3</v>
      </c>
      <c r="I8967">
        <v>1.114685E-3</v>
      </c>
      <c r="J8967">
        <v>0.1121128</v>
      </c>
      <c r="K8967">
        <v>0</v>
      </c>
    </row>
    <row r="8968" spans="1:11" hidden="1" x14ac:dyDescent="0.35">
      <c r="A8968">
        <v>2031</v>
      </c>
      <c r="B8968" t="s">
        <v>11</v>
      </c>
      <c r="C8968" t="s">
        <v>17</v>
      </c>
      <c r="D8968">
        <v>57</v>
      </c>
      <c r="E8968" t="s">
        <v>15</v>
      </c>
      <c r="F8968">
        <v>8.462219E-3</v>
      </c>
      <c r="G8968">
        <v>4.5284662164185099E-3</v>
      </c>
      <c r="H8968">
        <v>5.6886164301772303E-3</v>
      </c>
      <c r="I8968">
        <v>4.5058959999999997E-3</v>
      </c>
      <c r="J8968">
        <v>2.0156429999999999E-2</v>
      </c>
      <c r="K8968">
        <v>0</v>
      </c>
    </row>
    <row r="8969" spans="1:11" hidden="1" x14ac:dyDescent="0.35">
      <c r="A8969">
        <v>2031</v>
      </c>
      <c r="B8969" t="s">
        <v>11</v>
      </c>
      <c r="C8969" t="s">
        <v>17</v>
      </c>
      <c r="D8969">
        <v>57</v>
      </c>
      <c r="E8969" t="s">
        <v>16</v>
      </c>
      <c r="F8969">
        <v>8.462219E-3</v>
      </c>
      <c r="G8969">
        <v>4.5284662164185099E-3</v>
      </c>
      <c r="H8969">
        <v>6.3134823959569803E-3</v>
      </c>
      <c r="I8969">
        <v>2.7081940000000001E-3</v>
      </c>
      <c r="J8969">
        <v>2.0570399999999999E-2</v>
      </c>
      <c r="K8969">
        <v>0</v>
      </c>
    </row>
    <row r="8970" spans="1:11" hidden="1" x14ac:dyDescent="0.35">
      <c r="A8970">
        <v>2031</v>
      </c>
      <c r="B8970" t="s">
        <v>11</v>
      </c>
      <c r="C8970" t="s">
        <v>17</v>
      </c>
      <c r="D8970">
        <v>58</v>
      </c>
      <c r="E8970" t="s">
        <v>13</v>
      </c>
      <c r="F8970">
        <v>9.4976060000000005E-3</v>
      </c>
      <c r="G8970">
        <v>5.0384511773004202E-3</v>
      </c>
      <c r="H8970">
        <v>7.3540256841461904E-3</v>
      </c>
      <c r="I8970">
        <v>8.6753630000000002E-4</v>
      </c>
      <c r="J8970">
        <v>2.438249E-2</v>
      </c>
      <c r="K8970">
        <v>0</v>
      </c>
    </row>
    <row r="8971" spans="1:11" hidden="1" x14ac:dyDescent="0.35">
      <c r="A8971">
        <v>2031</v>
      </c>
      <c r="B8971" t="s">
        <v>11</v>
      </c>
      <c r="C8971" t="s">
        <v>17</v>
      </c>
      <c r="D8971">
        <v>58</v>
      </c>
      <c r="E8971" t="s">
        <v>14</v>
      </c>
      <c r="F8971">
        <v>9.4976060000000005E-3</v>
      </c>
      <c r="G8971">
        <v>5.0384511773004202E-3</v>
      </c>
      <c r="H8971">
        <v>6.6569881696301701E-3</v>
      </c>
      <c r="I8971">
        <v>1.2110700000000001E-3</v>
      </c>
      <c r="J8971">
        <v>0.121877</v>
      </c>
      <c r="K8971">
        <v>0</v>
      </c>
    </row>
    <row r="8972" spans="1:11" hidden="1" x14ac:dyDescent="0.35">
      <c r="A8972">
        <v>2031</v>
      </c>
      <c r="B8972" t="s">
        <v>11</v>
      </c>
      <c r="C8972" t="s">
        <v>17</v>
      </c>
      <c r="D8972">
        <v>58</v>
      </c>
      <c r="E8972" t="s">
        <v>15</v>
      </c>
      <c r="F8972">
        <v>9.4976060000000005E-3</v>
      </c>
      <c r="G8972">
        <v>5.0384511773004202E-3</v>
      </c>
      <c r="H8972">
        <v>6.3871270099983002E-3</v>
      </c>
      <c r="I8972">
        <v>5.0006390000000003E-3</v>
      </c>
      <c r="J8972">
        <v>2.081558E-2</v>
      </c>
      <c r="K8972">
        <v>0</v>
      </c>
    </row>
    <row r="8973" spans="1:11" hidden="1" x14ac:dyDescent="0.35">
      <c r="A8973">
        <v>2031</v>
      </c>
      <c r="B8973" t="s">
        <v>11</v>
      </c>
      <c r="C8973" t="s">
        <v>17</v>
      </c>
      <c r="D8973">
        <v>58</v>
      </c>
      <c r="E8973" t="s">
        <v>16</v>
      </c>
      <c r="F8973">
        <v>9.4976060000000005E-3</v>
      </c>
      <c r="G8973">
        <v>5.0384511773004202E-3</v>
      </c>
      <c r="H8973">
        <v>7.0491640839000398E-3</v>
      </c>
      <c r="I8973">
        <v>3.0693209999999999E-3</v>
      </c>
      <c r="J8973">
        <v>2.1922179999999999E-2</v>
      </c>
      <c r="K8973">
        <v>0</v>
      </c>
    </row>
    <row r="8974" spans="1:11" hidden="1" x14ac:dyDescent="0.35">
      <c r="A8974">
        <v>2031</v>
      </c>
      <c r="B8974" t="s">
        <v>11</v>
      </c>
      <c r="C8974" t="s">
        <v>17</v>
      </c>
      <c r="D8974">
        <v>59</v>
      </c>
      <c r="E8974" t="s">
        <v>13</v>
      </c>
      <c r="F8974">
        <v>1.0532990000000001E-2</v>
      </c>
      <c r="G8974">
        <v>5.5484361381823296E-3</v>
      </c>
      <c r="H8974">
        <v>8.1500464234873192E-3</v>
      </c>
      <c r="I8974">
        <v>1.085627E-3</v>
      </c>
      <c r="J8974">
        <v>2.5036929999999999E-2</v>
      </c>
      <c r="K8974">
        <v>0</v>
      </c>
    </row>
    <row r="8975" spans="1:11" hidden="1" x14ac:dyDescent="0.35">
      <c r="A8975">
        <v>2031</v>
      </c>
      <c r="B8975" t="s">
        <v>11</v>
      </c>
      <c r="C8975" t="s">
        <v>17</v>
      </c>
      <c r="D8975">
        <v>59</v>
      </c>
      <c r="E8975" t="s">
        <v>14</v>
      </c>
      <c r="F8975">
        <v>1.0532990000000001E-2</v>
      </c>
      <c r="G8975">
        <v>5.5484361381823296E-3</v>
      </c>
      <c r="H8975">
        <v>7.3796749520551796E-3</v>
      </c>
      <c r="I8975">
        <v>1.307456E-3</v>
      </c>
      <c r="J8975">
        <v>0.13164129999999999</v>
      </c>
      <c r="K8975">
        <v>0</v>
      </c>
    </row>
    <row r="8976" spans="1:11" hidden="1" x14ac:dyDescent="0.35">
      <c r="A8976">
        <v>2031</v>
      </c>
      <c r="B8976" t="s">
        <v>11</v>
      </c>
      <c r="C8976" t="s">
        <v>17</v>
      </c>
      <c r="D8976">
        <v>59</v>
      </c>
      <c r="E8976" t="s">
        <v>15</v>
      </c>
      <c r="F8976">
        <v>1.0532990000000001E-2</v>
      </c>
      <c r="G8976">
        <v>5.5484361381823296E-3</v>
      </c>
      <c r="H8976">
        <v>7.0856375898193701E-3</v>
      </c>
      <c r="I8976">
        <v>5.495382E-3</v>
      </c>
      <c r="J8976">
        <v>2.1474719999999999E-2</v>
      </c>
      <c r="K8976">
        <v>0</v>
      </c>
    </row>
    <row r="8977" spans="1:11" hidden="1" x14ac:dyDescent="0.35">
      <c r="A8977">
        <v>2031</v>
      </c>
      <c r="B8977" t="s">
        <v>11</v>
      </c>
      <c r="C8977" t="s">
        <v>17</v>
      </c>
      <c r="D8977">
        <v>59</v>
      </c>
      <c r="E8977" t="s">
        <v>16</v>
      </c>
      <c r="F8977">
        <v>1.0532990000000001E-2</v>
      </c>
      <c r="G8977">
        <v>5.5484361381823296E-3</v>
      </c>
      <c r="H8977">
        <v>7.7848457718431002E-3</v>
      </c>
      <c r="I8977">
        <v>3.430448E-3</v>
      </c>
      <c r="J8977">
        <v>2.327396E-2</v>
      </c>
      <c r="K8977">
        <v>0</v>
      </c>
    </row>
    <row r="8978" spans="1:11" hidden="1" x14ac:dyDescent="0.35">
      <c r="A8978">
        <v>2031</v>
      </c>
      <c r="B8978" t="s">
        <v>11</v>
      </c>
      <c r="C8978" t="s">
        <v>17</v>
      </c>
      <c r="D8978">
        <v>60</v>
      </c>
      <c r="E8978" t="s">
        <v>13</v>
      </c>
      <c r="F8978">
        <v>1.156838E-2</v>
      </c>
      <c r="G8978">
        <v>6.0584210990642503E-3</v>
      </c>
      <c r="H8978">
        <v>8.9460679493021805E-3</v>
      </c>
      <c r="I8978">
        <v>1.303717E-3</v>
      </c>
      <c r="J8978">
        <v>2.5691350000000002E-2</v>
      </c>
      <c r="K8978">
        <v>0</v>
      </c>
    </row>
    <row r="8979" spans="1:11" hidden="1" x14ac:dyDescent="0.35">
      <c r="A8979">
        <v>2031</v>
      </c>
      <c r="B8979" t="s">
        <v>11</v>
      </c>
      <c r="C8979" t="s">
        <v>17</v>
      </c>
      <c r="D8979">
        <v>60</v>
      </c>
      <c r="E8979" t="s">
        <v>14</v>
      </c>
      <c r="F8979">
        <v>1.156838E-2</v>
      </c>
      <c r="G8979">
        <v>6.0584210990642503E-3</v>
      </c>
      <c r="H8979">
        <v>8.1023625209539207E-3</v>
      </c>
      <c r="I8979">
        <v>1.4038410000000001E-3</v>
      </c>
      <c r="J8979">
        <v>0.14140539999999999</v>
      </c>
      <c r="K8979">
        <v>0</v>
      </c>
    </row>
    <row r="8980" spans="1:11" hidden="1" x14ac:dyDescent="0.35">
      <c r="A8980">
        <v>2031</v>
      </c>
      <c r="B8980" t="s">
        <v>11</v>
      </c>
      <c r="C8980" t="s">
        <v>17</v>
      </c>
      <c r="D8980">
        <v>60</v>
      </c>
      <c r="E8980" t="s">
        <v>15</v>
      </c>
      <c r="F8980">
        <v>1.156838E-2</v>
      </c>
      <c r="G8980">
        <v>6.0584210990642503E-3</v>
      </c>
      <c r="H8980">
        <v>7.7841473831666997E-3</v>
      </c>
      <c r="I8980">
        <v>5.9901260000000001E-3</v>
      </c>
      <c r="J8980">
        <v>2.2133860000000002E-2</v>
      </c>
      <c r="K8980">
        <v>0</v>
      </c>
    </row>
    <row r="8981" spans="1:11" hidden="1" x14ac:dyDescent="0.35">
      <c r="A8981">
        <v>2031</v>
      </c>
      <c r="B8981" t="s">
        <v>11</v>
      </c>
      <c r="C8981" t="s">
        <v>17</v>
      </c>
      <c r="D8981">
        <v>60</v>
      </c>
      <c r="E8981" t="s">
        <v>16</v>
      </c>
      <c r="F8981">
        <v>1.156838E-2</v>
      </c>
      <c r="G8981">
        <v>6.0584210990642503E-3</v>
      </c>
      <c r="H8981">
        <v>8.5205306056810905E-3</v>
      </c>
      <c r="I8981">
        <v>3.7915750000000002E-3</v>
      </c>
      <c r="J8981">
        <v>2.4625749999999998E-2</v>
      </c>
      <c r="K8981">
        <v>0</v>
      </c>
    </row>
    <row r="8982" spans="1:11" hidden="1" x14ac:dyDescent="0.35">
      <c r="A8982">
        <v>2031</v>
      </c>
      <c r="B8982" t="s">
        <v>11</v>
      </c>
      <c r="C8982" t="s">
        <v>17</v>
      </c>
      <c r="D8982">
        <v>61</v>
      </c>
      <c r="E8982" t="s">
        <v>13</v>
      </c>
      <c r="F8982">
        <v>1.260377E-2</v>
      </c>
      <c r="G8982">
        <v>6.5684060599461597E-3</v>
      </c>
      <c r="H8982">
        <v>9.7420894751170297E-3</v>
      </c>
      <c r="I8982">
        <v>1.5218079999999999E-3</v>
      </c>
      <c r="J8982">
        <v>2.6345779999999999E-2</v>
      </c>
      <c r="K8982">
        <v>0</v>
      </c>
    </row>
    <row r="8983" spans="1:11" hidden="1" x14ac:dyDescent="0.35">
      <c r="A8983">
        <v>2031</v>
      </c>
      <c r="B8983" t="s">
        <v>11</v>
      </c>
      <c r="C8983" t="s">
        <v>17</v>
      </c>
      <c r="D8983">
        <v>61</v>
      </c>
      <c r="E8983" t="s">
        <v>14</v>
      </c>
      <c r="F8983">
        <v>1.260377E-2</v>
      </c>
      <c r="G8983">
        <v>6.5684060599461597E-3</v>
      </c>
      <c r="H8983">
        <v>8.8250453710102504E-3</v>
      </c>
      <c r="I8983">
        <v>1.500227E-3</v>
      </c>
      <c r="J8983">
        <v>0.15116959999999999</v>
      </c>
      <c r="K8983">
        <v>0</v>
      </c>
    </row>
    <row r="8984" spans="1:11" hidden="1" x14ac:dyDescent="0.35">
      <c r="A8984">
        <v>2031</v>
      </c>
      <c r="B8984" t="s">
        <v>11</v>
      </c>
      <c r="C8984" t="s">
        <v>17</v>
      </c>
      <c r="D8984">
        <v>61</v>
      </c>
      <c r="E8984" t="s">
        <v>15</v>
      </c>
      <c r="F8984">
        <v>1.260377E-2</v>
      </c>
      <c r="G8984">
        <v>6.5684060599461597E-3</v>
      </c>
      <c r="H8984">
        <v>8.4826540306191002E-3</v>
      </c>
      <c r="I8984">
        <v>6.4848689999999999E-3</v>
      </c>
      <c r="J8984">
        <v>2.2792989999999999E-2</v>
      </c>
      <c r="K8984">
        <v>0</v>
      </c>
    </row>
    <row r="8985" spans="1:11" hidden="1" x14ac:dyDescent="0.35">
      <c r="A8985">
        <v>2031</v>
      </c>
      <c r="B8985" t="s">
        <v>11</v>
      </c>
      <c r="C8985" t="s">
        <v>17</v>
      </c>
      <c r="D8985">
        <v>61</v>
      </c>
      <c r="E8985" t="s">
        <v>16</v>
      </c>
      <c r="F8985">
        <v>1.260377E-2</v>
      </c>
      <c r="G8985">
        <v>6.5684060599461597E-3</v>
      </c>
      <c r="H8985">
        <v>9.25620600183427E-3</v>
      </c>
      <c r="I8985">
        <v>4.152701E-3</v>
      </c>
      <c r="J8985">
        <v>2.5977529999999999E-2</v>
      </c>
      <c r="K8985">
        <v>0</v>
      </c>
    </row>
    <row r="8986" spans="1:11" hidden="1" x14ac:dyDescent="0.35">
      <c r="A8986">
        <v>2031</v>
      </c>
      <c r="B8986" t="s">
        <v>11</v>
      </c>
      <c r="C8986" t="s">
        <v>17</v>
      </c>
      <c r="D8986">
        <v>62</v>
      </c>
      <c r="E8986" t="s">
        <v>13</v>
      </c>
      <c r="F8986">
        <v>1.3639149999999999E-2</v>
      </c>
      <c r="G8986">
        <v>7.07839102082807E-3</v>
      </c>
      <c r="H8986">
        <v>1.05381110009319E-2</v>
      </c>
      <c r="I8986">
        <v>1.7398979999999999E-3</v>
      </c>
      <c r="J8986">
        <v>2.7000199999999999E-2</v>
      </c>
      <c r="K8986">
        <v>0</v>
      </c>
    </row>
    <row r="8987" spans="1:11" hidden="1" x14ac:dyDescent="0.35">
      <c r="A8987">
        <v>2031</v>
      </c>
      <c r="B8987" t="s">
        <v>11</v>
      </c>
      <c r="C8987" t="s">
        <v>17</v>
      </c>
      <c r="D8987">
        <v>62</v>
      </c>
      <c r="E8987" t="s">
        <v>14</v>
      </c>
      <c r="F8987">
        <v>1.3639149999999999E-2</v>
      </c>
      <c r="G8987">
        <v>7.07839102082807E-3</v>
      </c>
      <c r="H8987">
        <v>9.5477360858039293E-3</v>
      </c>
      <c r="I8987">
        <v>1.5966120000000001E-3</v>
      </c>
      <c r="J8987">
        <v>0.16093389999999999</v>
      </c>
      <c r="K8987">
        <v>0</v>
      </c>
    </row>
    <row r="8988" spans="1:11" hidden="1" x14ac:dyDescent="0.35">
      <c r="A8988">
        <v>2031</v>
      </c>
      <c r="B8988" t="s">
        <v>11</v>
      </c>
      <c r="C8988" t="s">
        <v>17</v>
      </c>
      <c r="D8988">
        <v>62</v>
      </c>
      <c r="E8988" t="s">
        <v>15</v>
      </c>
      <c r="F8988">
        <v>1.3639149999999999E-2</v>
      </c>
      <c r="G8988">
        <v>7.07839102082807E-3</v>
      </c>
      <c r="H8988">
        <v>9.1811685428088395E-3</v>
      </c>
      <c r="I8988">
        <v>6.9796119999999996E-3</v>
      </c>
      <c r="J8988">
        <v>2.345214E-2</v>
      </c>
      <c r="K8988">
        <v>0</v>
      </c>
    </row>
    <row r="8989" spans="1:11" hidden="1" x14ac:dyDescent="0.35">
      <c r="A8989">
        <v>2031</v>
      </c>
      <c r="B8989" t="s">
        <v>11</v>
      </c>
      <c r="C8989" t="s">
        <v>17</v>
      </c>
      <c r="D8989">
        <v>62</v>
      </c>
      <c r="E8989" t="s">
        <v>16</v>
      </c>
      <c r="F8989">
        <v>1.3639149999999999E-2</v>
      </c>
      <c r="G8989">
        <v>7.07839102082807E-3</v>
      </c>
      <c r="H8989">
        <v>9.9918892627247902E-3</v>
      </c>
      <c r="I8989">
        <v>4.5138280000000001E-3</v>
      </c>
      <c r="J8989">
        <v>2.7329309999999999E-2</v>
      </c>
      <c r="K8989">
        <v>0</v>
      </c>
    </row>
    <row r="8990" spans="1:11" hidden="1" x14ac:dyDescent="0.35">
      <c r="A8990">
        <v>2031</v>
      </c>
      <c r="B8990" t="s">
        <v>11</v>
      </c>
      <c r="C8990" t="s">
        <v>17</v>
      </c>
      <c r="D8990">
        <v>63</v>
      </c>
      <c r="E8990" t="s">
        <v>13</v>
      </c>
      <c r="F8990">
        <v>1.5252669999999999E-2</v>
      </c>
      <c r="G8990">
        <v>7.8156259943971094E-3</v>
      </c>
      <c r="H8990">
        <v>1.1771742242195101E-2</v>
      </c>
      <c r="I8990">
        <v>1.8858480000000001E-3</v>
      </c>
      <c r="J8990">
        <v>2.6988689999999999E-2</v>
      </c>
      <c r="K8990">
        <v>0</v>
      </c>
    </row>
    <row r="8991" spans="1:11" hidden="1" x14ac:dyDescent="0.35">
      <c r="A8991">
        <v>2031</v>
      </c>
      <c r="B8991" t="s">
        <v>11</v>
      </c>
      <c r="C8991" t="s">
        <v>17</v>
      </c>
      <c r="D8991">
        <v>63</v>
      </c>
      <c r="E8991" t="s">
        <v>14</v>
      </c>
      <c r="F8991">
        <v>1.5252669999999999E-2</v>
      </c>
      <c r="G8991">
        <v>7.8156259943971094E-3</v>
      </c>
      <c r="H8991">
        <v>1.06621143146782E-2</v>
      </c>
      <c r="I8991">
        <v>1.829668E-3</v>
      </c>
      <c r="J8991">
        <v>0.186969</v>
      </c>
      <c r="K8991">
        <v>0</v>
      </c>
    </row>
    <row r="8992" spans="1:11" hidden="1" x14ac:dyDescent="0.35">
      <c r="A8992">
        <v>2031</v>
      </c>
      <c r="B8992" t="s">
        <v>11</v>
      </c>
      <c r="C8992" t="s">
        <v>17</v>
      </c>
      <c r="D8992">
        <v>63</v>
      </c>
      <c r="E8992" t="s">
        <v>15</v>
      </c>
      <c r="F8992">
        <v>1.5252669999999999E-2</v>
      </c>
      <c r="G8992">
        <v>7.8156259943971094E-3</v>
      </c>
      <c r="H8992">
        <v>1.02553343696292E-2</v>
      </c>
      <c r="I8992">
        <v>7.45424E-3</v>
      </c>
      <c r="J8992">
        <v>2.455686E-2</v>
      </c>
      <c r="K8992">
        <v>0</v>
      </c>
    </row>
    <row r="8993" spans="1:11" hidden="1" x14ac:dyDescent="0.35">
      <c r="A8993">
        <v>2031</v>
      </c>
      <c r="B8993" t="s">
        <v>11</v>
      </c>
      <c r="C8993" t="s">
        <v>17</v>
      </c>
      <c r="D8993">
        <v>63</v>
      </c>
      <c r="E8993" t="s">
        <v>16</v>
      </c>
      <c r="F8993">
        <v>1.5252669999999999E-2</v>
      </c>
      <c r="G8993">
        <v>7.8156259943971094E-3</v>
      </c>
      <c r="H8993">
        <v>1.1113912016300199E-2</v>
      </c>
      <c r="I8993">
        <v>5.042248E-3</v>
      </c>
      <c r="J8993">
        <v>2.9563889999999999E-2</v>
      </c>
      <c r="K8993">
        <v>0</v>
      </c>
    </row>
    <row r="8994" spans="1:11" hidden="1" x14ac:dyDescent="0.35">
      <c r="A8994">
        <v>2031</v>
      </c>
      <c r="B8994" t="s">
        <v>11</v>
      </c>
      <c r="C8994" t="s">
        <v>17</v>
      </c>
      <c r="D8994">
        <v>64</v>
      </c>
      <c r="E8994" t="s">
        <v>13</v>
      </c>
      <c r="F8994">
        <v>1.686619E-2</v>
      </c>
      <c r="G8994">
        <v>8.5528625409136208E-3</v>
      </c>
      <c r="H8994">
        <v>1.30053813481957E-2</v>
      </c>
      <c r="I8994">
        <v>2.0317970000000001E-3</v>
      </c>
      <c r="J8994">
        <v>2.697718E-2</v>
      </c>
      <c r="K8994">
        <v>0</v>
      </c>
    </row>
    <row r="8995" spans="1:11" hidden="1" x14ac:dyDescent="0.35">
      <c r="A8995">
        <v>2031</v>
      </c>
      <c r="B8995" t="s">
        <v>11</v>
      </c>
      <c r="C8995" t="s">
        <v>17</v>
      </c>
      <c r="D8995">
        <v>64</v>
      </c>
      <c r="E8995" t="s">
        <v>14</v>
      </c>
      <c r="F8995">
        <v>1.686619E-2</v>
      </c>
      <c r="G8995">
        <v>8.5528625409136208E-3</v>
      </c>
      <c r="H8995">
        <v>1.1776500408289901E-2</v>
      </c>
      <c r="I8995">
        <v>2.0627240000000002E-3</v>
      </c>
      <c r="J8995">
        <v>0.2130041</v>
      </c>
      <c r="K8995">
        <v>0</v>
      </c>
    </row>
    <row r="8996" spans="1:11" hidden="1" x14ac:dyDescent="0.35">
      <c r="A8996">
        <v>2031</v>
      </c>
      <c r="B8996" t="s">
        <v>11</v>
      </c>
      <c r="C8996" t="s">
        <v>17</v>
      </c>
      <c r="D8996">
        <v>64</v>
      </c>
      <c r="E8996" t="s">
        <v>15</v>
      </c>
      <c r="F8996">
        <v>1.686619E-2</v>
      </c>
      <c r="G8996">
        <v>8.5528625409136208E-3</v>
      </c>
      <c r="H8996">
        <v>1.13295080611869E-2</v>
      </c>
      <c r="I8996">
        <v>7.9288650000000002E-3</v>
      </c>
      <c r="J8996">
        <v>2.5661590000000001E-2</v>
      </c>
      <c r="K8996">
        <v>0</v>
      </c>
    </row>
    <row r="8997" spans="1:11" hidden="1" x14ac:dyDescent="0.35">
      <c r="A8997">
        <v>2031</v>
      </c>
      <c r="B8997" t="s">
        <v>11</v>
      </c>
      <c r="C8997" t="s">
        <v>17</v>
      </c>
      <c r="D8997">
        <v>64</v>
      </c>
      <c r="E8997" t="s">
        <v>16</v>
      </c>
      <c r="F8997">
        <v>1.686619E-2</v>
      </c>
      <c r="G8997">
        <v>8.5528625409136208E-3</v>
      </c>
      <c r="H8997">
        <v>1.22359269051382E-2</v>
      </c>
      <c r="I8997">
        <v>5.5706690000000003E-3</v>
      </c>
      <c r="J8997">
        <v>3.1798460000000001E-2</v>
      </c>
      <c r="K8997">
        <v>0</v>
      </c>
    </row>
    <row r="8998" spans="1:11" hidden="1" x14ac:dyDescent="0.35">
      <c r="A8998">
        <v>2031</v>
      </c>
      <c r="B8998" t="s">
        <v>11</v>
      </c>
      <c r="C8998" t="s">
        <v>17</v>
      </c>
      <c r="D8998">
        <v>65</v>
      </c>
      <c r="E8998" t="s">
        <v>13</v>
      </c>
      <c r="F8998">
        <v>1.847971E-2</v>
      </c>
      <c r="G8998">
        <v>9.2900951550614497E-3</v>
      </c>
      <c r="H8998">
        <v>1.4239012589458901E-2</v>
      </c>
      <c r="I8998">
        <v>2.1777480000000002E-3</v>
      </c>
      <c r="J8998">
        <v>2.6965670000000001E-2</v>
      </c>
      <c r="K8998">
        <v>0</v>
      </c>
    </row>
    <row r="8999" spans="1:11" hidden="1" x14ac:dyDescent="0.35">
      <c r="A8999">
        <v>2031</v>
      </c>
      <c r="B8999" t="s">
        <v>11</v>
      </c>
      <c r="C8999" t="s">
        <v>17</v>
      </c>
      <c r="D8999">
        <v>65</v>
      </c>
      <c r="E8999" t="s">
        <v>14</v>
      </c>
      <c r="F8999">
        <v>1.847971E-2</v>
      </c>
      <c r="G8999">
        <v>9.2900951550614497E-3</v>
      </c>
      <c r="H8999">
        <v>1.28908786371642E-2</v>
      </c>
      <c r="I8999">
        <v>2.2957799999999999E-3</v>
      </c>
      <c r="J8999">
        <v>0.239039</v>
      </c>
      <c r="K8999">
        <v>0</v>
      </c>
    </row>
    <row r="9000" spans="1:11" hidden="1" x14ac:dyDescent="0.35">
      <c r="A9000">
        <v>2031</v>
      </c>
      <c r="B9000" t="s">
        <v>11</v>
      </c>
      <c r="C9000" t="s">
        <v>17</v>
      </c>
      <c r="D9000">
        <v>65</v>
      </c>
      <c r="E9000" t="s">
        <v>15</v>
      </c>
      <c r="F9000">
        <v>1.847971E-2</v>
      </c>
      <c r="G9000">
        <v>9.2900951550614497E-3</v>
      </c>
      <c r="H9000">
        <v>1.24036817527445E-2</v>
      </c>
      <c r="I9000">
        <v>8.4034950000000004E-3</v>
      </c>
      <c r="J9000">
        <v>2.6766330000000001E-2</v>
      </c>
      <c r="K9000">
        <v>0</v>
      </c>
    </row>
    <row r="9001" spans="1:11" hidden="1" x14ac:dyDescent="0.35">
      <c r="A9001">
        <v>2031</v>
      </c>
      <c r="B9001" t="s">
        <v>11</v>
      </c>
      <c r="C9001" t="s">
        <v>17</v>
      </c>
      <c r="D9001">
        <v>65</v>
      </c>
      <c r="E9001" t="s">
        <v>16</v>
      </c>
      <c r="F9001">
        <v>1.847971E-2</v>
      </c>
      <c r="G9001">
        <v>9.2900951550614497E-3</v>
      </c>
      <c r="H9001">
        <v>1.33579496587135E-2</v>
      </c>
      <c r="I9001">
        <v>6.0990879999999999E-3</v>
      </c>
      <c r="J9001">
        <v>3.4033029999999999E-2</v>
      </c>
      <c r="K9001">
        <v>0</v>
      </c>
    </row>
    <row r="9002" spans="1:11" hidden="1" x14ac:dyDescent="0.35">
      <c r="A9002">
        <v>2031</v>
      </c>
      <c r="B9002" t="s">
        <v>11</v>
      </c>
      <c r="C9002" t="s">
        <v>17</v>
      </c>
      <c r="D9002">
        <v>66</v>
      </c>
      <c r="E9002" t="s">
        <v>13</v>
      </c>
      <c r="F9002">
        <v>2.009323E-2</v>
      </c>
      <c r="G9002">
        <v>1.0027327769209299E-2</v>
      </c>
      <c r="H9002">
        <v>1.54726438307221E-2</v>
      </c>
      <c r="I9002">
        <v>2.3236979999999999E-3</v>
      </c>
      <c r="J9002">
        <v>2.6954160000000001E-2</v>
      </c>
      <c r="K9002">
        <v>0</v>
      </c>
    </row>
    <row r="9003" spans="1:11" hidden="1" x14ac:dyDescent="0.35">
      <c r="A9003">
        <v>2031</v>
      </c>
      <c r="B9003" t="s">
        <v>11</v>
      </c>
      <c r="C9003" t="s">
        <v>17</v>
      </c>
      <c r="D9003">
        <v>66</v>
      </c>
      <c r="E9003" t="s">
        <v>14</v>
      </c>
      <c r="F9003">
        <v>2.009323E-2</v>
      </c>
      <c r="G9003">
        <v>1.0027327769209299E-2</v>
      </c>
      <c r="H9003">
        <v>1.40052568660385E-2</v>
      </c>
      <c r="I9003">
        <v>2.528836E-3</v>
      </c>
      <c r="J9003">
        <v>0.26507409999999998</v>
      </c>
      <c r="K9003">
        <v>0</v>
      </c>
    </row>
    <row r="9004" spans="1:11" hidden="1" x14ac:dyDescent="0.35">
      <c r="A9004">
        <v>2031</v>
      </c>
      <c r="B9004" t="s">
        <v>11</v>
      </c>
      <c r="C9004" t="s">
        <v>17</v>
      </c>
      <c r="D9004">
        <v>66</v>
      </c>
      <c r="E9004" t="s">
        <v>15</v>
      </c>
      <c r="F9004">
        <v>2.009323E-2</v>
      </c>
      <c r="G9004">
        <v>1.0027327769209299E-2</v>
      </c>
      <c r="H9004">
        <v>1.3477847579564901E-2</v>
      </c>
      <c r="I9004">
        <v>8.8781180000000008E-3</v>
      </c>
      <c r="J9004">
        <v>2.7871050000000001E-2</v>
      </c>
      <c r="K9004">
        <v>0</v>
      </c>
    </row>
    <row r="9005" spans="1:11" hidden="1" x14ac:dyDescent="0.35">
      <c r="A9005">
        <v>2031</v>
      </c>
      <c r="B9005" t="s">
        <v>11</v>
      </c>
      <c r="C9005" t="s">
        <v>17</v>
      </c>
      <c r="D9005">
        <v>66</v>
      </c>
      <c r="E9005" t="s">
        <v>16</v>
      </c>
      <c r="F9005">
        <v>2.009323E-2</v>
      </c>
      <c r="G9005">
        <v>1.0027327769209299E-2</v>
      </c>
      <c r="H9005">
        <v>1.4479964547551599E-2</v>
      </c>
      <c r="I9005">
        <v>6.6275090000000002E-3</v>
      </c>
      <c r="J9005">
        <v>3.6267599999999997E-2</v>
      </c>
      <c r="K9005">
        <v>0</v>
      </c>
    </row>
    <row r="9006" spans="1:11" hidden="1" x14ac:dyDescent="0.35">
      <c r="A9006">
        <v>2031</v>
      </c>
      <c r="B9006" t="s">
        <v>11</v>
      </c>
      <c r="C9006" t="s">
        <v>17</v>
      </c>
      <c r="D9006">
        <v>67</v>
      </c>
      <c r="E9006" t="s">
        <v>13</v>
      </c>
      <c r="F9006">
        <v>2.170675E-2</v>
      </c>
      <c r="G9006">
        <v>1.07645682480945E-2</v>
      </c>
      <c r="H9006">
        <v>1.6706282936722699E-2</v>
      </c>
      <c r="I9006">
        <v>2.4696470000000002E-3</v>
      </c>
      <c r="J9006">
        <v>2.694264E-2</v>
      </c>
      <c r="K9006">
        <v>0</v>
      </c>
    </row>
    <row r="9007" spans="1:11" hidden="1" x14ac:dyDescent="0.35">
      <c r="A9007">
        <v>2031</v>
      </c>
      <c r="B9007" t="s">
        <v>11</v>
      </c>
      <c r="C9007" t="s">
        <v>17</v>
      </c>
      <c r="D9007">
        <v>67</v>
      </c>
      <c r="E9007" t="s">
        <v>14</v>
      </c>
      <c r="F9007">
        <v>2.170675E-2</v>
      </c>
      <c r="G9007">
        <v>1.07645682480945E-2</v>
      </c>
      <c r="H9007">
        <v>1.51196429596502E-2</v>
      </c>
      <c r="I9007">
        <v>2.7618920000000002E-3</v>
      </c>
      <c r="J9007">
        <v>0.29110920000000001</v>
      </c>
      <c r="K9007">
        <v>0</v>
      </c>
    </row>
    <row r="9008" spans="1:11" hidden="1" x14ac:dyDescent="0.35">
      <c r="A9008">
        <v>2031</v>
      </c>
      <c r="B9008" t="s">
        <v>11</v>
      </c>
      <c r="C9008" t="s">
        <v>17</v>
      </c>
      <c r="D9008">
        <v>67</v>
      </c>
      <c r="E9008" t="s">
        <v>15</v>
      </c>
      <c r="F9008">
        <v>2.170675E-2</v>
      </c>
      <c r="G9008">
        <v>1.07645682480945E-2</v>
      </c>
      <c r="H9008">
        <v>1.45520212711226E-2</v>
      </c>
      <c r="I9008">
        <v>9.3527469999999998E-3</v>
      </c>
      <c r="J9008">
        <v>2.897578E-2</v>
      </c>
      <c r="K9008">
        <v>0</v>
      </c>
    </row>
    <row r="9009" spans="1:11" hidden="1" x14ac:dyDescent="0.35">
      <c r="A9009">
        <v>2031</v>
      </c>
      <c r="B9009" t="s">
        <v>11</v>
      </c>
      <c r="C9009" t="s">
        <v>17</v>
      </c>
      <c r="D9009">
        <v>67</v>
      </c>
      <c r="E9009" t="s">
        <v>16</v>
      </c>
      <c r="F9009">
        <v>2.170675E-2</v>
      </c>
      <c r="G9009">
        <v>1.07645682480945E-2</v>
      </c>
      <c r="H9009">
        <v>1.5601987301126901E-2</v>
      </c>
      <c r="I9009">
        <v>7.1559290000000001E-3</v>
      </c>
      <c r="J9009">
        <v>3.8502179999999997E-2</v>
      </c>
      <c r="K9009">
        <v>0</v>
      </c>
    </row>
    <row r="9010" spans="1:11" hidden="1" x14ac:dyDescent="0.35">
      <c r="A9010">
        <v>2031</v>
      </c>
      <c r="B9010" t="s">
        <v>11</v>
      </c>
      <c r="C9010" t="s">
        <v>17</v>
      </c>
      <c r="D9010">
        <v>68</v>
      </c>
      <c r="E9010" t="s">
        <v>13</v>
      </c>
      <c r="F9010">
        <v>2.5013830000000001E-2</v>
      </c>
      <c r="G9010">
        <v>1.2198160436399E-2</v>
      </c>
      <c r="H9010">
        <v>1.9221009109136801E-2</v>
      </c>
      <c r="I9010">
        <v>2.542692E-3</v>
      </c>
      <c r="J9010">
        <v>2.869758E-2</v>
      </c>
      <c r="K9010">
        <v>0</v>
      </c>
    </row>
    <row r="9011" spans="1:11" hidden="1" x14ac:dyDescent="0.35">
      <c r="A9011">
        <v>2031</v>
      </c>
      <c r="B9011" t="s">
        <v>11</v>
      </c>
      <c r="C9011" t="s">
        <v>17</v>
      </c>
      <c r="D9011">
        <v>68</v>
      </c>
      <c r="E9011" t="s">
        <v>14</v>
      </c>
      <c r="F9011">
        <v>2.5013830000000001E-2</v>
      </c>
      <c r="G9011">
        <v>1.2198160436399E-2</v>
      </c>
      <c r="H9011">
        <v>1.7422579620053499E-2</v>
      </c>
      <c r="I9011">
        <v>3.1363390000000001E-3</v>
      </c>
      <c r="J9011">
        <v>0.35090830000000001</v>
      </c>
      <c r="K9011">
        <v>0</v>
      </c>
    </row>
    <row r="9012" spans="1:11" hidden="1" x14ac:dyDescent="0.35">
      <c r="A9012">
        <v>2031</v>
      </c>
      <c r="B9012" t="s">
        <v>11</v>
      </c>
      <c r="C9012" t="s">
        <v>17</v>
      </c>
      <c r="D9012">
        <v>68</v>
      </c>
      <c r="E9012" t="s">
        <v>15</v>
      </c>
      <c r="F9012">
        <v>2.5013830000000001E-2</v>
      </c>
      <c r="G9012">
        <v>1.2198160436399E-2</v>
      </c>
      <c r="H9012">
        <v>1.6724419021044299E-2</v>
      </c>
      <c r="I9012">
        <v>1.0564840000000001E-2</v>
      </c>
      <c r="J9012">
        <v>3.113604E-2</v>
      </c>
      <c r="K9012">
        <v>0</v>
      </c>
    </row>
    <row r="9013" spans="1:11" hidden="1" x14ac:dyDescent="0.35">
      <c r="A9013">
        <v>2031</v>
      </c>
      <c r="B9013" t="s">
        <v>11</v>
      </c>
      <c r="C9013" t="s">
        <v>17</v>
      </c>
      <c r="D9013">
        <v>68</v>
      </c>
      <c r="E9013" t="s">
        <v>16</v>
      </c>
      <c r="F9013">
        <v>2.5013830000000001E-2</v>
      </c>
      <c r="G9013">
        <v>1.2198160436399E-2</v>
      </c>
      <c r="H9013">
        <v>1.7848321446845599E-2</v>
      </c>
      <c r="I9013">
        <v>7.9371839999999999E-3</v>
      </c>
      <c r="J9013">
        <v>4.2144309999999997E-2</v>
      </c>
      <c r="K9013">
        <v>0</v>
      </c>
    </row>
    <row r="9014" spans="1:11" hidden="1" x14ac:dyDescent="0.35">
      <c r="A9014">
        <v>2031</v>
      </c>
      <c r="B9014" t="s">
        <v>11</v>
      </c>
      <c r="C9014" t="s">
        <v>17</v>
      </c>
      <c r="D9014">
        <v>69</v>
      </c>
      <c r="E9014" t="s">
        <v>13</v>
      </c>
      <c r="F9014">
        <v>2.8320919999999999E-2</v>
      </c>
      <c r="G9014">
        <v>1.3631760489441E-2</v>
      </c>
      <c r="H9014">
        <v>2.1735735281551E-2</v>
      </c>
      <c r="I9014">
        <v>2.615736E-3</v>
      </c>
      <c r="J9014">
        <v>3.0452529999999998E-2</v>
      </c>
      <c r="K9014">
        <v>0</v>
      </c>
    </row>
    <row r="9015" spans="1:11" hidden="1" x14ac:dyDescent="0.35">
      <c r="A9015">
        <v>2031</v>
      </c>
      <c r="B9015" t="s">
        <v>11</v>
      </c>
      <c r="C9015" t="s">
        <v>17</v>
      </c>
      <c r="D9015">
        <v>69</v>
      </c>
      <c r="E9015" t="s">
        <v>14</v>
      </c>
      <c r="F9015">
        <v>2.8320919999999999E-2</v>
      </c>
      <c r="G9015">
        <v>1.3631760489441E-2</v>
      </c>
      <c r="H9015">
        <v>1.9725508415719399E-2</v>
      </c>
      <c r="I9015">
        <v>3.510787E-3</v>
      </c>
      <c r="J9015">
        <v>0.4107074</v>
      </c>
      <c r="K9015">
        <v>0</v>
      </c>
    </row>
    <row r="9016" spans="1:11" hidden="1" x14ac:dyDescent="0.35">
      <c r="A9016">
        <v>2031</v>
      </c>
      <c r="B9016" t="s">
        <v>11</v>
      </c>
      <c r="C9016" t="s">
        <v>17</v>
      </c>
      <c r="D9016">
        <v>69</v>
      </c>
      <c r="E9016" t="s">
        <v>15</v>
      </c>
      <c r="F9016">
        <v>2.8320919999999999E-2</v>
      </c>
      <c r="G9016">
        <v>1.3631760489441E-2</v>
      </c>
      <c r="H9016">
        <v>1.8896824635703399E-2</v>
      </c>
      <c r="I9016">
        <v>1.177695E-2</v>
      </c>
      <c r="J9016">
        <v>3.3296310000000003E-2</v>
      </c>
      <c r="K9016">
        <v>0</v>
      </c>
    </row>
    <row r="9017" spans="1:11" hidden="1" x14ac:dyDescent="0.35">
      <c r="A9017">
        <v>2031</v>
      </c>
      <c r="B9017" t="s">
        <v>11</v>
      </c>
      <c r="C9017" t="s">
        <v>17</v>
      </c>
      <c r="D9017">
        <v>69</v>
      </c>
      <c r="E9017" t="s">
        <v>16</v>
      </c>
      <c r="F9017">
        <v>2.8320919999999999E-2</v>
      </c>
      <c r="G9017">
        <v>1.3631760489441E-2</v>
      </c>
      <c r="H9017">
        <v>2.0094663457301501E-2</v>
      </c>
      <c r="I9017">
        <v>8.7184419999999999E-3</v>
      </c>
      <c r="J9017">
        <v>4.5786449999999999E-2</v>
      </c>
      <c r="K9017">
        <v>0</v>
      </c>
    </row>
    <row r="9018" spans="1:11" hidden="1" x14ac:dyDescent="0.35">
      <c r="A9018">
        <v>2031</v>
      </c>
      <c r="B9018" t="s">
        <v>11</v>
      </c>
      <c r="C9018" t="s">
        <v>17</v>
      </c>
      <c r="D9018">
        <v>70</v>
      </c>
      <c r="E9018" t="s">
        <v>13</v>
      </c>
      <c r="F9018">
        <v>3.1628000000000003E-2</v>
      </c>
      <c r="G9018">
        <v>1.5065352677745499E-2</v>
      </c>
      <c r="H9018">
        <v>2.4250461453965099E-2</v>
      </c>
      <c r="I9018">
        <v>2.6887809999999999E-3</v>
      </c>
      <c r="J9018">
        <v>3.2207470000000002E-2</v>
      </c>
      <c r="K9018">
        <v>0</v>
      </c>
    </row>
    <row r="9019" spans="1:11" hidden="1" x14ac:dyDescent="0.35">
      <c r="A9019">
        <v>2031</v>
      </c>
      <c r="B9019" t="s">
        <v>11</v>
      </c>
      <c r="C9019" t="s">
        <v>17</v>
      </c>
      <c r="D9019">
        <v>70</v>
      </c>
      <c r="E9019" t="s">
        <v>14</v>
      </c>
      <c r="F9019">
        <v>3.1628000000000003E-2</v>
      </c>
      <c r="G9019">
        <v>1.5065352677745499E-2</v>
      </c>
      <c r="H9019">
        <v>2.2028445076122598E-2</v>
      </c>
      <c r="I9019">
        <v>3.885234E-3</v>
      </c>
      <c r="J9019">
        <v>0.47050639999999999</v>
      </c>
      <c r="K9019">
        <v>0</v>
      </c>
    </row>
    <row r="9020" spans="1:11" hidden="1" x14ac:dyDescent="0.35">
      <c r="A9020">
        <v>2031</v>
      </c>
      <c r="B9020" t="s">
        <v>11</v>
      </c>
      <c r="C9020" t="s">
        <v>17</v>
      </c>
      <c r="D9020">
        <v>70</v>
      </c>
      <c r="E9020" t="s">
        <v>15</v>
      </c>
      <c r="F9020">
        <v>3.1628000000000003E-2</v>
      </c>
      <c r="G9020">
        <v>1.5065352677745499E-2</v>
      </c>
      <c r="H9020">
        <v>2.10692223856252E-2</v>
      </c>
      <c r="I9020">
        <v>1.298905E-2</v>
      </c>
      <c r="J9020">
        <v>3.545657E-2</v>
      </c>
      <c r="K9020">
        <v>0</v>
      </c>
    </row>
    <row r="9021" spans="1:11" hidden="1" x14ac:dyDescent="0.35">
      <c r="A9021">
        <v>2031</v>
      </c>
      <c r="B9021" t="s">
        <v>11</v>
      </c>
      <c r="C9021" t="s">
        <v>17</v>
      </c>
      <c r="D9021">
        <v>70</v>
      </c>
      <c r="E9021" t="s">
        <v>16</v>
      </c>
      <c r="F9021">
        <v>3.1628000000000003E-2</v>
      </c>
      <c r="G9021">
        <v>1.5065352677745499E-2</v>
      </c>
      <c r="H9021">
        <v>2.23410054677575E-2</v>
      </c>
      <c r="I9021">
        <v>9.499693E-3</v>
      </c>
      <c r="J9021">
        <v>4.9428590000000001E-2</v>
      </c>
      <c r="K9021">
        <v>0</v>
      </c>
    </row>
    <row r="9022" spans="1:11" hidden="1" x14ac:dyDescent="0.35">
      <c r="A9022">
        <v>2031</v>
      </c>
      <c r="B9022" t="s">
        <v>11</v>
      </c>
      <c r="C9022" t="s">
        <v>17</v>
      </c>
      <c r="D9022">
        <v>71</v>
      </c>
      <c r="E9022" t="s">
        <v>13</v>
      </c>
      <c r="F9022">
        <v>3.4935090000000002E-2</v>
      </c>
      <c r="G9022">
        <v>1.64989527307874E-2</v>
      </c>
      <c r="H9022">
        <v>2.6765179761641899E-2</v>
      </c>
      <c r="I9022">
        <v>2.7618249999999999E-3</v>
      </c>
      <c r="J9022">
        <v>3.3962430000000002E-2</v>
      </c>
      <c r="K9022">
        <v>0</v>
      </c>
    </row>
    <row r="9023" spans="1:11" hidden="1" x14ac:dyDescent="0.35">
      <c r="A9023">
        <v>2031</v>
      </c>
      <c r="B9023" t="s">
        <v>11</v>
      </c>
      <c r="C9023" t="s">
        <v>17</v>
      </c>
      <c r="D9023">
        <v>71</v>
      </c>
      <c r="E9023" t="s">
        <v>14</v>
      </c>
      <c r="F9023">
        <v>3.4935090000000002E-2</v>
      </c>
      <c r="G9023">
        <v>1.64989527307874E-2</v>
      </c>
      <c r="H9023">
        <v>2.4331381736525898E-2</v>
      </c>
      <c r="I9023">
        <v>4.2596810000000004E-3</v>
      </c>
      <c r="J9023">
        <v>0.53030569999999999</v>
      </c>
      <c r="K9023">
        <v>0</v>
      </c>
    </row>
    <row r="9024" spans="1:11" hidden="1" x14ac:dyDescent="0.35">
      <c r="A9024">
        <v>2031</v>
      </c>
      <c r="B9024" t="s">
        <v>11</v>
      </c>
      <c r="C9024" t="s">
        <v>17</v>
      </c>
      <c r="D9024">
        <v>71</v>
      </c>
      <c r="E9024" t="s">
        <v>15</v>
      </c>
      <c r="F9024">
        <v>3.4935090000000002E-2</v>
      </c>
      <c r="G9024">
        <v>1.64989527307874E-2</v>
      </c>
      <c r="H9024">
        <v>2.3241628000284301E-2</v>
      </c>
      <c r="I9024">
        <v>1.4201149999999999E-2</v>
      </c>
      <c r="J9024">
        <v>3.7616839999999999E-2</v>
      </c>
      <c r="K9024">
        <v>0</v>
      </c>
    </row>
    <row r="9025" spans="1:11" hidden="1" x14ac:dyDescent="0.35">
      <c r="A9025">
        <v>2031</v>
      </c>
      <c r="B9025" t="s">
        <v>11</v>
      </c>
      <c r="C9025" t="s">
        <v>17</v>
      </c>
      <c r="D9025">
        <v>71</v>
      </c>
      <c r="E9025" t="s">
        <v>16</v>
      </c>
      <c r="F9025">
        <v>3.4935090000000002E-2</v>
      </c>
      <c r="G9025">
        <v>1.64989527307874E-2</v>
      </c>
      <c r="H9025">
        <v>2.4587347478213499E-2</v>
      </c>
      <c r="I9025">
        <v>1.0280950000000001E-2</v>
      </c>
      <c r="J9025">
        <v>5.307071E-2</v>
      </c>
      <c r="K9025">
        <v>0</v>
      </c>
    </row>
    <row r="9026" spans="1:11" hidden="1" x14ac:dyDescent="0.35">
      <c r="A9026">
        <v>2031</v>
      </c>
      <c r="B9026" t="s">
        <v>11</v>
      </c>
      <c r="C9026" t="s">
        <v>17</v>
      </c>
      <c r="D9026">
        <v>72</v>
      </c>
      <c r="E9026" t="s">
        <v>13</v>
      </c>
      <c r="F9026">
        <v>3.8242169999999999E-2</v>
      </c>
      <c r="G9026">
        <v>1.7932544919091999E-2</v>
      </c>
      <c r="H9026">
        <v>2.9279905934056001E-2</v>
      </c>
      <c r="I9026">
        <v>2.8348700000000002E-3</v>
      </c>
      <c r="J9026">
        <v>3.5717369999999998E-2</v>
      </c>
      <c r="K9026">
        <v>0</v>
      </c>
    </row>
    <row r="9027" spans="1:11" hidden="1" x14ac:dyDescent="0.35">
      <c r="A9027">
        <v>2031</v>
      </c>
      <c r="B9027" t="s">
        <v>11</v>
      </c>
      <c r="C9027" t="s">
        <v>17</v>
      </c>
      <c r="D9027">
        <v>72</v>
      </c>
      <c r="E9027" t="s">
        <v>14</v>
      </c>
      <c r="F9027">
        <v>3.8242169999999999E-2</v>
      </c>
      <c r="G9027">
        <v>1.7932544919091999E-2</v>
      </c>
      <c r="H9027">
        <v>2.6634318396929101E-2</v>
      </c>
      <c r="I9027">
        <v>4.6341289999999999E-3</v>
      </c>
      <c r="J9027">
        <v>0.59010479999999998</v>
      </c>
      <c r="K9027">
        <v>0</v>
      </c>
    </row>
    <row r="9028" spans="1:11" hidden="1" x14ac:dyDescent="0.35">
      <c r="A9028">
        <v>2031</v>
      </c>
      <c r="B9028" t="s">
        <v>11</v>
      </c>
      <c r="C9028" t="s">
        <v>17</v>
      </c>
      <c r="D9028">
        <v>72</v>
      </c>
      <c r="E9028" t="s">
        <v>15</v>
      </c>
      <c r="F9028">
        <v>3.8242169999999999E-2</v>
      </c>
      <c r="G9028">
        <v>1.7932544919091999E-2</v>
      </c>
      <c r="H9028">
        <v>2.5414025750206001E-2</v>
      </c>
      <c r="I9028">
        <v>1.541325E-2</v>
      </c>
      <c r="J9028">
        <v>3.9777100000000003E-2</v>
      </c>
      <c r="K9028">
        <v>0</v>
      </c>
    </row>
    <row r="9029" spans="1:11" hidden="1" x14ac:dyDescent="0.35">
      <c r="A9029">
        <v>2031</v>
      </c>
      <c r="B9029" t="s">
        <v>11</v>
      </c>
      <c r="C9029" t="s">
        <v>17</v>
      </c>
      <c r="D9029">
        <v>72</v>
      </c>
      <c r="E9029" t="s">
        <v>16</v>
      </c>
      <c r="F9029">
        <v>3.8242169999999999E-2</v>
      </c>
      <c r="G9029">
        <v>1.7932544919091999E-2</v>
      </c>
      <c r="H9029">
        <v>2.6833689488669502E-2</v>
      </c>
      <c r="I9029">
        <v>1.1062209999999999E-2</v>
      </c>
      <c r="J9029">
        <v>5.6712850000000002E-2</v>
      </c>
      <c r="K9029">
        <v>0</v>
      </c>
    </row>
    <row r="9030" spans="1:11" hidden="1" x14ac:dyDescent="0.35">
      <c r="A9030">
        <v>2031</v>
      </c>
      <c r="B9030" t="s">
        <v>11</v>
      </c>
      <c r="C9030" t="s">
        <v>17</v>
      </c>
      <c r="D9030">
        <v>73</v>
      </c>
      <c r="E9030" t="s">
        <v>13</v>
      </c>
      <c r="F9030">
        <v>4.3493190000000001E-2</v>
      </c>
      <c r="G9030">
        <v>2.0031108514802401E-2</v>
      </c>
      <c r="H9030">
        <v>3.3245589634836301E-2</v>
      </c>
      <c r="I9030">
        <v>3.1707800000000002E-3</v>
      </c>
      <c r="J9030">
        <v>4.0190900000000002E-2</v>
      </c>
      <c r="K9030">
        <v>0</v>
      </c>
    </row>
    <row r="9031" spans="1:11" hidden="1" x14ac:dyDescent="0.35">
      <c r="A9031">
        <v>2031</v>
      </c>
      <c r="B9031" t="s">
        <v>11</v>
      </c>
      <c r="C9031" t="s">
        <v>17</v>
      </c>
      <c r="D9031">
        <v>73</v>
      </c>
      <c r="E9031" t="s">
        <v>14</v>
      </c>
      <c r="F9031">
        <v>4.3493190000000001E-2</v>
      </c>
      <c r="G9031">
        <v>2.0031108514802401E-2</v>
      </c>
      <c r="H9031">
        <v>3.0300969054311001E-2</v>
      </c>
      <c r="I9031">
        <v>5.3093979999999999E-3</v>
      </c>
      <c r="J9031">
        <v>0.6403837</v>
      </c>
      <c r="K9031">
        <v>0</v>
      </c>
    </row>
    <row r="9032" spans="1:11" hidden="1" x14ac:dyDescent="0.35">
      <c r="A9032">
        <v>2031</v>
      </c>
      <c r="B9032" t="s">
        <v>11</v>
      </c>
      <c r="C9032" t="s">
        <v>17</v>
      </c>
      <c r="D9032">
        <v>73</v>
      </c>
      <c r="E9032" t="s">
        <v>15</v>
      </c>
      <c r="F9032">
        <v>4.3493190000000001E-2</v>
      </c>
      <c r="G9032">
        <v>2.0031108514802401E-2</v>
      </c>
      <c r="H9032">
        <v>2.8730750648818599E-2</v>
      </c>
      <c r="I9032">
        <v>1.7931329999999999E-2</v>
      </c>
      <c r="J9032">
        <v>4.392016E-2</v>
      </c>
      <c r="K9032">
        <v>0</v>
      </c>
    </row>
    <row r="9033" spans="1:11" hidden="1" x14ac:dyDescent="0.35">
      <c r="A9033">
        <v>2031</v>
      </c>
      <c r="B9033" t="s">
        <v>11</v>
      </c>
      <c r="C9033" t="s">
        <v>17</v>
      </c>
      <c r="D9033">
        <v>73</v>
      </c>
      <c r="E9033" t="s">
        <v>16</v>
      </c>
      <c r="F9033">
        <v>4.3493190000000001E-2</v>
      </c>
      <c r="G9033">
        <v>2.0031108514802401E-2</v>
      </c>
      <c r="H9033">
        <v>3.03725460289039E-2</v>
      </c>
      <c r="I9033">
        <v>1.214382E-2</v>
      </c>
      <c r="J9033">
        <v>6.35236E-2</v>
      </c>
      <c r="K9033">
        <v>0</v>
      </c>
    </row>
    <row r="9034" spans="1:11" hidden="1" x14ac:dyDescent="0.35">
      <c r="A9034">
        <v>2031</v>
      </c>
      <c r="B9034" t="s">
        <v>11</v>
      </c>
      <c r="C9034" t="s">
        <v>17</v>
      </c>
      <c r="D9034">
        <v>74</v>
      </c>
      <c r="E9034" t="s">
        <v>13</v>
      </c>
      <c r="F9034">
        <v>4.8744200000000001E-2</v>
      </c>
      <c r="G9034">
        <v>2.21296642457754E-2</v>
      </c>
      <c r="H9034">
        <v>3.7211281200354003E-2</v>
      </c>
      <c r="I9034">
        <v>3.5066889999999999E-3</v>
      </c>
      <c r="J9034">
        <v>4.4664450000000001E-2</v>
      </c>
      <c r="K9034">
        <v>0</v>
      </c>
    </row>
    <row r="9035" spans="1:11" hidden="1" x14ac:dyDescent="0.35">
      <c r="A9035">
        <v>2031</v>
      </c>
      <c r="B9035" t="s">
        <v>11</v>
      </c>
      <c r="C9035" t="s">
        <v>17</v>
      </c>
      <c r="D9035">
        <v>74</v>
      </c>
      <c r="E9035" t="s">
        <v>14</v>
      </c>
      <c r="F9035">
        <v>4.8744200000000001E-2</v>
      </c>
      <c r="G9035">
        <v>2.21296642457754E-2</v>
      </c>
      <c r="H9035">
        <v>3.3967627576430202E-2</v>
      </c>
      <c r="I9035">
        <v>5.9846669999999999E-3</v>
      </c>
      <c r="J9035">
        <v>0.69066289999999997</v>
      </c>
      <c r="K9035">
        <v>0</v>
      </c>
    </row>
    <row r="9036" spans="1:11" hidden="1" x14ac:dyDescent="0.35">
      <c r="A9036">
        <v>2031</v>
      </c>
      <c r="B9036" t="s">
        <v>11</v>
      </c>
      <c r="C9036" t="s">
        <v>17</v>
      </c>
      <c r="D9036">
        <v>74</v>
      </c>
      <c r="E9036" t="s">
        <v>15</v>
      </c>
      <c r="F9036">
        <v>4.8744200000000001E-2</v>
      </c>
      <c r="G9036">
        <v>2.21296642457754E-2</v>
      </c>
      <c r="H9036">
        <v>3.2047467682693703E-2</v>
      </c>
      <c r="I9036">
        <v>2.0449410000000001E-2</v>
      </c>
      <c r="J9036">
        <v>4.8063210000000002E-2</v>
      </c>
      <c r="K9036">
        <v>0</v>
      </c>
    </row>
    <row r="9037" spans="1:11" hidden="1" x14ac:dyDescent="0.35">
      <c r="A9037">
        <v>2031</v>
      </c>
      <c r="B9037" t="s">
        <v>11</v>
      </c>
      <c r="C9037" t="s">
        <v>17</v>
      </c>
      <c r="D9037">
        <v>74</v>
      </c>
      <c r="E9037" t="s">
        <v>16</v>
      </c>
      <c r="F9037">
        <v>4.8744200000000001E-2</v>
      </c>
      <c r="G9037">
        <v>2.21296642457754E-2</v>
      </c>
      <c r="H9037">
        <v>3.3911394704400903E-2</v>
      </c>
      <c r="I9037">
        <v>1.322544E-2</v>
      </c>
      <c r="J9037">
        <v>7.0334320000000006E-2</v>
      </c>
      <c r="K9037">
        <v>0</v>
      </c>
    </row>
    <row r="9038" spans="1:11" hidden="1" x14ac:dyDescent="0.35">
      <c r="A9038">
        <v>2031</v>
      </c>
      <c r="B9038" t="s">
        <v>11</v>
      </c>
      <c r="C9038" t="s">
        <v>17</v>
      </c>
      <c r="D9038">
        <v>75</v>
      </c>
      <c r="E9038" t="s">
        <v>13</v>
      </c>
      <c r="F9038">
        <v>5.3995219999999997E-2</v>
      </c>
      <c r="G9038">
        <v>2.4228227841485799E-2</v>
      </c>
      <c r="H9038">
        <v>4.11769649011344E-2</v>
      </c>
      <c r="I9038">
        <v>3.8425989999999999E-3</v>
      </c>
      <c r="J9038">
        <v>4.9137989999999999E-2</v>
      </c>
      <c r="K9038">
        <v>0</v>
      </c>
    </row>
    <row r="9039" spans="1:11" hidden="1" x14ac:dyDescent="0.35">
      <c r="A9039">
        <v>2031</v>
      </c>
      <c r="B9039" t="s">
        <v>11</v>
      </c>
      <c r="C9039" t="s">
        <v>17</v>
      </c>
      <c r="D9039">
        <v>75</v>
      </c>
      <c r="E9039" t="s">
        <v>14</v>
      </c>
      <c r="F9039">
        <v>5.3995219999999997E-2</v>
      </c>
      <c r="G9039">
        <v>2.4228227841485799E-2</v>
      </c>
      <c r="H9039">
        <v>3.7634278233812102E-2</v>
      </c>
      <c r="I9039">
        <v>6.6599370000000003E-3</v>
      </c>
      <c r="J9039">
        <v>0.74094199999999999</v>
      </c>
      <c r="K9039">
        <v>0</v>
      </c>
    </row>
    <row r="9040" spans="1:11" hidden="1" x14ac:dyDescent="0.35">
      <c r="A9040">
        <v>2031</v>
      </c>
      <c r="B9040" t="s">
        <v>11</v>
      </c>
      <c r="C9040" t="s">
        <v>17</v>
      </c>
      <c r="D9040">
        <v>75</v>
      </c>
      <c r="E9040" t="s">
        <v>15</v>
      </c>
      <c r="F9040">
        <v>5.3995219999999997E-2</v>
      </c>
      <c r="G9040">
        <v>2.4228227841485799E-2</v>
      </c>
      <c r="H9040">
        <v>3.5364192581306297E-2</v>
      </c>
      <c r="I9040">
        <v>2.296749E-2</v>
      </c>
      <c r="J9040">
        <v>5.2206259999999997E-2</v>
      </c>
      <c r="K9040">
        <v>0</v>
      </c>
    </row>
    <row r="9041" spans="1:11" hidden="1" x14ac:dyDescent="0.35">
      <c r="A9041">
        <v>2031</v>
      </c>
      <c r="B9041" t="s">
        <v>11</v>
      </c>
      <c r="C9041" t="s">
        <v>17</v>
      </c>
      <c r="D9041">
        <v>75</v>
      </c>
      <c r="E9041" t="s">
        <v>16</v>
      </c>
      <c r="F9041">
        <v>5.3995219999999997E-2</v>
      </c>
      <c r="G9041">
        <v>2.4228227841485799E-2</v>
      </c>
      <c r="H9041">
        <v>3.7450251244635302E-2</v>
      </c>
      <c r="I9041">
        <v>1.430706E-2</v>
      </c>
      <c r="J9041">
        <v>7.7145119999999998E-2</v>
      </c>
      <c r="K9041">
        <v>0</v>
      </c>
    </row>
    <row r="9042" spans="1:11" hidden="1" x14ac:dyDescent="0.35">
      <c r="A9042">
        <v>2031</v>
      </c>
      <c r="B9042" t="s">
        <v>11</v>
      </c>
      <c r="C9042" t="s">
        <v>17</v>
      </c>
      <c r="D9042">
        <v>76</v>
      </c>
      <c r="E9042" t="s">
        <v>13</v>
      </c>
      <c r="F9042">
        <v>5.9246229999999997E-2</v>
      </c>
      <c r="G9042">
        <v>2.6326783572458799E-2</v>
      </c>
      <c r="H9042">
        <v>4.5142648601914699E-2</v>
      </c>
      <c r="I9042">
        <v>4.1785090000000004E-3</v>
      </c>
      <c r="J9042">
        <v>5.3611520000000003E-2</v>
      </c>
      <c r="K9042">
        <v>0</v>
      </c>
    </row>
    <row r="9043" spans="1:11" hidden="1" x14ac:dyDescent="0.35">
      <c r="A9043">
        <v>2031</v>
      </c>
      <c r="B9043" t="s">
        <v>11</v>
      </c>
      <c r="C9043" t="s">
        <v>17</v>
      </c>
      <c r="D9043">
        <v>76</v>
      </c>
      <c r="E9043" t="s">
        <v>14</v>
      </c>
      <c r="F9043">
        <v>5.9246229999999997E-2</v>
      </c>
      <c r="G9043">
        <v>2.6326783572458799E-2</v>
      </c>
      <c r="H9043">
        <v>4.1300928891194001E-2</v>
      </c>
      <c r="I9043">
        <v>7.3352089999999997E-3</v>
      </c>
      <c r="J9043">
        <v>0.79122110000000001</v>
      </c>
      <c r="K9043">
        <v>0</v>
      </c>
    </row>
    <row r="9044" spans="1:11" hidden="1" x14ac:dyDescent="0.35">
      <c r="A9044">
        <v>2031</v>
      </c>
      <c r="B9044" t="s">
        <v>11</v>
      </c>
      <c r="C9044" t="s">
        <v>17</v>
      </c>
      <c r="D9044">
        <v>76</v>
      </c>
      <c r="E9044" t="s">
        <v>15</v>
      </c>
      <c r="F9044">
        <v>5.9246229999999997E-2</v>
      </c>
      <c r="G9044">
        <v>2.6326783572458799E-2</v>
      </c>
      <c r="H9044">
        <v>3.8680917479918801E-2</v>
      </c>
      <c r="I9044">
        <v>2.5485569999999999E-2</v>
      </c>
      <c r="J9044">
        <v>5.634931E-2</v>
      </c>
      <c r="K9044">
        <v>0</v>
      </c>
    </row>
    <row r="9045" spans="1:11" hidden="1" x14ac:dyDescent="0.35">
      <c r="A9045">
        <v>2031</v>
      </c>
      <c r="B9045" t="s">
        <v>11</v>
      </c>
      <c r="C9045" t="s">
        <v>17</v>
      </c>
      <c r="D9045">
        <v>76</v>
      </c>
      <c r="E9045" t="s">
        <v>16</v>
      </c>
      <c r="F9045">
        <v>5.9246229999999997E-2</v>
      </c>
      <c r="G9045">
        <v>2.6326783572458799E-2</v>
      </c>
      <c r="H9045">
        <v>4.0989107784869701E-2</v>
      </c>
      <c r="I9045">
        <v>1.538868E-2</v>
      </c>
      <c r="J9045">
        <v>8.3955840000000004E-2</v>
      </c>
      <c r="K9045">
        <v>0</v>
      </c>
    </row>
    <row r="9046" spans="1:11" hidden="1" x14ac:dyDescent="0.35">
      <c r="A9046">
        <v>2031</v>
      </c>
      <c r="B9046" t="s">
        <v>11</v>
      </c>
      <c r="C9046" t="s">
        <v>17</v>
      </c>
      <c r="D9046">
        <v>77</v>
      </c>
      <c r="E9046" t="s">
        <v>13</v>
      </c>
      <c r="F9046">
        <v>6.4497250000000006E-2</v>
      </c>
      <c r="G9046">
        <v>2.8425347168169201E-2</v>
      </c>
      <c r="H9046">
        <v>4.9108332302695103E-2</v>
      </c>
      <c r="I9046">
        <v>4.5144190000000004E-3</v>
      </c>
      <c r="J9046">
        <v>5.8085060000000001E-2</v>
      </c>
      <c r="K9046">
        <v>0</v>
      </c>
    </row>
    <row r="9047" spans="1:11" hidden="1" x14ac:dyDescent="0.35">
      <c r="A9047">
        <v>2031</v>
      </c>
      <c r="B9047" t="s">
        <v>11</v>
      </c>
      <c r="C9047" t="s">
        <v>17</v>
      </c>
      <c r="D9047">
        <v>77</v>
      </c>
      <c r="E9047" t="s">
        <v>14</v>
      </c>
      <c r="F9047">
        <v>6.4497250000000006E-2</v>
      </c>
      <c r="G9047">
        <v>2.8425347168169201E-2</v>
      </c>
      <c r="H9047">
        <v>4.4967587413313199E-2</v>
      </c>
      <c r="I9047">
        <v>8.0104779999999997E-3</v>
      </c>
      <c r="J9047">
        <v>0.84150020000000003</v>
      </c>
      <c r="K9047">
        <v>0</v>
      </c>
    </row>
    <row r="9048" spans="1:11" hidden="1" x14ac:dyDescent="0.35">
      <c r="A9048">
        <v>2031</v>
      </c>
      <c r="B9048" t="s">
        <v>11</v>
      </c>
      <c r="C9048" t="s">
        <v>17</v>
      </c>
      <c r="D9048">
        <v>77</v>
      </c>
      <c r="E9048" t="s">
        <v>15</v>
      </c>
      <c r="F9048">
        <v>6.4497250000000006E-2</v>
      </c>
      <c r="G9048">
        <v>2.8425347168169201E-2</v>
      </c>
      <c r="H9048">
        <v>4.1997634513793999E-2</v>
      </c>
      <c r="I9048">
        <v>2.8003650000000001E-2</v>
      </c>
      <c r="J9048">
        <v>6.0492360000000002E-2</v>
      </c>
      <c r="K9048">
        <v>0</v>
      </c>
    </row>
    <row r="9049" spans="1:11" hidden="1" x14ac:dyDescent="0.35">
      <c r="A9049">
        <v>2031</v>
      </c>
      <c r="B9049" t="s">
        <v>11</v>
      </c>
      <c r="C9049" t="s">
        <v>17</v>
      </c>
      <c r="D9049">
        <v>77</v>
      </c>
      <c r="E9049" t="s">
        <v>16</v>
      </c>
      <c r="F9049">
        <v>6.4497250000000006E-2</v>
      </c>
      <c r="G9049">
        <v>2.8425347168169201E-2</v>
      </c>
      <c r="H9049">
        <v>4.45279643251041E-2</v>
      </c>
      <c r="I9049">
        <v>1.64703E-2</v>
      </c>
      <c r="J9049">
        <v>9.0766559999999996E-2</v>
      </c>
      <c r="K9049">
        <v>0</v>
      </c>
    </row>
    <row r="9050" spans="1:11" hidden="1" x14ac:dyDescent="0.35">
      <c r="A9050">
        <v>2031</v>
      </c>
      <c r="B9050" t="s">
        <v>11</v>
      </c>
      <c r="C9050" t="s">
        <v>17</v>
      </c>
      <c r="D9050">
        <v>78</v>
      </c>
      <c r="E9050" t="s">
        <v>13</v>
      </c>
      <c r="F9050">
        <v>7.4746859999999998E-2</v>
      </c>
      <c r="G9050">
        <v>3.2271714938661898E-2</v>
      </c>
      <c r="H9050">
        <v>5.67757984425852E-2</v>
      </c>
      <c r="I9050">
        <v>5.7366810000000004E-3</v>
      </c>
      <c r="J9050">
        <v>6.7089679999999999E-2</v>
      </c>
      <c r="K9050">
        <v>0</v>
      </c>
    </row>
    <row r="9051" spans="1:11" hidden="1" x14ac:dyDescent="0.35">
      <c r="A9051">
        <v>2031</v>
      </c>
      <c r="B9051" t="s">
        <v>11</v>
      </c>
      <c r="C9051" t="s">
        <v>17</v>
      </c>
      <c r="D9051">
        <v>78</v>
      </c>
      <c r="E9051" t="s">
        <v>14</v>
      </c>
      <c r="F9051">
        <v>7.4746859999999998E-2</v>
      </c>
      <c r="G9051">
        <v>3.2271714938661898E-2</v>
      </c>
      <c r="H9051">
        <v>5.23235077126862E-2</v>
      </c>
      <c r="I9051">
        <v>9.5258099999999991E-3</v>
      </c>
      <c r="J9051">
        <v>0.84150020000000003</v>
      </c>
      <c r="K9051">
        <v>0</v>
      </c>
    </row>
    <row r="9052" spans="1:11" hidden="1" x14ac:dyDescent="0.35">
      <c r="A9052">
        <v>2031</v>
      </c>
      <c r="B9052" t="s">
        <v>11</v>
      </c>
      <c r="C9052" t="s">
        <v>17</v>
      </c>
      <c r="D9052">
        <v>78</v>
      </c>
      <c r="E9052" t="s">
        <v>15</v>
      </c>
      <c r="F9052">
        <v>7.4746859999999998E-2</v>
      </c>
      <c r="G9052">
        <v>3.2271714938661898E-2</v>
      </c>
      <c r="H9052">
        <v>4.8101638057572602E-2</v>
      </c>
      <c r="I9052">
        <v>3.5838120000000001E-2</v>
      </c>
      <c r="J9052">
        <v>6.8409319999999996E-2</v>
      </c>
      <c r="K9052">
        <v>0</v>
      </c>
    </row>
    <row r="9053" spans="1:11" hidden="1" x14ac:dyDescent="0.35">
      <c r="A9053">
        <v>2031</v>
      </c>
      <c r="B9053" t="s">
        <v>11</v>
      </c>
      <c r="C9053" t="s">
        <v>17</v>
      </c>
      <c r="D9053">
        <v>78</v>
      </c>
      <c r="E9053" t="s">
        <v>16</v>
      </c>
      <c r="F9053">
        <v>7.4746859999999998E-2</v>
      </c>
      <c r="G9053">
        <v>3.2271714938661898E-2</v>
      </c>
      <c r="H9053">
        <v>5.1430105009043797E-2</v>
      </c>
      <c r="I9053">
        <v>1.8214080000000001E-2</v>
      </c>
      <c r="J9053">
        <v>0.1078205</v>
      </c>
      <c r="K9053">
        <v>0</v>
      </c>
    </row>
    <row r="9054" spans="1:11" hidden="1" x14ac:dyDescent="0.35">
      <c r="A9054">
        <v>2031</v>
      </c>
      <c r="B9054" t="s">
        <v>11</v>
      </c>
      <c r="C9054" t="s">
        <v>17</v>
      </c>
      <c r="D9054">
        <v>79</v>
      </c>
      <c r="E9054" t="s">
        <v>13</v>
      </c>
      <c r="F9054">
        <v>8.4996470000000005E-2</v>
      </c>
      <c r="G9054">
        <v>3.6118082709154502E-2</v>
      </c>
      <c r="H9054">
        <v>6.4443264582475401E-2</v>
      </c>
      <c r="I9054">
        <v>6.9589439999999999E-3</v>
      </c>
      <c r="J9054">
        <v>7.6094289999999995E-2</v>
      </c>
      <c r="K9054">
        <v>0</v>
      </c>
    </row>
    <row r="9055" spans="1:11" hidden="1" x14ac:dyDescent="0.35">
      <c r="A9055">
        <v>2031</v>
      </c>
      <c r="B9055" t="s">
        <v>11</v>
      </c>
      <c r="C9055" t="s">
        <v>17</v>
      </c>
      <c r="D9055">
        <v>79</v>
      </c>
      <c r="E9055" t="s">
        <v>14</v>
      </c>
      <c r="F9055">
        <v>8.4996470000000005E-2</v>
      </c>
      <c r="G9055">
        <v>3.6118082709154502E-2</v>
      </c>
      <c r="H9055">
        <v>5.9679420147321902E-2</v>
      </c>
      <c r="I9055">
        <v>1.104114E-2</v>
      </c>
      <c r="J9055">
        <v>0.84150020000000003</v>
      </c>
      <c r="K9055">
        <v>0</v>
      </c>
    </row>
    <row r="9056" spans="1:11" hidden="1" x14ac:dyDescent="0.35">
      <c r="A9056">
        <v>2031</v>
      </c>
      <c r="B9056" t="s">
        <v>11</v>
      </c>
      <c r="C9056" t="s">
        <v>17</v>
      </c>
      <c r="D9056">
        <v>79</v>
      </c>
      <c r="E9056" t="s">
        <v>15</v>
      </c>
      <c r="F9056">
        <v>8.4996470000000005E-2</v>
      </c>
      <c r="G9056">
        <v>3.6118082709154502E-2</v>
      </c>
      <c r="H9056">
        <v>5.4205633736613801E-2</v>
      </c>
      <c r="I9056">
        <v>4.3672599999999999E-2</v>
      </c>
      <c r="J9056">
        <v>7.6326249999999998E-2</v>
      </c>
      <c r="K9056">
        <v>0</v>
      </c>
    </row>
    <row r="9057" spans="1:11" hidden="1" x14ac:dyDescent="0.35">
      <c r="A9057">
        <v>2031</v>
      </c>
      <c r="B9057" t="s">
        <v>11</v>
      </c>
      <c r="C9057" t="s">
        <v>17</v>
      </c>
      <c r="D9057">
        <v>79</v>
      </c>
      <c r="E9057" t="s">
        <v>16</v>
      </c>
      <c r="F9057">
        <v>8.4996470000000005E-2</v>
      </c>
      <c r="G9057">
        <v>3.6118082709154502E-2</v>
      </c>
      <c r="H9057">
        <v>5.8332253557720898E-2</v>
      </c>
      <c r="I9057">
        <v>1.9957869999999999E-2</v>
      </c>
      <c r="J9057">
        <v>0.1248744</v>
      </c>
      <c r="K9057">
        <v>0</v>
      </c>
    </row>
    <row r="9058" spans="1:11" hidden="1" x14ac:dyDescent="0.35">
      <c r="A9058">
        <v>2031</v>
      </c>
      <c r="B9058" t="s">
        <v>11</v>
      </c>
      <c r="C9058" t="s">
        <v>17</v>
      </c>
      <c r="D9058">
        <v>80</v>
      </c>
      <c r="E9058" t="s">
        <v>13</v>
      </c>
      <c r="F9058">
        <v>9.5246090000000005E-2</v>
      </c>
      <c r="G9058">
        <v>3.9964450479647202E-2</v>
      </c>
      <c r="H9058">
        <v>7.2110730722365596E-2</v>
      </c>
      <c r="I9058">
        <v>8.1812069999999994E-3</v>
      </c>
      <c r="J9058">
        <v>8.5098900000000005E-2</v>
      </c>
      <c r="K9058">
        <v>0</v>
      </c>
    </row>
    <row r="9059" spans="1:11" hidden="1" x14ac:dyDescent="0.35">
      <c r="A9059">
        <v>2031</v>
      </c>
      <c r="B9059" t="s">
        <v>11</v>
      </c>
      <c r="C9059" t="s">
        <v>17</v>
      </c>
      <c r="D9059">
        <v>80</v>
      </c>
      <c r="E9059" t="s">
        <v>14</v>
      </c>
      <c r="F9059">
        <v>9.5246090000000005E-2</v>
      </c>
      <c r="G9059">
        <v>3.9964450479647202E-2</v>
      </c>
      <c r="H9059">
        <v>6.7035340446694902E-2</v>
      </c>
      <c r="I9059">
        <v>1.255647E-2</v>
      </c>
      <c r="J9059">
        <v>0.84150020000000003</v>
      </c>
      <c r="K9059">
        <v>0</v>
      </c>
    </row>
    <row r="9060" spans="1:11" hidden="1" x14ac:dyDescent="0.35">
      <c r="A9060">
        <v>2031</v>
      </c>
      <c r="B9060" t="s">
        <v>11</v>
      </c>
      <c r="C9060" t="s">
        <v>17</v>
      </c>
      <c r="D9060">
        <v>80</v>
      </c>
      <c r="E9060" t="s">
        <v>15</v>
      </c>
      <c r="F9060">
        <v>9.5246090000000005E-2</v>
      </c>
      <c r="G9060">
        <v>3.9964450479647202E-2</v>
      </c>
      <c r="H9060">
        <v>6.0309629415655E-2</v>
      </c>
      <c r="I9060">
        <v>5.1507070000000002E-2</v>
      </c>
      <c r="J9060">
        <v>8.424326E-2</v>
      </c>
      <c r="K9060">
        <v>0</v>
      </c>
    </row>
    <row r="9061" spans="1:11" hidden="1" x14ac:dyDescent="0.35">
      <c r="A9061">
        <v>2031</v>
      </c>
      <c r="B9061" t="s">
        <v>11</v>
      </c>
      <c r="C9061" t="s">
        <v>17</v>
      </c>
      <c r="D9061">
        <v>80</v>
      </c>
      <c r="E9061" t="s">
        <v>16</v>
      </c>
      <c r="F9061">
        <v>9.5246090000000005E-2</v>
      </c>
      <c r="G9061">
        <v>3.9964450479647202E-2</v>
      </c>
      <c r="H9061">
        <v>6.5234394241660595E-2</v>
      </c>
      <c r="I9061">
        <v>2.1701660000000001E-2</v>
      </c>
      <c r="J9061">
        <v>0.1419282</v>
      </c>
      <c r="K9061">
        <v>0</v>
      </c>
    </row>
    <row r="9062" spans="1:11" hidden="1" x14ac:dyDescent="0.35">
      <c r="A9062">
        <v>2031</v>
      </c>
      <c r="B9062" t="s">
        <v>11</v>
      </c>
      <c r="C9062" t="s">
        <v>17</v>
      </c>
      <c r="D9062">
        <v>81</v>
      </c>
      <c r="E9062" t="s">
        <v>13</v>
      </c>
      <c r="F9062">
        <v>0.1054957</v>
      </c>
      <c r="G9062">
        <v>4.3810818250139903E-2</v>
      </c>
      <c r="H9062">
        <v>7.97781654033064E-2</v>
      </c>
      <c r="I9062">
        <v>9.4034740000000002E-3</v>
      </c>
      <c r="J9062">
        <v>9.4103549999999994E-2</v>
      </c>
      <c r="K9062">
        <v>0</v>
      </c>
    </row>
    <row r="9063" spans="1:11" hidden="1" x14ac:dyDescent="0.35">
      <c r="A9063">
        <v>2031</v>
      </c>
      <c r="B9063" t="s">
        <v>11</v>
      </c>
      <c r="C9063" t="s">
        <v>17</v>
      </c>
      <c r="D9063">
        <v>81</v>
      </c>
      <c r="E9063" t="s">
        <v>14</v>
      </c>
      <c r="F9063">
        <v>0.1054957</v>
      </c>
      <c r="G9063">
        <v>4.3810818250139903E-2</v>
      </c>
      <c r="H9063">
        <v>7.4391260746068E-2</v>
      </c>
      <c r="I9063">
        <v>1.4071810000000001E-2</v>
      </c>
      <c r="J9063">
        <v>0.84150020000000003</v>
      </c>
      <c r="K9063">
        <v>0</v>
      </c>
    </row>
    <row r="9064" spans="1:11" hidden="1" x14ac:dyDescent="0.35">
      <c r="A9064">
        <v>2031</v>
      </c>
      <c r="B9064" t="s">
        <v>11</v>
      </c>
      <c r="C9064" t="s">
        <v>17</v>
      </c>
      <c r="D9064">
        <v>81</v>
      </c>
      <c r="E9064" t="s">
        <v>15</v>
      </c>
      <c r="F9064">
        <v>0.1054957</v>
      </c>
      <c r="G9064">
        <v>4.3810818250139903E-2</v>
      </c>
      <c r="H9064">
        <v>6.6413625094696296E-2</v>
      </c>
      <c r="I9064">
        <v>5.934155E-2</v>
      </c>
      <c r="J9064">
        <v>9.2160179999999994E-2</v>
      </c>
      <c r="K9064">
        <v>0</v>
      </c>
    </row>
    <row r="9065" spans="1:11" hidden="1" x14ac:dyDescent="0.35">
      <c r="A9065">
        <v>2031</v>
      </c>
      <c r="B9065" t="s">
        <v>11</v>
      </c>
      <c r="C9065" t="s">
        <v>17</v>
      </c>
      <c r="D9065">
        <v>81</v>
      </c>
      <c r="E9065" t="s">
        <v>16</v>
      </c>
      <c r="F9065">
        <v>0.1054957</v>
      </c>
      <c r="G9065">
        <v>4.3810818250139903E-2</v>
      </c>
      <c r="H9065">
        <v>7.2136542790337696E-2</v>
      </c>
      <c r="I9065">
        <v>2.344545E-2</v>
      </c>
      <c r="J9065">
        <v>0.15898209999999999</v>
      </c>
      <c r="K9065">
        <v>0</v>
      </c>
    </row>
    <row r="9066" spans="1:11" hidden="1" x14ac:dyDescent="0.35">
      <c r="A9066">
        <v>2031</v>
      </c>
      <c r="B9066" t="s">
        <v>11</v>
      </c>
      <c r="C9066" t="s">
        <v>17</v>
      </c>
      <c r="D9066">
        <v>82</v>
      </c>
      <c r="E9066" t="s">
        <v>13</v>
      </c>
      <c r="F9066">
        <v>0.1157453</v>
      </c>
      <c r="G9066">
        <v>4.7657193885369903E-2</v>
      </c>
      <c r="H9066">
        <v>8.7445655137408707E-2</v>
      </c>
      <c r="I9066">
        <v>1.062573E-2</v>
      </c>
      <c r="J9066">
        <v>0.10310809999999999</v>
      </c>
      <c r="K9066">
        <v>0</v>
      </c>
    </row>
    <row r="9067" spans="1:11" hidden="1" x14ac:dyDescent="0.35">
      <c r="A9067">
        <v>2031</v>
      </c>
      <c r="B9067" t="s">
        <v>11</v>
      </c>
      <c r="C9067" t="s">
        <v>17</v>
      </c>
      <c r="D9067">
        <v>82</v>
      </c>
      <c r="E9067" t="s">
        <v>14</v>
      </c>
      <c r="F9067">
        <v>0.1157453</v>
      </c>
      <c r="G9067">
        <v>4.7657193885369903E-2</v>
      </c>
      <c r="H9067">
        <v>8.1747181045441E-2</v>
      </c>
      <c r="I9067">
        <v>1.5587139999999999E-2</v>
      </c>
      <c r="J9067">
        <v>0.84150020000000003</v>
      </c>
      <c r="K9067">
        <v>0</v>
      </c>
    </row>
    <row r="9068" spans="1:11" hidden="1" x14ac:dyDescent="0.35">
      <c r="A9068">
        <v>2031</v>
      </c>
      <c r="B9068" t="s">
        <v>11</v>
      </c>
      <c r="C9068" t="s">
        <v>17</v>
      </c>
      <c r="D9068">
        <v>82</v>
      </c>
      <c r="E9068" t="s">
        <v>15</v>
      </c>
      <c r="F9068">
        <v>0.1157453</v>
      </c>
      <c r="G9068">
        <v>4.7657193885369903E-2</v>
      </c>
      <c r="H9068">
        <v>7.2517620773737496E-2</v>
      </c>
      <c r="I9068">
        <v>6.7176020000000003E-2</v>
      </c>
      <c r="J9068">
        <v>0.10007720000000001</v>
      </c>
      <c r="K9068">
        <v>0</v>
      </c>
    </row>
    <row r="9069" spans="1:11" hidden="1" x14ac:dyDescent="0.35">
      <c r="A9069">
        <v>2031</v>
      </c>
      <c r="B9069" t="s">
        <v>11</v>
      </c>
      <c r="C9069" t="s">
        <v>17</v>
      </c>
      <c r="D9069">
        <v>82</v>
      </c>
      <c r="E9069" t="s">
        <v>16</v>
      </c>
      <c r="F9069">
        <v>0.1157453</v>
      </c>
      <c r="G9069">
        <v>4.7657193885369903E-2</v>
      </c>
      <c r="H9069">
        <v>7.9038644150590698E-2</v>
      </c>
      <c r="I9069">
        <v>2.518923E-2</v>
      </c>
      <c r="J9069">
        <v>0.176036</v>
      </c>
      <c r="K9069">
        <v>0</v>
      </c>
    </row>
    <row r="9070" spans="1:11" hidden="1" x14ac:dyDescent="0.35">
      <c r="A9070">
        <v>2031</v>
      </c>
      <c r="B9070" t="s">
        <v>11</v>
      </c>
      <c r="C9070" t="s">
        <v>17</v>
      </c>
      <c r="D9070">
        <v>83</v>
      </c>
      <c r="E9070" t="s">
        <v>13</v>
      </c>
      <c r="F9070">
        <v>0.14219109999999999</v>
      </c>
      <c r="G9070">
        <v>5.77469047512136E-2</v>
      </c>
      <c r="H9070">
        <v>0.10720116752610601</v>
      </c>
      <c r="I9070">
        <v>1.349447E-2</v>
      </c>
      <c r="J9070">
        <v>0.1160897</v>
      </c>
      <c r="K9070">
        <v>0</v>
      </c>
    </row>
    <row r="9071" spans="1:11" hidden="1" x14ac:dyDescent="0.35">
      <c r="A9071">
        <v>2031</v>
      </c>
      <c r="B9071" t="s">
        <v>11</v>
      </c>
      <c r="C9071" t="s">
        <v>17</v>
      </c>
      <c r="D9071">
        <v>83</v>
      </c>
      <c r="E9071" t="s">
        <v>14</v>
      </c>
      <c r="F9071">
        <v>0.14219109999999999</v>
      </c>
      <c r="G9071">
        <v>5.77469047512136E-2</v>
      </c>
      <c r="H9071">
        <v>0.100712680567656</v>
      </c>
      <c r="I9071">
        <v>1.8966009999999998E-2</v>
      </c>
      <c r="J9071">
        <v>0.84150020000000003</v>
      </c>
      <c r="K9071">
        <v>0</v>
      </c>
    </row>
    <row r="9072" spans="1:11" hidden="1" x14ac:dyDescent="0.35">
      <c r="A9072">
        <v>2031</v>
      </c>
      <c r="B9072" t="s">
        <v>11</v>
      </c>
      <c r="C9072" t="s">
        <v>17</v>
      </c>
      <c r="D9072">
        <v>83</v>
      </c>
      <c r="E9072" t="s">
        <v>15</v>
      </c>
      <c r="F9072">
        <v>0.14219109999999999</v>
      </c>
      <c r="G9072">
        <v>5.77469047512136E-2</v>
      </c>
      <c r="H9072">
        <v>8.8157807104157701E-2</v>
      </c>
      <c r="I9072">
        <v>9.6769419999999995E-2</v>
      </c>
      <c r="J9072">
        <v>0.1136085</v>
      </c>
      <c r="K9072">
        <v>0</v>
      </c>
    </row>
    <row r="9073" spans="1:11" hidden="1" x14ac:dyDescent="0.35">
      <c r="A9073">
        <v>2031</v>
      </c>
      <c r="B9073" t="s">
        <v>11</v>
      </c>
      <c r="C9073" t="s">
        <v>17</v>
      </c>
      <c r="D9073">
        <v>83</v>
      </c>
      <c r="E9073" t="s">
        <v>16</v>
      </c>
      <c r="F9073">
        <v>0.14219109999999999</v>
      </c>
      <c r="G9073">
        <v>5.77469047512136E-2</v>
      </c>
      <c r="H9073">
        <v>9.7163953782051699E-2</v>
      </c>
      <c r="I9073">
        <v>3.1111840000000002E-2</v>
      </c>
      <c r="J9073">
        <v>0.214421</v>
      </c>
      <c r="K9073">
        <v>0</v>
      </c>
    </row>
    <row r="9074" spans="1:11" hidden="1" x14ac:dyDescent="0.35">
      <c r="A9074">
        <v>2031</v>
      </c>
      <c r="B9074" t="s">
        <v>11</v>
      </c>
      <c r="C9074" t="s">
        <v>17</v>
      </c>
      <c r="D9074">
        <v>84</v>
      </c>
      <c r="E9074" t="s">
        <v>13</v>
      </c>
      <c r="F9074">
        <v>0.16863690000000001</v>
      </c>
      <c r="G9074">
        <v>6.7836615617057394E-2</v>
      </c>
      <c r="H9074">
        <v>0.126956758562177</v>
      </c>
      <c r="I9074">
        <v>1.636321E-2</v>
      </c>
      <c r="J9074">
        <v>0.1290714</v>
      </c>
      <c r="K9074">
        <v>0</v>
      </c>
    </row>
    <row r="9075" spans="1:11" hidden="1" x14ac:dyDescent="0.35">
      <c r="A9075">
        <v>2031</v>
      </c>
      <c r="B9075" t="s">
        <v>11</v>
      </c>
      <c r="C9075" t="s">
        <v>17</v>
      </c>
      <c r="D9075">
        <v>84</v>
      </c>
      <c r="E9075" t="s">
        <v>14</v>
      </c>
      <c r="F9075">
        <v>0.16863690000000001</v>
      </c>
      <c r="G9075">
        <v>6.7836615617057394E-2</v>
      </c>
      <c r="H9075">
        <v>0.11967818008987199</v>
      </c>
      <c r="I9075">
        <v>2.2344869999999999E-2</v>
      </c>
      <c r="J9075">
        <v>0.84150020000000003</v>
      </c>
      <c r="K9075">
        <v>0</v>
      </c>
    </row>
    <row r="9076" spans="1:11" hidden="1" x14ac:dyDescent="0.35">
      <c r="A9076">
        <v>2031</v>
      </c>
      <c r="B9076" t="s">
        <v>11</v>
      </c>
      <c r="C9076" t="s">
        <v>17</v>
      </c>
      <c r="D9076">
        <v>84</v>
      </c>
      <c r="E9076" t="s">
        <v>15</v>
      </c>
      <c r="F9076">
        <v>0.16863690000000001</v>
      </c>
      <c r="G9076">
        <v>6.7836615617057394E-2</v>
      </c>
      <c r="H9076">
        <v>0.103797938381416</v>
      </c>
      <c r="I9076">
        <v>0.1263628</v>
      </c>
      <c r="J9076">
        <v>0.12713969999999999</v>
      </c>
      <c r="K9076">
        <v>0</v>
      </c>
    </row>
    <row r="9077" spans="1:11" hidden="1" x14ac:dyDescent="0.35">
      <c r="A9077">
        <v>2031</v>
      </c>
      <c r="B9077" t="s">
        <v>11</v>
      </c>
      <c r="C9077" t="s">
        <v>17</v>
      </c>
      <c r="D9077">
        <v>84</v>
      </c>
      <c r="E9077" t="s">
        <v>16</v>
      </c>
      <c r="F9077">
        <v>0.16863690000000001</v>
      </c>
      <c r="G9077">
        <v>6.7836615617057394E-2</v>
      </c>
      <c r="H9077">
        <v>0.115289263413513</v>
      </c>
      <c r="I9077">
        <v>3.7034449999999997E-2</v>
      </c>
      <c r="J9077">
        <v>0.25280580000000002</v>
      </c>
      <c r="K9077">
        <v>0</v>
      </c>
    </row>
    <row r="9078" spans="1:11" hidden="1" x14ac:dyDescent="0.35">
      <c r="A9078">
        <v>2031</v>
      </c>
      <c r="B9078" t="s">
        <v>11</v>
      </c>
      <c r="C9078" t="s">
        <v>17</v>
      </c>
      <c r="D9078">
        <v>85</v>
      </c>
      <c r="E9078" t="s">
        <v>13</v>
      </c>
      <c r="F9078">
        <v>0.1950827</v>
      </c>
      <c r="G9078">
        <v>7.7926326482901195E-2</v>
      </c>
      <c r="H9078">
        <v>0.146712270950874</v>
      </c>
      <c r="I9078">
        <v>1.9231959999999999E-2</v>
      </c>
      <c r="J9078">
        <v>0.14205309999999999</v>
      </c>
      <c r="K9078">
        <v>0</v>
      </c>
    </row>
    <row r="9079" spans="1:11" hidden="1" x14ac:dyDescent="0.35">
      <c r="A9079">
        <v>2031</v>
      </c>
      <c r="B9079" t="s">
        <v>11</v>
      </c>
      <c r="C9079" t="s">
        <v>17</v>
      </c>
      <c r="D9079">
        <v>85</v>
      </c>
      <c r="E9079" t="s">
        <v>14</v>
      </c>
      <c r="F9079">
        <v>0.1950827</v>
      </c>
      <c r="G9079">
        <v>7.7926326482901195E-2</v>
      </c>
      <c r="H9079">
        <v>0.13864367961208701</v>
      </c>
      <c r="I9079">
        <v>2.5723739999999998E-2</v>
      </c>
      <c r="J9079">
        <v>0.84150020000000003</v>
      </c>
      <c r="K9079">
        <v>0</v>
      </c>
    </row>
    <row r="9080" spans="1:11" hidden="1" x14ac:dyDescent="0.35">
      <c r="A9080">
        <v>2031</v>
      </c>
      <c r="B9080" t="s">
        <v>11</v>
      </c>
      <c r="C9080" t="s">
        <v>17</v>
      </c>
      <c r="D9080">
        <v>85</v>
      </c>
      <c r="E9080" t="s">
        <v>15</v>
      </c>
      <c r="F9080">
        <v>0.1950827</v>
      </c>
      <c r="G9080">
        <v>7.7926326482901195E-2</v>
      </c>
      <c r="H9080">
        <v>0.119438148306049</v>
      </c>
      <c r="I9080">
        <v>0.15595629999999999</v>
      </c>
      <c r="J9080">
        <v>0.14067099999999999</v>
      </c>
      <c r="K9080">
        <v>0</v>
      </c>
    </row>
    <row r="9081" spans="1:11" hidden="1" x14ac:dyDescent="0.35">
      <c r="A9081">
        <v>2031</v>
      </c>
      <c r="B9081" t="s">
        <v>11</v>
      </c>
      <c r="C9081" t="s">
        <v>17</v>
      </c>
      <c r="D9081">
        <v>85</v>
      </c>
      <c r="E9081" t="s">
        <v>16</v>
      </c>
      <c r="F9081">
        <v>0.1950827</v>
      </c>
      <c r="G9081">
        <v>7.7926326482901195E-2</v>
      </c>
      <c r="H9081">
        <v>0.13341457304497401</v>
      </c>
      <c r="I9081">
        <v>4.2957059999999998E-2</v>
      </c>
      <c r="J9081">
        <v>0.29119080000000003</v>
      </c>
      <c r="K9081">
        <v>0</v>
      </c>
    </row>
    <row r="9082" spans="1:11" hidden="1" x14ac:dyDescent="0.35">
      <c r="A9082">
        <v>2031</v>
      </c>
      <c r="B9082" t="s">
        <v>11</v>
      </c>
      <c r="C9082" t="s">
        <v>17</v>
      </c>
      <c r="D9082">
        <v>86</v>
      </c>
      <c r="E9082" t="s">
        <v>13</v>
      </c>
      <c r="F9082">
        <v>0.22152849999999999</v>
      </c>
      <c r="G9082">
        <v>8.8016005889795607E-2</v>
      </c>
      <c r="H9082">
        <v>0.16646778333957099</v>
      </c>
      <c r="I9082">
        <v>2.2100700000000001E-2</v>
      </c>
      <c r="J9082">
        <v>0.1550347</v>
      </c>
      <c r="K9082">
        <v>0</v>
      </c>
    </row>
    <row r="9083" spans="1:11" hidden="1" x14ac:dyDescent="0.35">
      <c r="A9083">
        <v>2031</v>
      </c>
      <c r="B9083" t="s">
        <v>11</v>
      </c>
      <c r="C9083" t="s">
        <v>17</v>
      </c>
      <c r="D9083">
        <v>86</v>
      </c>
      <c r="E9083" t="s">
        <v>14</v>
      </c>
      <c r="F9083">
        <v>0.22152849999999999</v>
      </c>
      <c r="G9083">
        <v>8.8016005889795607E-2</v>
      </c>
      <c r="H9083">
        <v>0.157609179134302</v>
      </c>
      <c r="I9083">
        <v>2.9102599999999999E-2</v>
      </c>
      <c r="J9083">
        <v>0.84150020000000003</v>
      </c>
      <c r="K9083">
        <v>0</v>
      </c>
    </row>
    <row r="9084" spans="1:11" hidden="1" x14ac:dyDescent="0.35">
      <c r="A9084">
        <v>2031</v>
      </c>
      <c r="B9084" t="s">
        <v>11</v>
      </c>
      <c r="C9084" t="s">
        <v>17</v>
      </c>
      <c r="D9084">
        <v>86</v>
      </c>
      <c r="E9084" t="s">
        <v>15</v>
      </c>
      <c r="F9084">
        <v>0.22152849999999999</v>
      </c>
      <c r="G9084">
        <v>8.8016005889795607E-2</v>
      </c>
      <c r="H9084">
        <v>0.13507835823068101</v>
      </c>
      <c r="I9084">
        <v>0.18554970000000001</v>
      </c>
      <c r="J9084">
        <v>0.15420220000000001</v>
      </c>
      <c r="K9084">
        <v>0</v>
      </c>
    </row>
    <row r="9085" spans="1:11" hidden="1" x14ac:dyDescent="0.35">
      <c r="A9085">
        <v>2031</v>
      </c>
      <c r="B9085" t="s">
        <v>11</v>
      </c>
      <c r="C9085" t="s">
        <v>17</v>
      </c>
      <c r="D9085">
        <v>86</v>
      </c>
      <c r="E9085" t="s">
        <v>16</v>
      </c>
      <c r="F9085">
        <v>0.22152849999999999</v>
      </c>
      <c r="G9085">
        <v>8.8016005889795607E-2</v>
      </c>
      <c r="H9085">
        <v>0.151539804029061</v>
      </c>
      <c r="I9085">
        <v>4.887967E-2</v>
      </c>
      <c r="J9085">
        <v>0.32957560000000002</v>
      </c>
      <c r="K9085">
        <v>0</v>
      </c>
    </row>
    <row r="9086" spans="1:11" hidden="1" x14ac:dyDescent="0.35">
      <c r="A9086">
        <v>2031</v>
      </c>
      <c r="B9086" t="s">
        <v>11</v>
      </c>
      <c r="C9086" t="s">
        <v>17</v>
      </c>
      <c r="D9086">
        <v>87</v>
      </c>
      <c r="E9086" t="s">
        <v>13</v>
      </c>
      <c r="F9086">
        <v>0.24797430000000001</v>
      </c>
      <c r="G9086">
        <v>9.8105756079326104E-2</v>
      </c>
      <c r="H9086">
        <v>0.18622337437564199</v>
      </c>
      <c r="I9086">
        <v>2.4969439999999999E-2</v>
      </c>
      <c r="J9086">
        <v>0.16801630000000001</v>
      </c>
      <c r="K9086">
        <v>0</v>
      </c>
    </row>
    <row r="9087" spans="1:11" hidden="1" x14ac:dyDescent="0.35">
      <c r="A9087">
        <v>2031</v>
      </c>
      <c r="B9087" t="s">
        <v>11</v>
      </c>
      <c r="C9087" t="s">
        <v>17</v>
      </c>
      <c r="D9087">
        <v>87</v>
      </c>
      <c r="E9087" t="s">
        <v>14</v>
      </c>
      <c r="F9087">
        <v>0.24797430000000001</v>
      </c>
      <c r="G9087">
        <v>9.8105756079326104E-2</v>
      </c>
      <c r="H9087">
        <v>0.173439775755523</v>
      </c>
      <c r="I9087">
        <v>3.2481469999999998E-2</v>
      </c>
      <c r="J9087">
        <v>0.826514078290573</v>
      </c>
      <c r="K9087">
        <v>0</v>
      </c>
    </row>
    <row r="9088" spans="1:11" hidden="1" x14ac:dyDescent="0.35">
      <c r="A9088">
        <v>2031</v>
      </c>
      <c r="B9088" t="s">
        <v>11</v>
      </c>
      <c r="C9088" t="s">
        <v>17</v>
      </c>
      <c r="D9088">
        <v>87</v>
      </c>
      <c r="E9088" t="s">
        <v>15</v>
      </c>
      <c r="F9088">
        <v>0.24797430000000001</v>
      </c>
      <c r="G9088">
        <v>9.8105756079326104E-2</v>
      </c>
      <c r="H9088">
        <v>0.15071848950793901</v>
      </c>
      <c r="I9088">
        <v>0.2151431</v>
      </c>
      <c r="J9088">
        <v>0.16773350000000001</v>
      </c>
      <c r="K9088">
        <v>0</v>
      </c>
    </row>
    <row r="9089" spans="1:11" hidden="1" x14ac:dyDescent="0.35">
      <c r="A9089">
        <v>2031</v>
      </c>
      <c r="B9089" t="s">
        <v>11</v>
      </c>
      <c r="C9089" t="s">
        <v>17</v>
      </c>
      <c r="D9089">
        <v>87</v>
      </c>
      <c r="E9089" t="s">
        <v>16</v>
      </c>
      <c r="F9089">
        <v>0.24797430000000001</v>
      </c>
      <c r="G9089">
        <v>9.8105756079326104E-2</v>
      </c>
      <c r="H9089">
        <v>0.169665113660523</v>
      </c>
      <c r="I9089">
        <v>5.4802280000000002E-2</v>
      </c>
      <c r="J9089">
        <v>0.36796060000000003</v>
      </c>
      <c r="K9089">
        <v>0</v>
      </c>
    </row>
    <row r="9090" spans="1:11" hidden="1" x14ac:dyDescent="0.35">
      <c r="A9090">
        <v>2031</v>
      </c>
      <c r="B9090" t="s">
        <v>11</v>
      </c>
      <c r="C9090" t="s">
        <v>17</v>
      </c>
      <c r="D9090">
        <v>88</v>
      </c>
      <c r="E9090" t="s">
        <v>13</v>
      </c>
      <c r="F9090">
        <v>0.27321960000000001</v>
      </c>
      <c r="G9090">
        <v>0.107370731263302</v>
      </c>
      <c r="H9090">
        <v>0.204835983133108</v>
      </c>
      <c r="I9090">
        <v>2.9112679999999998E-2</v>
      </c>
      <c r="J9090">
        <v>0.17192379999999999</v>
      </c>
      <c r="K9090">
        <v>0</v>
      </c>
    </row>
    <row r="9091" spans="1:11" hidden="1" x14ac:dyDescent="0.35">
      <c r="A9091">
        <v>2031</v>
      </c>
      <c r="B9091" t="s">
        <v>11</v>
      </c>
      <c r="C9091" t="s">
        <v>17</v>
      </c>
      <c r="D9091">
        <v>88</v>
      </c>
      <c r="E9091" t="s">
        <v>14</v>
      </c>
      <c r="F9091">
        <v>0.27321960000000001</v>
      </c>
      <c r="G9091">
        <v>0.107370731263302</v>
      </c>
      <c r="H9091">
        <v>0.188314259096408</v>
      </c>
      <c r="I9091">
        <v>3.75546E-2</v>
      </c>
      <c r="J9091">
        <v>0.811485482765822</v>
      </c>
      <c r="K9091">
        <v>0</v>
      </c>
    </row>
    <row r="9092" spans="1:11" hidden="1" x14ac:dyDescent="0.35">
      <c r="A9092">
        <v>2031</v>
      </c>
      <c r="B9092" t="s">
        <v>11</v>
      </c>
      <c r="C9092" t="s">
        <v>17</v>
      </c>
      <c r="D9092">
        <v>88</v>
      </c>
      <c r="E9092" t="s">
        <v>15</v>
      </c>
      <c r="F9092">
        <v>0.27321960000000001</v>
      </c>
      <c r="G9092">
        <v>0.107370731263302</v>
      </c>
      <c r="H9092">
        <v>0.16438166175834301</v>
      </c>
      <c r="I9092">
        <v>0.32061450000000002</v>
      </c>
      <c r="J9092">
        <v>0.1763258</v>
      </c>
      <c r="K9092">
        <v>0</v>
      </c>
    </row>
    <row r="9093" spans="1:11" hidden="1" x14ac:dyDescent="0.35">
      <c r="A9093">
        <v>2031</v>
      </c>
      <c r="B9093" t="s">
        <v>11</v>
      </c>
      <c r="C9093" t="s">
        <v>17</v>
      </c>
      <c r="D9093">
        <v>88</v>
      </c>
      <c r="E9093" t="s">
        <v>16</v>
      </c>
      <c r="F9093">
        <v>0.27321960000000001</v>
      </c>
      <c r="G9093">
        <v>0.107370731263302</v>
      </c>
      <c r="H9093">
        <v>0.187562031319434</v>
      </c>
      <c r="I9093">
        <v>6.177187E-2</v>
      </c>
      <c r="J9093">
        <v>0.41370750000000001</v>
      </c>
      <c r="K9093">
        <v>0</v>
      </c>
    </row>
    <row r="9094" spans="1:11" hidden="1" x14ac:dyDescent="0.35">
      <c r="A9094">
        <v>2031</v>
      </c>
      <c r="B9094" t="s">
        <v>11</v>
      </c>
      <c r="C9094" t="s">
        <v>17</v>
      </c>
      <c r="D9094">
        <v>89</v>
      </c>
      <c r="E9094" t="s">
        <v>13</v>
      </c>
      <c r="F9094">
        <v>0.29846499999999998</v>
      </c>
      <c r="G9094">
        <v>0.116635706447278</v>
      </c>
      <c r="H9094">
        <v>0.22344867053794801</v>
      </c>
      <c r="I9094">
        <v>3.3255920000000001E-2</v>
      </c>
      <c r="J9094">
        <v>0.17583109999999999</v>
      </c>
      <c r="K9094">
        <v>0</v>
      </c>
    </row>
    <row r="9095" spans="1:11" hidden="1" x14ac:dyDescent="0.35">
      <c r="A9095">
        <v>2031</v>
      </c>
      <c r="B9095" t="s">
        <v>11</v>
      </c>
      <c r="C9095" t="s">
        <v>17</v>
      </c>
      <c r="D9095">
        <v>89</v>
      </c>
      <c r="E9095" t="s">
        <v>14</v>
      </c>
      <c r="F9095">
        <v>0.29846499999999998</v>
      </c>
      <c r="G9095">
        <v>0.116635706447278</v>
      </c>
      <c r="H9095">
        <v>0.20266279490834899</v>
      </c>
      <c r="I9095">
        <v>4.2627730000000003E-2</v>
      </c>
      <c r="J9095">
        <v>0.79686243786137201</v>
      </c>
      <c r="K9095">
        <v>0</v>
      </c>
    </row>
    <row r="9096" spans="1:11" hidden="1" x14ac:dyDescent="0.35">
      <c r="A9096">
        <v>2031</v>
      </c>
      <c r="B9096" t="s">
        <v>11</v>
      </c>
      <c r="C9096" t="s">
        <v>17</v>
      </c>
      <c r="D9096">
        <v>89</v>
      </c>
      <c r="E9096" t="s">
        <v>15</v>
      </c>
      <c r="F9096">
        <v>0.29846499999999998</v>
      </c>
      <c r="G9096">
        <v>0.116635706447278</v>
      </c>
      <c r="H9096">
        <v>0.17804483400874699</v>
      </c>
      <c r="I9096">
        <v>0.42608590000000002</v>
      </c>
      <c r="J9096">
        <v>0.184918</v>
      </c>
      <c r="K9096">
        <v>0</v>
      </c>
    </row>
    <row r="9097" spans="1:11" hidden="1" x14ac:dyDescent="0.35">
      <c r="A9097">
        <v>2031</v>
      </c>
      <c r="B9097" t="s">
        <v>11</v>
      </c>
      <c r="C9097" t="s">
        <v>17</v>
      </c>
      <c r="D9097">
        <v>89</v>
      </c>
      <c r="E9097" t="s">
        <v>16</v>
      </c>
      <c r="F9097">
        <v>0.29846499999999998</v>
      </c>
      <c r="G9097">
        <v>0.116635706447278</v>
      </c>
      <c r="H9097">
        <v>0.20545887033097099</v>
      </c>
      <c r="I9097">
        <v>6.8741460000000004E-2</v>
      </c>
      <c r="J9097">
        <v>0.45945439999999999</v>
      </c>
      <c r="K9097">
        <v>0</v>
      </c>
    </row>
    <row r="9098" spans="1:11" hidden="1" x14ac:dyDescent="0.35">
      <c r="A9098">
        <v>2031</v>
      </c>
      <c r="B9098" t="s">
        <v>11</v>
      </c>
      <c r="C9098" t="s">
        <v>17</v>
      </c>
      <c r="D9098">
        <v>90</v>
      </c>
      <c r="E9098" t="s">
        <v>13</v>
      </c>
      <c r="F9098">
        <v>0.32371030000000001</v>
      </c>
      <c r="G9098">
        <v>0.12590068163125401</v>
      </c>
      <c r="H9098">
        <v>0.24206135794278799</v>
      </c>
      <c r="I9098">
        <v>3.7399160000000001E-2</v>
      </c>
      <c r="J9098">
        <v>0.1797386</v>
      </c>
      <c r="K9098">
        <v>0</v>
      </c>
    </row>
    <row r="9099" spans="1:11" hidden="1" x14ac:dyDescent="0.35">
      <c r="A9099">
        <v>2031</v>
      </c>
      <c r="B9099" t="s">
        <v>11</v>
      </c>
      <c r="C9099" t="s">
        <v>17</v>
      </c>
      <c r="D9099">
        <v>90</v>
      </c>
      <c r="E9099" t="s">
        <v>14</v>
      </c>
      <c r="F9099">
        <v>0.32371030000000001</v>
      </c>
      <c r="G9099">
        <v>0.12590068163125401</v>
      </c>
      <c r="H9099">
        <v>0.216512851454356</v>
      </c>
      <c r="I9099">
        <v>4.7700859999999998E-2</v>
      </c>
      <c r="J9099">
        <v>0.78260810134180603</v>
      </c>
      <c r="K9099">
        <v>0</v>
      </c>
    </row>
    <row r="9100" spans="1:11" hidden="1" x14ac:dyDescent="0.35">
      <c r="A9100">
        <v>2031</v>
      </c>
      <c r="B9100" t="s">
        <v>11</v>
      </c>
      <c r="C9100" t="s">
        <v>17</v>
      </c>
      <c r="D9100">
        <v>90</v>
      </c>
      <c r="E9100" t="s">
        <v>15</v>
      </c>
      <c r="F9100">
        <v>0.32371030000000001</v>
      </c>
      <c r="G9100">
        <v>0.12590068163125401</v>
      </c>
      <c r="H9100">
        <v>0.19170800625915099</v>
      </c>
      <c r="I9100">
        <v>0.53155719999999995</v>
      </c>
      <c r="J9100">
        <v>0.1935104</v>
      </c>
      <c r="K9100">
        <v>0</v>
      </c>
    </row>
    <row r="9101" spans="1:11" hidden="1" x14ac:dyDescent="0.35">
      <c r="A9101">
        <v>2031</v>
      </c>
      <c r="B9101" t="s">
        <v>11</v>
      </c>
      <c r="C9101" t="s">
        <v>17</v>
      </c>
      <c r="D9101">
        <v>90</v>
      </c>
      <c r="E9101" t="s">
        <v>16</v>
      </c>
      <c r="F9101">
        <v>0.32371030000000001</v>
      </c>
      <c r="G9101">
        <v>0.12590068163125401</v>
      </c>
      <c r="H9101">
        <v>0.22335570934250901</v>
      </c>
      <c r="I9101">
        <v>7.5711059999999997E-2</v>
      </c>
      <c r="J9101">
        <v>0.50520129999999996</v>
      </c>
      <c r="K9101">
        <v>0</v>
      </c>
    </row>
    <row r="9102" spans="1:11" hidden="1" x14ac:dyDescent="0.35">
      <c r="A9102">
        <v>2031</v>
      </c>
      <c r="B9102" t="s">
        <v>11</v>
      </c>
      <c r="C9102" t="s">
        <v>17</v>
      </c>
      <c r="D9102">
        <v>91</v>
      </c>
      <c r="E9102" t="s">
        <v>13</v>
      </c>
      <c r="F9102">
        <v>0.34895559999999998</v>
      </c>
      <c r="G9102">
        <v>0.13516565681522999</v>
      </c>
      <c r="H9102">
        <v>0.260673966700254</v>
      </c>
      <c r="I9102">
        <v>4.15424E-2</v>
      </c>
      <c r="J9102">
        <v>0.18364610000000001</v>
      </c>
      <c r="K9102">
        <v>0</v>
      </c>
    </row>
    <row r="9103" spans="1:11" hidden="1" x14ac:dyDescent="0.35">
      <c r="A9103">
        <v>2031</v>
      </c>
      <c r="B9103" t="s">
        <v>11</v>
      </c>
      <c r="C9103" t="s">
        <v>17</v>
      </c>
      <c r="D9103">
        <v>91</v>
      </c>
      <c r="E9103" t="s">
        <v>14</v>
      </c>
      <c r="F9103">
        <v>0.34895559999999998</v>
      </c>
      <c r="G9103">
        <v>0.13516565681522999</v>
      </c>
      <c r="H9103">
        <v>0.229889961554088</v>
      </c>
      <c r="I9103">
        <v>5.277399E-2</v>
      </c>
      <c r="J9103">
        <v>0.76869001243771695</v>
      </c>
      <c r="K9103">
        <v>0</v>
      </c>
    </row>
    <row r="9104" spans="1:11" hidden="1" x14ac:dyDescent="0.35">
      <c r="A9104">
        <v>2031</v>
      </c>
      <c r="B9104" t="s">
        <v>11</v>
      </c>
      <c r="C9104" t="s">
        <v>17</v>
      </c>
      <c r="D9104">
        <v>91</v>
      </c>
      <c r="E9104" t="s">
        <v>15</v>
      </c>
      <c r="F9104">
        <v>0.34895559999999998</v>
      </c>
      <c r="G9104">
        <v>0.13516565681522999</v>
      </c>
      <c r="H9104">
        <v>0.20537109986218199</v>
      </c>
      <c r="I9104">
        <v>0.63702859999999994</v>
      </c>
      <c r="J9104">
        <v>0.20210259999999999</v>
      </c>
      <c r="K9104">
        <v>0</v>
      </c>
    </row>
    <row r="9105" spans="1:11" hidden="1" x14ac:dyDescent="0.35">
      <c r="A9105">
        <v>2031</v>
      </c>
      <c r="B9105" t="s">
        <v>11</v>
      </c>
      <c r="C9105" t="s">
        <v>17</v>
      </c>
      <c r="D9105">
        <v>91</v>
      </c>
      <c r="E9105" t="s">
        <v>16</v>
      </c>
      <c r="F9105">
        <v>0.34895559999999998</v>
      </c>
      <c r="G9105">
        <v>0.13516565681522999</v>
      </c>
      <c r="H9105">
        <v>0.24125262700142</v>
      </c>
      <c r="I9105">
        <v>8.2680660000000003E-2</v>
      </c>
      <c r="J9105">
        <v>0.5509482</v>
      </c>
      <c r="K9105">
        <v>0</v>
      </c>
    </row>
    <row r="9106" spans="1:11" hidden="1" x14ac:dyDescent="0.35">
      <c r="A9106">
        <v>2031</v>
      </c>
      <c r="B9106" t="s">
        <v>11</v>
      </c>
      <c r="C9106" t="s">
        <v>17</v>
      </c>
      <c r="D9106">
        <v>92</v>
      </c>
      <c r="E9106" t="s">
        <v>13</v>
      </c>
      <c r="F9106">
        <v>0.3742009</v>
      </c>
      <c r="G9106">
        <v>0.144430631999206</v>
      </c>
      <c r="H9106">
        <v>0.27928665410509301</v>
      </c>
      <c r="I9106">
        <v>4.568564E-2</v>
      </c>
      <c r="J9106">
        <v>0.18755359999999999</v>
      </c>
      <c r="K9106">
        <v>0</v>
      </c>
    </row>
    <row r="9107" spans="1:11" hidden="1" x14ac:dyDescent="0.35">
      <c r="A9107">
        <v>2031</v>
      </c>
      <c r="B9107" t="s">
        <v>11</v>
      </c>
      <c r="C9107" t="s">
        <v>17</v>
      </c>
      <c r="D9107">
        <v>92</v>
      </c>
      <c r="E9107" t="s">
        <v>14</v>
      </c>
      <c r="F9107">
        <v>0.3742009</v>
      </c>
      <c r="G9107">
        <v>0.144430631999206</v>
      </c>
      <c r="H9107">
        <v>0.242817997113671</v>
      </c>
      <c r="I9107">
        <v>5.7847120000000002E-2</v>
      </c>
      <c r="J9107">
        <v>0.75507935540513105</v>
      </c>
      <c r="K9107">
        <v>0</v>
      </c>
    </row>
    <row r="9108" spans="1:11" hidden="1" x14ac:dyDescent="0.35">
      <c r="A9108">
        <v>2031</v>
      </c>
      <c r="B9108" t="s">
        <v>11</v>
      </c>
      <c r="C9108" t="s">
        <v>17</v>
      </c>
      <c r="D9108">
        <v>92</v>
      </c>
      <c r="E9108" t="s">
        <v>15</v>
      </c>
      <c r="F9108">
        <v>0.3742009</v>
      </c>
      <c r="G9108">
        <v>0.144430631999206</v>
      </c>
      <c r="H9108">
        <v>0.219034272112585</v>
      </c>
      <c r="I9108">
        <v>0.74250000000000005</v>
      </c>
      <c r="J9108">
        <v>0.21069479999999999</v>
      </c>
      <c r="K9108">
        <v>0</v>
      </c>
    </row>
    <row r="9109" spans="1:11" hidden="1" x14ac:dyDescent="0.35">
      <c r="A9109">
        <v>2031</v>
      </c>
      <c r="B9109" t="s">
        <v>11</v>
      </c>
      <c r="C9109" t="s">
        <v>17</v>
      </c>
      <c r="D9109">
        <v>92</v>
      </c>
      <c r="E9109" t="s">
        <v>16</v>
      </c>
      <c r="F9109">
        <v>0.3742009</v>
      </c>
      <c r="G9109">
        <v>0.144430631999206</v>
      </c>
      <c r="H9109">
        <v>0.25914946601295802</v>
      </c>
      <c r="I9109">
        <v>8.9650270000000004E-2</v>
      </c>
      <c r="J9109">
        <v>0.59669519999999998</v>
      </c>
      <c r="K9109">
        <v>0</v>
      </c>
    </row>
    <row r="9110" spans="1:11" hidden="1" x14ac:dyDescent="0.35">
      <c r="A9110">
        <v>2031</v>
      </c>
      <c r="B9110" t="s">
        <v>11</v>
      </c>
      <c r="C9110" t="s">
        <v>17</v>
      </c>
      <c r="D9110">
        <v>93</v>
      </c>
      <c r="E9110" t="s">
        <v>13</v>
      </c>
      <c r="F9110">
        <v>0.37876599999999999</v>
      </c>
      <c r="G9110">
        <v>0.14961907787423601</v>
      </c>
      <c r="H9110">
        <v>0.28270789349830699</v>
      </c>
      <c r="I9110">
        <v>4.568564E-2</v>
      </c>
      <c r="J9110">
        <v>0.18755359999999999</v>
      </c>
      <c r="K9110">
        <v>0</v>
      </c>
    </row>
    <row r="9111" spans="1:11" hidden="1" x14ac:dyDescent="0.35">
      <c r="A9111">
        <v>2031</v>
      </c>
      <c r="B9111" t="s">
        <v>11</v>
      </c>
      <c r="C9111" t="s">
        <v>17</v>
      </c>
      <c r="D9111">
        <v>93</v>
      </c>
      <c r="E9111" t="s">
        <v>14</v>
      </c>
      <c r="F9111">
        <v>0.37876599999999999</v>
      </c>
      <c r="G9111">
        <v>0.14961907787423601</v>
      </c>
      <c r="H9111">
        <v>0.24605798141528801</v>
      </c>
      <c r="I9111">
        <v>5.7847120000000002E-2</v>
      </c>
      <c r="J9111">
        <v>0.75164142198063499</v>
      </c>
      <c r="K9111">
        <v>0</v>
      </c>
    </row>
    <row r="9112" spans="1:11" hidden="1" x14ac:dyDescent="0.35">
      <c r="A9112">
        <v>2031</v>
      </c>
      <c r="B9112" t="s">
        <v>11</v>
      </c>
      <c r="C9112" t="s">
        <v>17</v>
      </c>
      <c r="D9112">
        <v>93</v>
      </c>
      <c r="E9112" t="s">
        <v>15</v>
      </c>
      <c r="F9112">
        <v>0.37876599999999999</v>
      </c>
      <c r="G9112">
        <v>0.14961907787423601</v>
      </c>
      <c r="H9112">
        <v>0.22154044931550401</v>
      </c>
      <c r="I9112">
        <v>0.74250000000000005</v>
      </c>
      <c r="J9112">
        <v>0.21069479999999999</v>
      </c>
      <c r="K9112">
        <v>0</v>
      </c>
    </row>
    <row r="9113" spans="1:11" hidden="1" x14ac:dyDescent="0.35">
      <c r="A9113">
        <v>2031</v>
      </c>
      <c r="B9113" t="s">
        <v>11</v>
      </c>
      <c r="C9113" t="s">
        <v>17</v>
      </c>
      <c r="D9113">
        <v>93</v>
      </c>
      <c r="E9113" t="s">
        <v>16</v>
      </c>
      <c r="F9113">
        <v>0.37876599999999999</v>
      </c>
      <c r="G9113">
        <v>0.14961907787423601</v>
      </c>
      <c r="H9113">
        <v>0.26440554862916998</v>
      </c>
      <c r="I9113">
        <v>8.9650270000000004E-2</v>
      </c>
      <c r="J9113">
        <v>0.59669519999999998</v>
      </c>
      <c r="K9113">
        <v>0</v>
      </c>
    </row>
    <row r="9114" spans="1:11" hidden="1" x14ac:dyDescent="0.35">
      <c r="A9114">
        <v>2031</v>
      </c>
      <c r="B9114" t="s">
        <v>11</v>
      </c>
      <c r="C9114" t="s">
        <v>17</v>
      </c>
      <c r="D9114">
        <v>94</v>
      </c>
      <c r="E9114" t="s">
        <v>13</v>
      </c>
      <c r="F9114">
        <v>0.38333109999999998</v>
      </c>
      <c r="G9114">
        <v>0.15480744510189301</v>
      </c>
      <c r="H9114">
        <v>0.28612913289152098</v>
      </c>
      <c r="I9114">
        <v>4.568564E-2</v>
      </c>
      <c r="J9114">
        <v>0.18755359999999999</v>
      </c>
      <c r="K9114">
        <v>0</v>
      </c>
    </row>
    <row r="9115" spans="1:11" hidden="1" x14ac:dyDescent="0.35">
      <c r="A9115">
        <v>2031</v>
      </c>
      <c r="B9115" t="s">
        <v>11</v>
      </c>
      <c r="C9115" t="s">
        <v>17</v>
      </c>
      <c r="D9115">
        <v>94</v>
      </c>
      <c r="E9115" t="s">
        <v>14</v>
      </c>
      <c r="F9115">
        <v>0.38333109999999998</v>
      </c>
      <c r="G9115">
        <v>0.15480744510189301</v>
      </c>
      <c r="H9115">
        <v>0.24927035605160899</v>
      </c>
      <c r="I9115">
        <v>5.7847120000000002E-2</v>
      </c>
      <c r="J9115">
        <v>0.74822155084207598</v>
      </c>
      <c r="K9115">
        <v>0</v>
      </c>
    </row>
    <row r="9116" spans="1:11" hidden="1" x14ac:dyDescent="0.35">
      <c r="A9116">
        <v>2031</v>
      </c>
      <c r="B9116" t="s">
        <v>11</v>
      </c>
      <c r="C9116" t="s">
        <v>17</v>
      </c>
      <c r="D9116">
        <v>94</v>
      </c>
      <c r="E9116" t="s">
        <v>15</v>
      </c>
      <c r="F9116">
        <v>0.38333109999999998</v>
      </c>
      <c r="G9116">
        <v>0.15480744510189301</v>
      </c>
      <c r="H9116">
        <v>0.224046626518422</v>
      </c>
      <c r="I9116">
        <v>0.74250000000000005</v>
      </c>
      <c r="J9116">
        <v>0.21069479999999999</v>
      </c>
      <c r="K9116">
        <v>0</v>
      </c>
    </row>
    <row r="9117" spans="1:11" hidden="1" x14ac:dyDescent="0.35">
      <c r="A9117">
        <v>2031</v>
      </c>
      <c r="B9117" t="s">
        <v>11</v>
      </c>
      <c r="C9117" t="s">
        <v>17</v>
      </c>
      <c r="D9117">
        <v>94</v>
      </c>
      <c r="E9117" t="s">
        <v>16</v>
      </c>
      <c r="F9117">
        <v>0.38333109999999998</v>
      </c>
      <c r="G9117">
        <v>0.15480744510189301</v>
      </c>
      <c r="H9117">
        <v>0.269661631245383</v>
      </c>
      <c r="I9117">
        <v>8.9650270000000004E-2</v>
      </c>
      <c r="J9117">
        <v>0.59669519999999998</v>
      </c>
      <c r="K9117">
        <v>0</v>
      </c>
    </row>
    <row r="9118" spans="1:11" hidden="1" x14ac:dyDescent="0.35">
      <c r="A9118">
        <v>2031</v>
      </c>
      <c r="B9118" t="s">
        <v>11</v>
      </c>
      <c r="C9118" t="s">
        <v>17</v>
      </c>
      <c r="D9118">
        <v>95</v>
      </c>
      <c r="E9118" t="s">
        <v>13</v>
      </c>
      <c r="F9118">
        <v>0.38789620000000002</v>
      </c>
      <c r="G9118">
        <v>0.15999589097692299</v>
      </c>
      <c r="H9118">
        <v>0.28955045093210802</v>
      </c>
      <c r="I9118">
        <v>4.568564E-2</v>
      </c>
      <c r="J9118">
        <v>0.18755359999999999</v>
      </c>
      <c r="K9118">
        <v>0</v>
      </c>
    </row>
    <row r="9119" spans="1:11" hidden="1" x14ac:dyDescent="0.35">
      <c r="A9119">
        <v>2031</v>
      </c>
      <c r="B9119" t="s">
        <v>11</v>
      </c>
      <c r="C9119" t="s">
        <v>17</v>
      </c>
      <c r="D9119">
        <v>95</v>
      </c>
      <c r="E9119" t="s">
        <v>14</v>
      </c>
      <c r="F9119">
        <v>0.38789620000000002</v>
      </c>
      <c r="G9119">
        <v>0.15999589097692299</v>
      </c>
      <c r="H9119">
        <v>0.25245547244074501</v>
      </c>
      <c r="I9119">
        <v>5.7847120000000002E-2</v>
      </c>
      <c r="J9119">
        <v>0.744819354992313</v>
      </c>
      <c r="K9119">
        <v>0</v>
      </c>
    </row>
    <row r="9120" spans="1:11" hidden="1" x14ac:dyDescent="0.35">
      <c r="A9120">
        <v>2031</v>
      </c>
      <c r="B9120" t="s">
        <v>11</v>
      </c>
      <c r="C9120" t="s">
        <v>17</v>
      </c>
      <c r="D9120">
        <v>95</v>
      </c>
      <c r="E9120" t="s">
        <v>15</v>
      </c>
      <c r="F9120">
        <v>0.38789620000000002</v>
      </c>
      <c r="G9120">
        <v>0.15999589097692299</v>
      </c>
      <c r="H9120">
        <v>0.22655272507396701</v>
      </c>
      <c r="I9120">
        <v>0.74250000000000005</v>
      </c>
      <c r="J9120">
        <v>0.21069479999999999</v>
      </c>
      <c r="K9120">
        <v>0</v>
      </c>
    </row>
    <row r="9121" spans="1:11" hidden="1" x14ac:dyDescent="0.35">
      <c r="A9121">
        <v>2031</v>
      </c>
      <c r="B9121" t="s">
        <v>11</v>
      </c>
      <c r="C9121" t="s">
        <v>17</v>
      </c>
      <c r="D9121">
        <v>95</v>
      </c>
      <c r="E9121" t="s">
        <v>16</v>
      </c>
      <c r="F9121">
        <v>0.38789620000000002</v>
      </c>
      <c r="G9121">
        <v>0.15999589097692299</v>
      </c>
      <c r="H9121">
        <v>0.27491771386159503</v>
      </c>
      <c r="I9121">
        <v>8.9650270000000004E-2</v>
      </c>
      <c r="J9121">
        <v>0.59669519999999998</v>
      </c>
      <c r="K9121">
        <v>0</v>
      </c>
    </row>
    <row r="9122" spans="1:11" hidden="1" x14ac:dyDescent="0.35">
      <c r="A9122">
        <v>2032</v>
      </c>
      <c r="B9122" t="s">
        <v>11</v>
      </c>
      <c r="C9122" t="s">
        <v>12</v>
      </c>
      <c r="D9122">
        <v>20</v>
      </c>
      <c r="E9122" t="s">
        <v>13</v>
      </c>
      <c r="F9122">
        <v>3.1011150000000002E-4</v>
      </c>
      <c r="G9122">
        <v>2.04565745852014E-4</v>
      </c>
      <c r="H9122">
        <v>2.22149781710488E-4</v>
      </c>
      <c r="I9122" s="1">
        <v>6.3481570000000003E-6</v>
      </c>
      <c r="J9122">
        <v>3.41833E-2</v>
      </c>
      <c r="K9122">
        <v>0</v>
      </c>
    </row>
    <row r="9123" spans="1:11" hidden="1" x14ac:dyDescent="0.35">
      <c r="A9123">
        <v>2032</v>
      </c>
      <c r="B9123" t="s">
        <v>11</v>
      </c>
      <c r="C9123" t="s">
        <v>12</v>
      </c>
      <c r="D9123">
        <v>20</v>
      </c>
      <c r="E9123" t="s">
        <v>14</v>
      </c>
      <c r="F9123">
        <v>3.1011150000000002E-4</v>
      </c>
      <c r="G9123">
        <v>2.04565745852014E-4</v>
      </c>
      <c r="H9123">
        <v>2.17134059877368E-4</v>
      </c>
      <c r="I9123" s="1">
        <v>3.213369E-5</v>
      </c>
      <c r="J9123">
        <v>1.8998279999999999E-2</v>
      </c>
      <c r="K9123">
        <v>0</v>
      </c>
    </row>
    <row r="9124" spans="1:11" hidden="1" x14ac:dyDescent="0.35">
      <c r="A9124">
        <v>2032</v>
      </c>
      <c r="B9124" t="s">
        <v>11</v>
      </c>
      <c r="C9124" t="s">
        <v>12</v>
      </c>
      <c r="D9124">
        <v>20</v>
      </c>
      <c r="E9124" t="s">
        <v>15</v>
      </c>
      <c r="F9124">
        <v>3.1011150000000002E-4</v>
      </c>
      <c r="G9124">
        <v>2.04565745852014E-4</v>
      </c>
      <c r="H9124">
        <v>2.1242604662943701E-4</v>
      </c>
      <c r="I9124" s="1">
        <v>9.5582550000000005E-5</v>
      </c>
      <c r="J9124">
        <v>2.1846399999999998E-2</v>
      </c>
      <c r="K9124">
        <v>0</v>
      </c>
    </row>
    <row r="9125" spans="1:11" hidden="1" x14ac:dyDescent="0.35">
      <c r="A9125">
        <v>2032</v>
      </c>
      <c r="B9125" t="s">
        <v>11</v>
      </c>
      <c r="C9125" t="s">
        <v>12</v>
      </c>
      <c r="D9125">
        <v>20</v>
      </c>
      <c r="E9125" t="s">
        <v>16</v>
      </c>
      <c r="F9125">
        <v>3.1011150000000002E-4</v>
      </c>
      <c r="G9125">
        <v>2.04565745852014E-4</v>
      </c>
      <c r="H9125">
        <v>2.2171553875381799E-4</v>
      </c>
      <c r="I9125" s="1">
        <v>9.3635380000000007E-5</v>
      </c>
      <c r="J9125">
        <v>6.698311E-4</v>
      </c>
      <c r="K9125">
        <v>0</v>
      </c>
    </row>
    <row r="9126" spans="1:11" hidden="1" x14ac:dyDescent="0.35">
      <c r="A9126">
        <v>2032</v>
      </c>
      <c r="B9126" t="s">
        <v>11</v>
      </c>
      <c r="C9126" t="s">
        <v>12</v>
      </c>
      <c r="D9126">
        <v>21</v>
      </c>
      <c r="E9126" t="s">
        <v>13</v>
      </c>
      <c r="F9126">
        <v>3.1011150000000002E-4</v>
      </c>
      <c r="G9126">
        <v>2.04565745852014E-4</v>
      </c>
      <c r="H9126">
        <v>2.22149781710488E-4</v>
      </c>
      <c r="I9126" s="1">
        <v>6.3481570000000003E-6</v>
      </c>
      <c r="J9126">
        <v>3.41833E-2</v>
      </c>
      <c r="K9126">
        <v>0</v>
      </c>
    </row>
    <row r="9127" spans="1:11" hidden="1" x14ac:dyDescent="0.35">
      <c r="A9127">
        <v>2032</v>
      </c>
      <c r="B9127" t="s">
        <v>11</v>
      </c>
      <c r="C9127" t="s">
        <v>12</v>
      </c>
      <c r="D9127">
        <v>21</v>
      </c>
      <c r="E9127" t="s">
        <v>14</v>
      </c>
      <c r="F9127">
        <v>3.1011150000000002E-4</v>
      </c>
      <c r="G9127">
        <v>2.04565745852014E-4</v>
      </c>
      <c r="H9127">
        <v>2.17134059877368E-4</v>
      </c>
      <c r="I9127" s="1">
        <v>3.213369E-5</v>
      </c>
      <c r="J9127">
        <v>1.8998279999999999E-2</v>
      </c>
      <c r="K9127">
        <v>0</v>
      </c>
    </row>
    <row r="9128" spans="1:11" hidden="1" x14ac:dyDescent="0.35">
      <c r="A9128">
        <v>2032</v>
      </c>
      <c r="B9128" t="s">
        <v>11</v>
      </c>
      <c r="C9128" t="s">
        <v>12</v>
      </c>
      <c r="D9128">
        <v>21</v>
      </c>
      <c r="E9128" t="s">
        <v>15</v>
      </c>
      <c r="F9128">
        <v>3.1011150000000002E-4</v>
      </c>
      <c r="G9128">
        <v>2.04565745852014E-4</v>
      </c>
      <c r="H9128">
        <v>2.1242604662943701E-4</v>
      </c>
      <c r="I9128" s="1">
        <v>9.5582550000000005E-5</v>
      </c>
      <c r="J9128">
        <v>2.1846399999999998E-2</v>
      </c>
      <c r="K9128">
        <v>0</v>
      </c>
    </row>
    <row r="9129" spans="1:11" hidden="1" x14ac:dyDescent="0.35">
      <c r="A9129">
        <v>2032</v>
      </c>
      <c r="B9129" t="s">
        <v>11</v>
      </c>
      <c r="C9129" t="s">
        <v>12</v>
      </c>
      <c r="D9129">
        <v>21</v>
      </c>
      <c r="E9129" t="s">
        <v>16</v>
      </c>
      <c r="F9129">
        <v>3.1011150000000002E-4</v>
      </c>
      <c r="G9129">
        <v>2.04565745852014E-4</v>
      </c>
      <c r="H9129">
        <v>2.2171553875381799E-4</v>
      </c>
      <c r="I9129" s="1">
        <v>9.3635380000000007E-5</v>
      </c>
      <c r="J9129">
        <v>6.698311E-4</v>
      </c>
      <c r="K9129">
        <v>0</v>
      </c>
    </row>
    <row r="9130" spans="1:11" hidden="1" x14ac:dyDescent="0.35">
      <c r="A9130">
        <v>2032</v>
      </c>
      <c r="B9130" t="s">
        <v>11</v>
      </c>
      <c r="C9130" t="s">
        <v>12</v>
      </c>
      <c r="D9130">
        <v>22</v>
      </c>
      <c r="E9130" t="s">
        <v>13</v>
      </c>
      <c r="F9130">
        <v>3.1011150000000002E-4</v>
      </c>
      <c r="G9130">
        <v>2.04565745852014E-4</v>
      </c>
      <c r="H9130">
        <v>2.22149781710488E-4</v>
      </c>
      <c r="I9130" s="1">
        <v>6.3481570000000003E-6</v>
      </c>
      <c r="J9130">
        <v>3.41833E-2</v>
      </c>
      <c r="K9130">
        <v>0</v>
      </c>
    </row>
    <row r="9131" spans="1:11" hidden="1" x14ac:dyDescent="0.35">
      <c r="A9131">
        <v>2032</v>
      </c>
      <c r="B9131" t="s">
        <v>11</v>
      </c>
      <c r="C9131" t="s">
        <v>12</v>
      </c>
      <c r="D9131">
        <v>22</v>
      </c>
      <c r="E9131" t="s">
        <v>14</v>
      </c>
      <c r="F9131">
        <v>3.1011150000000002E-4</v>
      </c>
      <c r="G9131">
        <v>2.04565745852014E-4</v>
      </c>
      <c r="H9131">
        <v>2.17134059877368E-4</v>
      </c>
      <c r="I9131" s="1">
        <v>3.213369E-5</v>
      </c>
      <c r="J9131">
        <v>1.8998279999999999E-2</v>
      </c>
      <c r="K9131">
        <v>0</v>
      </c>
    </row>
    <row r="9132" spans="1:11" hidden="1" x14ac:dyDescent="0.35">
      <c r="A9132">
        <v>2032</v>
      </c>
      <c r="B9132" t="s">
        <v>11</v>
      </c>
      <c r="C9132" t="s">
        <v>12</v>
      </c>
      <c r="D9132">
        <v>22</v>
      </c>
      <c r="E9132" t="s">
        <v>15</v>
      </c>
      <c r="F9132">
        <v>3.1011150000000002E-4</v>
      </c>
      <c r="G9132">
        <v>2.04565745852014E-4</v>
      </c>
      <c r="H9132">
        <v>2.1242604662943701E-4</v>
      </c>
      <c r="I9132" s="1">
        <v>9.5582550000000005E-5</v>
      </c>
      <c r="J9132">
        <v>2.1846399999999998E-2</v>
      </c>
      <c r="K9132">
        <v>0</v>
      </c>
    </row>
    <row r="9133" spans="1:11" hidden="1" x14ac:dyDescent="0.35">
      <c r="A9133">
        <v>2032</v>
      </c>
      <c r="B9133" t="s">
        <v>11</v>
      </c>
      <c r="C9133" t="s">
        <v>12</v>
      </c>
      <c r="D9133">
        <v>22</v>
      </c>
      <c r="E9133" t="s">
        <v>16</v>
      </c>
      <c r="F9133">
        <v>3.1011150000000002E-4</v>
      </c>
      <c r="G9133">
        <v>2.04565745852014E-4</v>
      </c>
      <c r="H9133">
        <v>2.2171553875381799E-4</v>
      </c>
      <c r="I9133" s="1">
        <v>9.3635380000000007E-5</v>
      </c>
      <c r="J9133">
        <v>6.698311E-4</v>
      </c>
      <c r="K9133">
        <v>0</v>
      </c>
    </row>
    <row r="9134" spans="1:11" hidden="1" x14ac:dyDescent="0.35">
      <c r="A9134">
        <v>2032</v>
      </c>
      <c r="B9134" t="s">
        <v>11</v>
      </c>
      <c r="C9134" t="s">
        <v>12</v>
      </c>
      <c r="D9134">
        <v>23</v>
      </c>
      <c r="E9134" t="s">
        <v>13</v>
      </c>
      <c r="F9134">
        <v>3.139099E-4</v>
      </c>
      <c r="G9134">
        <v>2.0640106939470601E-4</v>
      </c>
      <c r="H9134">
        <v>2.24850931068937E-4</v>
      </c>
      <c r="I9134" s="1">
        <v>7.2949170000000001E-6</v>
      </c>
      <c r="J9134">
        <v>3.0743079999999999E-2</v>
      </c>
      <c r="K9134">
        <v>0</v>
      </c>
    </row>
    <row r="9135" spans="1:11" hidden="1" x14ac:dyDescent="0.35">
      <c r="A9135">
        <v>2032</v>
      </c>
      <c r="B9135" t="s">
        <v>11</v>
      </c>
      <c r="C9135" t="s">
        <v>12</v>
      </c>
      <c r="D9135">
        <v>23</v>
      </c>
      <c r="E9135" t="s">
        <v>14</v>
      </c>
      <c r="F9135">
        <v>3.139099E-4</v>
      </c>
      <c r="G9135">
        <v>2.0640106939470601E-4</v>
      </c>
      <c r="H9135">
        <v>2.19545977544644E-4</v>
      </c>
      <c r="I9135" s="1">
        <v>3.5430910000000001E-5</v>
      </c>
      <c r="J9135">
        <v>1.9463769999999998E-2</v>
      </c>
      <c r="K9135">
        <v>0</v>
      </c>
    </row>
    <row r="9136" spans="1:11" hidden="1" x14ac:dyDescent="0.35">
      <c r="A9136">
        <v>2032</v>
      </c>
      <c r="B9136" t="s">
        <v>11</v>
      </c>
      <c r="C9136" t="s">
        <v>12</v>
      </c>
      <c r="D9136">
        <v>23</v>
      </c>
      <c r="E9136" t="s">
        <v>15</v>
      </c>
      <c r="F9136">
        <v>3.139099E-4</v>
      </c>
      <c r="G9136">
        <v>2.0640106939470601E-4</v>
      </c>
      <c r="H9136">
        <v>2.1469338439839101E-4</v>
      </c>
      <c r="I9136">
        <v>1.170637E-4</v>
      </c>
      <c r="J9136">
        <v>1.9999260000000001E-2</v>
      </c>
      <c r="K9136">
        <v>0</v>
      </c>
    </row>
    <row r="9137" spans="1:11" hidden="1" x14ac:dyDescent="0.35">
      <c r="A9137">
        <v>2032</v>
      </c>
      <c r="B9137" t="s">
        <v>11</v>
      </c>
      <c r="C9137" t="s">
        <v>12</v>
      </c>
      <c r="D9137">
        <v>23</v>
      </c>
      <c r="E9137" t="s">
        <v>16</v>
      </c>
      <c r="F9137">
        <v>3.139099E-4</v>
      </c>
      <c r="G9137">
        <v>2.0640106939470601E-4</v>
      </c>
      <c r="H9137">
        <v>2.2436283910985899E-4</v>
      </c>
      <c r="I9137">
        <v>1.0311560000000001E-4</v>
      </c>
      <c r="J9137">
        <v>7.0679130000000001E-4</v>
      </c>
      <c r="K9137">
        <v>0</v>
      </c>
    </row>
    <row r="9138" spans="1:11" hidden="1" x14ac:dyDescent="0.35">
      <c r="A9138">
        <v>2032</v>
      </c>
      <c r="B9138" t="s">
        <v>11</v>
      </c>
      <c r="C9138" t="s">
        <v>12</v>
      </c>
      <c r="D9138">
        <v>24</v>
      </c>
      <c r="E9138" t="s">
        <v>13</v>
      </c>
      <c r="F9138">
        <v>3.1770829999999998E-4</v>
      </c>
      <c r="G9138">
        <v>2.0823632104286901E-4</v>
      </c>
      <c r="H9138">
        <v>2.2755215232191401E-4</v>
      </c>
      <c r="I9138" s="1">
        <v>8.2416769999999998E-6</v>
      </c>
      <c r="J9138">
        <v>2.7302839999999998E-2</v>
      </c>
      <c r="K9138">
        <v>0</v>
      </c>
    </row>
    <row r="9139" spans="1:11" hidden="1" x14ac:dyDescent="0.35">
      <c r="A9139">
        <v>2032</v>
      </c>
      <c r="B9139" t="s">
        <v>11</v>
      </c>
      <c r="C9139" t="s">
        <v>12</v>
      </c>
      <c r="D9139">
        <v>24</v>
      </c>
      <c r="E9139" t="s">
        <v>14</v>
      </c>
      <c r="F9139">
        <v>3.1770829999999998E-4</v>
      </c>
      <c r="G9139">
        <v>2.0823632104286901E-4</v>
      </c>
      <c r="H9139">
        <v>2.2195782331739099E-4</v>
      </c>
      <c r="I9139" s="1">
        <v>3.8728120000000001E-5</v>
      </c>
      <c r="J9139">
        <v>1.9929260000000001E-2</v>
      </c>
      <c r="K9139">
        <v>0</v>
      </c>
    </row>
    <row r="9140" spans="1:11" hidden="1" x14ac:dyDescent="0.35">
      <c r="A9140">
        <v>2032</v>
      </c>
      <c r="B9140" t="s">
        <v>11</v>
      </c>
      <c r="C9140" t="s">
        <v>12</v>
      </c>
      <c r="D9140">
        <v>24</v>
      </c>
      <c r="E9140" t="s">
        <v>15</v>
      </c>
      <c r="F9140">
        <v>3.1770829999999998E-4</v>
      </c>
      <c r="G9140">
        <v>2.0823632104286901E-4</v>
      </c>
      <c r="H9140">
        <v>2.1696079406187499E-4</v>
      </c>
      <c r="I9140">
        <v>1.385448E-4</v>
      </c>
      <c r="J9140">
        <v>1.8152109999999999E-2</v>
      </c>
      <c r="K9140">
        <v>0</v>
      </c>
    </row>
    <row r="9141" spans="1:11" hidden="1" x14ac:dyDescent="0.35">
      <c r="A9141">
        <v>2032</v>
      </c>
      <c r="B9141" t="s">
        <v>11</v>
      </c>
      <c r="C9141" t="s">
        <v>12</v>
      </c>
      <c r="D9141">
        <v>24</v>
      </c>
      <c r="E9141" t="s">
        <v>16</v>
      </c>
      <c r="F9141">
        <v>3.1770829999999998E-4</v>
      </c>
      <c r="G9141">
        <v>2.0823632104286901E-4</v>
      </c>
      <c r="H9141">
        <v>2.2701013946589899E-4</v>
      </c>
      <c r="I9141">
        <v>1.125957E-4</v>
      </c>
      <c r="J9141">
        <v>7.4375150000000002E-4</v>
      </c>
      <c r="K9141">
        <v>0</v>
      </c>
    </row>
    <row r="9142" spans="1:11" hidden="1" x14ac:dyDescent="0.35">
      <c r="A9142">
        <v>2032</v>
      </c>
      <c r="B9142" t="s">
        <v>11</v>
      </c>
      <c r="C9142" t="s">
        <v>12</v>
      </c>
      <c r="D9142">
        <v>25</v>
      </c>
      <c r="E9142" t="s">
        <v>13</v>
      </c>
      <c r="F9142">
        <v>3.2150659999999998E-4</v>
      </c>
      <c r="G9142">
        <v>2.1007164458555999E-4</v>
      </c>
      <c r="H9142">
        <v>2.3025330168036299E-4</v>
      </c>
      <c r="I9142" s="1">
        <v>9.1884380000000006E-6</v>
      </c>
      <c r="J9142">
        <v>2.3862620000000001E-2</v>
      </c>
      <c r="K9142">
        <v>0</v>
      </c>
    </row>
    <row r="9143" spans="1:11" hidden="1" x14ac:dyDescent="0.35">
      <c r="A9143">
        <v>2032</v>
      </c>
      <c r="B9143" t="s">
        <v>11</v>
      </c>
      <c r="C9143" t="s">
        <v>12</v>
      </c>
      <c r="D9143">
        <v>25</v>
      </c>
      <c r="E9143" t="s">
        <v>14</v>
      </c>
      <c r="F9143">
        <v>3.2150659999999998E-4</v>
      </c>
      <c r="G9143">
        <v>2.1007164458555999E-4</v>
      </c>
      <c r="H9143">
        <v>2.24369740984667E-4</v>
      </c>
      <c r="I9143" s="1">
        <v>4.2025340000000002E-5</v>
      </c>
      <c r="J9143">
        <v>2.039475E-2</v>
      </c>
      <c r="K9143">
        <v>0</v>
      </c>
    </row>
    <row r="9144" spans="1:11" hidden="1" x14ac:dyDescent="0.35">
      <c r="A9144">
        <v>2032</v>
      </c>
      <c r="B9144" t="s">
        <v>11</v>
      </c>
      <c r="C9144" t="s">
        <v>12</v>
      </c>
      <c r="D9144">
        <v>25</v>
      </c>
      <c r="E9144" t="s">
        <v>15</v>
      </c>
      <c r="F9144">
        <v>3.2150659999999998E-4</v>
      </c>
      <c r="G9144">
        <v>2.1007164458555999E-4</v>
      </c>
      <c r="H9144">
        <v>2.1922820372535901E-4</v>
      </c>
      <c r="I9144">
        <v>1.6002590000000001E-4</v>
      </c>
      <c r="J9144">
        <v>1.630496E-2</v>
      </c>
      <c r="K9144">
        <v>0</v>
      </c>
    </row>
    <row r="9145" spans="1:11" hidden="1" x14ac:dyDescent="0.35">
      <c r="A9145">
        <v>2032</v>
      </c>
      <c r="B9145" t="s">
        <v>11</v>
      </c>
      <c r="C9145" t="s">
        <v>12</v>
      </c>
      <c r="D9145">
        <v>25</v>
      </c>
      <c r="E9145" t="s">
        <v>16</v>
      </c>
      <c r="F9145">
        <v>3.2150659999999998E-4</v>
      </c>
      <c r="G9145">
        <v>2.1007164458555999E-4</v>
      </c>
      <c r="H9145">
        <v>2.2965743982193999E-4</v>
      </c>
      <c r="I9145">
        <v>1.2207590000000001E-4</v>
      </c>
      <c r="J9145">
        <v>7.8071179999999996E-4</v>
      </c>
      <c r="K9145">
        <v>0</v>
      </c>
    </row>
    <row r="9146" spans="1:11" hidden="1" x14ac:dyDescent="0.35">
      <c r="A9146">
        <v>2032</v>
      </c>
      <c r="B9146" t="s">
        <v>11</v>
      </c>
      <c r="C9146" t="s">
        <v>12</v>
      </c>
      <c r="D9146">
        <v>26</v>
      </c>
      <c r="E9146" t="s">
        <v>13</v>
      </c>
      <c r="F9146">
        <v>3.2530500000000002E-4</v>
      </c>
      <c r="G9146">
        <v>2.11906968128252E-4</v>
      </c>
      <c r="H9146">
        <v>2.32954522933341E-4</v>
      </c>
      <c r="I9146" s="1">
        <v>1.0135200000000001E-5</v>
      </c>
      <c r="J9146">
        <v>2.042238E-2</v>
      </c>
      <c r="K9146">
        <v>0</v>
      </c>
    </row>
    <row r="9147" spans="1:11" hidden="1" x14ac:dyDescent="0.35">
      <c r="A9147">
        <v>2032</v>
      </c>
      <c r="B9147" t="s">
        <v>11</v>
      </c>
      <c r="C9147" t="s">
        <v>12</v>
      </c>
      <c r="D9147">
        <v>26</v>
      </c>
      <c r="E9147" t="s">
        <v>14</v>
      </c>
      <c r="F9147">
        <v>3.2530500000000002E-4</v>
      </c>
      <c r="G9147">
        <v>2.11906968128252E-4</v>
      </c>
      <c r="H9147">
        <v>2.26781658651943E-4</v>
      </c>
      <c r="I9147" s="1">
        <v>4.5322560000000003E-5</v>
      </c>
      <c r="J9147">
        <v>2.086023E-2</v>
      </c>
      <c r="K9147">
        <v>0</v>
      </c>
    </row>
    <row r="9148" spans="1:11" hidden="1" x14ac:dyDescent="0.35">
      <c r="A9148">
        <v>2032</v>
      </c>
      <c r="B9148" t="s">
        <v>11</v>
      </c>
      <c r="C9148" t="s">
        <v>12</v>
      </c>
      <c r="D9148">
        <v>26</v>
      </c>
      <c r="E9148" t="s">
        <v>15</v>
      </c>
      <c r="F9148">
        <v>3.2530500000000002E-4</v>
      </c>
      <c r="G9148">
        <v>2.11906968128252E-4</v>
      </c>
      <c r="H9148">
        <v>2.2149561338884299E-4</v>
      </c>
      <c r="I9148">
        <v>1.815071E-4</v>
      </c>
      <c r="J9148">
        <v>1.445782E-2</v>
      </c>
      <c r="K9148">
        <v>0</v>
      </c>
    </row>
    <row r="9149" spans="1:11" hidden="1" x14ac:dyDescent="0.35">
      <c r="A9149">
        <v>2032</v>
      </c>
      <c r="B9149" t="s">
        <v>11</v>
      </c>
      <c r="C9149" t="s">
        <v>12</v>
      </c>
      <c r="D9149">
        <v>26</v>
      </c>
      <c r="E9149" t="s">
        <v>16</v>
      </c>
      <c r="F9149">
        <v>3.2530500000000002E-4</v>
      </c>
      <c r="G9149">
        <v>2.11906968128252E-4</v>
      </c>
      <c r="H9149">
        <v>2.3230474017797999E-4</v>
      </c>
      <c r="I9149">
        <v>1.3155609999999999E-4</v>
      </c>
      <c r="J9149">
        <v>8.1767199999999997E-4</v>
      </c>
      <c r="K9149">
        <v>0</v>
      </c>
    </row>
    <row r="9150" spans="1:11" hidden="1" x14ac:dyDescent="0.35">
      <c r="A9150">
        <v>2032</v>
      </c>
      <c r="B9150" t="s">
        <v>11</v>
      </c>
      <c r="C9150" t="s">
        <v>12</v>
      </c>
      <c r="D9150">
        <v>27</v>
      </c>
      <c r="E9150" t="s">
        <v>13</v>
      </c>
      <c r="F9150">
        <v>3.291034E-4</v>
      </c>
      <c r="G9150">
        <v>2.13742219776415E-4</v>
      </c>
      <c r="H9150">
        <v>2.3565567229179001E-4</v>
      </c>
      <c r="I9150" s="1">
        <v>1.1081960000000001E-5</v>
      </c>
      <c r="J9150">
        <v>1.698216E-2</v>
      </c>
      <c r="K9150">
        <v>0</v>
      </c>
    </row>
    <row r="9151" spans="1:11" hidden="1" x14ac:dyDescent="0.35">
      <c r="A9151">
        <v>2032</v>
      </c>
      <c r="B9151" t="s">
        <v>11</v>
      </c>
      <c r="C9151" t="s">
        <v>12</v>
      </c>
      <c r="D9151">
        <v>27</v>
      </c>
      <c r="E9151" t="s">
        <v>14</v>
      </c>
      <c r="F9151">
        <v>3.291034E-4</v>
      </c>
      <c r="G9151">
        <v>2.13742219776415E-4</v>
      </c>
      <c r="H9151">
        <v>2.29193576319219E-4</v>
      </c>
      <c r="I9151" s="1">
        <v>4.8619779999999997E-5</v>
      </c>
      <c r="J9151">
        <v>2.1325719999999999E-2</v>
      </c>
      <c r="K9151">
        <v>0</v>
      </c>
    </row>
    <row r="9152" spans="1:11" hidden="1" x14ac:dyDescent="0.35">
      <c r="A9152">
        <v>2032</v>
      </c>
      <c r="B9152" t="s">
        <v>11</v>
      </c>
      <c r="C9152" t="s">
        <v>12</v>
      </c>
      <c r="D9152">
        <v>27</v>
      </c>
      <c r="E9152" t="s">
        <v>15</v>
      </c>
      <c r="F9152">
        <v>3.291034E-4</v>
      </c>
      <c r="G9152">
        <v>2.13742219776415E-4</v>
      </c>
      <c r="H9152">
        <v>2.2376295115779799E-4</v>
      </c>
      <c r="I9152">
        <v>2.0298819999999999E-4</v>
      </c>
      <c r="J9152">
        <v>1.2610680000000001E-2</v>
      </c>
      <c r="K9152">
        <v>0</v>
      </c>
    </row>
    <row r="9153" spans="1:11" hidden="1" x14ac:dyDescent="0.35">
      <c r="A9153">
        <v>2032</v>
      </c>
      <c r="B9153" t="s">
        <v>11</v>
      </c>
      <c r="C9153" t="s">
        <v>12</v>
      </c>
      <c r="D9153">
        <v>27</v>
      </c>
      <c r="E9153" t="s">
        <v>16</v>
      </c>
      <c r="F9153">
        <v>3.291034E-4</v>
      </c>
      <c r="G9153">
        <v>2.13742219776415E-4</v>
      </c>
      <c r="H9153">
        <v>2.3495204053402099E-4</v>
      </c>
      <c r="I9153">
        <v>1.410363E-4</v>
      </c>
      <c r="J9153">
        <v>8.5463209999999995E-4</v>
      </c>
      <c r="K9153">
        <v>0</v>
      </c>
    </row>
    <row r="9154" spans="1:11" hidden="1" x14ac:dyDescent="0.35">
      <c r="A9154">
        <v>2032</v>
      </c>
      <c r="B9154" t="s">
        <v>11</v>
      </c>
      <c r="C9154" t="s">
        <v>12</v>
      </c>
      <c r="D9154">
        <v>28</v>
      </c>
      <c r="E9154" t="s">
        <v>13</v>
      </c>
      <c r="F9154">
        <v>3.5555150000000002E-4</v>
      </c>
      <c r="G9154">
        <v>2.2922751053702499E-4</v>
      </c>
      <c r="H9154">
        <v>2.5446637260832599E-4</v>
      </c>
      <c r="I9154" s="1">
        <v>1.348478E-5</v>
      </c>
      <c r="J9154">
        <v>1.6894869999999999E-2</v>
      </c>
      <c r="K9154">
        <v>0</v>
      </c>
    </row>
    <row r="9155" spans="1:11" hidden="1" x14ac:dyDescent="0.35">
      <c r="A9155">
        <v>2032</v>
      </c>
      <c r="B9155" t="s">
        <v>11</v>
      </c>
      <c r="C9155" t="s">
        <v>12</v>
      </c>
      <c r="D9155">
        <v>28</v>
      </c>
      <c r="E9155" t="s">
        <v>14</v>
      </c>
      <c r="F9155">
        <v>3.5555150000000002E-4</v>
      </c>
      <c r="G9155">
        <v>2.2922751053702499E-4</v>
      </c>
      <c r="H9155">
        <v>2.4706655629074898E-4</v>
      </c>
      <c r="I9155" s="1">
        <v>5.4094259999999999E-5</v>
      </c>
      <c r="J9155">
        <v>2.2570710000000001E-2</v>
      </c>
      <c r="K9155">
        <v>0</v>
      </c>
    </row>
    <row r="9156" spans="1:11" hidden="1" x14ac:dyDescent="0.35">
      <c r="A9156">
        <v>2032</v>
      </c>
      <c r="B9156" t="s">
        <v>11</v>
      </c>
      <c r="C9156" t="s">
        <v>12</v>
      </c>
      <c r="D9156">
        <v>28</v>
      </c>
      <c r="E9156" t="s">
        <v>15</v>
      </c>
      <c r="F9156">
        <v>3.5555150000000002E-4</v>
      </c>
      <c r="G9156">
        <v>2.2922751053702499E-4</v>
      </c>
      <c r="H9156">
        <v>2.4083150324154999E-4</v>
      </c>
      <c r="I9156">
        <v>2.4459790000000003E-4</v>
      </c>
      <c r="J9156">
        <v>1.193309E-2</v>
      </c>
      <c r="K9156">
        <v>0</v>
      </c>
    </row>
    <row r="9157" spans="1:11" hidden="1" x14ac:dyDescent="0.35">
      <c r="A9157">
        <v>2032</v>
      </c>
      <c r="B9157" t="s">
        <v>11</v>
      </c>
      <c r="C9157" t="s">
        <v>12</v>
      </c>
      <c r="D9157">
        <v>28</v>
      </c>
      <c r="E9157" t="s">
        <v>16</v>
      </c>
      <c r="F9157">
        <v>3.5555150000000002E-4</v>
      </c>
      <c r="G9157">
        <v>2.2922751053702499E-4</v>
      </c>
      <c r="H9157">
        <v>2.5372938178898498E-4</v>
      </c>
      <c r="I9157">
        <v>1.512311E-4</v>
      </c>
      <c r="J9157">
        <v>9.3888309999999998E-4</v>
      </c>
      <c r="K9157">
        <v>0</v>
      </c>
    </row>
    <row r="9158" spans="1:11" hidden="1" x14ac:dyDescent="0.35">
      <c r="A9158">
        <v>2032</v>
      </c>
      <c r="B9158" t="s">
        <v>11</v>
      </c>
      <c r="C9158" t="s">
        <v>12</v>
      </c>
      <c r="D9158">
        <v>29</v>
      </c>
      <c r="E9158" t="s">
        <v>13</v>
      </c>
      <c r="F9158">
        <v>3.8199959999999999E-4</v>
      </c>
      <c r="G9158">
        <v>2.44712801297636E-4</v>
      </c>
      <c r="H9158">
        <v>2.73277072924862E-4</v>
      </c>
      <c r="I9158" s="1">
        <v>1.5887610000000001E-5</v>
      </c>
      <c r="J9158">
        <v>1.6807579999999999E-2</v>
      </c>
      <c r="K9158">
        <v>0</v>
      </c>
    </row>
    <row r="9159" spans="1:11" hidden="1" x14ac:dyDescent="0.35">
      <c r="A9159">
        <v>2032</v>
      </c>
      <c r="B9159" t="s">
        <v>11</v>
      </c>
      <c r="C9159" t="s">
        <v>12</v>
      </c>
      <c r="D9159">
        <v>29</v>
      </c>
      <c r="E9159" t="s">
        <v>14</v>
      </c>
      <c r="F9159">
        <v>3.8199959999999999E-4</v>
      </c>
      <c r="G9159">
        <v>2.44712801297636E-4</v>
      </c>
      <c r="H9159">
        <v>2.6493953626227802E-4</v>
      </c>
      <c r="I9159" s="1">
        <v>5.9568740000000001E-5</v>
      </c>
      <c r="J9159">
        <v>2.3815699999999999E-2</v>
      </c>
      <c r="K9159">
        <v>0</v>
      </c>
    </row>
    <row r="9160" spans="1:11" hidden="1" x14ac:dyDescent="0.35">
      <c r="A9160">
        <v>2032</v>
      </c>
      <c r="B9160" t="s">
        <v>11</v>
      </c>
      <c r="C9160" t="s">
        <v>12</v>
      </c>
      <c r="D9160">
        <v>29</v>
      </c>
      <c r="E9160" t="s">
        <v>15</v>
      </c>
      <c r="F9160">
        <v>3.8199959999999999E-4</v>
      </c>
      <c r="G9160">
        <v>2.44712801297636E-4</v>
      </c>
      <c r="H9160">
        <v>2.5790005532530199E-4</v>
      </c>
      <c r="I9160">
        <v>2.8620749999999997E-4</v>
      </c>
      <c r="J9160">
        <v>1.125549E-2</v>
      </c>
      <c r="K9160">
        <v>0</v>
      </c>
    </row>
    <row r="9161" spans="1:11" hidden="1" x14ac:dyDescent="0.35">
      <c r="A9161">
        <v>2032</v>
      </c>
      <c r="B9161" t="s">
        <v>11</v>
      </c>
      <c r="C9161" t="s">
        <v>12</v>
      </c>
      <c r="D9161">
        <v>29</v>
      </c>
      <c r="E9161" t="s">
        <v>16</v>
      </c>
      <c r="F9161">
        <v>3.8199959999999999E-4</v>
      </c>
      <c r="G9161">
        <v>2.44712801297636E-4</v>
      </c>
      <c r="H9161">
        <v>2.7250665114941899E-4</v>
      </c>
      <c r="I9161">
        <v>1.61426E-4</v>
      </c>
      <c r="J9161">
        <v>1.023134E-3</v>
      </c>
      <c r="K9161">
        <v>0</v>
      </c>
    </row>
    <row r="9162" spans="1:11" hidden="1" x14ac:dyDescent="0.35">
      <c r="A9162">
        <v>2032</v>
      </c>
      <c r="B9162" t="s">
        <v>11</v>
      </c>
      <c r="C9162" t="s">
        <v>12</v>
      </c>
      <c r="D9162">
        <v>30</v>
      </c>
      <c r="E9162" t="s">
        <v>13</v>
      </c>
      <c r="F9162">
        <v>4.0844770000000001E-4</v>
      </c>
      <c r="G9162">
        <v>2.6019809205824601E-4</v>
      </c>
      <c r="H9162">
        <v>2.9208770134686802E-4</v>
      </c>
      <c r="I9162" s="1">
        <v>1.829044E-5</v>
      </c>
      <c r="J9162">
        <v>1.67203E-2</v>
      </c>
      <c r="K9162">
        <v>0</v>
      </c>
    </row>
    <row r="9163" spans="1:11" hidden="1" x14ac:dyDescent="0.35">
      <c r="A9163">
        <v>2032</v>
      </c>
      <c r="B9163" t="s">
        <v>11</v>
      </c>
      <c r="C9163" t="s">
        <v>12</v>
      </c>
      <c r="D9163">
        <v>30</v>
      </c>
      <c r="E9163" t="s">
        <v>14</v>
      </c>
      <c r="F9163">
        <v>4.0844770000000001E-4</v>
      </c>
      <c r="G9163">
        <v>2.6019809205824601E-4</v>
      </c>
      <c r="H9163">
        <v>2.8281251623380702E-4</v>
      </c>
      <c r="I9163" s="1">
        <v>6.5043219999999996E-5</v>
      </c>
      <c r="J9163">
        <v>2.5060679999999998E-2</v>
      </c>
      <c r="K9163">
        <v>0</v>
      </c>
    </row>
    <row r="9164" spans="1:11" hidden="1" x14ac:dyDescent="0.35">
      <c r="A9164">
        <v>2032</v>
      </c>
      <c r="B9164" t="s">
        <v>11</v>
      </c>
      <c r="C9164" t="s">
        <v>12</v>
      </c>
      <c r="D9164">
        <v>30</v>
      </c>
      <c r="E9164" t="s">
        <v>15</v>
      </c>
      <c r="F9164">
        <v>4.0844770000000001E-4</v>
      </c>
      <c r="G9164">
        <v>2.6019809205824601E-4</v>
      </c>
      <c r="H9164">
        <v>2.7496860740905399E-4</v>
      </c>
      <c r="I9164">
        <v>3.2781720000000001E-4</v>
      </c>
      <c r="J9164">
        <v>1.0577909999999999E-2</v>
      </c>
      <c r="K9164">
        <v>0</v>
      </c>
    </row>
    <row r="9165" spans="1:11" hidden="1" x14ac:dyDescent="0.35">
      <c r="A9165">
        <v>2032</v>
      </c>
      <c r="B9165" t="s">
        <v>11</v>
      </c>
      <c r="C9165" t="s">
        <v>12</v>
      </c>
      <c r="D9165">
        <v>30</v>
      </c>
      <c r="E9165" t="s">
        <v>16</v>
      </c>
      <c r="F9165">
        <v>4.0844770000000001E-4</v>
      </c>
      <c r="G9165">
        <v>2.6019809205824601E-4</v>
      </c>
      <c r="H9165">
        <v>2.9128399240438299E-4</v>
      </c>
      <c r="I9165">
        <v>1.716209E-4</v>
      </c>
      <c r="J9165">
        <v>1.107385E-3</v>
      </c>
      <c r="K9165">
        <v>0</v>
      </c>
    </row>
    <row r="9166" spans="1:11" hidden="1" x14ac:dyDescent="0.35">
      <c r="A9166">
        <v>2032</v>
      </c>
      <c r="B9166" t="s">
        <v>11</v>
      </c>
      <c r="C9166" t="s">
        <v>12</v>
      </c>
      <c r="D9166">
        <v>31</v>
      </c>
      <c r="E9166" t="s">
        <v>13</v>
      </c>
      <c r="F9166">
        <v>4.3489579999999998E-4</v>
      </c>
      <c r="G9166">
        <v>2.7568338281885602E-4</v>
      </c>
      <c r="H9166">
        <v>3.1089840166340402E-4</v>
      </c>
      <c r="I9166" s="1">
        <v>2.0693260000000001E-5</v>
      </c>
      <c r="J9166">
        <v>1.663301E-2</v>
      </c>
      <c r="K9166">
        <v>0</v>
      </c>
    </row>
    <row r="9167" spans="1:11" hidden="1" x14ac:dyDescent="0.35">
      <c r="A9167">
        <v>2032</v>
      </c>
      <c r="B9167" t="s">
        <v>11</v>
      </c>
      <c r="C9167" t="s">
        <v>12</v>
      </c>
      <c r="D9167">
        <v>31</v>
      </c>
      <c r="E9167" t="s">
        <v>14</v>
      </c>
      <c r="F9167">
        <v>4.3489579999999998E-4</v>
      </c>
      <c r="G9167">
        <v>2.7568338281885602E-4</v>
      </c>
      <c r="H9167">
        <v>3.0068549620533699E-4</v>
      </c>
      <c r="I9167" s="1">
        <v>7.0517699999999997E-5</v>
      </c>
      <c r="J9167">
        <v>2.630567E-2</v>
      </c>
      <c r="K9167">
        <v>0</v>
      </c>
    </row>
    <row r="9168" spans="1:11" hidden="1" x14ac:dyDescent="0.35">
      <c r="A9168">
        <v>2032</v>
      </c>
      <c r="B9168" t="s">
        <v>11</v>
      </c>
      <c r="C9168" t="s">
        <v>12</v>
      </c>
      <c r="D9168">
        <v>31</v>
      </c>
      <c r="E9168" t="s">
        <v>15</v>
      </c>
      <c r="F9168">
        <v>4.3489579999999998E-4</v>
      </c>
      <c r="G9168">
        <v>2.7568338281885602E-4</v>
      </c>
      <c r="H9168">
        <v>2.92037087598276E-4</v>
      </c>
      <c r="I9168">
        <v>3.6942680000000001E-4</v>
      </c>
      <c r="J9168">
        <v>9.900318E-3</v>
      </c>
      <c r="K9168">
        <v>0</v>
      </c>
    </row>
    <row r="9169" spans="1:11" hidden="1" x14ac:dyDescent="0.35">
      <c r="A9169">
        <v>2032</v>
      </c>
      <c r="B9169" t="s">
        <v>11</v>
      </c>
      <c r="C9169" t="s">
        <v>12</v>
      </c>
      <c r="D9169">
        <v>31</v>
      </c>
      <c r="E9169" t="s">
        <v>16</v>
      </c>
      <c r="F9169">
        <v>4.3489579999999998E-4</v>
      </c>
      <c r="G9169">
        <v>2.7568338281885602E-4</v>
      </c>
      <c r="H9169">
        <v>3.1006126176481798E-4</v>
      </c>
      <c r="I9169">
        <v>1.8181579999999999E-4</v>
      </c>
      <c r="J9169">
        <v>1.191636E-3</v>
      </c>
      <c r="K9169">
        <v>0</v>
      </c>
    </row>
    <row r="9170" spans="1:11" hidden="1" x14ac:dyDescent="0.35">
      <c r="A9170">
        <v>2032</v>
      </c>
      <c r="B9170" t="s">
        <v>11</v>
      </c>
      <c r="C9170" t="s">
        <v>12</v>
      </c>
      <c r="D9170">
        <v>32</v>
      </c>
      <c r="E9170" t="s">
        <v>13</v>
      </c>
      <c r="F9170">
        <v>4.613439E-4</v>
      </c>
      <c r="G9170">
        <v>2.9116867357946701E-4</v>
      </c>
      <c r="H9170">
        <v>3.2970910197993998E-4</v>
      </c>
      <c r="I9170" s="1">
        <v>2.309609E-5</v>
      </c>
      <c r="J9170">
        <v>1.6545730000000002E-2</v>
      </c>
      <c r="K9170">
        <v>0</v>
      </c>
    </row>
    <row r="9171" spans="1:11" hidden="1" x14ac:dyDescent="0.35">
      <c r="A9171">
        <v>2032</v>
      </c>
      <c r="B9171" t="s">
        <v>11</v>
      </c>
      <c r="C9171" t="s">
        <v>12</v>
      </c>
      <c r="D9171">
        <v>32</v>
      </c>
      <c r="E9171" t="s">
        <v>14</v>
      </c>
      <c r="F9171">
        <v>4.613439E-4</v>
      </c>
      <c r="G9171">
        <v>2.9116867357946701E-4</v>
      </c>
      <c r="H9171">
        <v>3.18558548071395E-4</v>
      </c>
      <c r="I9171" s="1">
        <v>7.5992179999999999E-5</v>
      </c>
      <c r="J9171">
        <v>2.7550660000000001E-2</v>
      </c>
      <c r="K9171">
        <v>0</v>
      </c>
    </row>
    <row r="9172" spans="1:11" hidden="1" x14ac:dyDescent="0.35">
      <c r="A9172">
        <v>2032</v>
      </c>
      <c r="B9172" t="s">
        <v>11</v>
      </c>
      <c r="C9172" t="s">
        <v>12</v>
      </c>
      <c r="D9172">
        <v>32</v>
      </c>
      <c r="E9172" t="s">
        <v>15</v>
      </c>
      <c r="F9172">
        <v>4.613439E-4</v>
      </c>
      <c r="G9172">
        <v>2.9116867357946701E-4</v>
      </c>
      <c r="H9172">
        <v>3.09105639682028E-4</v>
      </c>
      <c r="I9172">
        <v>4.1103649999999999E-4</v>
      </c>
      <c r="J9172">
        <v>9.2227300000000002E-3</v>
      </c>
      <c r="K9172">
        <v>0</v>
      </c>
    </row>
    <row r="9173" spans="1:11" hidden="1" x14ac:dyDescent="0.35">
      <c r="A9173">
        <v>2032</v>
      </c>
      <c r="B9173" t="s">
        <v>11</v>
      </c>
      <c r="C9173" t="s">
        <v>12</v>
      </c>
      <c r="D9173">
        <v>32</v>
      </c>
      <c r="E9173" t="s">
        <v>16</v>
      </c>
      <c r="F9173">
        <v>4.613439E-4</v>
      </c>
      <c r="G9173">
        <v>2.9116867357946701E-4</v>
      </c>
      <c r="H9173">
        <v>3.2883853112525302E-4</v>
      </c>
      <c r="I9173">
        <v>1.9201059999999999E-4</v>
      </c>
      <c r="J9173">
        <v>1.2758870000000001E-3</v>
      </c>
      <c r="K9173">
        <v>0</v>
      </c>
    </row>
    <row r="9174" spans="1:11" hidden="1" x14ac:dyDescent="0.35">
      <c r="A9174">
        <v>2032</v>
      </c>
      <c r="B9174" t="s">
        <v>11</v>
      </c>
      <c r="C9174" t="s">
        <v>12</v>
      </c>
      <c r="D9174">
        <v>33</v>
      </c>
      <c r="E9174" t="s">
        <v>13</v>
      </c>
      <c r="F9174">
        <v>5.0787200000000003E-4</v>
      </c>
      <c r="G9174">
        <v>3.1816571636357401E-4</v>
      </c>
      <c r="H9174">
        <v>3.6286858433870402E-4</v>
      </c>
      <c r="I9174" s="1">
        <v>3.0622179999999998E-5</v>
      </c>
      <c r="J9174">
        <v>1.6349929999999999E-2</v>
      </c>
      <c r="K9174">
        <v>0</v>
      </c>
    </row>
    <row r="9175" spans="1:11" hidden="1" x14ac:dyDescent="0.35">
      <c r="A9175">
        <v>2032</v>
      </c>
      <c r="B9175" t="s">
        <v>11</v>
      </c>
      <c r="C9175" t="s">
        <v>12</v>
      </c>
      <c r="D9175">
        <v>33</v>
      </c>
      <c r="E9175" t="s">
        <v>14</v>
      </c>
      <c r="F9175">
        <v>5.0787200000000003E-4</v>
      </c>
      <c r="G9175">
        <v>3.1816571636357401E-4</v>
      </c>
      <c r="H9175">
        <v>3.4941625518169399E-4</v>
      </c>
      <c r="I9175" s="1">
        <v>8.4804900000000005E-5</v>
      </c>
      <c r="J9175">
        <v>2.9844269999999999E-2</v>
      </c>
      <c r="K9175">
        <v>0</v>
      </c>
    </row>
    <row r="9176" spans="1:11" hidden="1" x14ac:dyDescent="0.35">
      <c r="A9176">
        <v>2032</v>
      </c>
      <c r="B9176" t="s">
        <v>11</v>
      </c>
      <c r="C9176" t="s">
        <v>12</v>
      </c>
      <c r="D9176">
        <v>33</v>
      </c>
      <c r="E9176" t="s">
        <v>15</v>
      </c>
      <c r="F9176">
        <v>5.0787200000000003E-4</v>
      </c>
      <c r="G9176">
        <v>3.1816571636357401E-4</v>
      </c>
      <c r="H9176">
        <v>3.3965729178130999E-4</v>
      </c>
      <c r="I9176">
        <v>4.7873140000000001E-4</v>
      </c>
      <c r="J9176">
        <v>9.0023610000000004E-3</v>
      </c>
      <c r="K9176">
        <v>0</v>
      </c>
    </row>
    <row r="9177" spans="1:11" hidden="1" x14ac:dyDescent="0.35">
      <c r="A9177">
        <v>2032</v>
      </c>
      <c r="B9177" t="s">
        <v>11</v>
      </c>
      <c r="C9177" t="s">
        <v>12</v>
      </c>
      <c r="D9177">
        <v>33</v>
      </c>
      <c r="E9177" t="s">
        <v>16</v>
      </c>
      <c r="F9177">
        <v>5.0787200000000003E-4</v>
      </c>
      <c r="G9177">
        <v>3.1816571636357401E-4</v>
      </c>
      <c r="H9177">
        <v>3.6162013583827899E-4</v>
      </c>
      <c r="I9177">
        <v>2.0940830000000001E-4</v>
      </c>
      <c r="J9177">
        <v>1.4577380000000001E-3</v>
      </c>
      <c r="K9177">
        <v>0</v>
      </c>
    </row>
    <row r="9178" spans="1:11" hidden="1" x14ac:dyDescent="0.35">
      <c r="A9178">
        <v>2032</v>
      </c>
      <c r="B9178" t="s">
        <v>11</v>
      </c>
      <c r="C9178" t="s">
        <v>12</v>
      </c>
      <c r="D9178">
        <v>34</v>
      </c>
      <c r="E9178" t="s">
        <v>13</v>
      </c>
      <c r="F9178">
        <v>5.5440000000000003E-4</v>
      </c>
      <c r="G9178">
        <v>3.4516283104221002E-4</v>
      </c>
      <c r="H9178">
        <v>3.9602799480293802E-4</v>
      </c>
      <c r="I9178" s="1">
        <v>3.8148280000000001E-5</v>
      </c>
      <c r="J9178">
        <v>1.6154140000000001E-2</v>
      </c>
      <c r="K9178">
        <v>0</v>
      </c>
    </row>
    <row r="9179" spans="1:11" hidden="1" x14ac:dyDescent="0.35">
      <c r="A9179">
        <v>2032</v>
      </c>
      <c r="B9179" t="s">
        <v>11</v>
      </c>
      <c r="C9179" t="s">
        <v>12</v>
      </c>
      <c r="D9179">
        <v>34</v>
      </c>
      <c r="E9179" t="s">
        <v>14</v>
      </c>
      <c r="F9179">
        <v>5.5440000000000003E-4</v>
      </c>
      <c r="G9179">
        <v>3.4516283104221002E-4</v>
      </c>
      <c r="H9179">
        <v>3.80273962291992E-4</v>
      </c>
      <c r="I9179" s="1">
        <v>9.361765E-5</v>
      </c>
      <c r="J9179">
        <v>3.2137859999999997E-2</v>
      </c>
      <c r="K9179">
        <v>0</v>
      </c>
    </row>
    <row r="9180" spans="1:11" hidden="1" x14ac:dyDescent="0.35">
      <c r="A9180">
        <v>2032</v>
      </c>
      <c r="B9180" t="s">
        <v>11</v>
      </c>
      <c r="C9180" t="s">
        <v>12</v>
      </c>
      <c r="D9180">
        <v>34</v>
      </c>
      <c r="E9180" t="s">
        <v>15</v>
      </c>
      <c r="F9180">
        <v>5.5440000000000003E-4</v>
      </c>
      <c r="G9180">
        <v>3.4516283104221002E-4</v>
      </c>
      <c r="H9180">
        <v>3.70208943880591E-4</v>
      </c>
      <c r="I9180">
        <v>5.4642619999999999E-4</v>
      </c>
      <c r="J9180">
        <v>8.7819950000000008E-3</v>
      </c>
      <c r="K9180">
        <v>0</v>
      </c>
    </row>
    <row r="9181" spans="1:11" hidden="1" x14ac:dyDescent="0.35">
      <c r="A9181">
        <v>2032</v>
      </c>
      <c r="B9181" t="s">
        <v>11</v>
      </c>
      <c r="C9181" t="s">
        <v>12</v>
      </c>
      <c r="D9181">
        <v>34</v>
      </c>
      <c r="E9181" t="s">
        <v>16</v>
      </c>
      <c r="F9181">
        <v>5.5440000000000003E-4</v>
      </c>
      <c r="G9181">
        <v>3.4516283104221002E-4</v>
      </c>
      <c r="H9181">
        <v>3.9440166865677601E-4</v>
      </c>
      <c r="I9181">
        <v>2.2680589999999999E-4</v>
      </c>
      <c r="J9181">
        <v>1.639588E-3</v>
      </c>
      <c r="K9181">
        <v>0</v>
      </c>
    </row>
    <row r="9182" spans="1:11" hidden="1" x14ac:dyDescent="0.35">
      <c r="A9182">
        <v>2032</v>
      </c>
      <c r="B9182" t="s">
        <v>11</v>
      </c>
      <c r="C9182" t="s">
        <v>12</v>
      </c>
      <c r="D9182">
        <v>35</v>
      </c>
      <c r="E9182" t="s">
        <v>13</v>
      </c>
      <c r="F9182">
        <v>6.0092800000000003E-4</v>
      </c>
      <c r="G9182">
        <v>3.7215994572084598E-4</v>
      </c>
      <c r="H9182">
        <v>4.2918747716170201E-4</v>
      </c>
      <c r="I9182" s="1">
        <v>4.5674380000000003E-5</v>
      </c>
      <c r="J9182">
        <v>1.595835E-2</v>
      </c>
      <c r="K9182">
        <v>0</v>
      </c>
    </row>
    <row r="9183" spans="1:11" hidden="1" x14ac:dyDescent="0.35">
      <c r="A9183">
        <v>2032</v>
      </c>
      <c r="B9183" t="s">
        <v>11</v>
      </c>
      <c r="C9183" t="s">
        <v>12</v>
      </c>
      <c r="D9183">
        <v>35</v>
      </c>
      <c r="E9183" t="s">
        <v>14</v>
      </c>
      <c r="F9183">
        <v>6.0092800000000003E-4</v>
      </c>
      <c r="G9183">
        <v>3.7215994572084598E-4</v>
      </c>
      <c r="H9183">
        <v>4.1113166940229002E-4</v>
      </c>
      <c r="I9183">
        <v>1.024303E-4</v>
      </c>
      <c r="J9183">
        <v>3.4431469999999999E-2</v>
      </c>
      <c r="K9183">
        <v>0</v>
      </c>
    </row>
    <row r="9184" spans="1:11" hidden="1" x14ac:dyDescent="0.35">
      <c r="A9184">
        <v>2032</v>
      </c>
      <c r="B9184" t="s">
        <v>11</v>
      </c>
      <c r="C9184" t="s">
        <v>12</v>
      </c>
      <c r="D9184">
        <v>35</v>
      </c>
      <c r="E9184" t="s">
        <v>15</v>
      </c>
      <c r="F9184">
        <v>6.0092800000000003E-4</v>
      </c>
      <c r="G9184">
        <v>3.7215994572084598E-4</v>
      </c>
      <c r="H9184">
        <v>4.0076059597987299E-4</v>
      </c>
      <c r="I9184">
        <v>6.1412100000000002E-4</v>
      </c>
      <c r="J9184">
        <v>8.5616189999999995E-3</v>
      </c>
      <c r="K9184">
        <v>0</v>
      </c>
    </row>
    <row r="9185" spans="1:11" hidden="1" x14ac:dyDescent="0.35">
      <c r="A9185">
        <v>2032</v>
      </c>
      <c r="B9185" t="s">
        <v>11</v>
      </c>
      <c r="C9185" t="s">
        <v>12</v>
      </c>
      <c r="D9185">
        <v>35</v>
      </c>
      <c r="E9185" t="s">
        <v>16</v>
      </c>
      <c r="F9185">
        <v>6.0092800000000003E-4</v>
      </c>
      <c r="G9185">
        <v>3.7215994572084598E-4</v>
      </c>
      <c r="H9185">
        <v>4.2718320147527302E-4</v>
      </c>
      <c r="I9185">
        <v>2.4420360000000001E-4</v>
      </c>
      <c r="J9185">
        <v>1.8214399999999999E-3</v>
      </c>
      <c r="K9185">
        <v>0</v>
      </c>
    </row>
    <row r="9186" spans="1:11" hidden="1" x14ac:dyDescent="0.35">
      <c r="A9186">
        <v>2032</v>
      </c>
      <c r="B9186" t="s">
        <v>11</v>
      </c>
      <c r="C9186" t="s">
        <v>12</v>
      </c>
      <c r="D9186">
        <v>36</v>
      </c>
      <c r="E9186" t="s">
        <v>13</v>
      </c>
      <c r="F9186">
        <v>6.4745600000000003E-4</v>
      </c>
      <c r="G9186">
        <v>3.9915698850495298E-4</v>
      </c>
      <c r="H9186">
        <v>4.6234695952046599E-4</v>
      </c>
      <c r="I9186" s="1">
        <v>5.3200469999999998E-5</v>
      </c>
      <c r="J9186">
        <v>1.5762559999999998E-2</v>
      </c>
      <c r="K9186">
        <v>0</v>
      </c>
    </row>
    <row r="9187" spans="1:11" hidden="1" x14ac:dyDescent="0.35">
      <c r="A9187">
        <v>2032</v>
      </c>
      <c r="B9187" t="s">
        <v>11</v>
      </c>
      <c r="C9187" t="s">
        <v>12</v>
      </c>
      <c r="D9187">
        <v>36</v>
      </c>
      <c r="E9187" t="s">
        <v>14</v>
      </c>
      <c r="F9187">
        <v>6.4745600000000003E-4</v>
      </c>
      <c r="G9187">
        <v>3.9915698850495298E-4</v>
      </c>
      <c r="H9187">
        <v>4.4198937651258798E-4</v>
      </c>
      <c r="I9187">
        <v>1.1124300000000001E-4</v>
      </c>
      <c r="J9187">
        <v>3.672508E-2</v>
      </c>
      <c r="K9187">
        <v>0</v>
      </c>
    </row>
    <row r="9188" spans="1:11" hidden="1" x14ac:dyDescent="0.35">
      <c r="A9188">
        <v>2032</v>
      </c>
      <c r="B9188" t="s">
        <v>11</v>
      </c>
      <c r="C9188" t="s">
        <v>12</v>
      </c>
      <c r="D9188">
        <v>36</v>
      </c>
      <c r="E9188" t="s">
        <v>15</v>
      </c>
      <c r="F9188">
        <v>6.4745600000000003E-4</v>
      </c>
      <c r="G9188">
        <v>3.9915698850495298E-4</v>
      </c>
      <c r="H9188">
        <v>4.31312248079154E-4</v>
      </c>
      <c r="I9188">
        <v>6.8181589999999999E-4</v>
      </c>
      <c r="J9188">
        <v>8.3412509999999992E-3</v>
      </c>
      <c r="K9188">
        <v>0</v>
      </c>
    </row>
    <row r="9189" spans="1:11" hidden="1" x14ac:dyDescent="0.35">
      <c r="A9189">
        <v>2032</v>
      </c>
      <c r="B9189" t="s">
        <v>11</v>
      </c>
      <c r="C9189" t="s">
        <v>12</v>
      </c>
      <c r="D9189">
        <v>36</v>
      </c>
      <c r="E9189" t="s">
        <v>16</v>
      </c>
      <c r="F9189">
        <v>6.4745600000000003E-4</v>
      </c>
      <c r="G9189">
        <v>3.9915698850495298E-4</v>
      </c>
      <c r="H9189">
        <v>4.5996473429376998E-4</v>
      </c>
      <c r="I9189">
        <v>2.6160130000000003E-4</v>
      </c>
      <c r="J9189">
        <v>2.0032909999999999E-3</v>
      </c>
      <c r="K9189">
        <v>0</v>
      </c>
    </row>
    <row r="9190" spans="1:11" hidden="1" x14ac:dyDescent="0.35">
      <c r="A9190">
        <v>2032</v>
      </c>
      <c r="B9190" t="s">
        <v>11</v>
      </c>
      <c r="C9190" t="s">
        <v>12</v>
      </c>
      <c r="D9190">
        <v>37</v>
      </c>
      <c r="E9190" t="s">
        <v>13</v>
      </c>
      <c r="F9190">
        <v>6.9398400000000003E-4</v>
      </c>
      <c r="G9190">
        <v>4.2615410318358899E-4</v>
      </c>
      <c r="H9190">
        <v>4.95506441879229E-4</v>
      </c>
      <c r="I9190" s="1">
        <v>6.072657E-5</v>
      </c>
      <c r="J9190">
        <v>1.5566770000000001E-2</v>
      </c>
      <c r="K9190">
        <v>0</v>
      </c>
    </row>
    <row r="9191" spans="1:11" hidden="1" x14ac:dyDescent="0.35">
      <c r="A9191">
        <v>2032</v>
      </c>
      <c r="B9191" t="s">
        <v>11</v>
      </c>
      <c r="C9191" t="s">
        <v>12</v>
      </c>
      <c r="D9191">
        <v>37</v>
      </c>
      <c r="E9191" t="s">
        <v>14</v>
      </c>
      <c r="F9191">
        <v>6.9398400000000003E-4</v>
      </c>
      <c r="G9191">
        <v>4.2615410318358899E-4</v>
      </c>
      <c r="H9191">
        <v>4.7284715551741598E-4</v>
      </c>
      <c r="I9191">
        <v>1.200557E-4</v>
      </c>
      <c r="J9191">
        <v>3.9018690000000002E-2</v>
      </c>
      <c r="K9191">
        <v>0</v>
      </c>
    </row>
    <row r="9192" spans="1:11" hidden="1" x14ac:dyDescent="0.35">
      <c r="A9192">
        <v>2032</v>
      </c>
      <c r="B9192" t="s">
        <v>11</v>
      </c>
      <c r="C9192" t="s">
        <v>12</v>
      </c>
      <c r="D9192">
        <v>37</v>
      </c>
      <c r="E9192" t="s">
        <v>15</v>
      </c>
      <c r="F9192">
        <v>6.9398400000000003E-4</v>
      </c>
      <c r="G9192">
        <v>4.2615410318358899E-4</v>
      </c>
      <c r="H9192">
        <v>4.6186390017843501E-4</v>
      </c>
      <c r="I9192">
        <v>7.4951079999999995E-4</v>
      </c>
      <c r="J9192">
        <v>8.1208830000000006E-3</v>
      </c>
      <c r="K9192">
        <v>0</v>
      </c>
    </row>
    <row r="9193" spans="1:11" hidden="1" x14ac:dyDescent="0.35">
      <c r="A9193">
        <v>2032</v>
      </c>
      <c r="B9193" t="s">
        <v>11</v>
      </c>
      <c r="C9193" t="s">
        <v>12</v>
      </c>
      <c r="D9193">
        <v>37</v>
      </c>
      <c r="E9193" t="s">
        <v>16</v>
      </c>
      <c r="F9193">
        <v>6.9398400000000003E-4</v>
      </c>
      <c r="G9193">
        <v>4.2615410318358899E-4</v>
      </c>
      <c r="H9193">
        <v>4.9274626711226597E-4</v>
      </c>
      <c r="I9193">
        <v>2.7899890000000001E-4</v>
      </c>
      <c r="J9193">
        <v>2.1851420000000002E-3</v>
      </c>
      <c r="K9193">
        <v>0</v>
      </c>
    </row>
    <row r="9194" spans="1:11" hidden="1" x14ac:dyDescent="0.35">
      <c r="A9194">
        <v>2032</v>
      </c>
      <c r="B9194" t="s">
        <v>11</v>
      </c>
      <c r="C9194" t="s">
        <v>12</v>
      </c>
      <c r="D9194">
        <v>38</v>
      </c>
      <c r="E9194" t="s">
        <v>13</v>
      </c>
      <c r="F9194">
        <v>7.7483320000000001E-4</v>
      </c>
      <c r="G9194">
        <v>4.6940908723415599E-4</v>
      </c>
      <c r="H9194">
        <v>5.52841322432628E-4</v>
      </c>
      <c r="I9194" s="1">
        <v>8.0889879999999998E-5</v>
      </c>
      <c r="J9194">
        <v>1.5182269999999999E-2</v>
      </c>
      <c r="K9194">
        <v>0</v>
      </c>
    </row>
    <row r="9195" spans="1:11" hidden="1" x14ac:dyDescent="0.35">
      <c r="A9195">
        <v>2032</v>
      </c>
      <c r="B9195" t="s">
        <v>11</v>
      </c>
      <c r="C9195" t="s">
        <v>12</v>
      </c>
      <c r="D9195">
        <v>38</v>
      </c>
      <c r="E9195" t="s">
        <v>14</v>
      </c>
      <c r="F9195">
        <v>7.7483320000000001E-4</v>
      </c>
      <c r="G9195">
        <v>4.6940908723415599E-4</v>
      </c>
      <c r="H9195">
        <v>5.2480267170874895E-4</v>
      </c>
      <c r="I9195">
        <v>1.3467270000000001E-4</v>
      </c>
      <c r="J9195">
        <v>4.202181E-2</v>
      </c>
      <c r="K9195">
        <v>0</v>
      </c>
    </row>
    <row r="9196" spans="1:11" hidden="1" x14ac:dyDescent="0.35">
      <c r="A9196">
        <v>2032</v>
      </c>
      <c r="B9196" t="s">
        <v>11</v>
      </c>
      <c r="C9196" t="s">
        <v>12</v>
      </c>
      <c r="D9196">
        <v>38</v>
      </c>
      <c r="E9196" t="s">
        <v>15</v>
      </c>
      <c r="F9196">
        <v>7.7483320000000001E-4</v>
      </c>
      <c r="G9196">
        <v>4.6940908723415599E-4</v>
      </c>
      <c r="H9196">
        <v>5.1363486311318304E-4</v>
      </c>
      <c r="I9196">
        <v>8.3098160000000005E-4</v>
      </c>
      <c r="J9196">
        <v>8.1195469999999995E-3</v>
      </c>
      <c r="K9196">
        <v>0</v>
      </c>
    </row>
    <row r="9197" spans="1:11" hidden="1" x14ac:dyDescent="0.35">
      <c r="A9197">
        <v>2032</v>
      </c>
      <c r="B9197" t="s">
        <v>11</v>
      </c>
      <c r="C9197" t="s">
        <v>12</v>
      </c>
      <c r="D9197">
        <v>38</v>
      </c>
      <c r="E9197" t="s">
        <v>16</v>
      </c>
      <c r="F9197">
        <v>7.7483320000000001E-4</v>
      </c>
      <c r="G9197">
        <v>4.6940908723415599E-4</v>
      </c>
      <c r="H9197">
        <v>5.49318202921265E-4</v>
      </c>
      <c r="I9197">
        <v>3.1671219999999999E-4</v>
      </c>
      <c r="J9197">
        <v>2.4582200000000001E-3</v>
      </c>
      <c r="K9197">
        <v>0</v>
      </c>
    </row>
    <row r="9198" spans="1:11" hidden="1" x14ac:dyDescent="0.35">
      <c r="A9198">
        <v>2032</v>
      </c>
      <c r="B9198" t="s">
        <v>11</v>
      </c>
      <c r="C9198" t="s">
        <v>12</v>
      </c>
      <c r="D9198">
        <v>39</v>
      </c>
      <c r="E9198" t="s">
        <v>13</v>
      </c>
      <c r="F9198">
        <v>8.556824E-4</v>
      </c>
      <c r="G9198">
        <v>5.1266399939019301E-4</v>
      </c>
      <c r="H9198">
        <v>6.1017613109149804E-4</v>
      </c>
      <c r="I9198">
        <v>1.010532E-4</v>
      </c>
      <c r="J9198">
        <v>1.479777E-2</v>
      </c>
      <c r="K9198">
        <v>0</v>
      </c>
    </row>
    <row r="9199" spans="1:11" hidden="1" x14ac:dyDescent="0.35">
      <c r="A9199">
        <v>2032</v>
      </c>
      <c r="B9199" t="s">
        <v>11</v>
      </c>
      <c r="C9199" t="s">
        <v>12</v>
      </c>
      <c r="D9199">
        <v>39</v>
      </c>
      <c r="E9199" t="s">
        <v>14</v>
      </c>
      <c r="F9199">
        <v>8.556824E-4</v>
      </c>
      <c r="G9199">
        <v>5.1266399939019301E-4</v>
      </c>
      <c r="H9199">
        <v>5.7675825979461E-4</v>
      </c>
      <c r="I9199">
        <v>1.492896E-4</v>
      </c>
      <c r="J9199">
        <v>4.5024939999999999E-2</v>
      </c>
      <c r="K9199">
        <v>0</v>
      </c>
    </row>
    <row r="9200" spans="1:11" hidden="1" x14ac:dyDescent="0.35">
      <c r="A9200">
        <v>2032</v>
      </c>
      <c r="B9200" t="s">
        <v>11</v>
      </c>
      <c r="C9200" t="s">
        <v>12</v>
      </c>
      <c r="D9200">
        <v>39</v>
      </c>
      <c r="E9200" t="s">
        <v>15</v>
      </c>
      <c r="F9200">
        <v>8.556824E-4</v>
      </c>
      <c r="G9200">
        <v>5.1266399939019301E-4</v>
      </c>
      <c r="H9200">
        <v>5.65405897942461E-4</v>
      </c>
      <c r="I9200">
        <v>9.1245200000000001E-4</v>
      </c>
      <c r="J9200">
        <v>8.1182189999999994E-3</v>
      </c>
      <c r="K9200">
        <v>0</v>
      </c>
    </row>
    <row r="9201" spans="1:11" hidden="1" x14ac:dyDescent="0.35">
      <c r="A9201">
        <v>2032</v>
      </c>
      <c r="B9201" t="s">
        <v>11</v>
      </c>
      <c r="C9201" t="s">
        <v>12</v>
      </c>
      <c r="D9201">
        <v>39</v>
      </c>
      <c r="E9201" t="s">
        <v>16</v>
      </c>
      <c r="F9201">
        <v>8.556824E-4</v>
      </c>
      <c r="G9201">
        <v>5.1266399939019301E-4</v>
      </c>
      <c r="H9201">
        <v>6.0589021062479396E-4</v>
      </c>
      <c r="I9201">
        <v>3.5442539999999998E-4</v>
      </c>
      <c r="J9201">
        <v>2.731299E-3</v>
      </c>
      <c r="K9201">
        <v>0</v>
      </c>
    </row>
    <row r="9202" spans="1:11" hidden="1" x14ac:dyDescent="0.35">
      <c r="A9202">
        <v>2032</v>
      </c>
      <c r="B9202" t="s">
        <v>11</v>
      </c>
      <c r="C9202" t="s">
        <v>12</v>
      </c>
      <c r="D9202">
        <v>40</v>
      </c>
      <c r="E9202" t="s">
        <v>13</v>
      </c>
      <c r="F9202">
        <v>9.3653159999999998E-4</v>
      </c>
      <c r="G9202">
        <v>5.5591898344075903E-4</v>
      </c>
      <c r="H9202">
        <v>6.6751101164489704E-4</v>
      </c>
      <c r="I9202">
        <v>1.2121649999999999E-4</v>
      </c>
      <c r="J9202">
        <v>1.4413270000000001E-2</v>
      </c>
      <c r="K9202">
        <v>0</v>
      </c>
    </row>
    <row r="9203" spans="1:11" hidden="1" x14ac:dyDescent="0.35">
      <c r="A9203">
        <v>2032</v>
      </c>
      <c r="B9203" t="s">
        <v>11</v>
      </c>
      <c r="C9203" t="s">
        <v>12</v>
      </c>
      <c r="D9203">
        <v>40</v>
      </c>
      <c r="E9203" t="s">
        <v>14</v>
      </c>
      <c r="F9203">
        <v>9.3653159999999998E-4</v>
      </c>
      <c r="G9203">
        <v>5.5591898344075903E-4</v>
      </c>
      <c r="H9203">
        <v>6.2871384788047203E-4</v>
      </c>
      <c r="I9203">
        <v>1.6390649999999999E-4</v>
      </c>
      <c r="J9203">
        <v>4.8028069999999999E-2</v>
      </c>
      <c r="K9203">
        <v>0</v>
      </c>
    </row>
    <row r="9204" spans="1:11" hidden="1" x14ac:dyDescent="0.35">
      <c r="A9204">
        <v>2032</v>
      </c>
      <c r="B9204" t="s">
        <v>11</v>
      </c>
      <c r="C9204" t="s">
        <v>12</v>
      </c>
      <c r="D9204">
        <v>40</v>
      </c>
      <c r="E9204" t="s">
        <v>15</v>
      </c>
      <c r="F9204">
        <v>9.3653159999999998E-4</v>
      </c>
      <c r="G9204">
        <v>5.5591898344075903E-4</v>
      </c>
      <c r="H9204">
        <v>6.1717686087720902E-4</v>
      </c>
      <c r="I9204">
        <v>9.9392319999999992E-4</v>
      </c>
      <c r="J9204">
        <v>8.1168830000000001E-3</v>
      </c>
      <c r="K9204">
        <v>0</v>
      </c>
    </row>
    <row r="9205" spans="1:11" hidden="1" x14ac:dyDescent="0.35">
      <c r="A9205">
        <v>2032</v>
      </c>
      <c r="B9205" t="s">
        <v>11</v>
      </c>
      <c r="C9205" t="s">
        <v>12</v>
      </c>
      <c r="D9205">
        <v>40</v>
      </c>
      <c r="E9205" t="s">
        <v>16</v>
      </c>
      <c r="F9205">
        <v>9.3653159999999998E-4</v>
      </c>
      <c r="G9205">
        <v>5.5591898344075903E-4</v>
      </c>
      <c r="H9205">
        <v>6.6246214643379299E-4</v>
      </c>
      <c r="I9205">
        <v>3.9213870000000001E-4</v>
      </c>
      <c r="J9205">
        <v>3.0043779999999998E-3</v>
      </c>
      <c r="K9205">
        <v>0</v>
      </c>
    </row>
    <row r="9206" spans="1:11" hidden="1" x14ac:dyDescent="0.35">
      <c r="A9206">
        <v>2032</v>
      </c>
      <c r="B9206" t="s">
        <v>11</v>
      </c>
      <c r="C9206" t="s">
        <v>12</v>
      </c>
      <c r="D9206">
        <v>41</v>
      </c>
      <c r="E9206" t="s">
        <v>13</v>
      </c>
      <c r="F9206">
        <v>1.0173809999999999E-3</v>
      </c>
      <c r="G9206">
        <v>5.9917389559679599E-4</v>
      </c>
      <c r="H9206">
        <v>7.2484567651470895E-4</v>
      </c>
      <c r="I9206">
        <v>1.4137979999999999E-4</v>
      </c>
      <c r="J9206">
        <v>1.4028769999999999E-2</v>
      </c>
      <c r="K9206">
        <v>0</v>
      </c>
    </row>
    <row r="9207" spans="1:11" hidden="1" x14ac:dyDescent="0.35">
      <c r="A9207">
        <v>2032</v>
      </c>
      <c r="B9207" t="s">
        <v>11</v>
      </c>
      <c r="C9207" t="s">
        <v>12</v>
      </c>
      <c r="D9207">
        <v>41</v>
      </c>
      <c r="E9207" t="s">
        <v>14</v>
      </c>
      <c r="F9207">
        <v>1.0173809999999999E-3</v>
      </c>
      <c r="G9207">
        <v>5.9917389559679599E-4</v>
      </c>
      <c r="H9207">
        <v>6.80669364071805E-4</v>
      </c>
      <c r="I9207">
        <v>1.7852349999999999E-4</v>
      </c>
      <c r="J9207">
        <v>5.103121E-2</v>
      </c>
      <c r="K9207">
        <v>0</v>
      </c>
    </row>
    <row r="9208" spans="1:11" hidden="1" x14ac:dyDescent="0.35">
      <c r="A9208">
        <v>2032</v>
      </c>
      <c r="B9208" t="s">
        <v>11</v>
      </c>
      <c r="C9208" t="s">
        <v>12</v>
      </c>
      <c r="D9208">
        <v>41</v>
      </c>
      <c r="E9208" t="s">
        <v>15</v>
      </c>
      <c r="F9208">
        <v>1.0173809999999999E-3</v>
      </c>
      <c r="G9208">
        <v>5.9917389559679599E-4</v>
      </c>
      <c r="H9208">
        <v>6.6894782381195705E-4</v>
      </c>
      <c r="I9208">
        <v>1.0753939999999999E-3</v>
      </c>
      <c r="J9208">
        <v>8.1155470000000007E-3</v>
      </c>
      <c r="K9208">
        <v>0</v>
      </c>
    </row>
    <row r="9209" spans="1:11" hidden="1" x14ac:dyDescent="0.35">
      <c r="A9209">
        <v>2032</v>
      </c>
      <c r="B9209" t="s">
        <v>11</v>
      </c>
      <c r="C9209" t="s">
        <v>12</v>
      </c>
      <c r="D9209">
        <v>41</v>
      </c>
      <c r="E9209" t="s">
        <v>16</v>
      </c>
      <c r="F9209">
        <v>1.0173809999999999E-3</v>
      </c>
      <c r="G9209">
        <v>5.9917389559679599E-4</v>
      </c>
      <c r="H9209">
        <v>7.19034441715438E-4</v>
      </c>
      <c r="I9209">
        <v>4.2985199999999999E-4</v>
      </c>
      <c r="J9209">
        <v>3.2774570000000001E-3</v>
      </c>
      <c r="K9209">
        <v>0</v>
      </c>
    </row>
    <row r="9210" spans="1:11" hidden="1" x14ac:dyDescent="0.35">
      <c r="A9210">
        <v>2032</v>
      </c>
      <c r="B9210" t="s">
        <v>11</v>
      </c>
      <c r="C9210" t="s">
        <v>12</v>
      </c>
      <c r="D9210">
        <v>42</v>
      </c>
      <c r="E9210" t="s">
        <v>13</v>
      </c>
      <c r="F9210">
        <v>1.09823E-3</v>
      </c>
      <c r="G9210">
        <v>6.4242887964736201E-4</v>
      </c>
      <c r="H9210">
        <v>7.8218084464622497E-4</v>
      </c>
      <c r="I9210">
        <v>1.6154320000000001E-4</v>
      </c>
      <c r="J9210">
        <v>1.364428E-2</v>
      </c>
      <c r="K9210">
        <v>0</v>
      </c>
    </row>
    <row r="9211" spans="1:11" hidden="1" x14ac:dyDescent="0.35">
      <c r="A9211">
        <v>2032</v>
      </c>
      <c r="B9211" t="s">
        <v>11</v>
      </c>
      <c r="C9211" t="s">
        <v>12</v>
      </c>
      <c r="D9211">
        <v>42</v>
      </c>
      <c r="E9211" t="s">
        <v>14</v>
      </c>
      <c r="F9211">
        <v>1.09823E-3</v>
      </c>
      <c r="G9211">
        <v>6.4242887964736201E-4</v>
      </c>
      <c r="H9211">
        <v>7.3262466457955E-4</v>
      </c>
      <c r="I9211">
        <v>1.9314040000000001E-4</v>
      </c>
      <c r="J9211">
        <v>5.403434E-2</v>
      </c>
      <c r="K9211">
        <v>0</v>
      </c>
    </row>
    <row r="9212" spans="1:11" hidden="1" x14ac:dyDescent="0.35">
      <c r="A9212">
        <v>2032</v>
      </c>
      <c r="B9212" t="s">
        <v>11</v>
      </c>
      <c r="C9212" t="s">
        <v>12</v>
      </c>
      <c r="D9212">
        <v>42</v>
      </c>
      <c r="E9212" t="s">
        <v>15</v>
      </c>
      <c r="F9212">
        <v>1.09823E-3</v>
      </c>
      <c r="G9212">
        <v>6.4242887964736201E-4</v>
      </c>
      <c r="H9212">
        <v>7.2071893053576397E-4</v>
      </c>
      <c r="I9212">
        <v>1.156865E-3</v>
      </c>
      <c r="J9212">
        <v>8.1142190000000006E-3</v>
      </c>
      <c r="K9212">
        <v>0</v>
      </c>
    </row>
    <row r="9213" spans="1:11" hidden="1" x14ac:dyDescent="0.35">
      <c r="A9213">
        <v>2032</v>
      </c>
      <c r="B9213" t="s">
        <v>11</v>
      </c>
      <c r="C9213" t="s">
        <v>12</v>
      </c>
      <c r="D9213">
        <v>42</v>
      </c>
      <c r="E9213" t="s">
        <v>16</v>
      </c>
      <c r="F9213">
        <v>1.09823E-3</v>
      </c>
      <c r="G9213">
        <v>6.4242887964736201E-4</v>
      </c>
      <c r="H9213">
        <v>7.7560608994632001E-4</v>
      </c>
      <c r="I9213">
        <v>4.6756530000000002E-4</v>
      </c>
      <c r="J9213">
        <v>3.550536E-3</v>
      </c>
      <c r="K9213">
        <v>0</v>
      </c>
    </row>
    <row r="9214" spans="1:11" hidden="1" x14ac:dyDescent="0.35">
      <c r="A9214">
        <v>2032</v>
      </c>
      <c r="B9214" t="s">
        <v>11</v>
      </c>
      <c r="C9214" t="s">
        <v>12</v>
      </c>
      <c r="D9214">
        <v>43</v>
      </c>
      <c r="E9214" t="s">
        <v>13</v>
      </c>
      <c r="F9214">
        <v>1.1859889999999999E-3</v>
      </c>
      <c r="G9214">
        <v>6.8456496913921205E-4</v>
      </c>
      <c r="H9214">
        <v>8.4412229526678302E-4</v>
      </c>
      <c r="I9214">
        <v>1.781679E-4</v>
      </c>
      <c r="J9214">
        <v>1.316992E-2</v>
      </c>
      <c r="K9214">
        <v>0</v>
      </c>
    </row>
    <row r="9215" spans="1:11" hidden="1" x14ac:dyDescent="0.35">
      <c r="A9215">
        <v>2032</v>
      </c>
      <c r="B9215" t="s">
        <v>11</v>
      </c>
      <c r="C9215" t="s">
        <v>12</v>
      </c>
      <c r="D9215">
        <v>43</v>
      </c>
      <c r="E9215" t="s">
        <v>14</v>
      </c>
      <c r="F9215">
        <v>1.1859889999999999E-3</v>
      </c>
      <c r="G9215">
        <v>6.8456496913921205E-4</v>
      </c>
      <c r="H9215">
        <v>7.8677418612000196E-4</v>
      </c>
      <c r="I9215">
        <v>2.1375060000000001E-4</v>
      </c>
      <c r="J9215">
        <v>5.7333149999999999E-2</v>
      </c>
      <c r="K9215">
        <v>0</v>
      </c>
    </row>
    <row r="9216" spans="1:11" hidden="1" x14ac:dyDescent="0.35">
      <c r="A9216">
        <v>2032</v>
      </c>
      <c r="B9216" t="s">
        <v>11</v>
      </c>
      <c r="C9216" t="s">
        <v>12</v>
      </c>
      <c r="D9216">
        <v>43</v>
      </c>
      <c r="E9216" t="s">
        <v>15</v>
      </c>
      <c r="F9216">
        <v>1.1859889999999999E-3</v>
      </c>
      <c r="G9216">
        <v>6.8456496913921205E-4</v>
      </c>
      <c r="H9216">
        <v>7.7563556670331296E-4</v>
      </c>
      <c r="I9216">
        <v>1.2759259999999999E-3</v>
      </c>
      <c r="J9216">
        <v>8.2321870000000002E-3</v>
      </c>
      <c r="K9216">
        <v>0</v>
      </c>
    </row>
    <row r="9217" spans="1:11" hidden="1" x14ac:dyDescent="0.35">
      <c r="A9217">
        <v>2032</v>
      </c>
      <c r="B9217" t="s">
        <v>11</v>
      </c>
      <c r="C9217" t="s">
        <v>12</v>
      </c>
      <c r="D9217">
        <v>43</v>
      </c>
      <c r="E9217" t="s">
        <v>16</v>
      </c>
      <c r="F9217">
        <v>1.1859889999999999E-3</v>
      </c>
      <c r="G9217">
        <v>6.8456496913921205E-4</v>
      </c>
      <c r="H9217">
        <v>8.3601618709385503E-4</v>
      </c>
      <c r="I9217">
        <v>5.4037289999999999E-4</v>
      </c>
      <c r="J9217">
        <v>3.9036489999999999E-3</v>
      </c>
      <c r="K9217">
        <v>0</v>
      </c>
    </row>
    <row r="9218" spans="1:11" hidden="1" x14ac:dyDescent="0.35">
      <c r="A9218">
        <v>2032</v>
      </c>
      <c r="B9218" t="s">
        <v>11</v>
      </c>
      <c r="C9218" t="s">
        <v>12</v>
      </c>
      <c r="D9218">
        <v>44</v>
      </c>
      <c r="E9218" t="s">
        <v>13</v>
      </c>
      <c r="F9218">
        <v>1.2737479999999999E-3</v>
      </c>
      <c r="G9218">
        <v>7.2670127431464897E-4</v>
      </c>
      <c r="H9218">
        <v>9.0606374588734205E-4</v>
      </c>
      <c r="I9218">
        <v>1.947927E-4</v>
      </c>
      <c r="J9218">
        <v>1.269556E-2</v>
      </c>
      <c r="K9218">
        <v>0</v>
      </c>
    </row>
    <row r="9219" spans="1:11" hidden="1" x14ac:dyDescent="0.35">
      <c r="A9219">
        <v>2032</v>
      </c>
      <c r="B9219" t="s">
        <v>11</v>
      </c>
      <c r="C9219" t="s">
        <v>12</v>
      </c>
      <c r="D9219">
        <v>44</v>
      </c>
      <c r="E9219" t="s">
        <v>14</v>
      </c>
      <c r="F9219">
        <v>1.2737479999999999E-3</v>
      </c>
      <c r="G9219">
        <v>7.2670127431464897E-4</v>
      </c>
      <c r="H9219">
        <v>8.4092370766045501E-4</v>
      </c>
      <c r="I9219">
        <v>2.343608E-4</v>
      </c>
      <c r="J9219">
        <v>6.0631940000000002E-2</v>
      </c>
      <c r="K9219">
        <v>0</v>
      </c>
    </row>
    <row r="9220" spans="1:11" hidden="1" x14ac:dyDescent="0.35">
      <c r="A9220">
        <v>2032</v>
      </c>
      <c r="B9220" t="s">
        <v>11</v>
      </c>
      <c r="C9220" t="s">
        <v>12</v>
      </c>
      <c r="D9220">
        <v>44</v>
      </c>
      <c r="E9220" t="s">
        <v>15</v>
      </c>
      <c r="F9220">
        <v>1.2737479999999999E-3</v>
      </c>
      <c r="G9220">
        <v>7.2670127431464897E-4</v>
      </c>
      <c r="H9220">
        <v>8.3055220287086195E-4</v>
      </c>
      <c r="I9220">
        <v>1.3949870000000001E-3</v>
      </c>
      <c r="J9220">
        <v>8.3501630000000007E-3</v>
      </c>
      <c r="K9220">
        <v>0</v>
      </c>
    </row>
    <row r="9221" spans="1:11" hidden="1" x14ac:dyDescent="0.35">
      <c r="A9221">
        <v>2032</v>
      </c>
      <c r="B9221" t="s">
        <v>11</v>
      </c>
      <c r="C9221" t="s">
        <v>12</v>
      </c>
      <c r="D9221">
        <v>44</v>
      </c>
      <c r="E9221" t="s">
        <v>16</v>
      </c>
      <c r="F9221">
        <v>1.2737479999999999E-3</v>
      </c>
      <c r="G9221">
        <v>7.2670127431464897E-4</v>
      </c>
      <c r="H9221">
        <v>8.9642628424139005E-4</v>
      </c>
      <c r="I9221">
        <v>6.1318050000000002E-4</v>
      </c>
      <c r="J9221">
        <v>4.2567610000000004E-3</v>
      </c>
      <c r="K9221">
        <v>0</v>
      </c>
    </row>
    <row r="9222" spans="1:11" hidden="1" x14ac:dyDescent="0.35">
      <c r="A9222">
        <v>2032</v>
      </c>
      <c r="B9222" t="s">
        <v>11</v>
      </c>
      <c r="C9222" t="s">
        <v>12</v>
      </c>
      <c r="D9222">
        <v>45</v>
      </c>
      <c r="E9222" t="s">
        <v>13</v>
      </c>
      <c r="F9222">
        <v>1.3615070000000001E-3</v>
      </c>
      <c r="G9222">
        <v>7.6883722001744E-4</v>
      </c>
      <c r="H9222">
        <v>9.6800519650789999E-4</v>
      </c>
      <c r="I9222">
        <v>2.1141740000000001E-4</v>
      </c>
      <c r="J9222">
        <v>1.222121E-2</v>
      </c>
      <c r="K9222">
        <v>0</v>
      </c>
    </row>
    <row r="9223" spans="1:11" hidden="1" x14ac:dyDescent="0.35">
      <c r="A9223">
        <v>2032</v>
      </c>
      <c r="B9223" t="s">
        <v>11</v>
      </c>
      <c r="C9223" t="s">
        <v>12</v>
      </c>
      <c r="D9223">
        <v>45</v>
      </c>
      <c r="E9223" t="s">
        <v>14</v>
      </c>
      <c r="F9223">
        <v>1.3615070000000001E-3</v>
      </c>
      <c r="G9223">
        <v>7.6883722001744E-4</v>
      </c>
      <c r="H9223">
        <v>8.9507322920090698E-4</v>
      </c>
      <c r="I9223">
        <v>2.5497090000000002E-4</v>
      </c>
      <c r="J9223">
        <v>6.3930760000000003E-2</v>
      </c>
      <c r="K9223">
        <v>0</v>
      </c>
    </row>
    <row r="9224" spans="1:11" hidden="1" x14ac:dyDescent="0.35">
      <c r="A9224">
        <v>2032</v>
      </c>
      <c r="B9224" t="s">
        <v>11</v>
      </c>
      <c r="C9224" t="s">
        <v>12</v>
      </c>
      <c r="D9224">
        <v>45</v>
      </c>
      <c r="E9224" t="s">
        <v>15</v>
      </c>
      <c r="F9224">
        <v>1.3615070000000001E-3</v>
      </c>
      <c r="G9224">
        <v>7.6883722001744E-4</v>
      </c>
      <c r="H9224">
        <v>8.8546883903840997E-4</v>
      </c>
      <c r="I9224">
        <v>1.514048E-3</v>
      </c>
      <c r="J9224">
        <v>8.4681310000000003E-3</v>
      </c>
      <c r="K9224">
        <v>0</v>
      </c>
    </row>
    <row r="9225" spans="1:11" hidden="1" x14ac:dyDescent="0.35">
      <c r="A9225">
        <v>2032</v>
      </c>
      <c r="B9225" t="s">
        <v>11</v>
      </c>
      <c r="C9225" t="s">
        <v>12</v>
      </c>
      <c r="D9225">
        <v>45</v>
      </c>
      <c r="E9225" t="s">
        <v>16</v>
      </c>
      <c r="F9225">
        <v>1.3615070000000001E-3</v>
      </c>
      <c r="G9225">
        <v>7.6883722001744E-4</v>
      </c>
      <c r="H9225">
        <v>9.5683638138892497E-4</v>
      </c>
      <c r="I9225">
        <v>6.8598810000000004E-4</v>
      </c>
      <c r="J9225">
        <v>4.6098750000000003E-3</v>
      </c>
      <c r="K9225">
        <v>0</v>
      </c>
    </row>
    <row r="9226" spans="1:11" hidden="1" x14ac:dyDescent="0.35">
      <c r="A9226">
        <v>2032</v>
      </c>
      <c r="B9226" t="s">
        <v>11</v>
      </c>
      <c r="C9226" t="s">
        <v>12</v>
      </c>
      <c r="D9226">
        <v>46</v>
      </c>
      <c r="E9226" t="s">
        <v>13</v>
      </c>
      <c r="F9226">
        <v>1.4492660000000001E-3</v>
      </c>
      <c r="G9226">
        <v>8.1097316572023201E-4</v>
      </c>
      <c r="H9226">
        <v>1.0299473660737499E-3</v>
      </c>
      <c r="I9226">
        <v>2.2804220000000001E-4</v>
      </c>
      <c r="J9226">
        <v>1.174685E-2</v>
      </c>
      <c r="K9226">
        <v>0</v>
      </c>
    </row>
    <row r="9227" spans="1:11" hidden="1" x14ac:dyDescent="0.35">
      <c r="A9227">
        <v>2032</v>
      </c>
      <c r="B9227" t="s">
        <v>11</v>
      </c>
      <c r="C9227" t="s">
        <v>12</v>
      </c>
      <c r="D9227">
        <v>46</v>
      </c>
      <c r="E9227" t="s">
        <v>14</v>
      </c>
      <c r="F9227">
        <v>1.4492660000000001E-3</v>
      </c>
      <c r="G9227">
        <v>8.1097316572023201E-4</v>
      </c>
      <c r="H9227">
        <v>9.4922275074135905E-4</v>
      </c>
      <c r="I9227">
        <v>2.75581E-4</v>
      </c>
      <c r="J9227">
        <v>6.7229570000000002E-2</v>
      </c>
      <c r="K9227">
        <v>0</v>
      </c>
    </row>
    <row r="9228" spans="1:11" hidden="1" x14ac:dyDescent="0.35">
      <c r="A9228">
        <v>2032</v>
      </c>
      <c r="B9228" t="s">
        <v>11</v>
      </c>
      <c r="C9228" t="s">
        <v>12</v>
      </c>
      <c r="D9228">
        <v>46</v>
      </c>
      <c r="E9228" t="s">
        <v>15</v>
      </c>
      <c r="F9228">
        <v>1.4492660000000001E-3</v>
      </c>
      <c r="G9228">
        <v>8.1097316572023201E-4</v>
      </c>
      <c r="H9228">
        <v>9.4038547520595896E-4</v>
      </c>
      <c r="I9228">
        <v>1.6331099999999999E-3</v>
      </c>
      <c r="J9228">
        <v>8.5861080000000003E-3</v>
      </c>
      <c r="K9228">
        <v>0</v>
      </c>
    </row>
    <row r="9229" spans="1:11" hidden="1" x14ac:dyDescent="0.35">
      <c r="A9229">
        <v>2032</v>
      </c>
      <c r="B9229" t="s">
        <v>11</v>
      </c>
      <c r="C9229" t="s">
        <v>12</v>
      </c>
      <c r="D9229">
        <v>46</v>
      </c>
      <c r="E9229" t="s">
        <v>16</v>
      </c>
      <c r="F9229">
        <v>1.4492660000000001E-3</v>
      </c>
      <c r="G9229">
        <v>8.1097316572023201E-4</v>
      </c>
      <c r="H9229">
        <v>1.0172464785364601E-3</v>
      </c>
      <c r="I9229">
        <v>7.5879569999999996E-4</v>
      </c>
      <c r="J9229">
        <v>4.9629870000000003E-3</v>
      </c>
      <c r="K9229">
        <v>0</v>
      </c>
    </row>
    <row r="9230" spans="1:11" hidden="1" x14ac:dyDescent="0.35">
      <c r="A9230">
        <v>2032</v>
      </c>
      <c r="B9230" t="s">
        <v>11</v>
      </c>
      <c r="C9230" t="s">
        <v>12</v>
      </c>
      <c r="D9230">
        <v>47</v>
      </c>
      <c r="E9230" t="s">
        <v>13</v>
      </c>
      <c r="F9230">
        <v>1.5370239999999999E-3</v>
      </c>
      <c r="G9230">
        <v>8.5310911142302305E-4</v>
      </c>
      <c r="H9230">
        <v>1.0918888166943099E-3</v>
      </c>
      <c r="I9230">
        <v>2.4466700000000001E-4</v>
      </c>
      <c r="J9230">
        <v>1.127249E-2</v>
      </c>
      <c r="K9230">
        <v>0</v>
      </c>
    </row>
    <row r="9231" spans="1:11" hidden="1" x14ac:dyDescent="0.35">
      <c r="A9231">
        <v>2032</v>
      </c>
      <c r="B9231" t="s">
        <v>11</v>
      </c>
      <c r="C9231" t="s">
        <v>12</v>
      </c>
      <c r="D9231">
        <v>47</v>
      </c>
      <c r="E9231" t="s">
        <v>14</v>
      </c>
      <c r="F9231">
        <v>1.5370239999999999E-3</v>
      </c>
      <c r="G9231">
        <v>8.5310911142302305E-4</v>
      </c>
      <c r="H9231">
        <v>1.0033722722818099E-3</v>
      </c>
      <c r="I9231">
        <v>2.9619120000000002E-4</v>
      </c>
      <c r="J9231">
        <v>7.0528359999999998E-2</v>
      </c>
      <c r="K9231">
        <v>0</v>
      </c>
    </row>
    <row r="9232" spans="1:11" hidden="1" x14ac:dyDescent="0.35">
      <c r="A9232">
        <v>2032</v>
      </c>
      <c r="B9232" t="s">
        <v>11</v>
      </c>
      <c r="C9232" t="s">
        <v>12</v>
      </c>
      <c r="D9232">
        <v>47</v>
      </c>
      <c r="E9232" t="s">
        <v>15</v>
      </c>
      <c r="F9232">
        <v>1.5370239999999999E-3</v>
      </c>
      <c r="G9232">
        <v>8.5310911142302305E-4</v>
      </c>
      <c r="H9232">
        <v>9.9530211137350806E-4</v>
      </c>
      <c r="I9232">
        <v>1.7521699999999999E-3</v>
      </c>
      <c r="J9232">
        <v>8.7040759999999998E-3</v>
      </c>
      <c r="K9232">
        <v>0</v>
      </c>
    </row>
    <row r="9233" spans="1:11" hidden="1" x14ac:dyDescent="0.35">
      <c r="A9233">
        <v>2032</v>
      </c>
      <c r="B9233" t="s">
        <v>11</v>
      </c>
      <c r="C9233" t="s">
        <v>12</v>
      </c>
      <c r="D9233">
        <v>47</v>
      </c>
      <c r="E9233" t="s">
        <v>16</v>
      </c>
      <c r="F9233">
        <v>1.5370239999999999E-3</v>
      </c>
      <c r="G9233">
        <v>8.5310911142302305E-4</v>
      </c>
      <c r="H9233">
        <v>1.077656575684E-3</v>
      </c>
      <c r="I9233">
        <v>8.3160329999999998E-4</v>
      </c>
      <c r="J9233">
        <v>5.3160999999999998E-3</v>
      </c>
      <c r="K9233">
        <v>0</v>
      </c>
    </row>
    <row r="9234" spans="1:11" hidden="1" x14ac:dyDescent="0.35">
      <c r="A9234">
        <v>2032</v>
      </c>
      <c r="B9234" t="s">
        <v>11</v>
      </c>
      <c r="C9234" t="s">
        <v>12</v>
      </c>
      <c r="D9234">
        <v>48</v>
      </c>
      <c r="E9234" t="s">
        <v>13</v>
      </c>
      <c r="F9234">
        <v>1.74713E-3</v>
      </c>
      <c r="G9234">
        <v>9.5561273650109199E-4</v>
      </c>
      <c r="H9234">
        <v>1.23999082800385E-3</v>
      </c>
      <c r="I9234">
        <v>2.4393099999999999E-4</v>
      </c>
      <c r="J9234">
        <v>1.1616639999999999E-2</v>
      </c>
      <c r="K9234">
        <v>0</v>
      </c>
    </row>
    <row r="9235" spans="1:11" hidden="1" x14ac:dyDescent="0.35">
      <c r="A9235">
        <v>2032</v>
      </c>
      <c r="B9235" t="s">
        <v>11</v>
      </c>
      <c r="C9235" t="s">
        <v>12</v>
      </c>
      <c r="D9235">
        <v>48</v>
      </c>
      <c r="E9235" t="s">
        <v>14</v>
      </c>
      <c r="F9235">
        <v>1.74713E-3</v>
      </c>
      <c r="G9235">
        <v>9.5561273650109199E-4</v>
      </c>
      <c r="H9235">
        <v>1.1339909719683501E-3</v>
      </c>
      <c r="I9235">
        <v>3.1894939999999999E-4</v>
      </c>
      <c r="J9235">
        <v>7.3372690000000004E-2</v>
      </c>
      <c r="K9235">
        <v>0</v>
      </c>
    </row>
    <row r="9236" spans="1:11" hidden="1" x14ac:dyDescent="0.35">
      <c r="A9236">
        <v>2032</v>
      </c>
      <c r="B9236" t="s">
        <v>11</v>
      </c>
      <c r="C9236" t="s">
        <v>12</v>
      </c>
      <c r="D9236">
        <v>48</v>
      </c>
      <c r="E9236" t="s">
        <v>15</v>
      </c>
      <c r="F9236">
        <v>1.74713E-3</v>
      </c>
      <c r="G9236">
        <v>9.5561273650109199E-4</v>
      </c>
      <c r="H9236">
        <v>1.12871678930258E-3</v>
      </c>
      <c r="I9236">
        <v>1.927039E-3</v>
      </c>
      <c r="J9236">
        <v>8.8831550000000002E-3</v>
      </c>
      <c r="K9236">
        <v>0</v>
      </c>
    </row>
    <row r="9237" spans="1:11" hidden="1" x14ac:dyDescent="0.35">
      <c r="A9237">
        <v>2032</v>
      </c>
      <c r="B9237" t="s">
        <v>11</v>
      </c>
      <c r="C9237" t="s">
        <v>12</v>
      </c>
      <c r="D9237">
        <v>48</v>
      </c>
      <c r="E9237" t="s">
        <v>16</v>
      </c>
      <c r="F9237">
        <v>1.74713E-3</v>
      </c>
      <c r="G9237">
        <v>9.5561273650109199E-4</v>
      </c>
      <c r="H9237">
        <v>1.2211860949332401E-3</v>
      </c>
      <c r="I9237">
        <v>9.9798750000000005E-4</v>
      </c>
      <c r="J9237">
        <v>5.6306029999999996E-3</v>
      </c>
      <c r="K9237">
        <v>0</v>
      </c>
    </row>
    <row r="9238" spans="1:11" hidden="1" x14ac:dyDescent="0.35">
      <c r="A9238">
        <v>2032</v>
      </c>
      <c r="B9238" t="s">
        <v>11</v>
      </c>
      <c r="C9238" t="s">
        <v>12</v>
      </c>
      <c r="D9238">
        <v>49</v>
      </c>
      <c r="E9238" t="s">
        <v>13</v>
      </c>
      <c r="F9238">
        <v>1.9572359999999998E-3</v>
      </c>
      <c r="G9238">
        <v>1.05811564263387E-3</v>
      </c>
      <c r="H9238">
        <v>1.3880935582586699E-3</v>
      </c>
      <c r="I9238">
        <v>2.431949E-4</v>
      </c>
      <c r="J9238">
        <v>1.1960790000000001E-2</v>
      </c>
      <c r="K9238">
        <v>0</v>
      </c>
    </row>
    <row r="9239" spans="1:11" hidden="1" x14ac:dyDescent="0.35">
      <c r="A9239">
        <v>2032</v>
      </c>
      <c r="B9239" t="s">
        <v>11</v>
      </c>
      <c r="C9239" t="s">
        <v>12</v>
      </c>
      <c r="D9239">
        <v>49</v>
      </c>
      <c r="E9239" t="s">
        <v>14</v>
      </c>
      <c r="F9239">
        <v>1.9572359999999998E-3</v>
      </c>
      <c r="G9239">
        <v>1.05811564263387E-3</v>
      </c>
      <c r="H9239">
        <v>1.26461039060019E-3</v>
      </c>
      <c r="I9239">
        <v>3.417076E-4</v>
      </c>
      <c r="J9239">
        <v>7.6216989999999998E-2</v>
      </c>
      <c r="K9239">
        <v>0</v>
      </c>
    </row>
    <row r="9240" spans="1:11" hidden="1" x14ac:dyDescent="0.35">
      <c r="A9240">
        <v>2032</v>
      </c>
      <c r="B9240" t="s">
        <v>11</v>
      </c>
      <c r="C9240" t="s">
        <v>12</v>
      </c>
      <c r="D9240">
        <v>49</v>
      </c>
      <c r="E9240" t="s">
        <v>15</v>
      </c>
      <c r="F9240">
        <v>1.9572359999999998E-3</v>
      </c>
      <c r="G9240">
        <v>1.05811564263387E-3</v>
      </c>
      <c r="H9240">
        <v>1.26213146723165E-3</v>
      </c>
      <c r="I9240">
        <v>2.1019070000000001E-3</v>
      </c>
      <c r="J9240">
        <v>9.0622359999999996E-3</v>
      </c>
      <c r="K9240">
        <v>0</v>
      </c>
    </row>
    <row r="9241" spans="1:11" hidden="1" x14ac:dyDescent="0.35">
      <c r="A9241">
        <v>2032</v>
      </c>
      <c r="B9241" t="s">
        <v>11</v>
      </c>
      <c r="C9241" t="s">
        <v>12</v>
      </c>
      <c r="D9241">
        <v>49</v>
      </c>
      <c r="E9241" t="s">
        <v>16</v>
      </c>
      <c r="F9241">
        <v>1.9572359999999998E-3</v>
      </c>
      <c r="G9241">
        <v>1.05811564263387E-3</v>
      </c>
      <c r="H9241">
        <v>1.3647163331277699E-3</v>
      </c>
      <c r="I9241">
        <v>1.1643720000000001E-3</v>
      </c>
      <c r="J9241">
        <v>5.945105E-3</v>
      </c>
      <c r="K9241">
        <v>0</v>
      </c>
    </row>
    <row r="9242" spans="1:11" hidden="1" x14ac:dyDescent="0.35">
      <c r="A9242">
        <v>2032</v>
      </c>
      <c r="B9242" t="s">
        <v>11</v>
      </c>
      <c r="C9242" t="s">
        <v>12</v>
      </c>
      <c r="D9242">
        <v>50</v>
      </c>
      <c r="E9242" t="s">
        <v>13</v>
      </c>
      <c r="F9242">
        <v>2.1673420000000001E-3</v>
      </c>
      <c r="G9242">
        <v>1.16061854876664E-3</v>
      </c>
      <c r="H9242">
        <v>1.5361955695682101E-3</v>
      </c>
      <c r="I9242">
        <v>2.4245899999999999E-4</v>
      </c>
      <c r="J9242">
        <v>1.230494E-2</v>
      </c>
      <c r="K9242">
        <v>0</v>
      </c>
    </row>
    <row r="9243" spans="1:11" hidden="1" x14ac:dyDescent="0.35">
      <c r="A9243">
        <v>2032</v>
      </c>
      <c r="B9243" t="s">
        <v>11</v>
      </c>
      <c r="C9243" t="s">
        <v>12</v>
      </c>
      <c r="D9243">
        <v>50</v>
      </c>
      <c r="E9243" t="s">
        <v>14</v>
      </c>
      <c r="F9243">
        <v>2.1673420000000001E-3</v>
      </c>
      <c r="G9243">
        <v>1.16061854876664E-3</v>
      </c>
      <c r="H9243">
        <v>1.3952298092320199E-3</v>
      </c>
      <c r="I9243">
        <v>3.6446580000000002E-4</v>
      </c>
      <c r="J9243">
        <v>7.9061309999999996E-2</v>
      </c>
      <c r="K9243">
        <v>0</v>
      </c>
    </row>
    <row r="9244" spans="1:11" hidden="1" x14ac:dyDescent="0.35">
      <c r="A9244">
        <v>2032</v>
      </c>
      <c r="B9244" t="s">
        <v>11</v>
      </c>
      <c r="C9244" t="s">
        <v>12</v>
      </c>
      <c r="D9244">
        <v>50</v>
      </c>
      <c r="E9244" t="s">
        <v>15</v>
      </c>
      <c r="F9244">
        <v>2.1673420000000001E-3</v>
      </c>
      <c r="G9244">
        <v>1.16061854876664E-3</v>
      </c>
      <c r="H9244">
        <v>1.3955461451607199E-3</v>
      </c>
      <c r="I9244">
        <v>2.276775E-3</v>
      </c>
      <c r="J9244">
        <v>9.2413229999999992E-3</v>
      </c>
      <c r="K9244">
        <v>0</v>
      </c>
    </row>
    <row r="9245" spans="1:11" hidden="1" x14ac:dyDescent="0.35">
      <c r="A9245">
        <v>2032</v>
      </c>
      <c r="B9245" t="s">
        <v>11</v>
      </c>
      <c r="C9245" t="s">
        <v>12</v>
      </c>
      <c r="D9245">
        <v>50</v>
      </c>
      <c r="E9245" t="s">
        <v>16</v>
      </c>
      <c r="F9245">
        <v>2.1673420000000001E-3</v>
      </c>
      <c r="G9245">
        <v>1.16061854876664E-3</v>
      </c>
      <c r="H9245">
        <v>1.5082465713223E-3</v>
      </c>
      <c r="I9245">
        <v>1.330756E-3</v>
      </c>
      <c r="J9245">
        <v>6.2596079999999998E-3</v>
      </c>
      <c r="K9245">
        <v>0</v>
      </c>
    </row>
    <row r="9246" spans="1:11" hidden="1" x14ac:dyDescent="0.35">
      <c r="A9246">
        <v>2032</v>
      </c>
      <c r="B9246" t="s">
        <v>11</v>
      </c>
      <c r="C9246" t="s">
        <v>12</v>
      </c>
      <c r="D9246">
        <v>51</v>
      </c>
      <c r="E9246" t="s">
        <v>13</v>
      </c>
      <c r="F9246">
        <v>2.377447E-3</v>
      </c>
      <c r="G9246">
        <v>1.2631214548994201E-3</v>
      </c>
      <c r="H9246">
        <v>1.68429829982304E-3</v>
      </c>
      <c r="I9246">
        <v>2.41723E-4</v>
      </c>
      <c r="J9246">
        <v>1.264908E-2</v>
      </c>
      <c r="K9246">
        <v>0</v>
      </c>
    </row>
    <row r="9247" spans="1:11" hidden="1" x14ac:dyDescent="0.35">
      <c r="A9247">
        <v>2032</v>
      </c>
      <c r="B9247" t="s">
        <v>11</v>
      </c>
      <c r="C9247" t="s">
        <v>12</v>
      </c>
      <c r="D9247">
        <v>51</v>
      </c>
      <c r="E9247" t="s">
        <v>14</v>
      </c>
      <c r="F9247">
        <v>2.377447E-3</v>
      </c>
      <c r="G9247">
        <v>1.2631214548994201E-3</v>
      </c>
      <c r="H9247">
        <v>1.5258492278638501E-3</v>
      </c>
      <c r="I9247">
        <v>3.8722399999999998E-4</v>
      </c>
      <c r="J9247">
        <v>8.1905640000000002E-2</v>
      </c>
      <c r="K9247">
        <v>0</v>
      </c>
    </row>
    <row r="9248" spans="1:11" hidden="1" x14ac:dyDescent="0.35">
      <c r="A9248">
        <v>2032</v>
      </c>
      <c r="B9248" t="s">
        <v>11</v>
      </c>
      <c r="C9248" t="s">
        <v>12</v>
      </c>
      <c r="D9248">
        <v>51</v>
      </c>
      <c r="E9248" t="s">
        <v>15</v>
      </c>
      <c r="F9248">
        <v>2.377447E-3</v>
      </c>
      <c r="G9248">
        <v>1.2631214548994201E-3</v>
      </c>
      <c r="H9248">
        <v>1.5289608230897899E-3</v>
      </c>
      <c r="I9248">
        <v>2.4516429999999999E-3</v>
      </c>
      <c r="J9248">
        <v>9.4204030000000008E-3</v>
      </c>
      <c r="K9248">
        <v>0</v>
      </c>
    </row>
    <row r="9249" spans="1:11" hidden="1" x14ac:dyDescent="0.35">
      <c r="A9249">
        <v>2032</v>
      </c>
      <c r="B9249" t="s">
        <v>11</v>
      </c>
      <c r="C9249" t="s">
        <v>12</v>
      </c>
      <c r="D9249">
        <v>51</v>
      </c>
      <c r="E9249" t="s">
        <v>16</v>
      </c>
      <c r="F9249">
        <v>2.377447E-3</v>
      </c>
      <c r="G9249">
        <v>1.2631214548994201E-3</v>
      </c>
      <c r="H9249">
        <v>1.65177680951684E-3</v>
      </c>
      <c r="I9249">
        <v>1.4971400000000001E-3</v>
      </c>
      <c r="J9249">
        <v>6.5741109999999997E-3</v>
      </c>
      <c r="K9249">
        <v>0</v>
      </c>
    </row>
    <row r="9250" spans="1:11" hidden="1" x14ac:dyDescent="0.35">
      <c r="A9250">
        <v>2032</v>
      </c>
      <c r="B9250" t="s">
        <v>11</v>
      </c>
      <c r="C9250" t="s">
        <v>12</v>
      </c>
      <c r="D9250">
        <v>52</v>
      </c>
      <c r="E9250" t="s">
        <v>13</v>
      </c>
      <c r="F9250">
        <v>2.5875529999999998E-3</v>
      </c>
      <c r="G9250">
        <v>1.36562507997749E-3</v>
      </c>
      <c r="H9250">
        <v>1.8324003111325701E-3</v>
      </c>
      <c r="I9250">
        <v>2.4098699999999999E-4</v>
      </c>
      <c r="J9250">
        <v>1.299323E-2</v>
      </c>
      <c r="K9250">
        <v>0</v>
      </c>
    </row>
    <row r="9251" spans="1:11" hidden="1" x14ac:dyDescent="0.35">
      <c r="A9251">
        <v>2032</v>
      </c>
      <c r="B9251" t="s">
        <v>11</v>
      </c>
      <c r="C9251" t="s">
        <v>12</v>
      </c>
      <c r="D9251">
        <v>52</v>
      </c>
      <c r="E9251" t="s">
        <v>14</v>
      </c>
      <c r="F9251">
        <v>2.5875529999999998E-3</v>
      </c>
      <c r="G9251">
        <v>1.36562507997749E-3</v>
      </c>
      <c r="H9251">
        <v>1.65646864649569E-3</v>
      </c>
      <c r="I9251">
        <v>4.0998219999999999E-4</v>
      </c>
      <c r="J9251">
        <v>8.4749959999999999E-2</v>
      </c>
      <c r="K9251">
        <v>0</v>
      </c>
    </row>
    <row r="9252" spans="1:11" hidden="1" x14ac:dyDescent="0.35">
      <c r="A9252">
        <v>2032</v>
      </c>
      <c r="B9252" t="s">
        <v>11</v>
      </c>
      <c r="C9252" t="s">
        <v>12</v>
      </c>
      <c r="D9252">
        <v>52</v>
      </c>
      <c r="E9252" t="s">
        <v>15</v>
      </c>
      <c r="F9252">
        <v>2.5875529999999998E-3</v>
      </c>
      <c r="G9252">
        <v>1.36562507997749E-3</v>
      </c>
      <c r="H9252">
        <v>1.6623755010188601E-3</v>
      </c>
      <c r="I9252">
        <v>2.6265110000000002E-3</v>
      </c>
      <c r="J9252">
        <v>9.5994840000000001E-3</v>
      </c>
      <c r="K9252">
        <v>0</v>
      </c>
    </row>
    <row r="9253" spans="1:11" hidden="1" x14ac:dyDescent="0.35">
      <c r="A9253">
        <v>2032</v>
      </c>
      <c r="B9253" t="s">
        <v>11</v>
      </c>
      <c r="C9253" t="s">
        <v>12</v>
      </c>
      <c r="D9253">
        <v>52</v>
      </c>
      <c r="E9253" t="s">
        <v>16</v>
      </c>
      <c r="F9253">
        <v>2.5875529999999998E-3</v>
      </c>
      <c r="G9253">
        <v>1.36562507997749E-3</v>
      </c>
      <c r="H9253">
        <v>1.7953070477113699E-3</v>
      </c>
      <c r="I9253">
        <v>1.663524E-3</v>
      </c>
      <c r="J9253">
        <v>6.888613E-3</v>
      </c>
      <c r="K9253">
        <v>0</v>
      </c>
    </row>
    <row r="9254" spans="1:11" hidden="1" x14ac:dyDescent="0.35">
      <c r="A9254">
        <v>2032</v>
      </c>
      <c r="B9254" t="s">
        <v>11</v>
      </c>
      <c r="C9254" t="s">
        <v>12</v>
      </c>
      <c r="D9254">
        <v>53</v>
      </c>
      <c r="E9254" t="s">
        <v>13</v>
      </c>
      <c r="F9254">
        <v>2.90669E-3</v>
      </c>
      <c r="G9254">
        <v>1.5166999300715101E-3</v>
      </c>
      <c r="H9254">
        <v>2.0570096046887E-3</v>
      </c>
      <c r="I9254">
        <v>2.986841E-4</v>
      </c>
      <c r="J9254">
        <v>1.391331E-2</v>
      </c>
      <c r="K9254">
        <v>0</v>
      </c>
    </row>
    <row r="9255" spans="1:11" hidden="1" x14ac:dyDescent="0.35">
      <c r="A9255">
        <v>2032</v>
      </c>
      <c r="B9255" t="s">
        <v>11</v>
      </c>
      <c r="C9255" t="s">
        <v>12</v>
      </c>
      <c r="D9255">
        <v>53</v>
      </c>
      <c r="E9255" t="s">
        <v>14</v>
      </c>
      <c r="F9255">
        <v>2.90669E-3</v>
      </c>
      <c r="G9255">
        <v>1.5166999300715101E-3</v>
      </c>
      <c r="H9255">
        <v>1.8595196465109401E-3</v>
      </c>
      <c r="I9255">
        <v>4.3789380000000002E-4</v>
      </c>
      <c r="J9255">
        <v>8.9170200000000005E-2</v>
      </c>
      <c r="K9255">
        <v>0</v>
      </c>
    </row>
    <row r="9256" spans="1:11" hidden="1" x14ac:dyDescent="0.35">
      <c r="A9256">
        <v>2032</v>
      </c>
      <c r="B9256" t="s">
        <v>11</v>
      </c>
      <c r="C9256" t="s">
        <v>12</v>
      </c>
      <c r="D9256">
        <v>53</v>
      </c>
      <c r="E9256" t="s">
        <v>15</v>
      </c>
      <c r="F9256">
        <v>2.90669E-3</v>
      </c>
      <c r="G9256">
        <v>1.5166999300715101E-3</v>
      </c>
      <c r="H9256">
        <v>1.8591335728888601E-3</v>
      </c>
      <c r="I9256">
        <v>2.865355E-3</v>
      </c>
      <c r="J9256">
        <v>1.0051330000000001E-2</v>
      </c>
      <c r="K9256">
        <v>0</v>
      </c>
    </row>
    <row r="9257" spans="1:11" hidden="1" x14ac:dyDescent="0.35">
      <c r="A9257">
        <v>2032</v>
      </c>
      <c r="B9257" t="s">
        <v>11</v>
      </c>
      <c r="C9257" t="s">
        <v>12</v>
      </c>
      <c r="D9257">
        <v>53</v>
      </c>
      <c r="E9257" t="s">
        <v>16</v>
      </c>
      <c r="F9257">
        <v>2.90669E-3</v>
      </c>
      <c r="G9257">
        <v>1.5166999300715101E-3</v>
      </c>
      <c r="H9257">
        <v>2.0102896638009402E-3</v>
      </c>
      <c r="I9257">
        <v>1.9061550000000001E-3</v>
      </c>
      <c r="J9257">
        <v>7.2103439999999996E-3</v>
      </c>
      <c r="K9257">
        <v>0</v>
      </c>
    </row>
    <row r="9258" spans="1:11" hidden="1" x14ac:dyDescent="0.35">
      <c r="A9258">
        <v>2032</v>
      </c>
      <c r="B9258" t="s">
        <v>11</v>
      </c>
      <c r="C9258" t="s">
        <v>12</v>
      </c>
      <c r="D9258">
        <v>54</v>
      </c>
      <c r="E9258" t="s">
        <v>13</v>
      </c>
      <c r="F9258">
        <v>3.2258270000000001E-3</v>
      </c>
      <c r="G9258">
        <v>1.66777478016553E-3</v>
      </c>
      <c r="H9258">
        <v>2.2816196171901201E-3</v>
      </c>
      <c r="I9258">
        <v>3.5638119999999998E-4</v>
      </c>
      <c r="J9258">
        <v>1.48334E-2</v>
      </c>
      <c r="K9258">
        <v>0</v>
      </c>
    </row>
    <row r="9259" spans="1:11" hidden="1" x14ac:dyDescent="0.35">
      <c r="A9259">
        <v>2032</v>
      </c>
      <c r="B9259" t="s">
        <v>11</v>
      </c>
      <c r="C9259" t="s">
        <v>12</v>
      </c>
      <c r="D9259">
        <v>54</v>
      </c>
      <c r="E9259" t="s">
        <v>14</v>
      </c>
      <c r="F9259">
        <v>3.2258270000000001E-3</v>
      </c>
      <c r="G9259">
        <v>1.66777478016553E-3</v>
      </c>
      <c r="H9259">
        <v>2.0625706465261799E-3</v>
      </c>
      <c r="I9259">
        <v>4.6580530000000001E-4</v>
      </c>
      <c r="J9259">
        <v>9.3590480000000004E-2</v>
      </c>
      <c r="K9259">
        <v>0</v>
      </c>
    </row>
    <row r="9260" spans="1:11" hidden="1" x14ac:dyDescent="0.35">
      <c r="A9260">
        <v>2032</v>
      </c>
      <c r="B9260" t="s">
        <v>11</v>
      </c>
      <c r="C9260" t="s">
        <v>12</v>
      </c>
      <c r="D9260">
        <v>54</v>
      </c>
      <c r="E9260" t="s">
        <v>15</v>
      </c>
      <c r="F9260">
        <v>3.2258270000000001E-3</v>
      </c>
      <c r="G9260">
        <v>1.66777478016553E-3</v>
      </c>
      <c r="H9260">
        <v>2.0558916447588698E-3</v>
      </c>
      <c r="I9260">
        <v>3.1041979999999999E-3</v>
      </c>
      <c r="J9260">
        <v>1.0503190000000001E-2</v>
      </c>
      <c r="K9260">
        <v>0</v>
      </c>
    </row>
    <row r="9261" spans="1:11" hidden="1" x14ac:dyDescent="0.35">
      <c r="A9261">
        <v>2032</v>
      </c>
      <c r="B9261" t="s">
        <v>11</v>
      </c>
      <c r="C9261" t="s">
        <v>12</v>
      </c>
      <c r="D9261">
        <v>54</v>
      </c>
      <c r="E9261" t="s">
        <v>16</v>
      </c>
      <c r="F9261">
        <v>3.2258270000000001E-3</v>
      </c>
      <c r="G9261">
        <v>1.66777478016553E-3</v>
      </c>
      <c r="H9261">
        <v>2.22527156094521E-3</v>
      </c>
      <c r="I9261">
        <v>2.1487860000000002E-3</v>
      </c>
      <c r="J9261">
        <v>7.5320710000000004E-3</v>
      </c>
      <c r="K9261">
        <v>0</v>
      </c>
    </row>
    <row r="9262" spans="1:11" hidden="1" x14ac:dyDescent="0.35">
      <c r="A9262">
        <v>2032</v>
      </c>
      <c r="B9262" t="s">
        <v>11</v>
      </c>
      <c r="C9262" t="s">
        <v>12</v>
      </c>
      <c r="D9262">
        <v>55</v>
      </c>
      <c r="E9262" t="s">
        <v>13</v>
      </c>
      <c r="F9262">
        <v>3.5449639999999998E-3</v>
      </c>
      <c r="G9262">
        <v>1.81884963025955E-3</v>
      </c>
      <c r="H9262">
        <v>2.5062289107462498E-3</v>
      </c>
      <c r="I9262">
        <v>4.1407839999999999E-4</v>
      </c>
      <c r="J9262">
        <v>1.5753469999999999E-2</v>
      </c>
      <c r="K9262">
        <v>0</v>
      </c>
    </row>
    <row r="9263" spans="1:11" hidden="1" x14ac:dyDescent="0.35">
      <c r="A9263">
        <v>2032</v>
      </c>
      <c r="B9263" t="s">
        <v>11</v>
      </c>
      <c r="C9263" t="s">
        <v>12</v>
      </c>
      <c r="D9263">
        <v>55</v>
      </c>
      <c r="E9263" t="s">
        <v>14</v>
      </c>
      <c r="F9263">
        <v>3.5449639999999998E-3</v>
      </c>
      <c r="G9263">
        <v>1.81884963025955E-3</v>
      </c>
      <c r="H9263">
        <v>2.26562164654143E-3</v>
      </c>
      <c r="I9263">
        <v>4.937168E-4</v>
      </c>
      <c r="J9263">
        <v>9.8010659999999999E-2</v>
      </c>
      <c r="K9263">
        <v>0</v>
      </c>
    </row>
    <row r="9264" spans="1:11" hidden="1" x14ac:dyDescent="0.35">
      <c r="A9264">
        <v>2032</v>
      </c>
      <c r="B9264" t="s">
        <v>11</v>
      </c>
      <c r="C9264" t="s">
        <v>12</v>
      </c>
      <c r="D9264">
        <v>55</v>
      </c>
      <c r="E9264" t="s">
        <v>15</v>
      </c>
      <c r="F9264">
        <v>3.5449639999999998E-3</v>
      </c>
      <c r="G9264">
        <v>1.81884963025955E-3</v>
      </c>
      <c r="H9264">
        <v>2.2526489976835802E-3</v>
      </c>
      <c r="I9264">
        <v>3.3430420000000001E-3</v>
      </c>
      <c r="J9264">
        <v>1.0955039999999999E-2</v>
      </c>
      <c r="K9264">
        <v>0</v>
      </c>
    </row>
    <row r="9265" spans="1:11" hidden="1" x14ac:dyDescent="0.35">
      <c r="A9265">
        <v>2032</v>
      </c>
      <c r="B9265" t="s">
        <v>11</v>
      </c>
      <c r="C9265" t="s">
        <v>12</v>
      </c>
      <c r="D9265">
        <v>55</v>
      </c>
      <c r="E9265" t="s">
        <v>16</v>
      </c>
      <c r="F9265">
        <v>3.5449639999999998E-3</v>
      </c>
      <c r="G9265">
        <v>1.81884963025955E-3</v>
      </c>
      <c r="H9265">
        <v>2.4402541770347699E-3</v>
      </c>
      <c r="I9265">
        <v>2.3914159999999999E-3</v>
      </c>
      <c r="J9265">
        <v>7.8538059999999996E-3</v>
      </c>
      <c r="K9265">
        <v>0</v>
      </c>
    </row>
    <row r="9266" spans="1:11" hidden="1" x14ac:dyDescent="0.35">
      <c r="A9266">
        <v>2032</v>
      </c>
      <c r="B9266" t="s">
        <v>11</v>
      </c>
      <c r="C9266" t="s">
        <v>12</v>
      </c>
      <c r="D9266">
        <v>56</v>
      </c>
      <c r="E9266" t="s">
        <v>13</v>
      </c>
      <c r="F9266">
        <v>3.864101E-3</v>
      </c>
      <c r="G9266">
        <v>1.9699244803535699E-3</v>
      </c>
      <c r="H9266">
        <v>2.7308382043023799E-3</v>
      </c>
      <c r="I9266">
        <v>4.7177539999999999E-4</v>
      </c>
      <c r="J9266">
        <v>1.6673569999999999E-2</v>
      </c>
      <c r="K9266">
        <v>0</v>
      </c>
    </row>
    <row r="9267" spans="1:11" hidden="1" x14ac:dyDescent="0.35">
      <c r="A9267">
        <v>2032</v>
      </c>
      <c r="B9267" t="s">
        <v>11</v>
      </c>
      <c r="C9267" t="s">
        <v>12</v>
      </c>
      <c r="D9267">
        <v>56</v>
      </c>
      <c r="E9267" t="s">
        <v>14</v>
      </c>
      <c r="F9267">
        <v>3.864101E-3</v>
      </c>
      <c r="G9267">
        <v>1.9699244803535699E-3</v>
      </c>
      <c r="H9267">
        <v>2.4686733655019701E-3</v>
      </c>
      <c r="I9267">
        <v>5.2162840000000003E-4</v>
      </c>
      <c r="J9267">
        <v>0.10243090000000001</v>
      </c>
      <c r="K9267">
        <v>0</v>
      </c>
    </row>
    <row r="9268" spans="1:11" hidden="1" x14ac:dyDescent="0.35">
      <c r="A9268">
        <v>2032</v>
      </c>
      <c r="B9268" t="s">
        <v>11</v>
      </c>
      <c r="C9268" t="s">
        <v>12</v>
      </c>
      <c r="D9268">
        <v>56</v>
      </c>
      <c r="E9268" t="s">
        <v>15</v>
      </c>
      <c r="F9268">
        <v>3.864101E-3</v>
      </c>
      <c r="G9268">
        <v>1.9699244803535699E-3</v>
      </c>
      <c r="H9268">
        <v>2.4494070695535801E-3</v>
      </c>
      <c r="I9268">
        <v>3.5818859999999998E-3</v>
      </c>
      <c r="J9268">
        <v>1.1406889999999999E-2</v>
      </c>
      <c r="K9268">
        <v>0</v>
      </c>
    </row>
    <row r="9269" spans="1:11" hidden="1" x14ac:dyDescent="0.35">
      <c r="A9269">
        <v>2032</v>
      </c>
      <c r="B9269" t="s">
        <v>11</v>
      </c>
      <c r="C9269" t="s">
        <v>12</v>
      </c>
      <c r="D9269">
        <v>56</v>
      </c>
      <c r="E9269" t="s">
        <v>16</v>
      </c>
      <c r="F9269">
        <v>3.864101E-3</v>
      </c>
      <c r="G9269">
        <v>1.9699244803535699E-3</v>
      </c>
      <c r="H9269">
        <v>2.6552367931243401E-3</v>
      </c>
      <c r="I9269">
        <v>2.6340479999999999E-3</v>
      </c>
      <c r="J9269">
        <v>8.1755319999999992E-3</v>
      </c>
      <c r="K9269">
        <v>0</v>
      </c>
    </row>
    <row r="9270" spans="1:11" hidden="1" x14ac:dyDescent="0.35">
      <c r="A9270">
        <v>2032</v>
      </c>
      <c r="B9270" t="s">
        <v>11</v>
      </c>
      <c r="C9270" t="s">
        <v>12</v>
      </c>
      <c r="D9270">
        <v>57</v>
      </c>
      <c r="E9270" t="s">
        <v>13</v>
      </c>
      <c r="F9270">
        <v>4.1832370000000002E-3</v>
      </c>
      <c r="G9270">
        <v>2.12099933044759E-3</v>
      </c>
      <c r="H9270">
        <v>2.95544749785851E-3</v>
      </c>
      <c r="I9270">
        <v>5.294726E-4</v>
      </c>
      <c r="J9270">
        <v>1.7593640000000001E-2</v>
      </c>
      <c r="K9270">
        <v>0</v>
      </c>
    </row>
    <row r="9271" spans="1:11" hidden="1" x14ac:dyDescent="0.35">
      <c r="A9271">
        <v>2032</v>
      </c>
      <c r="B9271" t="s">
        <v>11</v>
      </c>
      <c r="C9271" t="s">
        <v>12</v>
      </c>
      <c r="D9271">
        <v>57</v>
      </c>
      <c r="E9271" t="s">
        <v>14</v>
      </c>
      <c r="F9271">
        <v>4.1832370000000002E-3</v>
      </c>
      <c r="G9271">
        <v>2.12099933044759E-3</v>
      </c>
      <c r="H9271">
        <v>2.6717243655172201E-3</v>
      </c>
      <c r="I9271">
        <v>5.4953990000000002E-4</v>
      </c>
      <c r="J9271">
        <v>0.10685119999999999</v>
      </c>
      <c r="K9271">
        <v>0</v>
      </c>
    </row>
    <row r="9272" spans="1:11" hidden="1" x14ac:dyDescent="0.35">
      <c r="A9272">
        <v>2032</v>
      </c>
      <c r="B9272" t="s">
        <v>11</v>
      </c>
      <c r="C9272" t="s">
        <v>12</v>
      </c>
      <c r="D9272">
        <v>57</v>
      </c>
      <c r="E9272" t="s">
        <v>15</v>
      </c>
      <c r="F9272">
        <v>4.1832370000000002E-3</v>
      </c>
      <c r="G9272">
        <v>2.12099933044759E-3</v>
      </c>
      <c r="H9272">
        <v>2.6461651414235801E-3</v>
      </c>
      <c r="I9272">
        <v>3.82073E-3</v>
      </c>
      <c r="J9272">
        <v>1.185874E-2</v>
      </c>
      <c r="K9272">
        <v>0</v>
      </c>
    </row>
    <row r="9273" spans="1:11" hidden="1" x14ac:dyDescent="0.35">
      <c r="A9273">
        <v>2032</v>
      </c>
      <c r="B9273" t="s">
        <v>11</v>
      </c>
      <c r="C9273" t="s">
        <v>12</v>
      </c>
      <c r="D9273">
        <v>57</v>
      </c>
      <c r="E9273" t="s">
        <v>16</v>
      </c>
      <c r="F9273">
        <v>4.1832370000000002E-3</v>
      </c>
      <c r="G9273">
        <v>2.12099933044759E-3</v>
      </c>
      <c r="H9273">
        <v>2.8702194092139E-3</v>
      </c>
      <c r="I9273">
        <v>2.876679E-3</v>
      </c>
      <c r="J9273">
        <v>8.4972659999999998E-3</v>
      </c>
      <c r="K9273">
        <v>0</v>
      </c>
    </row>
    <row r="9274" spans="1:11" hidden="1" x14ac:dyDescent="0.35">
      <c r="A9274">
        <v>2032</v>
      </c>
      <c r="B9274" t="s">
        <v>11</v>
      </c>
      <c r="C9274" t="s">
        <v>12</v>
      </c>
      <c r="D9274">
        <v>58</v>
      </c>
      <c r="E9274" t="s">
        <v>13</v>
      </c>
      <c r="F9274">
        <v>4.7514749999999998E-3</v>
      </c>
      <c r="G9274">
        <v>2.36385617447264E-3</v>
      </c>
      <c r="H9274">
        <v>3.3530192119935001E-3</v>
      </c>
      <c r="I9274">
        <v>7.2505379999999997E-4</v>
      </c>
      <c r="J9274">
        <v>1.8299200000000002E-2</v>
      </c>
      <c r="K9274">
        <v>0</v>
      </c>
    </row>
    <row r="9275" spans="1:11" hidden="1" x14ac:dyDescent="0.35">
      <c r="A9275">
        <v>2032</v>
      </c>
      <c r="B9275" t="s">
        <v>11</v>
      </c>
      <c r="C9275" t="s">
        <v>12</v>
      </c>
      <c r="D9275">
        <v>58</v>
      </c>
      <c r="E9275" t="s">
        <v>14</v>
      </c>
      <c r="F9275">
        <v>4.7514749999999998E-3</v>
      </c>
      <c r="G9275">
        <v>2.36385617447264E-3</v>
      </c>
      <c r="H9275">
        <v>3.0317426912438101E-3</v>
      </c>
      <c r="I9275">
        <v>6.1423369999999997E-4</v>
      </c>
      <c r="J9275">
        <v>0.1170674</v>
      </c>
      <c r="K9275">
        <v>0</v>
      </c>
    </row>
    <row r="9276" spans="1:11" hidden="1" x14ac:dyDescent="0.35">
      <c r="A9276">
        <v>2032</v>
      </c>
      <c r="B9276" t="s">
        <v>11</v>
      </c>
      <c r="C9276" t="s">
        <v>12</v>
      </c>
      <c r="D9276">
        <v>58</v>
      </c>
      <c r="E9276" t="s">
        <v>15</v>
      </c>
      <c r="F9276">
        <v>4.7514749999999998E-3</v>
      </c>
      <c r="G9276">
        <v>2.36385617447264E-3</v>
      </c>
      <c r="H9276">
        <v>2.9862809046179201E-3</v>
      </c>
      <c r="I9276">
        <v>4.266583E-3</v>
      </c>
      <c r="J9276">
        <v>1.2727830000000001E-2</v>
      </c>
      <c r="K9276">
        <v>0</v>
      </c>
    </row>
    <row r="9277" spans="1:11" hidden="1" x14ac:dyDescent="0.35">
      <c r="A9277">
        <v>2032</v>
      </c>
      <c r="B9277" t="s">
        <v>11</v>
      </c>
      <c r="C9277" t="s">
        <v>12</v>
      </c>
      <c r="D9277">
        <v>58</v>
      </c>
      <c r="E9277" t="s">
        <v>16</v>
      </c>
      <c r="F9277">
        <v>4.7514749999999998E-3</v>
      </c>
      <c r="G9277">
        <v>2.36385617447264E-3</v>
      </c>
      <c r="H9277">
        <v>3.24096439870458E-3</v>
      </c>
      <c r="I9277">
        <v>3.3006680000000001E-3</v>
      </c>
      <c r="J9277">
        <v>9.1459560000000002E-3</v>
      </c>
      <c r="K9277">
        <v>0</v>
      </c>
    </row>
    <row r="9278" spans="1:11" hidden="1" x14ac:dyDescent="0.35">
      <c r="A9278">
        <v>2032</v>
      </c>
      <c r="B9278" t="s">
        <v>11</v>
      </c>
      <c r="C9278" t="s">
        <v>12</v>
      </c>
      <c r="D9278">
        <v>59</v>
      </c>
      <c r="E9278" t="s">
        <v>13</v>
      </c>
      <c r="F9278">
        <v>5.3197130000000002E-3</v>
      </c>
      <c r="G9278">
        <v>2.6067122995524E-3</v>
      </c>
      <c r="H9278">
        <v>3.7505916450737802E-3</v>
      </c>
      <c r="I9278">
        <v>9.2063500000000005E-4</v>
      </c>
      <c r="J9278">
        <v>1.9004759999999999E-2</v>
      </c>
      <c r="K9278">
        <v>0</v>
      </c>
    </row>
    <row r="9279" spans="1:11" hidden="1" x14ac:dyDescent="0.35">
      <c r="A9279">
        <v>2032</v>
      </c>
      <c r="B9279" t="s">
        <v>11</v>
      </c>
      <c r="C9279" t="s">
        <v>12</v>
      </c>
      <c r="D9279">
        <v>59</v>
      </c>
      <c r="E9279" t="s">
        <v>14</v>
      </c>
      <c r="F9279">
        <v>5.3197130000000002E-3</v>
      </c>
      <c r="G9279">
        <v>2.6067122995524E-3</v>
      </c>
      <c r="H9279">
        <v>3.3917610169704E-3</v>
      </c>
      <c r="I9279">
        <v>6.7892750000000002E-4</v>
      </c>
      <c r="J9279">
        <v>0.1272836</v>
      </c>
      <c r="K9279">
        <v>0</v>
      </c>
    </row>
    <row r="9280" spans="1:11" hidden="1" x14ac:dyDescent="0.35">
      <c r="A9280">
        <v>2032</v>
      </c>
      <c r="B9280" t="s">
        <v>11</v>
      </c>
      <c r="C9280" t="s">
        <v>12</v>
      </c>
      <c r="D9280">
        <v>59</v>
      </c>
      <c r="E9280" t="s">
        <v>15</v>
      </c>
      <c r="F9280">
        <v>5.3197130000000002E-3</v>
      </c>
      <c r="G9280">
        <v>2.6067122995524E-3</v>
      </c>
      <c r="H9280">
        <v>3.3263973867575501E-3</v>
      </c>
      <c r="I9280">
        <v>4.7124360000000004E-3</v>
      </c>
      <c r="J9280">
        <v>1.359691E-2</v>
      </c>
      <c r="K9280">
        <v>0</v>
      </c>
    </row>
    <row r="9281" spans="1:11" hidden="1" x14ac:dyDescent="0.35">
      <c r="A9281">
        <v>2032</v>
      </c>
      <c r="B9281" t="s">
        <v>11</v>
      </c>
      <c r="C9281" t="s">
        <v>12</v>
      </c>
      <c r="D9281">
        <v>59</v>
      </c>
      <c r="E9281" t="s">
        <v>16</v>
      </c>
      <c r="F9281">
        <v>5.3197130000000002E-3</v>
      </c>
      <c r="G9281">
        <v>2.6067122995524E-3</v>
      </c>
      <c r="H9281">
        <v>3.6117093881952601E-3</v>
      </c>
      <c r="I9281">
        <v>3.724658E-3</v>
      </c>
      <c r="J9281">
        <v>9.7946460000000006E-3</v>
      </c>
      <c r="K9281">
        <v>0</v>
      </c>
    </row>
    <row r="9282" spans="1:11" hidden="1" x14ac:dyDescent="0.35">
      <c r="A9282">
        <v>2032</v>
      </c>
      <c r="B9282" t="s">
        <v>11</v>
      </c>
      <c r="C9282" t="s">
        <v>12</v>
      </c>
      <c r="D9282">
        <v>60</v>
      </c>
      <c r="E9282" t="s">
        <v>13</v>
      </c>
      <c r="F9282">
        <v>5.8879500000000003E-3</v>
      </c>
      <c r="G9282">
        <v>2.84956914357745E-3</v>
      </c>
      <c r="H9282">
        <v>4.1481640781540702E-3</v>
      </c>
      <c r="I9282">
        <v>1.1162170000000001E-3</v>
      </c>
      <c r="J9282">
        <v>1.9710310000000002E-2</v>
      </c>
      <c r="K9282">
        <v>0</v>
      </c>
    </row>
    <row r="9283" spans="1:11" hidden="1" x14ac:dyDescent="0.35">
      <c r="A9283">
        <v>2032</v>
      </c>
      <c r="B9283" t="s">
        <v>11</v>
      </c>
      <c r="C9283" t="s">
        <v>12</v>
      </c>
      <c r="D9283">
        <v>60</v>
      </c>
      <c r="E9283" t="s">
        <v>14</v>
      </c>
      <c r="F9283">
        <v>5.8879500000000003E-3</v>
      </c>
      <c r="G9283">
        <v>2.84956914357745E-3</v>
      </c>
      <c r="H9283">
        <v>3.7517793426969899E-3</v>
      </c>
      <c r="I9283">
        <v>7.4362120000000004E-4</v>
      </c>
      <c r="J9283">
        <v>0.13749990000000001</v>
      </c>
      <c r="K9283">
        <v>0</v>
      </c>
    </row>
    <row r="9284" spans="1:11" hidden="1" x14ac:dyDescent="0.35">
      <c r="A9284">
        <v>2032</v>
      </c>
      <c r="B9284" t="s">
        <v>11</v>
      </c>
      <c r="C9284" t="s">
        <v>12</v>
      </c>
      <c r="D9284">
        <v>60</v>
      </c>
      <c r="E9284" t="s">
        <v>15</v>
      </c>
      <c r="F9284">
        <v>5.8879500000000003E-3</v>
      </c>
      <c r="G9284">
        <v>2.84956914357745E-3</v>
      </c>
      <c r="H9284">
        <v>3.6665131499518801E-3</v>
      </c>
      <c r="I9284">
        <v>5.1582900000000003E-3</v>
      </c>
      <c r="J9284">
        <v>1.446598E-2</v>
      </c>
      <c r="K9284">
        <v>0</v>
      </c>
    </row>
    <row r="9285" spans="1:11" hidden="1" x14ac:dyDescent="0.35">
      <c r="A9285">
        <v>2032</v>
      </c>
      <c r="B9285" t="s">
        <v>11</v>
      </c>
      <c r="C9285" t="s">
        <v>12</v>
      </c>
      <c r="D9285">
        <v>60</v>
      </c>
      <c r="E9285" t="s">
        <v>16</v>
      </c>
      <c r="F9285">
        <v>5.8879500000000003E-3</v>
      </c>
      <c r="G9285">
        <v>2.84956914357745E-3</v>
      </c>
      <c r="H9285">
        <v>3.9824543776859301E-3</v>
      </c>
      <c r="I9285">
        <v>4.1486479999999996E-3</v>
      </c>
      <c r="J9285">
        <v>1.0443340000000001E-2</v>
      </c>
      <c r="K9285">
        <v>0</v>
      </c>
    </row>
    <row r="9286" spans="1:11" hidden="1" x14ac:dyDescent="0.35">
      <c r="A9286">
        <v>2032</v>
      </c>
      <c r="B9286" t="s">
        <v>11</v>
      </c>
      <c r="C9286" t="s">
        <v>12</v>
      </c>
      <c r="D9286">
        <v>61</v>
      </c>
      <c r="E9286" t="s">
        <v>13</v>
      </c>
      <c r="F9286">
        <v>6.4561879999999999E-3</v>
      </c>
      <c r="G9286">
        <v>3.0924252686572E-3</v>
      </c>
      <c r="H9286">
        <v>4.5457357922890603E-3</v>
      </c>
      <c r="I9286">
        <v>1.311797E-3</v>
      </c>
      <c r="J9286">
        <v>2.0415869999999999E-2</v>
      </c>
      <c r="K9286">
        <v>0</v>
      </c>
    </row>
    <row r="9287" spans="1:11" hidden="1" x14ac:dyDescent="0.35">
      <c r="A9287">
        <v>2032</v>
      </c>
      <c r="B9287" t="s">
        <v>11</v>
      </c>
      <c r="C9287" t="s">
        <v>12</v>
      </c>
      <c r="D9287">
        <v>61</v>
      </c>
      <c r="E9287" t="s">
        <v>14</v>
      </c>
      <c r="F9287">
        <v>6.4561879999999999E-3</v>
      </c>
      <c r="G9287">
        <v>3.0924252686572E-3</v>
      </c>
      <c r="H9287">
        <v>4.1117976684235799E-3</v>
      </c>
      <c r="I9287">
        <v>8.0831519999999995E-4</v>
      </c>
      <c r="J9287">
        <v>0.14771599999999999</v>
      </c>
      <c r="K9287">
        <v>0</v>
      </c>
    </row>
    <row r="9288" spans="1:11" hidden="1" x14ac:dyDescent="0.35">
      <c r="A9288">
        <v>2032</v>
      </c>
      <c r="B9288" t="s">
        <v>11</v>
      </c>
      <c r="C9288" t="s">
        <v>12</v>
      </c>
      <c r="D9288">
        <v>61</v>
      </c>
      <c r="E9288" t="s">
        <v>15</v>
      </c>
      <c r="F9288">
        <v>6.4561879999999999E-3</v>
      </c>
      <c r="G9288">
        <v>3.0924252686572E-3</v>
      </c>
      <c r="H9288">
        <v>4.0066296320915096E-3</v>
      </c>
      <c r="I9288">
        <v>5.6041429999999998E-3</v>
      </c>
      <c r="J9288">
        <v>1.5335069999999999E-2</v>
      </c>
      <c r="K9288">
        <v>0</v>
      </c>
    </row>
    <row r="9289" spans="1:11" hidden="1" x14ac:dyDescent="0.35">
      <c r="A9289">
        <v>2032</v>
      </c>
      <c r="B9289" t="s">
        <v>11</v>
      </c>
      <c r="C9289" t="s">
        <v>12</v>
      </c>
      <c r="D9289">
        <v>61</v>
      </c>
      <c r="E9289" t="s">
        <v>16</v>
      </c>
      <c r="F9289">
        <v>6.4561879999999999E-3</v>
      </c>
      <c r="G9289">
        <v>3.0924252686572E-3</v>
      </c>
      <c r="H9289">
        <v>4.3531993671766097E-3</v>
      </c>
      <c r="I9289">
        <v>4.5726380000000004E-3</v>
      </c>
      <c r="J9289">
        <v>1.1092029999999999E-2</v>
      </c>
      <c r="K9289">
        <v>0</v>
      </c>
    </row>
    <row r="9290" spans="1:11" hidden="1" x14ac:dyDescent="0.35">
      <c r="A9290">
        <v>2032</v>
      </c>
      <c r="B9290" t="s">
        <v>11</v>
      </c>
      <c r="C9290" t="s">
        <v>12</v>
      </c>
      <c r="D9290">
        <v>62</v>
      </c>
      <c r="E9290" t="s">
        <v>13</v>
      </c>
      <c r="F9290">
        <v>7.0244249999999999E-3</v>
      </c>
      <c r="G9290">
        <v>3.33528211268225E-3</v>
      </c>
      <c r="H9290">
        <v>4.9433082253693503E-3</v>
      </c>
      <c r="I9290">
        <v>1.5073790000000001E-3</v>
      </c>
      <c r="J9290">
        <v>2.1121419999999998E-2</v>
      </c>
      <c r="K9290">
        <v>0</v>
      </c>
    </row>
    <row r="9291" spans="1:11" hidden="1" x14ac:dyDescent="0.35">
      <c r="A9291">
        <v>2032</v>
      </c>
      <c r="B9291" t="s">
        <v>11</v>
      </c>
      <c r="C9291" t="s">
        <v>12</v>
      </c>
      <c r="D9291">
        <v>62</v>
      </c>
      <c r="E9291" t="s">
        <v>14</v>
      </c>
      <c r="F9291">
        <v>7.0244249999999999E-3</v>
      </c>
      <c r="G9291">
        <v>3.33528211268225E-3</v>
      </c>
      <c r="H9291">
        <v>4.4718159941501698E-3</v>
      </c>
      <c r="I9291">
        <v>8.7300919999999996E-4</v>
      </c>
      <c r="J9291">
        <v>0.1579323</v>
      </c>
      <c r="K9291">
        <v>0</v>
      </c>
    </row>
    <row r="9292" spans="1:11" hidden="1" x14ac:dyDescent="0.35">
      <c r="A9292">
        <v>2032</v>
      </c>
      <c r="B9292" t="s">
        <v>11</v>
      </c>
      <c r="C9292" t="s">
        <v>12</v>
      </c>
      <c r="D9292">
        <v>62</v>
      </c>
      <c r="E9292" t="s">
        <v>15</v>
      </c>
      <c r="F9292">
        <v>7.0244249999999999E-3</v>
      </c>
      <c r="G9292">
        <v>3.33528211268225E-3</v>
      </c>
      <c r="H9292">
        <v>4.3467461142311396E-3</v>
      </c>
      <c r="I9292">
        <v>6.0499969999999997E-3</v>
      </c>
      <c r="J9292">
        <v>1.620415E-2</v>
      </c>
      <c r="K9292">
        <v>0</v>
      </c>
    </row>
    <row r="9293" spans="1:11" hidden="1" x14ac:dyDescent="0.35">
      <c r="A9293">
        <v>2032</v>
      </c>
      <c r="B9293" t="s">
        <v>11</v>
      </c>
      <c r="C9293" t="s">
        <v>12</v>
      </c>
      <c r="D9293">
        <v>62</v>
      </c>
      <c r="E9293" t="s">
        <v>16</v>
      </c>
      <c r="F9293">
        <v>7.0244249999999999E-3</v>
      </c>
      <c r="G9293">
        <v>3.33528211268225E-3</v>
      </c>
      <c r="H9293">
        <v>4.7239450756125798E-3</v>
      </c>
      <c r="I9293">
        <v>4.996627E-3</v>
      </c>
      <c r="J9293">
        <v>1.174072E-2</v>
      </c>
      <c r="K9293">
        <v>0</v>
      </c>
    </row>
    <row r="9294" spans="1:11" hidden="1" x14ac:dyDescent="0.35">
      <c r="A9294">
        <v>2032</v>
      </c>
      <c r="B9294" t="s">
        <v>11</v>
      </c>
      <c r="C9294" t="s">
        <v>12</v>
      </c>
      <c r="D9294">
        <v>63</v>
      </c>
      <c r="E9294" t="s">
        <v>13</v>
      </c>
      <c r="F9294">
        <v>8.0116960000000004E-3</v>
      </c>
      <c r="G9294">
        <v>3.72034130294659E-3</v>
      </c>
      <c r="H9294">
        <v>5.6287190336451803E-3</v>
      </c>
      <c r="I9294">
        <v>1.652646E-3</v>
      </c>
      <c r="J9294">
        <v>2.118391E-2</v>
      </c>
      <c r="K9294">
        <v>0</v>
      </c>
    </row>
    <row r="9295" spans="1:11" hidden="1" x14ac:dyDescent="0.35">
      <c r="A9295">
        <v>2032</v>
      </c>
      <c r="B9295" t="s">
        <v>11</v>
      </c>
      <c r="C9295" t="s">
        <v>12</v>
      </c>
      <c r="D9295">
        <v>63</v>
      </c>
      <c r="E9295" t="s">
        <v>14</v>
      </c>
      <c r="F9295">
        <v>8.0116960000000004E-3</v>
      </c>
      <c r="G9295">
        <v>3.72034130294659E-3</v>
      </c>
      <c r="H9295">
        <v>5.0910931818048902E-3</v>
      </c>
      <c r="I9295">
        <v>1.0146440000000001E-3</v>
      </c>
      <c r="J9295">
        <v>0.18351990000000001</v>
      </c>
      <c r="K9295">
        <v>0</v>
      </c>
    </row>
    <row r="9296" spans="1:11" hidden="1" x14ac:dyDescent="0.35">
      <c r="A9296">
        <v>2032</v>
      </c>
      <c r="B9296" t="s">
        <v>11</v>
      </c>
      <c r="C9296" t="s">
        <v>12</v>
      </c>
      <c r="D9296">
        <v>63</v>
      </c>
      <c r="E9296" t="s">
        <v>15</v>
      </c>
      <c r="F9296">
        <v>8.0116960000000004E-3</v>
      </c>
      <c r="G9296">
        <v>3.72034130294659E-3</v>
      </c>
      <c r="H9296">
        <v>4.9274130638974796E-3</v>
      </c>
      <c r="I9296">
        <v>6.4977139999999999E-3</v>
      </c>
      <c r="J9296">
        <v>1.735573E-2</v>
      </c>
      <c r="K9296">
        <v>0</v>
      </c>
    </row>
    <row r="9297" spans="1:11" hidden="1" x14ac:dyDescent="0.35">
      <c r="A9297">
        <v>2032</v>
      </c>
      <c r="B9297" t="s">
        <v>11</v>
      </c>
      <c r="C9297" t="s">
        <v>12</v>
      </c>
      <c r="D9297">
        <v>63</v>
      </c>
      <c r="E9297" t="s">
        <v>16</v>
      </c>
      <c r="F9297">
        <v>8.0116960000000004E-3</v>
      </c>
      <c r="G9297">
        <v>3.72034130294659E-3</v>
      </c>
      <c r="H9297">
        <v>5.35302939600228E-3</v>
      </c>
      <c r="I9297">
        <v>5.5420419999999996E-3</v>
      </c>
      <c r="J9297">
        <v>1.264174E-2</v>
      </c>
      <c r="K9297">
        <v>0</v>
      </c>
    </row>
    <row r="9298" spans="1:11" hidden="1" x14ac:dyDescent="0.35">
      <c r="A9298">
        <v>2032</v>
      </c>
      <c r="B9298" t="s">
        <v>11</v>
      </c>
      <c r="C9298" t="s">
        <v>12</v>
      </c>
      <c r="D9298">
        <v>64</v>
      </c>
      <c r="E9298" t="s">
        <v>13</v>
      </c>
      <c r="F9298">
        <v>8.9989670000000001E-3</v>
      </c>
      <c r="G9298">
        <v>4.1054012121562204E-3</v>
      </c>
      <c r="H9298">
        <v>6.3141298419210198E-3</v>
      </c>
      <c r="I9298">
        <v>1.797915E-3</v>
      </c>
      <c r="J9298">
        <v>2.1246379999999999E-2</v>
      </c>
      <c r="K9298">
        <v>0</v>
      </c>
    </row>
    <row r="9299" spans="1:11" hidden="1" x14ac:dyDescent="0.35">
      <c r="A9299">
        <v>2032</v>
      </c>
      <c r="B9299" t="s">
        <v>11</v>
      </c>
      <c r="C9299" t="s">
        <v>12</v>
      </c>
      <c r="D9299">
        <v>64</v>
      </c>
      <c r="E9299" t="s">
        <v>14</v>
      </c>
      <c r="F9299">
        <v>8.9989670000000001E-3</v>
      </c>
      <c r="G9299">
        <v>4.1054012121562204E-3</v>
      </c>
      <c r="H9299">
        <v>5.7103703694596098E-3</v>
      </c>
      <c r="I9299">
        <v>1.15628E-3</v>
      </c>
      <c r="J9299">
        <v>0.2091076</v>
      </c>
      <c r="K9299">
        <v>0</v>
      </c>
    </row>
    <row r="9300" spans="1:11" hidden="1" x14ac:dyDescent="0.35">
      <c r="A9300">
        <v>2032</v>
      </c>
      <c r="B9300" t="s">
        <v>11</v>
      </c>
      <c r="C9300" t="s">
        <v>12</v>
      </c>
      <c r="D9300">
        <v>64</v>
      </c>
      <c r="E9300" t="s">
        <v>15</v>
      </c>
      <c r="F9300">
        <v>8.9989670000000001E-3</v>
      </c>
      <c r="G9300">
        <v>4.1054012121562204E-3</v>
      </c>
      <c r="H9300">
        <v>5.5080807325091101E-3</v>
      </c>
      <c r="I9300">
        <v>6.9454319999999996E-3</v>
      </c>
      <c r="J9300">
        <v>1.8507320000000001E-2</v>
      </c>
      <c r="K9300">
        <v>0</v>
      </c>
    </row>
    <row r="9301" spans="1:11" hidden="1" x14ac:dyDescent="0.35">
      <c r="A9301">
        <v>2032</v>
      </c>
      <c r="B9301" t="s">
        <v>11</v>
      </c>
      <c r="C9301" t="s">
        <v>12</v>
      </c>
      <c r="D9301">
        <v>64</v>
      </c>
      <c r="E9301" t="s">
        <v>16</v>
      </c>
      <c r="F9301">
        <v>8.9989670000000001E-3</v>
      </c>
      <c r="G9301">
        <v>4.1054012121562204E-3</v>
      </c>
      <c r="H9301">
        <v>5.9821144353372699E-3</v>
      </c>
      <c r="I9301">
        <v>6.0874550000000003E-3</v>
      </c>
      <c r="J9301">
        <v>1.3542759999999999E-2</v>
      </c>
      <c r="K9301">
        <v>0</v>
      </c>
    </row>
    <row r="9302" spans="1:11" hidden="1" x14ac:dyDescent="0.35">
      <c r="A9302">
        <v>2032</v>
      </c>
      <c r="B9302" t="s">
        <v>11</v>
      </c>
      <c r="C9302" t="s">
        <v>12</v>
      </c>
      <c r="D9302">
        <v>65</v>
      </c>
      <c r="E9302" t="s">
        <v>13</v>
      </c>
      <c r="F9302">
        <v>9.9862370000000002E-3</v>
      </c>
      <c r="G9302">
        <v>4.4904611213658499E-3</v>
      </c>
      <c r="H9302">
        <v>6.9995413691421498E-3</v>
      </c>
      <c r="I9302">
        <v>1.9431819999999999E-3</v>
      </c>
      <c r="J9302">
        <v>2.1308859999999999E-2</v>
      </c>
      <c r="K9302">
        <v>0</v>
      </c>
    </row>
    <row r="9303" spans="1:11" hidden="1" x14ac:dyDescent="0.35">
      <c r="A9303">
        <v>2032</v>
      </c>
      <c r="B9303" t="s">
        <v>11</v>
      </c>
      <c r="C9303" t="s">
        <v>12</v>
      </c>
      <c r="D9303">
        <v>65</v>
      </c>
      <c r="E9303" t="s">
        <v>14</v>
      </c>
      <c r="F9303">
        <v>9.9862370000000002E-3</v>
      </c>
      <c r="G9303">
        <v>4.4904611213658499E-3</v>
      </c>
      <c r="H9303">
        <v>6.3296475571143198E-3</v>
      </c>
      <c r="I9303">
        <v>1.2979160000000001E-3</v>
      </c>
      <c r="J9303">
        <v>0.2346953</v>
      </c>
      <c r="K9303">
        <v>0</v>
      </c>
    </row>
    <row r="9304" spans="1:11" hidden="1" x14ac:dyDescent="0.35">
      <c r="A9304">
        <v>2032</v>
      </c>
      <c r="B9304" t="s">
        <v>11</v>
      </c>
      <c r="C9304" t="s">
        <v>12</v>
      </c>
      <c r="D9304">
        <v>65</v>
      </c>
      <c r="E9304" t="s">
        <v>15</v>
      </c>
      <c r="F9304">
        <v>9.9862370000000002E-3</v>
      </c>
      <c r="G9304">
        <v>4.4904611213658499E-3</v>
      </c>
      <c r="H9304">
        <v>6.0887484011207501E-3</v>
      </c>
      <c r="I9304">
        <v>7.3931500000000002E-3</v>
      </c>
      <c r="J9304">
        <v>1.96589E-2</v>
      </c>
      <c r="K9304">
        <v>0</v>
      </c>
    </row>
    <row r="9305" spans="1:11" hidden="1" x14ac:dyDescent="0.35">
      <c r="A9305">
        <v>2032</v>
      </c>
      <c r="B9305" t="s">
        <v>11</v>
      </c>
      <c r="C9305" t="s">
        <v>12</v>
      </c>
      <c r="D9305">
        <v>65</v>
      </c>
      <c r="E9305" t="s">
        <v>16</v>
      </c>
      <c r="F9305">
        <v>9.9862370000000002E-3</v>
      </c>
      <c r="G9305">
        <v>4.4904611213658499E-3</v>
      </c>
      <c r="H9305">
        <v>6.6111987557269701E-3</v>
      </c>
      <c r="I9305">
        <v>6.6328689999999996E-3</v>
      </c>
      <c r="J9305">
        <v>1.44438E-2</v>
      </c>
      <c r="K9305">
        <v>0</v>
      </c>
    </row>
    <row r="9306" spans="1:11" hidden="1" x14ac:dyDescent="0.35">
      <c r="A9306">
        <v>2032</v>
      </c>
      <c r="B9306" t="s">
        <v>11</v>
      </c>
      <c r="C9306" t="s">
        <v>12</v>
      </c>
      <c r="D9306">
        <v>66</v>
      </c>
      <c r="E9306" t="s">
        <v>13</v>
      </c>
      <c r="F9306">
        <v>1.0973510000000001E-2</v>
      </c>
      <c r="G9306">
        <v>4.8755210305754804E-3</v>
      </c>
      <c r="H9306">
        <v>7.6849500205821101E-3</v>
      </c>
      <c r="I9306">
        <v>2.0884499999999999E-3</v>
      </c>
      <c r="J9306">
        <v>2.1371330000000001E-2</v>
      </c>
      <c r="K9306">
        <v>0</v>
      </c>
    </row>
    <row r="9307" spans="1:11" hidden="1" x14ac:dyDescent="0.35">
      <c r="A9307">
        <v>2032</v>
      </c>
      <c r="B9307" t="s">
        <v>11</v>
      </c>
      <c r="C9307" t="s">
        <v>12</v>
      </c>
      <c r="D9307">
        <v>66</v>
      </c>
      <c r="E9307" t="s">
        <v>14</v>
      </c>
      <c r="F9307">
        <v>1.0973510000000001E-2</v>
      </c>
      <c r="G9307">
        <v>4.8755210305754804E-3</v>
      </c>
      <c r="H9307">
        <v>6.9489247447690403E-3</v>
      </c>
      <c r="I9307">
        <v>1.439552E-3</v>
      </c>
      <c r="J9307">
        <v>0.26028289999999998</v>
      </c>
      <c r="K9307">
        <v>0</v>
      </c>
    </row>
    <row r="9308" spans="1:11" hidden="1" x14ac:dyDescent="0.35">
      <c r="A9308">
        <v>2032</v>
      </c>
      <c r="B9308" t="s">
        <v>11</v>
      </c>
      <c r="C9308" t="s">
        <v>12</v>
      </c>
      <c r="D9308">
        <v>66</v>
      </c>
      <c r="E9308" t="s">
        <v>15</v>
      </c>
      <c r="F9308">
        <v>1.0973510000000001E-2</v>
      </c>
      <c r="G9308">
        <v>4.8755210305754804E-3</v>
      </c>
      <c r="H9308">
        <v>6.6694160697323797E-3</v>
      </c>
      <c r="I9308">
        <v>7.8408680000000008E-3</v>
      </c>
      <c r="J9308">
        <v>2.0810490000000001E-2</v>
      </c>
      <c r="K9308">
        <v>0</v>
      </c>
    </row>
    <row r="9309" spans="1:11" hidden="1" x14ac:dyDescent="0.35">
      <c r="A9309">
        <v>2032</v>
      </c>
      <c r="B9309" t="s">
        <v>11</v>
      </c>
      <c r="C9309" t="s">
        <v>12</v>
      </c>
      <c r="D9309">
        <v>66</v>
      </c>
      <c r="E9309" t="s">
        <v>16</v>
      </c>
      <c r="F9309">
        <v>1.0973510000000001E-2</v>
      </c>
      <c r="G9309">
        <v>4.8755210305754804E-3</v>
      </c>
      <c r="H9309">
        <v>7.2402823571713704E-3</v>
      </c>
      <c r="I9309">
        <v>7.1782829999999997E-3</v>
      </c>
      <c r="J9309">
        <v>1.534482E-2</v>
      </c>
      <c r="K9309">
        <v>0</v>
      </c>
    </row>
    <row r="9310" spans="1:11" hidden="1" x14ac:dyDescent="0.35">
      <c r="A9310">
        <v>2032</v>
      </c>
      <c r="B9310" t="s">
        <v>11</v>
      </c>
      <c r="C9310" t="s">
        <v>12</v>
      </c>
      <c r="D9310">
        <v>67</v>
      </c>
      <c r="E9310" t="s">
        <v>13</v>
      </c>
      <c r="F9310">
        <v>1.1960780000000001E-2</v>
      </c>
      <c r="G9310">
        <v>5.2605802208398099E-3</v>
      </c>
      <c r="H9310">
        <v>8.3703637046391097E-3</v>
      </c>
      <c r="I9310">
        <v>2.233718E-3</v>
      </c>
      <c r="J9310">
        <v>2.1433810000000001E-2</v>
      </c>
      <c r="K9310">
        <v>0</v>
      </c>
    </row>
    <row r="9311" spans="1:11" hidden="1" x14ac:dyDescent="0.35">
      <c r="A9311">
        <v>2032</v>
      </c>
      <c r="B9311" t="s">
        <v>11</v>
      </c>
      <c r="C9311" t="s">
        <v>12</v>
      </c>
      <c r="D9311">
        <v>67</v>
      </c>
      <c r="E9311" t="s">
        <v>14</v>
      </c>
      <c r="F9311">
        <v>1.1960780000000001E-2</v>
      </c>
      <c r="G9311">
        <v>5.2605802208398099E-3</v>
      </c>
      <c r="H9311">
        <v>7.5682004945331702E-3</v>
      </c>
      <c r="I9311">
        <v>1.5811880000000001E-3</v>
      </c>
      <c r="J9311">
        <v>0.28587050000000003</v>
      </c>
      <c r="K9311">
        <v>0</v>
      </c>
    </row>
    <row r="9312" spans="1:11" hidden="1" x14ac:dyDescent="0.35">
      <c r="A9312">
        <v>2032</v>
      </c>
      <c r="B9312" t="s">
        <v>11</v>
      </c>
      <c r="C9312" t="s">
        <v>12</v>
      </c>
      <c r="D9312">
        <v>67</v>
      </c>
      <c r="E9312" t="s">
        <v>15</v>
      </c>
      <c r="F9312">
        <v>1.1960780000000001E-2</v>
      </c>
      <c r="G9312">
        <v>5.2605802208398099E-3</v>
      </c>
      <c r="H9312">
        <v>7.2500815815081396E-3</v>
      </c>
      <c r="I9312">
        <v>8.2885839999999999E-3</v>
      </c>
      <c r="J9312">
        <v>2.1962079999999998E-2</v>
      </c>
      <c r="K9312">
        <v>0</v>
      </c>
    </row>
    <row r="9313" spans="1:11" hidden="1" x14ac:dyDescent="0.35">
      <c r="A9313">
        <v>2032</v>
      </c>
      <c r="B9313" t="s">
        <v>11</v>
      </c>
      <c r="C9313" t="s">
        <v>12</v>
      </c>
      <c r="D9313">
        <v>67</v>
      </c>
      <c r="E9313" t="s">
        <v>16</v>
      </c>
      <c r="F9313">
        <v>1.1960780000000001E-2</v>
      </c>
      <c r="G9313">
        <v>5.2605802208398099E-3</v>
      </c>
      <c r="H9313">
        <v>7.8693666775610707E-3</v>
      </c>
      <c r="I9313">
        <v>7.7236969999999999E-3</v>
      </c>
      <c r="J9313">
        <v>1.6245840000000001E-2</v>
      </c>
      <c r="K9313">
        <v>0</v>
      </c>
    </row>
    <row r="9314" spans="1:11" hidden="1" x14ac:dyDescent="0.35">
      <c r="A9314">
        <v>2032</v>
      </c>
      <c r="B9314" t="s">
        <v>11</v>
      </c>
      <c r="C9314" t="s">
        <v>12</v>
      </c>
      <c r="D9314">
        <v>68</v>
      </c>
      <c r="E9314" t="s">
        <v>13</v>
      </c>
      <c r="F9314">
        <v>1.4051309999999999E-2</v>
      </c>
      <c r="G9314">
        <v>6.0295777656574796E-3</v>
      </c>
      <c r="H9314">
        <v>9.8119712367996693E-3</v>
      </c>
      <c r="I9314">
        <v>2.3160870000000001E-3</v>
      </c>
      <c r="J9314">
        <v>2.3002740000000001E-2</v>
      </c>
      <c r="K9314">
        <v>0</v>
      </c>
    </row>
    <row r="9315" spans="1:11" hidden="1" x14ac:dyDescent="0.35">
      <c r="A9315">
        <v>2032</v>
      </c>
      <c r="B9315" t="s">
        <v>11</v>
      </c>
      <c r="C9315" t="s">
        <v>12</v>
      </c>
      <c r="D9315">
        <v>68</v>
      </c>
      <c r="E9315" t="s">
        <v>14</v>
      </c>
      <c r="F9315">
        <v>1.4051309999999999E-2</v>
      </c>
      <c r="G9315">
        <v>6.0295777656574796E-3</v>
      </c>
      <c r="H9315">
        <v>8.8925696178458902E-3</v>
      </c>
      <c r="I9315">
        <v>1.8291480000000001E-3</v>
      </c>
      <c r="J9315">
        <v>0.3403986</v>
      </c>
      <c r="K9315">
        <v>0</v>
      </c>
    </row>
    <row r="9316" spans="1:11" hidden="1" x14ac:dyDescent="0.35">
      <c r="A9316">
        <v>2032</v>
      </c>
      <c r="B9316" t="s">
        <v>11</v>
      </c>
      <c r="C9316" t="s">
        <v>12</v>
      </c>
      <c r="D9316">
        <v>68</v>
      </c>
      <c r="E9316" t="s">
        <v>15</v>
      </c>
      <c r="F9316">
        <v>1.4051309999999999E-2</v>
      </c>
      <c r="G9316">
        <v>6.0295777656574796E-3</v>
      </c>
      <c r="H9316">
        <v>8.45857110257584E-3</v>
      </c>
      <c r="I9316">
        <v>9.3428639999999993E-3</v>
      </c>
      <c r="J9316">
        <v>2.4177509999999999E-2</v>
      </c>
      <c r="K9316">
        <v>0</v>
      </c>
    </row>
    <row r="9317" spans="1:11" hidden="1" x14ac:dyDescent="0.35">
      <c r="A9317">
        <v>2032</v>
      </c>
      <c r="B9317" t="s">
        <v>11</v>
      </c>
      <c r="C9317" t="s">
        <v>12</v>
      </c>
      <c r="D9317">
        <v>68</v>
      </c>
      <c r="E9317" t="s">
        <v>16</v>
      </c>
      <c r="F9317">
        <v>1.4051309999999999E-2</v>
      </c>
      <c r="G9317">
        <v>6.0295777656574796E-3</v>
      </c>
      <c r="H9317">
        <v>9.1728216823149904E-3</v>
      </c>
      <c r="I9317">
        <v>8.3215449999999996E-3</v>
      </c>
      <c r="J9317">
        <v>1.789251E-2</v>
      </c>
      <c r="K9317">
        <v>0</v>
      </c>
    </row>
    <row r="9318" spans="1:11" hidden="1" x14ac:dyDescent="0.35">
      <c r="A9318">
        <v>2032</v>
      </c>
      <c r="B9318" t="s">
        <v>11</v>
      </c>
      <c r="C9318" t="s">
        <v>12</v>
      </c>
      <c r="D9318">
        <v>69</v>
      </c>
      <c r="E9318" t="s">
        <v>13</v>
      </c>
      <c r="F9318">
        <v>1.6141829999999999E-2</v>
      </c>
      <c r="G9318">
        <v>6.7985745915298598E-3</v>
      </c>
      <c r="H9318">
        <v>1.12535787689602E-2</v>
      </c>
      <c r="I9318">
        <v>2.3984549999999999E-3</v>
      </c>
      <c r="J9318">
        <v>2.457167E-2</v>
      </c>
      <c r="K9318">
        <v>0</v>
      </c>
    </row>
    <row r="9319" spans="1:11" hidden="1" x14ac:dyDescent="0.35">
      <c r="A9319">
        <v>2032</v>
      </c>
      <c r="B9319" t="s">
        <v>11</v>
      </c>
      <c r="C9319" t="s">
        <v>12</v>
      </c>
      <c r="D9319">
        <v>69</v>
      </c>
      <c r="E9319" t="s">
        <v>14</v>
      </c>
      <c r="F9319">
        <v>1.6141829999999999E-2</v>
      </c>
      <c r="G9319">
        <v>6.7985745915298598E-3</v>
      </c>
      <c r="H9319">
        <v>1.0216945930611499E-2</v>
      </c>
      <c r="I9319">
        <v>2.0771069999999999E-3</v>
      </c>
      <c r="J9319">
        <v>0.39492680000000002</v>
      </c>
      <c r="K9319">
        <v>0</v>
      </c>
    </row>
    <row r="9320" spans="1:11" hidden="1" x14ac:dyDescent="0.35">
      <c r="A9320">
        <v>2032</v>
      </c>
      <c r="B9320" t="s">
        <v>11</v>
      </c>
      <c r="C9320" t="s">
        <v>12</v>
      </c>
      <c r="D9320">
        <v>69</v>
      </c>
      <c r="E9320" t="s">
        <v>15</v>
      </c>
      <c r="F9320">
        <v>1.6141829999999999E-2</v>
      </c>
      <c r="G9320">
        <v>6.7985745915298598E-3</v>
      </c>
      <c r="H9320">
        <v>9.6670534341906193E-3</v>
      </c>
      <c r="I9320">
        <v>1.0397150000000001E-2</v>
      </c>
      <c r="J9320">
        <v>2.6392949999999998E-2</v>
      </c>
      <c r="K9320">
        <v>0</v>
      </c>
    </row>
    <row r="9321" spans="1:11" hidden="1" x14ac:dyDescent="0.35">
      <c r="A9321">
        <v>2032</v>
      </c>
      <c r="B9321" t="s">
        <v>11</v>
      </c>
      <c r="C9321" t="s">
        <v>12</v>
      </c>
      <c r="D9321">
        <v>69</v>
      </c>
      <c r="E9321" t="s">
        <v>16</v>
      </c>
      <c r="F9321">
        <v>1.6141829999999999E-2</v>
      </c>
      <c r="G9321">
        <v>6.7985745915298598E-3</v>
      </c>
      <c r="H9321">
        <v>1.0476283876521801E-2</v>
      </c>
      <c r="I9321">
        <v>8.9193899999999993E-3</v>
      </c>
      <c r="J9321">
        <v>1.9539170000000002E-2</v>
      </c>
      <c r="K9321">
        <v>0</v>
      </c>
    </row>
    <row r="9322" spans="1:11" hidden="1" x14ac:dyDescent="0.35">
      <c r="A9322">
        <v>2032</v>
      </c>
      <c r="B9322" t="s">
        <v>11</v>
      </c>
      <c r="C9322" t="s">
        <v>12</v>
      </c>
      <c r="D9322">
        <v>70</v>
      </c>
      <c r="E9322" t="s">
        <v>13</v>
      </c>
      <c r="F9322">
        <v>1.823236E-2</v>
      </c>
      <c r="G9322">
        <v>7.5675750121286904E-3</v>
      </c>
      <c r="H9322">
        <v>1.26951934905737E-2</v>
      </c>
      <c r="I9322">
        <v>2.480824E-3</v>
      </c>
      <c r="J9322">
        <v>2.61406E-2</v>
      </c>
      <c r="K9322">
        <v>0</v>
      </c>
    </row>
    <row r="9323" spans="1:11" hidden="1" x14ac:dyDescent="0.35">
      <c r="A9323">
        <v>2032</v>
      </c>
      <c r="B9323" t="s">
        <v>11</v>
      </c>
      <c r="C9323" t="s">
        <v>12</v>
      </c>
      <c r="D9323">
        <v>70</v>
      </c>
      <c r="E9323" t="s">
        <v>14</v>
      </c>
      <c r="F9323">
        <v>1.823236E-2</v>
      </c>
      <c r="G9323">
        <v>7.5675750121286904E-3</v>
      </c>
      <c r="H9323">
        <v>1.15413150539242E-2</v>
      </c>
      <c r="I9323">
        <v>2.3250660000000002E-3</v>
      </c>
      <c r="J9323">
        <v>0.44945489999999999</v>
      </c>
      <c r="K9323">
        <v>0</v>
      </c>
    </row>
    <row r="9324" spans="1:11" hidden="1" x14ac:dyDescent="0.35">
      <c r="A9324">
        <v>2032</v>
      </c>
      <c r="B9324" t="s">
        <v>11</v>
      </c>
      <c r="C9324" t="s">
        <v>12</v>
      </c>
      <c r="D9324">
        <v>70</v>
      </c>
      <c r="E9324" t="s">
        <v>15</v>
      </c>
      <c r="F9324">
        <v>1.823236E-2</v>
      </c>
      <c r="G9324">
        <v>7.5675750121286904E-3</v>
      </c>
      <c r="H9324">
        <v>1.08755429552583E-2</v>
      </c>
      <c r="I9324">
        <v>1.145143E-2</v>
      </c>
      <c r="J9324">
        <v>2.8608379999999999E-2</v>
      </c>
      <c r="K9324">
        <v>0</v>
      </c>
    </row>
    <row r="9325" spans="1:11" hidden="1" x14ac:dyDescent="0.35">
      <c r="A9325">
        <v>2032</v>
      </c>
      <c r="B9325" t="s">
        <v>11</v>
      </c>
      <c r="C9325" t="s">
        <v>12</v>
      </c>
      <c r="D9325">
        <v>70</v>
      </c>
      <c r="E9325" t="s">
        <v>16</v>
      </c>
      <c r="F9325">
        <v>1.823236E-2</v>
      </c>
      <c r="G9325">
        <v>7.5675750121286904E-3</v>
      </c>
      <c r="H9325">
        <v>1.17797388812757E-2</v>
      </c>
      <c r="I9325">
        <v>9.5172369999999996E-3</v>
      </c>
      <c r="J9325">
        <v>2.1185829999999999E-2</v>
      </c>
      <c r="K9325">
        <v>0</v>
      </c>
    </row>
    <row r="9326" spans="1:11" hidden="1" x14ac:dyDescent="0.35">
      <c r="A9326">
        <v>2032</v>
      </c>
      <c r="B9326" t="s">
        <v>11</v>
      </c>
      <c r="C9326" t="s">
        <v>12</v>
      </c>
      <c r="D9326">
        <v>71</v>
      </c>
      <c r="E9326" t="s">
        <v>13</v>
      </c>
      <c r="F9326">
        <v>2.032289E-2</v>
      </c>
      <c r="G9326">
        <v>8.3365660864387296E-3</v>
      </c>
      <c r="H9326">
        <v>1.41368010227343E-2</v>
      </c>
      <c r="I9326">
        <v>2.5631930000000001E-3</v>
      </c>
      <c r="J9326">
        <v>2.770953E-2</v>
      </c>
      <c r="K9326">
        <v>0</v>
      </c>
    </row>
    <row r="9327" spans="1:11" hidden="1" x14ac:dyDescent="0.35">
      <c r="A9327">
        <v>2032</v>
      </c>
      <c r="B9327" t="s">
        <v>11</v>
      </c>
      <c r="C9327" t="s">
        <v>12</v>
      </c>
      <c r="D9327">
        <v>71</v>
      </c>
      <c r="E9327" t="s">
        <v>14</v>
      </c>
      <c r="F9327">
        <v>2.032289E-2</v>
      </c>
      <c r="G9327">
        <v>8.3365660864387296E-3</v>
      </c>
      <c r="H9327">
        <v>1.2865684177237E-2</v>
      </c>
      <c r="I9327">
        <v>2.573026E-3</v>
      </c>
      <c r="J9327">
        <v>0.50398319999999996</v>
      </c>
      <c r="K9327">
        <v>0</v>
      </c>
    </row>
    <row r="9328" spans="1:11" hidden="1" x14ac:dyDescent="0.35">
      <c r="A9328">
        <v>2032</v>
      </c>
      <c r="B9328" t="s">
        <v>11</v>
      </c>
      <c r="C9328" t="s">
        <v>12</v>
      </c>
      <c r="D9328">
        <v>71</v>
      </c>
      <c r="E9328" t="s">
        <v>15</v>
      </c>
      <c r="F9328">
        <v>2.032289E-2</v>
      </c>
      <c r="G9328">
        <v>8.3365660864387296E-3</v>
      </c>
      <c r="H9328">
        <v>1.20840252868731E-2</v>
      </c>
      <c r="I9328">
        <v>1.250571E-2</v>
      </c>
      <c r="J9328">
        <v>3.0823819999999998E-2</v>
      </c>
      <c r="K9328">
        <v>0</v>
      </c>
    </row>
    <row r="9329" spans="1:11" hidden="1" x14ac:dyDescent="0.35">
      <c r="A9329">
        <v>2032</v>
      </c>
      <c r="B9329" t="s">
        <v>11</v>
      </c>
      <c r="C9329" t="s">
        <v>12</v>
      </c>
      <c r="D9329">
        <v>71</v>
      </c>
      <c r="E9329" t="s">
        <v>16</v>
      </c>
      <c r="F9329">
        <v>2.032289E-2</v>
      </c>
      <c r="G9329">
        <v>8.3365660864387296E-3</v>
      </c>
      <c r="H9329">
        <v>1.3083193886029699E-2</v>
      </c>
      <c r="I9329">
        <v>1.011508E-2</v>
      </c>
      <c r="J9329">
        <v>2.283251E-2</v>
      </c>
      <c r="K9329">
        <v>0</v>
      </c>
    </row>
    <row r="9330" spans="1:11" hidden="1" x14ac:dyDescent="0.35">
      <c r="A9330">
        <v>2032</v>
      </c>
      <c r="B9330" t="s">
        <v>11</v>
      </c>
      <c r="C9330" t="s">
        <v>12</v>
      </c>
      <c r="D9330">
        <v>72</v>
      </c>
      <c r="E9330" t="s">
        <v>13</v>
      </c>
      <c r="F9330">
        <v>2.241342E-2</v>
      </c>
      <c r="G9330">
        <v>9.1055643502016906E-3</v>
      </c>
      <c r="H9330">
        <v>1.55784085548948E-2</v>
      </c>
      <c r="I9330">
        <v>2.6455609999999998E-3</v>
      </c>
      <c r="J9330">
        <v>2.9278450000000001E-2</v>
      </c>
      <c r="K9330">
        <v>0</v>
      </c>
    </row>
    <row r="9331" spans="1:11" hidden="1" x14ac:dyDescent="0.35">
      <c r="A9331">
        <v>2032</v>
      </c>
      <c r="B9331" t="s">
        <v>11</v>
      </c>
      <c r="C9331" t="s">
        <v>12</v>
      </c>
      <c r="D9331">
        <v>72</v>
      </c>
      <c r="E9331" t="s">
        <v>14</v>
      </c>
      <c r="F9331">
        <v>2.241342E-2</v>
      </c>
      <c r="G9331">
        <v>9.1055643502016906E-3</v>
      </c>
      <c r="H9331">
        <v>1.41900604900026E-2</v>
      </c>
      <c r="I9331">
        <v>2.8209849999999998E-3</v>
      </c>
      <c r="J9331">
        <v>0.55851130000000004</v>
      </c>
      <c r="K9331">
        <v>0</v>
      </c>
    </row>
    <row r="9332" spans="1:11" hidden="1" x14ac:dyDescent="0.35">
      <c r="A9332">
        <v>2032</v>
      </c>
      <c r="B9332" t="s">
        <v>11</v>
      </c>
      <c r="C9332" t="s">
        <v>12</v>
      </c>
      <c r="D9332">
        <v>72</v>
      </c>
      <c r="E9332" t="s">
        <v>15</v>
      </c>
      <c r="F9332">
        <v>2.241342E-2</v>
      </c>
      <c r="G9332">
        <v>9.1055643502016906E-3</v>
      </c>
      <c r="H9332">
        <v>1.3292514807940799E-2</v>
      </c>
      <c r="I9332">
        <v>1.3559989999999999E-2</v>
      </c>
      <c r="J9332">
        <v>3.3039239999999997E-2</v>
      </c>
      <c r="K9332">
        <v>0</v>
      </c>
    </row>
    <row r="9333" spans="1:11" hidden="1" x14ac:dyDescent="0.35">
      <c r="A9333">
        <v>2032</v>
      </c>
      <c r="B9333" t="s">
        <v>11</v>
      </c>
      <c r="C9333" t="s">
        <v>12</v>
      </c>
      <c r="D9333">
        <v>72</v>
      </c>
      <c r="E9333" t="s">
        <v>16</v>
      </c>
      <c r="F9333">
        <v>2.241342E-2</v>
      </c>
      <c r="G9333">
        <v>9.1055643502016906E-3</v>
      </c>
      <c r="H9333">
        <v>1.43866488907836E-2</v>
      </c>
      <c r="I9333">
        <v>1.0712930000000001E-2</v>
      </c>
      <c r="J9333">
        <v>2.4479170000000001E-2</v>
      </c>
      <c r="K9333">
        <v>0</v>
      </c>
    </row>
    <row r="9334" spans="1:11" hidden="1" x14ac:dyDescent="0.35">
      <c r="A9334">
        <v>2032</v>
      </c>
      <c r="B9334" t="s">
        <v>11</v>
      </c>
      <c r="C9334" t="s">
        <v>12</v>
      </c>
      <c r="D9334">
        <v>73</v>
      </c>
      <c r="E9334" t="s">
        <v>13</v>
      </c>
      <c r="F9334">
        <v>2.5735480000000002E-2</v>
      </c>
      <c r="G9334">
        <v>1.02387802991447E-2</v>
      </c>
      <c r="H9334">
        <v>1.78521665053115E-2</v>
      </c>
      <c r="I9334">
        <v>3.0331469999999999E-3</v>
      </c>
      <c r="J9334">
        <v>3.2547890000000003E-2</v>
      </c>
      <c r="K9334">
        <v>0</v>
      </c>
    </row>
    <row r="9335" spans="1:11" hidden="1" x14ac:dyDescent="0.35">
      <c r="A9335">
        <v>2032</v>
      </c>
      <c r="B9335" t="s">
        <v>11</v>
      </c>
      <c r="C9335" t="s">
        <v>12</v>
      </c>
      <c r="D9335">
        <v>73</v>
      </c>
      <c r="E9335" t="s">
        <v>14</v>
      </c>
      <c r="F9335">
        <v>2.5735480000000002E-2</v>
      </c>
      <c r="G9335">
        <v>1.02387802991447E-2</v>
      </c>
      <c r="H9335">
        <v>1.6310007284541999E-2</v>
      </c>
      <c r="I9335">
        <v>3.2464460000000001E-3</v>
      </c>
      <c r="J9335">
        <v>0.62500900000000004</v>
      </c>
      <c r="K9335">
        <v>0</v>
      </c>
    </row>
    <row r="9336" spans="1:11" hidden="1" x14ac:dyDescent="0.35">
      <c r="A9336">
        <v>2032</v>
      </c>
      <c r="B9336" t="s">
        <v>11</v>
      </c>
      <c r="C9336" t="s">
        <v>12</v>
      </c>
      <c r="D9336">
        <v>73</v>
      </c>
      <c r="E9336" t="s">
        <v>15</v>
      </c>
      <c r="F9336">
        <v>2.5735480000000002E-2</v>
      </c>
      <c r="G9336">
        <v>1.02387802991447E-2</v>
      </c>
      <c r="H9336">
        <v>1.51424904556938E-2</v>
      </c>
      <c r="I9336">
        <v>1.5333680000000001E-2</v>
      </c>
      <c r="J9336">
        <v>3.6592840000000001E-2</v>
      </c>
      <c r="K9336">
        <v>0</v>
      </c>
    </row>
    <row r="9337" spans="1:11" hidden="1" x14ac:dyDescent="0.35">
      <c r="A9337">
        <v>2032</v>
      </c>
      <c r="B9337" t="s">
        <v>11</v>
      </c>
      <c r="C9337" t="s">
        <v>12</v>
      </c>
      <c r="D9337">
        <v>73</v>
      </c>
      <c r="E9337" t="s">
        <v>16</v>
      </c>
      <c r="F9337">
        <v>2.5735480000000002E-2</v>
      </c>
      <c r="G9337">
        <v>1.02387802991447E-2</v>
      </c>
      <c r="H9337">
        <v>1.6441329831669901E-2</v>
      </c>
      <c r="I9337">
        <v>1.133665E-2</v>
      </c>
      <c r="J9337">
        <v>2.734808E-2</v>
      </c>
      <c r="K9337">
        <v>0</v>
      </c>
    </row>
    <row r="9338" spans="1:11" hidden="1" x14ac:dyDescent="0.35">
      <c r="A9338">
        <v>2032</v>
      </c>
      <c r="B9338" t="s">
        <v>11</v>
      </c>
      <c r="C9338" t="s">
        <v>12</v>
      </c>
      <c r="D9338">
        <v>74</v>
      </c>
      <c r="E9338" t="s">
        <v>13</v>
      </c>
      <c r="F9338">
        <v>2.9057550000000001E-2</v>
      </c>
      <c r="G9338">
        <v>1.1371996248087801E-2</v>
      </c>
      <c r="H9338">
        <v>2.01259172662752E-2</v>
      </c>
      <c r="I9338">
        <v>3.4207320000000001E-3</v>
      </c>
      <c r="J9338">
        <v>3.5817309999999998E-2</v>
      </c>
      <c r="K9338">
        <v>0</v>
      </c>
    </row>
    <row r="9339" spans="1:11" hidden="1" x14ac:dyDescent="0.35">
      <c r="A9339">
        <v>2032</v>
      </c>
      <c r="B9339" t="s">
        <v>11</v>
      </c>
      <c r="C9339" t="s">
        <v>12</v>
      </c>
      <c r="D9339">
        <v>74</v>
      </c>
      <c r="E9339" t="s">
        <v>14</v>
      </c>
      <c r="F9339">
        <v>2.9057550000000001E-2</v>
      </c>
      <c r="G9339">
        <v>1.1371996248087801E-2</v>
      </c>
      <c r="H9339">
        <v>1.8429961268534301E-2</v>
      </c>
      <c r="I9339">
        <v>3.6719069999999999E-3</v>
      </c>
      <c r="J9339">
        <v>0.69150679999999998</v>
      </c>
      <c r="K9339">
        <v>0</v>
      </c>
    </row>
    <row r="9340" spans="1:11" hidden="1" x14ac:dyDescent="0.35">
      <c r="A9340">
        <v>2032</v>
      </c>
      <c r="B9340" t="s">
        <v>11</v>
      </c>
      <c r="C9340" t="s">
        <v>12</v>
      </c>
      <c r="D9340">
        <v>74</v>
      </c>
      <c r="E9340" t="s">
        <v>15</v>
      </c>
      <c r="F9340">
        <v>2.9057550000000001E-2</v>
      </c>
      <c r="G9340">
        <v>1.1371996248087801E-2</v>
      </c>
      <c r="H9340">
        <v>1.6992466103446801E-2</v>
      </c>
      <c r="I9340">
        <v>1.7107379999999998E-2</v>
      </c>
      <c r="J9340">
        <v>4.0146420000000002E-2</v>
      </c>
      <c r="K9340">
        <v>0</v>
      </c>
    </row>
    <row r="9341" spans="1:11" hidden="1" x14ac:dyDescent="0.35">
      <c r="A9341">
        <v>2032</v>
      </c>
      <c r="B9341" t="s">
        <v>11</v>
      </c>
      <c r="C9341" t="s">
        <v>12</v>
      </c>
      <c r="D9341">
        <v>74</v>
      </c>
      <c r="E9341" t="s">
        <v>16</v>
      </c>
      <c r="F9341">
        <v>2.9057550000000001E-2</v>
      </c>
      <c r="G9341">
        <v>1.1371996248087801E-2</v>
      </c>
      <c r="H9341">
        <v>1.8496003583103299E-2</v>
      </c>
      <c r="I9341">
        <v>1.196035E-2</v>
      </c>
      <c r="J9341">
        <v>3.0217000000000001E-2</v>
      </c>
      <c r="K9341">
        <v>0</v>
      </c>
    </row>
    <row r="9342" spans="1:11" hidden="1" x14ac:dyDescent="0.35">
      <c r="A9342">
        <v>2032</v>
      </c>
      <c r="B9342" t="s">
        <v>11</v>
      </c>
      <c r="C9342" t="s">
        <v>12</v>
      </c>
      <c r="D9342">
        <v>75</v>
      </c>
      <c r="E9342" t="s">
        <v>13</v>
      </c>
      <c r="F9342">
        <v>3.2379610000000003E-2</v>
      </c>
      <c r="G9342">
        <v>1.25052121970308E-2</v>
      </c>
      <c r="H9342">
        <v>2.2399675216691801E-2</v>
      </c>
      <c r="I9342">
        <v>3.8083180000000002E-3</v>
      </c>
      <c r="J9342">
        <v>3.908673E-2</v>
      </c>
      <c r="K9342">
        <v>0</v>
      </c>
    </row>
    <row r="9343" spans="1:11" hidden="1" x14ac:dyDescent="0.35">
      <c r="A9343">
        <v>2032</v>
      </c>
      <c r="B9343" t="s">
        <v>11</v>
      </c>
      <c r="C9343" t="s">
        <v>12</v>
      </c>
      <c r="D9343">
        <v>75</v>
      </c>
      <c r="E9343" t="s">
        <v>14</v>
      </c>
      <c r="F9343">
        <v>3.2379610000000003E-2</v>
      </c>
      <c r="G9343">
        <v>1.25052121970308E-2</v>
      </c>
      <c r="H9343">
        <v>2.0549908063073601E-2</v>
      </c>
      <c r="I9343">
        <v>4.0973670000000002E-3</v>
      </c>
      <c r="J9343">
        <v>0.75800480000000003</v>
      </c>
      <c r="K9343">
        <v>0</v>
      </c>
    </row>
    <row r="9344" spans="1:11" hidden="1" x14ac:dyDescent="0.35">
      <c r="A9344">
        <v>2032</v>
      </c>
      <c r="B9344" t="s">
        <v>11</v>
      </c>
      <c r="C9344" t="s">
        <v>12</v>
      </c>
      <c r="D9344">
        <v>75</v>
      </c>
      <c r="E9344" t="s">
        <v>15</v>
      </c>
      <c r="F9344">
        <v>3.2379610000000003E-2</v>
      </c>
      <c r="G9344">
        <v>1.25052121970308E-2</v>
      </c>
      <c r="H9344">
        <v>1.8842448940652699E-2</v>
      </c>
      <c r="I9344">
        <v>1.8881060000000002E-2</v>
      </c>
      <c r="J9344">
        <v>4.3700009999999997E-2</v>
      </c>
      <c r="K9344">
        <v>0</v>
      </c>
    </row>
    <row r="9345" spans="1:11" hidden="1" x14ac:dyDescent="0.35">
      <c r="A9345">
        <v>2032</v>
      </c>
      <c r="B9345" t="s">
        <v>11</v>
      </c>
      <c r="C9345" t="s">
        <v>12</v>
      </c>
      <c r="D9345">
        <v>75</v>
      </c>
      <c r="E9345" t="s">
        <v>16</v>
      </c>
      <c r="F9345">
        <v>3.2379610000000003E-2</v>
      </c>
      <c r="G9345">
        <v>1.25052121970308E-2</v>
      </c>
      <c r="H9345">
        <v>2.0550684523989501E-2</v>
      </c>
      <c r="I9345">
        <v>1.2584059999999999E-2</v>
      </c>
      <c r="J9345">
        <v>3.3085910000000003E-2</v>
      </c>
      <c r="K9345">
        <v>0</v>
      </c>
    </row>
    <row r="9346" spans="1:11" hidden="1" x14ac:dyDescent="0.35">
      <c r="A9346">
        <v>2032</v>
      </c>
      <c r="B9346" t="s">
        <v>11</v>
      </c>
      <c r="C9346" t="s">
        <v>12</v>
      </c>
      <c r="D9346">
        <v>76</v>
      </c>
      <c r="E9346" t="s">
        <v>13</v>
      </c>
      <c r="F9346">
        <v>3.570168E-2</v>
      </c>
      <c r="G9346">
        <v>1.36384281459738E-2</v>
      </c>
      <c r="H9346">
        <v>2.4673433167108499E-2</v>
      </c>
      <c r="I9346">
        <v>4.195903E-3</v>
      </c>
      <c r="J9346">
        <v>4.2356150000000002E-2</v>
      </c>
      <c r="K9346">
        <v>0</v>
      </c>
    </row>
    <row r="9347" spans="1:11" hidden="1" x14ac:dyDescent="0.35">
      <c r="A9347">
        <v>2032</v>
      </c>
      <c r="B9347" t="s">
        <v>11</v>
      </c>
      <c r="C9347" t="s">
        <v>12</v>
      </c>
      <c r="D9347">
        <v>76</v>
      </c>
      <c r="E9347" t="s">
        <v>14</v>
      </c>
      <c r="F9347">
        <v>3.570168E-2</v>
      </c>
      <c r="G9347">
        <v>1.36384281459738E-2</v>
      </c>
      <c r="H9347">
        <v>2.2669862047065899E-2</v>
      </c>
      <c r="I9347">
        <v>4.5228279999999996E-3</v>
      </c>
      <c r="J9347">
        <v>0.82450239999999997</v>
      </c>
      <c r="K9347">
        <v>0</v>
      </c>
    </row>
    <row r="9348" spans="1:11" hidden="1" x14ac:dyDescent="0.35">
      <c r="A9348">
        <v>2032</v>
      </c>
      <c r="B9348" t="s">
        <v>11</v>
      </c>
      <c r="C9348" t="s">
        <v>12</v>
      </c>
      <c r="D9348">
        <v>76</v>
      </c>
      <c r="E9348" t="s">
        <v>15</v>
      </c>
      <c r="F9348">
        <v>3.570168E-2</v>
      </c>
      <c r="G9348">
        <v>1.36384281459738E-2</v>
      </c>
      <c r="H9348">
        <v>2.0692424588405801E-2</v>
      </c>
      <c r="I9348">
        <v>2.0654749999999999E-2</v>
      </c>
      <c r="J9348">
        <v>4.7253610000000001E-2</v>
      </c>
      <c r="K9348">
        <v>0</v>
      </c>
    </row>
    <row r="9349" spans="1:11" hidden="1" x14ac:dyDescent="0.35">
      <c r="A9349">
        <v>2032</v>
      </c>
      <c r="B9349" t="s">
        <v>11</v>
      </c>
      <c r="C9349" t="s">
        <v>12</v>
      </c>
      <c r="D9349">
        <v>76</v>
      </c>
      <c r="E9349" t="s">
        <v>16</v>
      </c>
      <c r="F9349">
        <v>3.570168E-2</v>
      </c>
      <c r="G9349">
        <v>1.36384281459738E-2</v>
      </c>
      <c r="H9349">
        <v>2.26053654648758E-2</v>
      </c>
      <c r="I9349">
        <v>1.3207770000000001E-2</v>
      </c>
      <c r="J9349">
        <v>3.595483E-2</v>
      </c>
      <c r="K9349">
        <v>0</v>
      </c>
    </row>
    <row r="9350" spans="1:11" hidden="1" x14ac:dyDescent="0.35">
      <c r="A9350">
        <v>2032</v>
      </c>
      <c r="B9350" t="s">
        <v>11</v>
      </c>
      <c r="C9350" t="s">
        <v>12</v>
      </c>
      <c r="D9350">
        <v>77</v>
      </c>
      <c r="E9350" t="s">
        <v>13</v>
      </c>
      <c r="F9350">
        <v>3.9023740000000001E-2</v>
      </c>
      <c r="G9350">
        <v>1.4771636905464E-2</v>
      </c>
      <c r="H9350">
        <v>2.69471911175251E-2</v>
      </c>
      <c r="I9350">
        <v>4.5834880000000001E-3</v>
      </c>
      <c r="J9350">
        <v>4.5625579999999999E-2</v>
      </c>
      <c r="K9350">
        <v>0</v>
      </c>
    </row>
    <row r="9351" spans="1:11" hidden="1" x14ac:dyDescent="0.35">
      <c r="A9351">
        <v>2032</v>
      </c>
      <c r="B9351" t="s">
        <v>11</v>
      </c>
      <c r="C9351" t="s">
        <v>12</v>
      </c>
      <c r="D9351">
        <v>77</v>
      </c>
      <c r="E9351" t="s">
        <v>14</v>
      </c>
      <c r="F9351">
        <v>3.9023740000000001E-2</v>
      </c>
      <c r="G9351">
        <v>1.4771636905464E-2</v>
      </c>
      <c r="H9351">
        <v>2.4789808841605299E-2</v>
      </c>
      <c r="I9351">
        <v>4.9482880000000003E-3</v>
      </c>
      <c r="J9351">
        <v>0.89100029999999997</v>
      </c>
      <c r="K9351">
        <v>0</v>
      </c>
    </row>
    <row r="9352" spans="1:11" hidden="1" x14ac:dyDescent="0.35">
      <c r="A9352">
        <v>2032</v>
      </c>
      <c r="B9352" t="s">
        <v>11</v>
      </c>
      <c r="C9352" t="s">
        <v>12</v>
      </c>
      <c r="D9352">
        <v>77</v>
      </c>
      <c r="E9352" t="s">
        <v>15</v>
      </c>
      <c r="F9352">
        <v>3.9023740000000001E-2</v>
      </c>
      <c r="G9352">
        <v>1.4771636905464E-2</v>
      </c>
      <c r="H9352">
        <v>2.2542407425611699E-2</v>
      </c>
      <c r="I9352">
        <v>2.2428440000000001E-2</v>
      </c>
      <c r="J9352">
        <v>5.0807190000000002E-2</v>
      </c>
      <c r="K9352">
        <v>0</v>
      </c>
    </row>
    <row r="9353" spans="1:11" hidden="1" x14ac:dyDescent="0.35">
      <c r="A9353">
        <v>2032</v>
      </c>
      <c r="B9353" t="s">
        <v>11</v>
      </c>
      <c r="C9353" t="s">
        <v>12</v>
      </c>
      <c r="D9353">
        <v>77</v>
      </c>
      <c r="E9353" t="s">
        <v>16</v>
      </c>
      <c r="F9353">
        <v>3.9023740000000001E-2</v>
      </c>
      <c r="G9353">
        <v>1.4771636905464E-2</v>
      </c>
      <c r="H9353">
        <v>2.4660039216309201E-2</v>
      </c>
      <c r="I9353">
        <v>1.383147E-2</v>
      </c>
      <c r="J9353">
        <v>3.8823749999999997E-2</v>
      </c>
      <c r="K9353">
        <v>0</v>
      </c>
    </row>
    <row r="9354" spans="1:11" hidden="1" x14ac:dyDescent="0.35">
      <c r="A9354">
        <v>2032</v>
      </c>
      <c r="B9354" t="s">
        <v>11</v>
      </c>
      <c r="C9354" t="s">
        <v>12</v>
      </c>
      <c r="D9354">
        <v>78</v>
      </c>
      <c r="E9354" t="s">
        <v>13</v>
      </c>
      <c r="F9354">
        <v>4.6163450000000002E-2</v>
      </c>
      <c r="G9354">
        <v>1.70839087551998E-2</v>
      </c>
      <c r="H9354">
        <v>3.1796858156437E-2</v>
      </c>
      <c r="I9354">
        <v>5.7461789999999997E-3</v>
      </c>
      <c r="J9354">
        <v>4.9630979999999998E-2</v>
      </c>
      <c r="K9354">
        <v>0</v>
      </c>
    </row>
    <row r="9355" spans="1:11" hidden="1" x14ac:dyDescent="0.35">
      <c r="A9355">
        <v>2032</v>
      </c>
      <c r="B9355" t="s">
        <v>11</v>
      </c>
      <c r="C9355" t="s">
        <v>12</v>
      </c>
      <c r="D9355">
        <v>78</v>
      </c>
      <c r="E9355" t="s">
        <v>14</v>
      </c>
      <c r="F9355">
        <v>4.6163450000000002E-2</v>
      </c>
      <c r="G9355">
        <v>1.70839087551998E-2</v>
      </c>
      <c r="H9355">
        <v>2.9473471412479201E-2</v>
      </c>
      <c r="I9355">
        <v>5.6435410000000002E-3</v>
      </c>
      <c r="J9355">
        <v>0.89100029999999997</v>
      </c>
      <c r="K9355">
        <v>0</v>
      </c>
    </row>
    <row r="9356" spans="1:11" hidden="1" x14ac:dyDescent="0.35">
      <c r="A9356">
        <v>2032</v>
      </c>
      <c r="B9356" t="s">
        <v>11</v>
      </c>
      <c r="C9356" t="s">
        <v>12</v>
      </c>
      <c r="D9356">
        <v>78</v>
      </c>
      <c r="E9356" t="s">
        <v>15</v>
      </c>
      <c r="F9356">
        <v>4.6163450000000002E-2</v>
      </c>
      <c r="G9356">
        <v>1.70839087551998E-2</v>
      </c>
      <c r="H9356">
        <v>2.6339308493811199E-2</v>
      </c>
      <c r="I9356">
        <v>2.611521E-2</v>
      </c>
      <c r="J9356">
        <v>5.6504159999999998E-2</v>
      </c>
      <c r="K9356">
        <v>0</v>
      </c>
    </row>
    <row r="9357" spans="1:11" hidden="1" x14ac:dyDescent="0.35">
      <c r="A9357">
        <v>2032</v>
      </c>
      <c r="B9357" t="s">
        <v>11</v>
      </c>
      <c r="C9357" t="s">
        <v>12</v>
      </c>
      <c r="D9357">
        <v>78</v>
      </c>
      <c r="E9357" t="s">
        <v>16</v>
      </c>
      <c r="F9357">
        <v>4.6163450000000002E-2</v>
      </c>
      <c r="G9357">
        <v>1.70839087551998E-2</v>
      </c>
      <c r="H9357">
        <v>2.9041263070987401E-2</v>
      </c>
      <c r="I9357">
        <v>1.4095480000000001E-2</v>
      </c>
      <c r="J9357">
        <v>4.371191E-2</v>
      </c>
      <c r="K9357">
        <v>0</v>
      </c>
    </row>
    <row r="9358" spans="1:11" hidden="1" x14ac:dyDescent="0.35">
      <c r="A9358">
        <v>2032</v>
      </c>
      <c r="B9358" t="s">
        <v>11</v>
      </c>
      <c r="C9358" t="s">
        <v>12</v>
      </c>
      <c r="D9358">
        <v>79</v>
      </c>
      <c r="E9358" t="s">
        <v>13</v>
      </c>
      <c r="F9358">
        <v>5.3303160000000002E-2</v>
      </c>
      <c r="G9358">
        <v>1.93961734154827E-2</v>
      </c>
      <c r="H9358">
        <v>3.6646525195349E-2</v>
      </c>
      <c r="I9358">
        <v>6.9088709999999996E-3</v>
      </c>
      <c r="J9358">
        <v>5.3636389999999999E-2</v>
      </c>
      <c r="K9358">
        <v>0</v>
      </c>
    </row>
    <row r="9359" spans="1:11" hidden="1" x14ac:dyDescent="0.35">
      <c r="A9359">
        <v>2032</v>
      </c>
      <c r="B9359" t="s">
        <v>11</v>
      </c>
      <c r="C9359" t="s">
        <v>12</v>
      </c>
      <c r="D9359">
        <v>79</v>
      </c>
      <c r="E9359" t="s">
        <v>14</v>
      </c>
      <c r="F9359">
        <v>5.3303160000000002E-2</v>
      </c>
      <c r="G9359">
        <v>1.93961734154827E-2</v>
      </c>
      <c r="H9359">
        <v>3.4157126793900101E-2</v>
      </c>
      <c r="I9359">
        <v>6.3387950000000004E-3</v>
      </c>
      <c r="J9359">
        <v>0.89100029999999997</v>
      </c>
      <c r="K9359">
        <v>0</v>
      </c>
    </row>
    <row r="9360" spans="1:11" hidden="1" x14ac:dyDescent="0.35">
      <c r="A9360">
        <v>2032</v>
      </c>
      <c r="B9360" t="s">
        <v>11</v>
      </c>
      <c r="C9360" t="s">
        <v>12</v>
      </c>
      <c r="D9360">
        <v>79</v>
      </c>
      <c r="E9360" t="s">
        <v>15</v>
      </c>
      <c r="F9360">
        <v>5.3303160000000002E-2</v>
      </c>
      <c r="G9360">
        <v>1.93961734154827E-2</v>
      </c>
      <c r="H9360">
        <v>3.0136216751463701E-2</v>
      </c>
      <c r="I9360">
        <v>2.9801979999999999E-2</v>
      </c>
      <c r="J9360">
        <v>6.2201109999999997E-2</v>
      </c>
      <c r="K9360">
        <v>0</v>
      </c>
    </row>
    <row r="9361" spans="1:11" hidden="1" x14ac:dyDescent="0.35">
      <c r="A9361">
        <v>2032</v>
      </c>
      <c r="B9361" t="s">
        <v>11</v>
      </c>
      <c r="C9361" t="s">
        <v>12</v>
      </c>
      <c r="D9361">
        <v>79</v>
      </c>
      <c r="E9361" t="s">
        <v>16</v>
      </c>
      <c r="F9361">
        <v>5.3303160000000002E-2</v>
      </c>
      <c r="G9361">
        <v>1.93961734154827E-2</v>
      </c>
      <c r="H9361">
        <v>3.3422479736212797E-2</v>
      </c>
      <c r="I9361">
        <v>1.4359480000000001E-2</v>
      </c>
      <c r="J9361">
        <v>4.8600070000000002E-2</v>
      </c>
      <c r="K9361">
        <v>0</v>
      </c>
    </row>
    <row r="9362" spans="1:11" hidden="1" x14ac:dyDescent="0.35">
      <c r="A9362">
        <v>2032</v>
      </c>
      <c r="B9362" t="s">
        <v>11</v>
      </c>
      <c r="C9362" t="s">
        <v>12</v>
      </c>
      <c r="D9362">
        <v>80</v>
      </c>
      <c r="E9362" t="s">
        <v>13</v>
      </c>
      <c r="F9362">
        <v>6.0442870000000003E-2</v>
      </c>
      <c r="G9362">
        <v>2.1708438075765599E-2</v>
      </c>
      <c r="H9362">
        <v>4.1496192234260897E-2</v>
      </c>
      <c r="I9362">
        <v>8.0715609999999997E-3</v>
      </c>
      <c r="J9362">
        <v>5.76418E-2</v>
      </c>
      <c r="K9362">
        <v>0</v>
      </c>
    </row>
    <row r="9363" spans="1:11" hidden="1" x14ac:dyDescent="0.35">
      <c r="A9363">
        <v>2032</v>
      </c>
      <c r="B9363" t="s">
        <v>11</v>
      </c>
      <c r="C9363" t="s">
        <v>12</v>
      </c>
      <c r="D9363">
        <v>80</v>
      </c>
      <c r="E9363" t="s">
        <v>14</v>
      </c>
      <c r="F9363">
        <v>6.0442870000000003E-2</v>
      </c>
      <c r="G9363">
        <v>2.1708438075765599E-2</v>
      </c>
      <c r="H9363">
        <v>3.8840782175320998E-2</v>
      </c>
      <c r="I9363">
        <v>7.0340480000000002E-3</v>
      </c>
      <c r="J9363">
        <v>0.89100029999999997</v>
      </c>
      <c r="K9363">
        <v>0</v>
      </c>
    </row>
    <row r="9364" spans="1:11" hidden="1" x14ac:dyDescent="0.35">
      <c r="A9364">
        <v>2032</v>
      </c>
      <c r="B9364" t="s">
        <v>11</v>
      </c>
      <c r="C9364" t="s">
        <v>12</v>
      </c>
      <c r="D9364">
        <v>80</v>
      </c>
      <c r="E9364" t="s">
        <v>15</v>
      </c>
      <c r="F9364">
        <v>6.0442870000000003E-2</v>
      </c>
      <c r="G9364">
        <v>2.1708438075765599E-2</v>
      </c>
      <c r="H9364">
        <v>3.3933117819663197E-2</v>
      </c>
      <c r="I9364">
        <v>3.3488740000000003E-2</v>
      </c>
      <c r="J9364">
        <v>6.7898059999999996E-2</v>
      </c>
      <c r="K9364">
        <v>0</v>
      </c>
    </row>
    <row r="9365" spans="1:11" hidden="1" x14ac:dyDescent="0.35">
      <c r="A9365">
        <v>2032</v>
      </c>
      <c r="B9365" t="s">
        <v>11</v>
      </c>
      <c r="C9365" t="s">
        <v>12</v>
      </c>
      <c r="D9365">
        <v>80</v>
      </c>
      <c r="E9365" t="s">
        <v>16</v>
      </c>
      <c r="F9365">
        <v>6.0442870000000003E-2</v>
      </c>
      <c r="G9365">
        <v>2.1708438075765599E-2</v>
      </c>
      <c r="H9365">
        <v>3.7803703590890997E-2</v>
      </c>
      <c r="I9365">
        <v>1.4623489999999999E-2</v>
      </c>
      <c r="J9365">
        <v>5.3488239999999999E-2</v>
      </c>
      <c r="K9365">
        <v>0</v>
      </c>
    </row>
    <row r="9366" spans="1:11" hidden="1" x14ac:dyDescent="0.35">
      <c r="A9366">
        <v>2032</v>
      </c>
      <c r="B9366" t="s">
        <v>11</v>
      </c>
      <c r="C9366" t="s">
        <v>12</v>
      </c>
      <c r="D9366">
        <v>81</v>
      </c>
      <c r="E9366" t="s">
        <v>13</v>
      </c>
      <c r="F9366">
        <v>6.7582580000000003E-2</v>
      </c>
      <c r="G9366">
        <v>2.4020709925501399E-2</v>
      </c>
      <c r="H9366">
        <v>4.6345852083719899E-2</v>
      </c>
      <c r="I9366">
        <v>9.2342550000000002E-3</v>
      </c>
      <c r="J9366">
        <v>6.1647210000000001E-2</v>
      </c>
      <c r="K9366">
        <v>0</v>
      </c>
    </row>
    <row r="9367" spans="1:11" hidden="1" x14ac:dyDescent="0.35">
      <c r="A9367">
        <v>2032</v>
      </c>
      <c r="B9367" t="s">
        <v>11</v>
      </c>
      <c r="C9367" t="s">
        <v>12</v>
      </c>
      <c r="D9367">
        <v>81</v>
      </c>
      <c r="E9367" t="s">
        <v>14</v>
      </c>
      <c r="F9367">
        <v>6.7582580000000003E-2</v>
      </c>
      <c r="G9367">
        <v>2.4020709925501399E-2</v>
      </c>
      <c r="H9367">
        <v>4.3524437556741999E-2</v>
      </c>
      <c r="I9367">
        <v>7.7293020000000004E-3</v>
      </c>
      <c r="J9367">
        <v>0.89100029999999997</v>
      </c>
      <c r="K9367">
        <v>0</v>
      </c>
    </row>
    <row r="9368" spans="1:11" hidden="1" x14ac:dyDescent="0.35">
      <c r="A9368">
        <v>2032</v>
      </c>
      <c r="B9368" t="s">
        <v>11</v>
      </c>
      <c r="C9368" t="s">
        <v>12</v>
      </c>
      <c r="D9368">
        <v>81</v>
      </c>
      <c r="E9368" t="s">
        <v>15</v>
      </c>
      <c r="F9368">
        <v>6.7582580000000003E-2</v>
      </c>
      <c r="G9368">
        <v>2.4020709925501399E-2</v>
      </c>
      <c r="H9368">
        <v>3.7730026077315702E-2</v>
      </c>
      <c r="I9368">
        <v>3.7175510000000002E-2</v>
      </c>
      <c r="J9368">
        <v>7.3595019999999997E-2</v>
      </c>
      <c r="K9368">
        <v>0</v>
      </c>
    </row>
    <row r="9369" spans="1:11" hidden="1" x14ac:dyDescent="0.35">
      <c r="A9369">
        <v>2032</v>
      </c>
      <c r="B9369" t="s">
        <v>11</v>
      </c>
      <c r="C9369" t="s">
        <v>12</v>
      </c>
      <c r="D9369">
        <v>81</v>
      </c>
      <c r="E9369" t="s">
        <v>16</v>
      </c>
      <c r="F9369">
        <v>6.7582580000000003E-2</v>
      </c>
      <c r="G9369">
        <v>2.4020709925501399E-2</v>
      </c>
      <c r="H9369">
        <v>4.2184920256116303E-2</v>
      </c>
      <c r="I9369">
        <v>1.488749E-2</v>
      </c>
      <c r="J9369">
        <v>5.837639E-2</v>
      </c>
      <c r="K9369">
        <v>0</v>
      </c>
    </row>
    <row r="9370" spans="1:11" hidden="1" x14ac:dyDescent="0.35">
      <c r="A9370">
        <v>2032</v>
      </c>
      <c r="B9370" t="s">
        <v>11</v>
      </c>
      <c r="C9370" t="s">
        <v>12</v>
      </c>
      <c r="D9370">
        <v>82</v>
      </c>
      <c r="E9370" t="s">
        <v>13</v>
      </c>
      <c r="F9370">
        <v>7.4722289999999997E-2</v>
      </c>
      <c r="G9370">
        <v>2.6332974585784302E-2</v>
      </c>
      <c r="H9370">
        <v>5.1195519122631802E-2</v>
      </c>
      <c r="I9370">
        <v>1.039694E-2</v>
      </c>
      <c r="J9370">
        <v>6.5652619999999995E-2</v>
      </c>
      <c r="K9370">
        <v>0</v>
      </c>
    </row>
    <row r="9371" spans="1:11" hidden="1" x14ac:dyDescent="0.35">
      <c r="A9371">
        <v>2032</v>
      </c>
      <c r="B9371" t="s">
        <v>11</v>
      </c>
      <c r="C9371" t="s">
        <v>12</v>
      </c>
      <c r="D9371">
        <v>82</v>
      </c>
      <c r="E9371" t="s">
        <v>14</v>
      </c>
      <c r="F9371">
        <v>7.4722289999999997E-2</v>
      </c>
      <c r="G9371">
        <v>2.6332974585784302E-2</v>
      </c>
      <c r="H9371">
        <v>4.8208100127615797E-2</v>
      </c>
      <c r="I9371">
        <v>8.4245559999999997E-3</v>
      </c>
      <c r="J9371">
        <v>0.89100029999999997</v>
      </c>
      <c r="K9371">
        <v>0</v>
      </c>
    </row>
    <row r="9372" spans="1:11" hidden="1" x14ac:dyDescent="0.35">
      <c r="A9372">
        <v>2032</v>
      </c>
      <c r="B9372" t="s">
        <v>11</v>
      </c>
      <c r="C9372" t="s">
        <v>12</v>
      </c>
      <c r="D9372">
        <v>82</v>
      </c>
      <c r="E9372" t="s">
        <v>15</v>
      </c>
      <c r="F9372">
        <v>7.4722289999999997E-2</v>
      </c>
      <c r="G9372">
        <v>2.6332974585784302E-2</v>
      </c>
      <c r="H9372">
        <v>4.1526927145515202E-2</v>
      </c>
      <c r="I9372">
        <v>4.0862280000000001E-2</v>
      </c>
      <c r="J9372">
        <v>7.9291979999999998E-2</v>
      </c>
      <c r="K9372">
        <v>0</v>
      </c>
    </row>
    <row r="9373" spans="1:11" hidden="1" x14ac:dyDescent="0.35">
      <c r="A9373">
        <v>2032</v>
      </c>
      <c r="B9373" t="s">
        <v>11</v>
      </c>
      <c r="C9373" t="s">
        <v>12</v>
      </c>
      <c r="D9373">
        <v>82</v>
      </c>
      <c r="E9373" t="s">
        <v>16</v>
      </c>
      <c r="F9373">
        <v>7.4722289999999997E-2</v>
      </c>
      <c r="G9373">
        <v>2.6332974585784302E-2</v>
      </c>
      <c r="H9373">
        <v>4.6566144110794502E-2</v>
      </c>
      <c r="I9373">
        <v>1.51515E-2</v>
      </c>
      <c r="J9373">
        <v>6.3264550000000003E-2</v>
      </c>
      <c r="K9373">
        <v>0</v>
      </c>
    </row>
    <row r="9374" spans="1:11" hidden="1" x14ac:dyDescent="0.35">
      <c r="A9374">
        <v>2032</v>
      </c>
      <c r="B9374" t="s">
        <v>11</v>
      </c>
      <c r="C9374" t="s">
        <v>12</v>
      </c>
      <c r="D9374">
        <v>83</v>
      </c>
      <c r="E9374" t="s">
        <v>13</v>
      </c>
      <c r="F9374">
        <v>8.4497269999999999E-2</v>
      </c>
      <c r="G9374">
        <v>2.9584965448439901E-2</v>
      </c>
      <c r="H9374">
        <v>5.7798212036603201E-2</v>
      </c>
      <c r="I9374">
        <v>1.1892379999999999E-2</v>
      </c>
      <c r="J9374">
        <v>6.7727019999999999E-2</v>
      </c>
      <c r="K9374">
        <v>0</v>
      </c>
    </row>
    <row r="9375" spans="1:11" hidden="1" x14ac:dyDescent="0.35">
      <c r="A9375">
        <v>2032</v>
      </c>
      <c r="B9375" t="s">
        <v>11</v>
      </c>
      <c r="C9375" t="s">
        <v>12</v>
      </c>
      <c r="D9375">
        <v>83</v>
      </c>
      <c r="E9375" t="s">
        <v>14</v>
      </c>
      <c r="F9375">
        <v>8.4497269999999999E-2</v>
      </c>
      <c r="G9375">
        <v>2.9584965448439901E-2</v>
      </c>
      <c r="H9375">
        <v>5.4706416564022198E-2</v>
      </c>
      <c r="I9375">
        <v>9.3164470000000003E-3</v>
      </c>
      <c r="J9375">
        <v>0.89100029999999997</v>
      </c>
      <c r="K9375">
        <v>0</v>
      </c>
    </row>
    <row r="9376" spans="1:11" hidden="1" x14ac:dyDescent="0.35">
      <c r="A9376">
        <v>2032</v>
      </c>
      <c r="B9376" t="s">
        <v>11</v>
      </c>
      <c r="C9376" t="s">
        <v>12</v>
      </c>
      <c r="D9376">
        <v>83</v>
      </c>
      <c r="E9376" t="s">
        <v>15</v>
      </c>
      <c r="F9376">
        <v>8.4497269999999999E-2</v>
      </c>
      <c r="G9376">
        <v>2.9584965448439901E-2</v>
      </c>
      <c r="H9376">
        <v>4.6571816589152298E-2</v>
      </c>
      <c r="I9376">
        <v>4.8667460000000003E-2</v>
      </c>
      <c r="J9376">
        <v>8.6742749999999993E-2</v>
      </c>
      <c r="K9376">
        <v>0</v>
      </c>
    </row>
    <row r="9377" spans="1:11" hidden="1" x14ac:dyDescent="0.35">
      <c r="A9377">
        <v>2032</v>
      </c>
      <c r="B9377" t="s">
        <v>11</v>
      </c>
      <c r="C9377" t="s">
        <v>12</v>
      </c>
      <c r="D9377">
        <v>83</v>
      </c>
      <c r="E9377" t="s">
        <v>16</v>
      </c>
      <c r="F9377">
        <v>8.4497269999999999E-2</v>
      </c>
      <c r="G9377">
        <v>2.9584965448439901E-2</v>
      </c>
      <c r="H9377">
        <v>5.2755263745255798E-2</v>
      </c>
      <c r="I9377">
        <v>1.6833190000000001E-2</v>
      </c>
      <c r="J9377">
        <v>7.0649130000000004E-2</v>
      </c>
      <c r="K9377">
        <v>0</v>
      </c>
    </row>
    <row r="9378" spans="1:11" hidden="1" x14ac:dyDescent="0.35">
      <c r="A9378">
        <v>2032</v>
      </c>
      <c r="B9378" t="s">
        <v>11</v>
      </c>
      <c r="C9378" t="s">
        <v>12</v>
      </c>
      <c r="D9378">
        <v>84</v>
      </c>
      <c r="E9378" t="s">
        <v>13</v>
      </c>
      <c r="F9378">
        <v>9.4272239999999993E-2</v>
      </c>
      <c r="G9378">
        <v>3.2836963500548502E-2</v>
      </c>
      <c r="H9378">
        <v>6.44009049505746E-2</v>
      </c>
      <c r="I9378">
        <v>1.33878E-2</v>
      </c>
      <c r="J9378">
        <v>6.9801429999999998E-2</v>
      </c>
      <c r="K9378">
        <v>0</v>
      </c>
    </row>
    <row r="9379" spans="1:11" hidden="1" x14ac:dyDescent="0.35">
      <c r="A9379">
        <v>2032</v>
      </c>
      <c r="B9379" t="s">
        <v>11</v>
      </c>
      <c r="C9379" t="s">
        <v>12</v>
      </c>
      <c r="D9379">
        <v>84</v>
      </c>
      <c r="E9379" t="s">
        <v>14</v>
      </c>
      <c r="F9379">
        <v>9.4272239999999993E-2</v>
      </c>
      <c r="G9379">
        <v>3.2836963500548502E-2</v>
      </c>
      <c r="H9379">
        <v>6.1204725810975698E-2</v>
      </c>
      <c r="I9379">
        <v>1.020834E-2</v>
      </c>
      <c r="J9379">
        <v>0.89100029999999997</v>
      </c>
      <c r="K9379">
        <v>0</v>
      </c>
    </row>
    <row r="9380" spans="1:11" hidden="1" x14ac:dyDescent="0.35">
      <c r="A9380">
        <v>2032</v>
      </c>
      <c r="B9380" t="s">
        <v>11</v>
      </c>
      <c r="C9380" t="s">
        <v>12</v>
      </c>
      <c r="D9380">
        <v>84</v>
      </c>
      <c r="E9380" t="s">
        <v>15</v>
      </c>
      <c r="F9380">
        <v>9.4272239999999993E-2</v>
      </c>
      <c r="G9380">
        <v>3.2836963500548502E-2</v>
      </c>
      <c r="H9380">
        <v>5.16166988433365E-2</v>
      </c>
      <c r="I9380">
        <v>5.6472630000000003E-2</v>
      </c>
      <c r="J9380">
        <v>9.4193479999999996E-2</v>
      </c>
      <c r="K9380">
        <v>0</v>
      </c>
    </row>
    <row r="9381" spans="1:11" hidden="1" x14ac:dyDescent="0.35">
      <c r="A9381">
        <v>2032</v>
      </c>
      <c r="B9381" t="s">
        <v>11</v>
      </c>
      <c r="C9381" t="s">
        <v>12</v>
      </c>
      <c r="D9381">
        <v>84</v>
      </c>
      <c r="E9381" t="s">
        <v>16</v>
      </c>
      <c r="F9381">
        <v>9.4272239999999993E-2</v>
      </c>
      <c r="G9381">
        <v>3.2836963500548502E-2</v>
      </c>
      <c r="H9381">
        <v>5.8944390569170002E-2</v>
      </c>
      <c r="I9381">
        <v>1.8514880000000001E-2</v>
      </c>
      <c r="J9381">
        <v>7.8033699999999998E-2</v>
      </c>
      <c r="K9381">
        <v>0</v>
      </c>
    </row>
    <row r="9382" spans="1:11" hidden="1" x14ac:dyDescent="0.35">
      <c r="A9382">
        <v>2032</v>
      </c>
      <c r="B9382" t="s">
        <v>11</v>
      </c>
      <c r="C9382" t="s">
        <v>12</v>
      </c>
      <c r="D9382">
        <v>85</v>
      </c>
      <c r="E9382" t="s">
        <v>13</v>
      </c>
      <c r="F9382">
        <v>0.10404720000000001</v>
      </c>
      <c r="G9382">
        <v>3.6088954363204098E-2</v>
      </c>
      <c r="H9382">
        <v>7.1003590675093098E-2</v>
      </c>
      <c r="I9382">
        <v>1.4883230000000001E-2</v>
      </c>
      <c r="J9382">
        <v>7.1875839999999996E-2</v>
      </c>
      <c r="K9382">
        <v>0</v>
      </c>
    </row>
    <row r="9383" spans="1:11" hidden="1" x14ac:dyDescent="0.35">
      <c r="A9383">
        <v>2032</v>
      </c>
      <c r="B9383" t="s">
        <v>11</v>
      </c>
      <c r="C9383" t="s">
        <v>12</v>
      </c>
      <c r="D9383">
        <v>85</v>
      </c>
      <c r="E9383" t="s">
        <v>14</v>
      </c>
      <c r="F9383">
        <v>0.10404720000000001</v>
      </c>
      <c r="G9383">
        <v>3.6088954363204098E-2</v>
      </c>
      <c r="H9383">
        <v>6.7703042247381995E-2</v>
      </c>
      <c r="I9383">
        <v>1.1100230000000001E-2</v>
      </c>
      <c r="J9383">
        <v>0.89100029999999997</v>
      </c>
      <c r="K9383">
        <v>0</v>
      </c>
    </row>
    <row r="9384" spans="1:11" hidden="1" x14ac:dyDescent="0.35">
      <c r="A9384">
        <v>2032</v>
      </c>
      <c r="B9384" t="s">
        <v>11</v>
      </c>
      <c r="C9384" t="s">
        <v>12</v>
      </c>
      <c r="D9384">
        <v>85</v>
      </c>
      <c r="E9384" t="s">
        <v>15</v>
      </c>
      <c r="F9384">
        <v>0.10404720000000001</v>
      </c>
      <c r="G9384">
        <v>3.6088954363204098E-2</v>
      </c>
      <c r="H9384">
        <v>5.66615810975208E-2</v>
      </c>
      <c r="I9384">
        <v>6.4277810000000005E-2</v>
      </c>
      <c r="J9384">
        <v>0.10164430000000001</v>
      </c>
      <c r="K9384">
        <v>0</v>
      </c>
    </row>
    <row r="9385" spans="1:11" hidden="1" x14ac:dyDescent="0.35">
      <c r="A9385">
        <v>2032</v>
      </c>
      <c r="B9385" t="s">
        <v>11</v>
      </c>
      <c r="C9385" t="s">
        <v>12</v>
      </c>
      <c r="D9385">
        <v>85</v>
      </c>
      <c r="E9385" t="s">
        <v>16</v>
      </c>
      <c r="F9385">
        <v>0.10404720000000001</v>
      </c>
      <c r="G9385">
        <v>3.6088954363204098E-2</v>
      </c>
      <c r="H9385">
        <v>6.5133517393084206E-2</v>
      </c>
      <c r="I9385">
        <v>2.0196579999999999E-2</v>
      </c>
      <c r="J9385">
        <v>8.5418279999999999E-2</v>
      </c>
      <c r="K9385">
        <v>0</v>
      </c>
    </row>
    <row r="9386" spans="1:11" hidden="1" x14ac:dyDescent="0.35">
      <c r="A9386">
        <v>2032</v>
      </c>
      <c r="B9386" t="s">
        <v>11</v>
      </c>
      <c r="C9386" t="s">
        <v>12</v>
      </c>
      <c r="D9386">
        <v>86</v>
      </c>
      <c r="E9386" t="s">
        <v>13</v>
      </c>
      <c r="F9386">
        <v>0.1138222</v>
      </c>
      <c r="G9386">
        <v>3.9340952415312699E-2</v>
      </c>
      <c r="H9386">
        <v>7.7606262020705696E-2</v>
      </c>
      <c r="I9386">
        <v>1.637866E-2</v>
      </c>
      <c r="J9386">
        <v>7.3950249999999995E-2</v>
      </c>
      <c r="K9386">
        <v>0</v>
      </c>
    </row>
    <row r="9387" spans="1:11" hidden="1" x14ac:dyDescent="0.35">
      <c r="A9387">
        <v>2032</v>
      </c>
      <c r="B9387" t="s">
        <v>11</v>
      </c>
      <c r="C9387" t="s">
        <v>12</v>
      </c>
      <c r="D9387">
        <v>86</v>
      </c>
      <c r="E9387" t="s">
        <v>14</v>
      </c>
      <c r="F9387">
        <v>0.1138222</v>
      </c>
      <c r="G9387">
        <v>3.9340952415312699E-2</v>
      </c>
      <c r="H9387">
        <v>7.4201337115429603E-2</v>
      </c>
      <c r="I9387">
        <v>1.199213E-2</v>
      </c>
      <c r="J9387">
        <v>0.89100029999999997</v>
      </c>
      <c r="K9387">
        <v>0</v>
      </c>
    </row>
    <row r="9388" spans="1:11" hidden="1" x14ac:dyDescent="0.35">
      <c r="A9388">
        <v>2032</v>
      </c>
      <c r="B9388" t="s">
        <v>11</v>
      </c>
      <c r="C9388" t="s">
        <v>12</v>
      </c>
      <c r="D9388">
        <v>86</v>
      </c>
      <c r="E9388" t="s">
        <v>15</v>
      </c>
      <c r="F9388">
        <v>0.1138222</v>
      </c>
      <c r="G9388">
        <v>3.9340952415312699E-2</v>
      </c>
      <c r="H9388">
        <v>6.1706470541157903E-2</v>
      </c>
      <c r="I9388">
        <v>7.2082980000000005E-2</v>
      </c>
      <c r="J9388">
        <v>0.109095</v>
      </c>
      <c r="K9388">
        <v>0</v>
      </c>
    </row>
    <row r="9389" spans="1:11" hidden="1" x14ac:dyDescent="0.35">
      <c r="A9389">
        <v>2032</v>
      </c>
      <c r="B9389" t="s">
        <v>11</v>
      </c>
      <c r="C9389" t="s">
        <v>12</v>
      </c>
      <c r="D9389">
        <v>86</v>
      </c>
      <c r="E9389" t="s">
        <v>16</v>
      </c>
      <c r="F9389">
        <v>0.1138222</v>
      </c>
      <c r="G9389">
        <v>3.9340952415312699E-2</v>
      </c>
      <c r="H9389">
        <v>7.1322644216998396E-2</v>
      </c>
      <c r="I9389">
        <v>2.1878269999999998E-2</v>
      </c>
      <c r="J9389">
        <v>9.2802800000000005E-2</v>
      </c>
      <c r="K9389">
        <v>0</v>
      </c>
    </row>
    <row r="9390" spans="1:11" hidden="1" x14ac:dyDescent="0.35">
      <c r="A9390">
        <v>2032</v>
      </c>
      <c r="B9390" t="s">
        <v>11</v>
      </c>
      <c r="C9390" t="s">
        <v>12</v>
      </c>
      <c r="D9390">
        <v>87</v>
      </c>
      <c r="E9390" t="s">
        <v>13</v>
      </c>
      <c r="F9390">
        <v>0.1235972</v>
      </c>
      <c r="G9390">
        <v>4.2592950467421301E-2</v>
      </c>
      <c r="H9390">
        <v>8.4208983692488804E-2</v>
      </c>
      <c r="I9390">
        <v>1.7874089999999999E-2</v>
      </c>
      <c r="J9390">
        <v>7.6024659999999994E-2</v>
      </c>
      <c r="K9390">
        <v>0</v>
      </c>
    </row>
    <row r="9391" spans="1:11" hidden="1" x14ac:dyDescent="0.35">
      <c r="A9391">
        <v>2032</v>
      </c>
      <c r="B9391" t="s">
        <v>11</v>
      </c>
      <c r="C9391" t="s">
        <v>12</v>
      </c>
      <c r="D9391">
        <v>87</v>
      </c>
      <c r="E9391" t="s">
        <v>14</v>
      </c>
      <c r="F9391">
        <v>0.1235972</v>
      </c>
      <c r="G9391">
        <v>4.2592950467421301E-2</v>
      </c>
      <c r="H9391">
        <v>8.0699667930741903E-2</v>
      </c>
      <c r="I9391">
        <v>1.288402E-2</v>
      </c>
      <c r="J9391">
        <v>0.89100029999999997</v>
      </c>
      <c r="K9391">
        <v>0</v>
      </c>
    </row>
    <row r="9392" spans="1:11" hidden="1" x14ac:dyDescent="0.35">
      <c r="A9392">
        <v>2032</v>
      </c>
      <c r="B9392" t="s">
        <v>11</v>
      </c>
      <c r="C9392" t="s">
        <v>12</v>
      </c>
      <c r="D9392">
        <v>87</v>
      </c>
      <c r="E9392" t="s">
        <v>15</v>
      </c>
      <c r="F9392">
        <v>0.1235972</v>
      </c>
      <c r="G9392">
        <v>4.2592950467421301E-2</v>
      </c>
      <c r="H9392">
        <v>6.6751352795342098E-2</v>
      </c>
      <c r="I9392">
        <v>7.9888150000000005E-2</v>
      </c>
      <c r="J9392">
        <v>0.1165458</v>
      </c>
      <c r="K9392">
        <v>0</v>
      </c>
    </row>
    <row r="9393" spans="1:11" hidden="1" x14ac:dyDescent="0.35">
      <c r="A9393">
        <v>2032</v>
      </c>
      <c r="B9393" t="s">
        <v>11</v>
      </c>
      <c r="C9393" t="s">
        <v>12</v>
      </c>
      <c r="D9393">
        <v>87</v>
      </c>
      <c r="E9393" t="s">
        <v>16</v>
      </c>
      <c r="F9393">
        <v>0.1235972</v>
      </c>
      <c r="G9393">
        <v>4.2592950467421301E-2</v>
      </c>
      <c r="H9393">
        <v>7.7511792609271296E-2</v>
      </c>
      <c r="I9393">
        <v>2.355997E-2</v>
      </c>
      <c r="J9393">
        <v>0.1001874</v>
      </c>
      <c r="K9393">
        <v>0</v>
      </c>
    </row>
    <row r="9394" spans="1:11" hidden="1" x14ac:dyDescent="0.35">
      <c r="A9394">
        <v>2032</v>
      </c>
      <c r="B9394" t="s">
        <v>11</v>
      </c>
      <c r="C9394" t="s">
        <v>12</v>
      </c>
      <c r="D9394">
        <v>88</v>
      </c>
      <c r="E9394" t="s">
        <v>13</v>
      </c>
      <c r="F9394">
        <v>0.13850309999999999</v>
      </c>
      <c r="G9394">
        <v>4.7593926732592599E-2</v>
      </c>
      <c r="H9394">
        <v>9.4206924508099296E-2</v>
      </c>
      <c r="I9394">
        <v>2.0374449999999999E-2</v>
      </c>
      <c r="J9394">
        <v>7.8733269999999994E-2</v>
      </c>
      <c r="K9394">
        <v>0</v>
      </c>
    </row>
    <row r="9395" spans="1:11" hidden="1" x14ac:dyDescent="0.35">
      <c r="A9395">
        <v>2032</v>
      </c>
      <c r="B9395" t="s">
        <v>11</v>
      </c>
      <c r="C9395" t="s">
        <v>12</v>
      </c>
      <c r="D9395">
        <v>88</v>
      </c>
      <c r="E9395" t="s">
        <v>14</v>
      </c>
      <c r="F9395">
        <v>0.13850309999999999</v>
      </c>
      <c r="G9395">
        <v>4.7593926732592599E-2</v>
      </c>
      <c r="H9395">
        <v>9.0818966711726207E-2</v>
      </c>
      <c r="I9395">
        <v>1.424387E-2</v>
      </c>
      <c r="J9395">
        <v>0.89100029999999997</v>
      </c>
      <c r="K9395">
        <v>0</v>
      </c>
    </row>
    <row r="9396" spans="1:11" hidden="1" x14ac:dyDescent="0.35">
      <c r="A9396">
        <v>2032</v>
      </c>
      <c r="B9396" t="s">
        <v>11</v>
      </c>
      <c r="C9396" t="s">
        <v>12</v>
      </c>
      <c r="D9396">
        <v>88</v>
      </c>
      <c r="E9396" t="s">
        <v>15</v>
      </c>
      <c r="F9396">
        <v>0.13850309999999999</v>
      </c>
      <c r="G9396">
        <v>4.7593926732592599E-2</v>
      </c>
      <c r="H9396">
        <v>7.4057332373342097E-2</v>
      </c>
      <c r="I9396">
        <v>0.10205259999999999</v>
      </c>
      <c r="J9396">
        <v>0.12593869999999999</v>
      </c>
      <c r="K9396">
        <v>0</v>
      </c>
    </row>
    <row r="9397" spans="1:11" hidden="1" x14ac:dyDescent="0.35">
      <c r="A9397">
        <v>2032</v>
      </c>
      <c r="B9397" t="s">
        <v>11</v>
      </c>
      <c r="C9397" t="s">
        <v>12</v>
      </c>
      <c r="D9397">
        <v>88</v>
      </c>
      <c r="E9397" t="s">
        <v>16</v>
      </c>
      <c r="F9397">
        <v>0.13850309999999999</v>
      </c>
      <c r="G9397">
        <v>4.7593926732592599E-2</v>
      </c>
      <c r="H9397">
        <v>8.7239122416785095E-2</v>
      </c>
      <c r="I9397">
        <v>2.6095130000000001E-2</v>
      </c>
      <c r="J9397">
        <v>0.1155311</v>
      </c>
      <c r="K9397">
        <v>0</v>
      </c>
    </row>
    <row r="9398" spans="1:11" hidden="1" x14ac:dyDescent="0.35">
      <c r="A9398">
        <v>2032</v>
      </c>
      <c r="B9398" t="s">
        <v>11</v>
      </c>
      <c r="C9398" t="s">
        <v>12</v>
      </c>
      <c r="D9398">
        <v>89</v>
      </c>
      <c r="E9398" t="s">
        <v>13</v>
      </c>
      <c r="F9398">
        <v>0.15340899999999999</v>
      </c>
      <c r="G9398">
        <v>5.2594910187216799E-2</v>
      </c>
      <c r="H9398">
        <v>0.10420479342918</v>
      </c>
      <c r="I9398">
        <v>2.2874809999999999E-2</v>
      </c>
      <c r="J9398">
        <v>8.1441879999999994E-2</v>
      </c>
      <c r="K9398">
        <v>0</v>
      </c>
    </row>
    <row r="9399" spans="1:11" hidden="1" x14ac:dyDescent="0.35">
      <c r="A9399">
        <v>2032</v>
      </c>
      <c r="B9399" t="s">
        <v>11</v>
      </c>
      <c r="C9399" t="s">
        <v>12</v>
      </c>
      <c r="D9399">
        <v>89</v>
      </c>
      <c r="E9399" t="s">
        <v>14</v>
      </c>
      <c r="F9399">
        <v>0.15340899999999999</v>
      </c>
      <c r="G9399">
        <v>5.2594910187216799E-2</v>
      </c>
      <c r="H9399">
        <v>0.10093826549271</v>
      </c>
      <c r="I9399">
        <v>1.560373E-2</v>
      </c>
      <c r="J9399">
        <v>0.89100029999999997</v>
      </c>
      <c r="K9399">
        <v>0</v>
      </c>
    </row>
    <row r="9400" spans="1:11" hidden="1" x14ac:dyDescent="0.35">
      <c r="A9400">
        <v>2032</v>
      </c>
      <c r="B9400" t="s">
        <v>11</v>
      </c>
      <c r="C9400" t="s">
        <v>12</v>
      </c>
      <c r="D9400">
        <v>89</v>
      </c>
      <c r="E9400" t="s">
        <v>15</v>
      </c>
      <c r="F9400">
        <v>0.15340899999999999</v>
      </c>
      <c r="G9400">
        <v>5.2594910187216799E-2</v>
      </c>
      <c r="H9400">
        <v>8.1363326330247898E-2</v>
      </c>
      <c r="I9400">
        <v>0.12421699999999999</v>
      </c>
      <c r="J9400">
        <v>0.1353316</v>
      </c>
      <c r="K9400">
        <v>0</v>
      </c>
    </row>
    <row r="9401" spans="1:11" hidden="1" x14ac:dyDescent="0.35">
      <c r="A9401">
        <v>2032</v>
      </c>
      <c r="B9401" t="s">
        <v>11</v>
      </c>
      <c r="C9401" t="s">
        <v>12</v>
      </c>
      <c r="D9401">
        <v>89</v>
      </c>
      <c r="E9401" t="s">
        <v>16</v>
      </c>
      <c r="F9401">
        <v>0.15340899999999999</v>
      </c>
      <c r="G9401">
        <v>5.2594910187216799E-2</v>
      </c>
      <c r="H9401">
        <v>9.6966452224298796E-2</v>
      </c>
      <c r="I9401">
        <v>2.8630300000000001E-2</v>
      </c>
      <c r="J9401">
        <v>0.13087480000000001</v>
      </c>
      <c r="K9401">
        <v>0</v>
      </c>
    </row>
    <row r="9402" spans="1:11" hidden="1" x14ac:dyDescent="0.35">
      <c r="A9402">
        <v>2032</v>
      </c>
      <c r="B9402" t="s">
        <v>11</v>
      </c>
      <c r="C9402" t="s">
        <v>12</v>
      </c>
      <c r="D9402">
        <v>90</v>
      </c>
      <c r="E9402" t="s">
        <v>13</v>
      </c>
      <c r="F9402">
        <v>0.16831489999999999</v>
      </c>
      <c r="G9402">
        <v>5.7595886452388098E-2</v>
      </c>
      <c r="H9402">
        <v>0.11420273424479099</v>
      </c>
      <c r="I9402">
        <v>2.5375169999999999E-2</v>
      </c>
      <c r="J9402">
        <v>8.4150500000000003E-2</v>
      </c>
      <c r="K9402">
        <v>0</v>
      </c>
    </row>
    <row r="9403" spans="1:11" hidden="1" x14ac:dyDescent="0.35">
      <c r="A9403">
        <v>2032</v>
      </c>
      <c r="B9403" t="s">
        <v>11</v>
      </c>
      <c r="C9403" t="s">
        <v>12</v>
      </c>
      <c r="D9403">
        <v>90</v>
      </c>
      <c r="E9403" t="s">
        <v>14</v>
      </c>
      <c r="F9403">
        <v>0.16831489999999999</v>
      </c>
      <c r="G9403">
        <v>5.7595886452388098E-2</v>
      </c>
      <c r="H9403">
        <v>0.11082949222118101</v>
      </c>
      <c r="I9403">
        <v>1.6963599999999999E-2</v>
      </c>
      <c r="J9403">
        <v>0.88917009121657398</v>
      </c>
      <c r="K9403">
        <v>0</v>
      </c>
    </row>
    <row r="9404" spans="1:11" hidden="1" x14ac:dyDescent="0.35">
      <c r="A9404">
        <v>2032</v>
      </c>
      <c r="B9404" t="s">
        <v>11</v>
      </c>
      <c r="C9404" t="s">
        <v>12</v>
      </c>
      <c r="D9404">
        <v>90</v>
      </c>
      <c r="E9404" t="s">
        <v>15</v>
      </c>
      <c r="F9404">
        <v>0.16831489999999999</v>
      </c>
      <c r="G9404">
        <v>5.7595886452388098E-2</v>
      </c>
      <c r="H9404">
        <v>8.86693202871537E-2</v>
      </c>
      <c r="I9404">
        <v>0.14638139999999999</v>
      </c>
      <c r="J9404">
        <v>0.14472450000000001</v>
      </c>
      <c r="K9404">
        <v>0</v>
      </c>
    </row>
    <row r="9405" spans="1:11" hidden="1" x14ac:dyDescent="0.35">
      <c r="A9405">
        <v>2032</v>
      </c>
      <c r="B9405" t="s">
        <v>11</v>
      </c>
      <c r="C9405" t="s">
        <v>12</v>
      </c>
      <c r="D9405">
        <v>90</v>
      </c>
      <c r="E9405" t="s">
        <v>16</v>
      </c>
      <c r="F9405">
        <v>0.16831489999999999</v>
      </c>
      <c r="G9405">
        <v>5.7595886452388098E-2</v>
      </c>
      <c r="H9405">
        <v>0.106693782031813</v>
      </c>
      <c r="I9405">
        <v>3.1165450000000001E-2</v>
      </c>
      <c r="J9405">
        <v>0.1462186</v>
      </c>
      <c r="K9405">
        <v>0</v>
      </c>
    </row>
    <row r="9406" spans="1:11" hidden="1" x14ac:dyDescent="0.35">
      <c r="A9406">
        <v>2032</v>
      </c>
      <c r="B9406" t="s">
        <v>11</v>
      </c>
      <c r="C9406" t="s">
        <v>12</v>
      </c>
      <c r="D9406">
        <v>91</v>
      </c>
      <c r="E9406" t="s">
        <v>13</v>
      </c>
      <c r="F9406">
        <v>0.18322079999999999</v>
      </c>
      <c r="G9406">
        <v>6.2596869907012298E-2</v>
      </c>
      <c r="H9406">
        <v>0.124200675060401</v>
      </c>
      <c r="I9406">
        <v>2.7875540000000001E-2</v>
      </c>
      <c r="J9406">
        <v>8.6859080000000005E-2</v>
      </c>
      <c r="K9406">
        <v>0</v>
      </c>
    </row>
    <row r="9407" spans="1:11" hidden="1" x14ac:dyDescent="0.35">
      <c r="A9407">
        <v>2032</v>
      </c>
      <c r="B9407" t="s">
        <v>11</v>
      </c>
      <c r="C9407" t="s">
        <v>12</v>
      </c>
      <c r="D9407">
        <v>91</v>
      </c>
      <c r="E9407" t="s">
        <v>14</v>
      </c>
      <c r="F9407">
        <v>0.18322079999999999</v>
      </c>
      <c r="G9407">
        <v>6.2596869907012298E-2</v>
      </c>
      <c r="H9407">
        <v>0.11971902496691</v>
      </c>
      <c r="I9407">
        <v>1.832346E-2</v>
      </c>
      <c r="J9407">
        <v>0.88026551372763595</v>
      </c>
      <c r="K9407">
        <v>0</v>
      </c>
    </row>
    <row r="9408" spans="1:11" hidden="1" x14ac:dyDescent="0.35">
      <c r="A9408">
        <v>2032</v>
      </c>
      <c r="B9408" t="s">
        <v>11</v>
      </c>
      <c r="C9408" t="s">
        <v>12</v>
      </c>
      <c r="D9408">
        <v>91</v>
      </c>
      <c r="E9408" t="s">
        <v>15</v>
      </c>
      <c r="F9408">
        <v>0.18322079999999999</v>
      </c>
      <c r="G9408">
        <v>6.2596869907012298E-2</v>
      </c>
      <c r="H9408">
        <v>9.5975386138588706E-2</v>
      </c>
      <c r="I9408">
        <v>0.1685458</v>
      </c>
      <c r="J9408">
        <v>0.15411749999999999</v>
      </c>
      <c r="K9408">
        <v>0</v>
      </c>
    </row>
    <row r="9409" spans="1:11" hidden="1" x14ac:dyDescent="0.35">
      <c r="A9409">
        <v>2032</v>
      </c>
      <c r="B9409" t="s">
        <v>11</v>
      </c>
      <c r="C9409" t="s">
        <v>12</v>
      </c>
      <c r="D9409">
        <v>91</v>
      </c>
      <c r="E9409" t="s">
        <v>16</v>
      </c>
      <c r="F9409">
        <v>0.18322079999999999</v>
      </c>
      <c r="G9409">
        <v>6.2596869907012298E-2</v>
      </c>
      <c r="H9409">
        <v>0.11642111183932601</v>
      </c>
      <c r="I9409">
        <v>3.3700620000000001E-2</v>
      </c>
      <c r="J9409">
        <v>0.16156239999999999</v>
      </c>
      <c r="K9409">
        <v>0</v>
      </c>
    </row>
    <row r="9410" spans="1:11" hidden="1" x14ac:dyDescent="0.35">
      <c r="A9410">
        <v>2032</v>
      </c>
      <c r="B9410" t="s">
        <v>11</v>
      </c>
      <c r="C9410" t="s">
        <v>12</v>
      </c>
      <c r="D9410">
        <v>92</v>
      </c>
      <c r="E9410" t="s">
        <v>13</v>
      </c>
      <c r="F9410">
        <v>0.19812669999999999</v>
      </c>
      <c r="G9410">
        <v>6.7597846172183604E-2</v>
      </c>
      <c r="H9410">
        <v>0.13419854398148201</v>
      </c>
      <c r="I9410">
        <v>3.0375900000000001E-2</v>
      </c>
      <c r="J9410">
        <v>8.9567679999999997E-2</v>
      </c>
      <c r="K9410">
        <v>0</v>
      </c>
    </row>
    <row r="9411" spans="1:11" hidden="1" x14ac:dyDescent="0.35">
      <c r="A9411">
        <v>2032</v>
      </c>
      <c r="B9411" t="s">
        <v>11</v>
      </c>
      <c r="C9411" t="s">
        <v>12</v>
      </c>
      <c r="D9411">
        <v>92</v>
      </c>
      <c r="E9411" t="s">
        <v>14</v>
      </c>
      <c r="F9411">
        <v>0.19812669999999999</v>
      </c>
      <c r="G9411">
        <v>6.7597846172183604E-2</v>
      </c>
      <c r="H9411">
        <v>0.12843256994150601</v>
      </c>
      <c r="I9411">
        <v>1.9683309999999999E-2</v>
      </c>
      <c r="J9411">
        <v>0.87151284303223098</v>
      </c>
      <c r="K9411">
        <v>0</v>
      </c>
    </row>
    <row r="9412" spans="1:11" hidden="1" x14ac:dyDescent="0.35">
      <c r="A9412">
        <v>2032</v>
      </c>
      <c r="B9412" t="s">
        <v>11</v>
      </c>
      <c r="C9412" t="s">
        <v>12</v>
      </c>
      <c r="D9412">
        <v>92</v>
      </c>
      <c r="E9412" t="s">
        <v>15</v>
      </c>
      <c r="F9412">
        <v>0.19812669999999999</v>
      </c>
      <c r="G9412">
        <v>6.7597846172183604E-2</v>
      </c>
      <c r="H9412">
        <v>0.10328138009549501</v>
      </c>
      <c r="I9412">
        <v>0.19071009999999999</v>
      </c>
      <c r="J9412">
        <v>0.1635104</v>
      </c>
      <c r="K9412">
        <v>0</v>
      </c>
    </row>
    <row r="9413" spans="1:11" hidden="1" x14ac:dyDescent="0.35">
      <c r="A9413">
        <v>2032</v>
      </c>
      <c r="B9413" t="s">
        <v>11</v>
      </c>
      <c r="C9413" t="s">
        <v>12</v>
      </c>
      <c r="D9413">
        <v>92</v>
      </c>
      <c r="E9413" t="s">
        <v>16</v>
      </c>
      <c r="F9413">
        <v>0.19812669999999999</v>
      </c>
      <c r="G9413">
        <v>6.7597846172183604E-2</v>
      </c>
      <c r="H9413">
        <v>0.126148513541369</v>
      </c>
      <c r="I9413">
        <v>3.6235789999999997E-2</v>
      </c>
      <c r="J9413">
        <v>0.17690610000000001</v>
      </c>
      <c r="K9413">
        <v>0</v>
      </c>
    </row>
    <row r="9414" spans="1:11" hidden="1" x14ac:dyDescent="0.35">
      <c r="A9414">
        <v>2032</v>
      </c>
      <c r="B9414" t="s">
        <v>11</v>
      </c>
      <c r="C9414" t="s">
        <v>12</v>
      </c>
      <c r="D9414">
        <v>93</v>
      </c>
      <c r="E9414" t="s">
        <v>13</v>
      </c>
      <c r="F9414">
        <v>0.2383953</v>
      </c>
      <c r="G9414">
        <v>8.2421901378923607E-2</v>
      </c>
      <c r="H9414">
        <v>0.16140034238489301</v>
      </c>
      <c r="I9414">
        <v>3.0375900000000001E-2</v>
      </c>
      <c r="J9414">
        <v>8.9567679999999997E-2</v>
      </c>
      <c r="K9414">
        <v>0</v>
      </c>
    </row>
    <row r="9415" spans="1:11" hidden="1" x14ac:dyDescent="0.35">
      <c r="A9415">
        <v>2032</v>
      </c>
      <c r="B9415" t="s">
        <v>11</v>
      </c>
      <c r="C9415" t="s">
        <v>12</v>
      </c>
      <c r="D9415">
        <v>93</v>
      </c>
      <c r="E9415" t="s">
        <v>14</v>
      </c>
      <c r="F9415">
        <v>0.2383953</v>
      </c>
      <c r="G9415">
        <v>8.2421901378923607E-2</v>
      </c>
      <c r="H9415">
        <v>0.15128051506035201</v>
      </c>
      <c r="I9415">
        <v>1.9683309999999999E-2</v>
      </c>
      <c r="J9415">
        <v>0.84841376710196204</v>
      </c>
      <c r="K9415">
        <v>0</v>
      </c>
    </row>
    <row r="9416" spans="1:11" hidden="1" x14ac:dyDescent="0.35">
      <c r="A9416">
        <v>2032</v>
      </c>
      <c r="B9416" t="s">
        <v>11</v>
      </c>
      <c r="C9416" t="s">
        <v>12</v>
      </c>
      <c r="D9416">
        <v>93</v>
      </c>
      <c r="E9416" t="s">
        <v>15</v>
      </c>
      <c r="F9416">
        <v>0.2383953</v>
      </c>
      <c r="G9416">
        <v>8.2421901378923607E-2</v>
      </c>
      <c r="H9416">
        <v>0.123414652172112</v>
      </c>
      <c r="I9416">
        <v>0.19071009999999999</v>
      </c>
      <c r="J9416">
        <v>0.1635104</v>
      </c>
      <c r="K9416">
        <v>0</v>
      </c>
    </row>
    <row r="9417" spans="1:11" hidden="1" x14ac:dyDescent="0.35">
      <c r="A9417">
        <v>2032</v>
      </c>
      <c r="B9417" t="s">
        <v>11</v>
      </c>
      <c r="C9417" t="s">
        <v>12</v>
      </c>
      <c r="D9417">
        <v>93</v>
      </c>
      <c r="E9417" t="s">
        <v>16</v>
      </c>
      <c r="F9417">
        <v>0.2383953</v>
      </c>
      <c r="G9417">
        <v>8.2421901378923607E-2</v>
      </c>
      <c r="H9417">
        <v>0.15296941472881401</v>
      </c>
      <c r="I9417">
        <v>3.6235789999999997E-2</v>
      </c>
      <c r="J9417">
        <v>0.17690610000000001</v>
      </c>
      <c r="K9417">
        <v>0</v>
      </c>
    </row>
    <row r="9418" spans="1:11" hidden="1" x14ac:dyDescent="0.35">
      <c r="A9418">
        <v>2032</v>
      </c>
      <c r="B9418" t="s">
        <v>11</v>
      </c>
      <c r="C9418" t="s">
        <v>12</v>
      </c>
      <c r="D9418">
        <v>94</v>
      </c>
      <c r="E9418" t="s">
        <v>13</v>
      </c>
      <c r="F9418">
        <v>0.27866380000000002</v>
      </c>
      <c r="G9418">
        <v>9.7245906259493198E-2</v>
      </c>
      <c r="H9418">
        <v>0.18860214078830401</v>
      </c>
      <c r="I9418">
        <v>3.0375900000000001E-2</v>
      </c>
      <c r="J9418">
        <v>8.9567679999999997E-2</v>
      </c>
      <c r="K9418">
        <v>0</v>
      </c>
    </row>
    <row r="9419" spans="1:11" hidden="1" x14ac:dyDescent="0.35">
      <c r="A9419">
        <v>2032</v>
      </c>
      <c r="B9419" t="s">
        <v>11</v>
      </c>
      <c r="C9419" t="s">
        <v>12</v>
      </c>
      <c r="D9419">
        <v>94</v>
      </c>
      <c r="E9419" t="s">
        <v>14</v>
      </c>
      <c r="F9419">
        <v>0.27866380000000002</v>
      </c>
      <c r="G9419">
        <v>9.7245906259493198E-2</v>
      </c>
      <c r="H9419">
        <v>0.17296115333130099</v>
      </c>
      <c r="I9419">
        <v>1.9683309999999999E-2</v>
      </c>
      <c r="J9419">
        <v>0.82623470342800398</v>
      </c>
      <c r="K9419">
        <v>0</v>
      </c>
    </row>
    <row r="9420" spans="1:11" hidden="1" x14ac:dyDescent="0.35">
      <c r="A9420">
        <v>2032</v>
      </c>
      <c r="B9420" t="s">
        <v>11</v>
      </c>
      <c r="C9420" t="s">
        <v>12</v>
      </c>
      <c r="D9420">
        <v>94</v>
      </c>
      <c r="E9420" t="s">
        <v>15</v>
      </c>
      <c r="F9420">
        <v>0.27866380000000002</v>
      </c>
      <c r="G9420">
        <v>9.7245906259493198E-2</v>
      </c>
      <c r="H9420">
        <v>0.143547996143259</v>
      </c>
      <c r="I9420">
        <v>0.19071009999999999</v>
      </c>
      <c r="J9420">
        <v>0.1635104</v>
      </c>
      <c r="K9420">
        <v>0</v>
      </c>
    </row>
    <row r="9421" spans="1:11" hidden="1" x14ac:dyDescent="0.35">
      <c r="A9421">
        <v>2032</v>
      </c>
      <c r="B9421" t="s">
        <v>11</v>
      </c>
      <c r="C9421" t="s">
        <v>12</v>
      </c>
      <c r="D9421">
        <v>94</v>
      </c>
      <c r="E9421" t="s">
        <v>16</v>
      </c>
      <c r="F9421">
        <v>0.27866380000000002</v>
      </c>
      <c r="G9421">
        <v>9.7245906259493198E-2</v>
      </c>
      <c r="H9421">
        <v>0.17979031591625899</v>
      </c>
      <c r="I9421">
        <v>3.6235789999999997E-2</v>
      </c>
      <c r="J9421">
        <v>0.17690610000000001</v>
      </c>
      <c r="K9421">
        <v>0</v>
      </c>
    </row>
    <row r="9422" spans="1:11" hidden="1" x14ac:dyDescent="0.35">
      <c r="A9422">
        <v>2032</v>
      </c>
      <c r="B9422" t="s">
        <v>11</v>
      </c>
      <c r="C9422" t="s">
        <v>12</v>
      </c>
      <c r="D9422">
        <v>95</v>
      </c>
      <c r="E9422" t="s">
        <v>13</v>
      </c>
      <c r="F9422">
        <v>0.3189324</v>
      </c>
      <c r="G9422">
        <v>0.11206998303459199</v>
      </c>
      <c r="H9422">
        <v>0.21580393919171501</v>
      </c>
      <c r="I9422">
        <v>3.0375900000000001E-2</v>
      </c>
      <c r="J9422">
        <v>8.9567679999999997E-2</v>
      </c>
      <c r="K9422">
        <v>0</v>
      </c>
    </row>
    <row r="9423" spans="1:11" hidden="1" x14ac:dyDescent="0.35">
      <c r="A9423">
        <v>2032</v>
      </c>
      <c r="B9423" t="s">
        <v>11</v>
      </c>
      <c r="C9423" t="s">
        <v>12</v>
      </c>
      <c r="D9423">
        <v>95</v>
      </c>
      <c r="E9423" t="s">
        <v>14</v>
      </c>
      <c r="F9423">
        <v>0.3189324</v>
      </c>
      <c r="G9423">
        <v>0.11206998303459199</v>
      </c>
      <c r="H9423">
        <v>0.19356166097993899</v>
      </c>
      <c r="I9423">
        <v>1.9683309999999999E-2</v>
      </c>
      <c r="J9423">
        <v>0.80485583837127594</v>
      </c>
      <c r="K9423">
        <v>0</v>
      </c>
    </row>
    <row r="9424" spans="1:11" hidden="1" x14ac:dyDescent="0.35">
      <c r="A9424">
        <v>2032</v>
      </c>
      <c r="B9424" t="s">
        <v>11</v>
      </c>
      <c r="C9424" t="s">
        <v>12</v>
      </c>
      <c r="D9424">
        <v>95</v>
      </c>
      <c r="E9424" t="s">
        <v>15</v>
      </c>
      <c r="F9424">
        <v>0.3189324</v>
      </c>
      <c r="G9424">
        <v>0.11206998303459199</v>
      </c>
      <c r="H9424">
        <v>0.16368134011440499</v>
      </c>
      <c r="I9424">
        <v>0.19071009999999999</v>
      </c>
      <c r="J9424">
        <v>0.1635104</v>
      </c>
      <c r="K9424">
        <v>0</v>
      </c>
    </row>
    <row r="9425" spans="1:11" hidden="1" x14ac:dyDescent="0.35">
      <c r="A9425">
        <v>2032</v>
      </c>
      <c r="B9425" t="s">
        <v>11</v>
      </c>
      <c r="C9425" t="s">
        <v>12</v>
      </c>
      <c r="D9425">
        <v>95</v>
      </c>
      <c r="E9425" t="s">
        <v>16</v>
      </c>
      <c r="F9425">
        <v>0.3189324</v>
      </c>
      <c r="G9425">
        <v>0.11206998303459199</v>
      </c>
      <c r="H9425">
        <v>0.206611217103703</v>
      </c>
      <c r="I9425">
        <v>3.6235789999999997E-2</v>
      </c>
      <c r="J9425">
        <v>0.17690610000000001</v>
      </c>
      <c r="K9425">
        <v>0</v>
      </c>
    </row>
    <row r="9426" spans="1:11" hidden="1" x14ac:dyDescent="0.35">
      <c r="A9426">
        <v>2032</v>
      </c>
      <c r="B9426" t="s">
        <v>11</v>
      </c>
      <c r="C9426" t="s">
        <v>17</v>
      </c>
      <c r="D9426">
        <v>20</v>
      </c>
      <c r="E9426" t="s">
        <v>13</v>
      </c>
      <c r="F9426">
        <v>7.7210630000000004E-4</v>
      </c>
      <c r="G9426">
        <v>5.4526953363858105E-4</v>
      </c>
      <c r="H9426">
        <v>5.9375753602585097E-4</v>
      </c>
      <c r="I9426" s="1">
        <v>7.8098650000000005E-6</v>
      </c>
      <c r="J9426">
        <v>4.3496699999999999E-2</v>
      </c>
      <c r="K9426">
        <v>0</v>
      </c>
    </row>
    <row r="9427" spans="1:11" hidden="1" x14ac:dyDescent="0.35">
      <c r="A9427">
        <v>2032</v>
      </c>
      <c r="B9427" t="s">
        <v>11</v>
      </c>
      <c r="C9427" t="s">
        <v>17</v>
      </c>
      <c r="D9427">
        <v>20</v>
      </c>
      <c r="E9427" t="s">
        <v>14</v>
      </c>
      <c r="F9427">
        <v>7.7210630000000004E-4</v>
      </c>
      <c r="G9427">
        <v>5.4526953363858105E-4</v>
      </c>
      <c r="H9427">
        <v>5.7702641580892203E-4</v>
      </c>
      <c r="I9427" s="1">
        <v>4.3237150000000003E-5</v>
      </c>
      <c r="J9427">
        <v>4.6365009999999998E-2</v>
      </c>
      <c r="K9427">
        <v>0</v>
      </c>
    </row>
    <row r="9428" spans="1:11" hidden="1" x14ac:dyDescent="0.35">
      <c r="A9428">
        <v>2032</v>
      </c>
      <c r="B9428" t="s">
        <v>11</v>
      </c>
      <c r="C9428" t="s">
        <v>17</v>
      </c>
      <c r="D9428">
        <v>20</v>
      </c>
      <c r="E9428" t="s">
        <v>15</v>
      </c>
      <c r="F9428">
        <v>7.7210630000000004E-4</v>
      </c>
      <c r="G9428">
        <v>5.4526953363858105E-4</v>
      </c>
      <c r="H9428">
        <v>5.67174159796333E-4</v>
      </c>
      <c r="I9428">
        <v>1.045057E-4</v>
      </c>
      <c r="J9428">
        <v>4.7134969999999998E-2</v>
      </c>
      <c r="K9428">
        <v>0</v>
      </c>
    </row>
    <row r="9429" spans="1:11" hidden="1" x14ac:dyDescent="0.35">
      <c r="A9429">
        <v>2032</v>
      </c>
      <c r="B9429" t="s">
        <v>11</v>
      </c>
      <c r="C9429" t="s">
        <v>17</v>
      </c>
      <c r="D9429">
        <v>20</v>
      </c>
      <c r="E9429" t="s">
        <v>16</v>
      </c>
      <c r="F9429">
        <v>7.7210630000000004E-4</v>
      </c>
      <c r="G9429">
        <v>5.4526953363858105E-4</v>
      </c>
      <c r="H9429">
        <v>5.9293368810241795E-4</v>
      </c>
      <c r="I9429" s="1">
        <v>6.3977549999999999E-5</v>
      </c>
      <c r="J9429">
        <v>1.5993170000000001E-3</v>
      </c>
      <c r="K9429">
        <v>0</v>
      </c>
    </row>
    <row r="9430" spans="1:11" hidden="1" x14ac:dyDescent="0.35">
      <c r="A9430">
        <v>2032</v>
      </c>
      <c r="B9430" t="s">
        <v>11</v>
      </c>
      <c r="C9430" t="s">
        <v>17</v>
      </c>
      <c r="D9430">
        <v>21</v>
      </c>
      <c r="E9430" t="s">
        <v>13</v>
      </c>
      <c r="F9430">
        <v>7.7210630000000004E-4</v>
      </c>
      <c r="G9430">
        <v>5.4526953363858105E-4</v>
      </c>
      <c r="H9430">
        <v>5.9375753602585097E-4</v>
      </c>
      <c r="I9430" s="1">
        <v>7.8098650000000005E-6</v>
      </c>
      <c r="J9430">
        <v>4.3496699999999999E-2</v>
      </c>
      <c r="K9430">
        <v>0</v>
      </c>
    </row>
    <row r="9431" spans="1:11" hidden="1" x14ac:dyDescent="0.35">
      <c r="A9431">
        <v>2032</v>
      </c>
      <c r="B9431" t="s">
        <v>11</v>
      </c>
      <c r="C9431" t="s">
        <v>17</v>
      </c>
      <c r="D9431">
        <v>21</v>
      </c>
      <c r="E9431" t="s">
        <v>14</v>
      </c>
      <c r="F9431">
        <v>7.7210630000000004E-4</v>
      </c>
      <c r="G9431">
        <v>5.4526953363858105E-4</v>
      </c>
      <c r="H9431">
        <v>5.7702641580892203E-4</v>
      </c>
      <c r="I9431" s="1">
        <v>4.3237150000000003E-5</v>
      </c>
      <c r="J9431">
        <v>4.6365009999999998E-2</v>
      </c>
      <c r="K9431">
        <v>0</v>
      </c>
    </row>
    <row r="9432" spans="1:11" hidden="1" x14ac:dyDescent="0.35">
      <c r="A9432">
        <v>2032</v>
      </c>
      <c r="B9432" t="s">
        <v>11</v>
      </c>
      <c r="C9432" t="s">
        <v>17</v>
      </c>
      <c r="D9432">
        <v>21</v>
      </c>
      <c r="E9432" t="s">
        <v>15</v>
      </c>
      <c r="F9432">
        <v>7.7210630000000004E-4</v>
      </c>
      <c r="G9432">
        <v>5.4526953363858105E-4</v>
      </c>
      <c r="H9432">
        <v>5.67174159796333E-4</v>
      </c>
      <c r="I9432">
        <v>1.045057E-4</v>
      </c>
      <c r="J9432">
        <v>4.7134969999999998E-2</v>
      </c>
      <c r="K9432">
        <v>0</v>
      </c>
    </row>
    <row r="9433" spans="1:11" hidden="1" x14ac:dyDescent="0.35">
      <c r="A9433">
        <v>2032</v>
      </c>
      <c r="B9433" t="s">
        <v>11</v>
      </c>
      <c r="C9433" t="s">
        <v>17</v>
      </c>
      <c r="D9433">
        <v>21</v>
      </c>
      <c r="E9433" t="s">
        <v>16</v>
      </c>
      <c r="F9433">
        <v>7.7210630000000004E-4</v>
      </c>
      <c r="G9433">
        <v>5.4526953363858105E-4</v>
      </c>
      <c r="H9433">
        <v>5.9293368810241795E-4</v>
      </c>
      <c r="I9433" s="1">
        <v>6.3977549999999999E-5</v>
      </c>
      <c r="J9433">
        <v>1.5993170000000001E-3</v>
      </c>
      <c r="K9433">
        <v>0</v>
      </c>
    </row>
    <row r="9434" spans="1:11" hidden="1" x14ac:dyDescent="0.35">
      <c r="A9434">
        <v>2032</v>
      </c>
      <c r="B9434" t="s">
        <v>11</v>
      </c>
      <c r="C9434" t="s">
        <v>17</v>
      </c>
      <c r="D9434">
        <v>22</v>
      </c>
      <c r="E9434" t="s">
        <v>13</v>
      </c>
      <c r="F9434">
        <v>7.7210630000000004E-4</v>
      </c>
      <c r="G9434">
        <v>5.4526953363858105E-4</v>
      </c>
      <c r="H9434">
        <v>5.9375753602585097E-4</v>
      </c>
      <c r="I9434" s="1">
        <v>7.8098650000000005E-6</v>
      </c>
      <c r="J9434">
        <v>4.3496699999999999E-2</v>
      </c>
      <c r="K9434">
        <v>0</v>
      </c>
    </row>
    <row r="9435" spans="1:11" hidden="1" x14ac:dyDescent="0.35">
      <c r="A9435">
        <v>2032</v>
      </c>
      <c r="B9435" t="s">
        <v>11</v>
      </c>
      <c r="C9435" t="s">
        <v>17</v>
      </c>
      <c r="D9435">
        <v>22</v>
      </c>
      <c r="E9435" t="s">
        <v>14</v>
      </c>
      <c r="F9435">
        <v>7.7210630000000004E-4</v>
      </c>
      <c r="G9435">
        <v>5.4526953363858105E-4</v>
      </c>
      <c r="H9435">
        <v>5.7702641580892203E-4</v>
      </c>
      <c r="I9435" s="1">
        <v>4.3237150000000003E-5</v>
      </c>
      <c r="J9435">
        <v>4.6365009999999998E-2</v>
      </c>
      <c r="K9435">
        <v>0</v>
      </c>
    </row>
    <row r="9436" spans="1:11" hidden="1" x14ac:dyDescent="0.35">
      <c r="A9436">
        <v>2032</v>
      </c>
      <c r="B9436" t="s">
        <v>11</v>
      </c>
      <c r="C9436" t="s">
        <v>17</v>
      </c>
      <c r="D9436">
        <v>22</v>
      </c>
      <c r="E9436" t="s">
        <v>15</v>
      </c>
      <c r="F9436">
        <v>7.7210630000000004E-4</v>
      </c>
      <c r="G9436">
        <v>5.4526953363858105E-4</v>
      </c>
      <c r="H9436">
        <v>5.67174159796333E-4</v>
      </c>
      <c r="I9436">
        <v>1.045057E-4</v>
      </c>
      <c r="J9436">
        <v>4.7134969999999998E-2</v>
      </c>
      <c r="K9436">
        <v>0</v>
      </c>
    </row>
    <row r="9437" spans="1:11" hidden="1" x14ac:dyDescent="0.35">
      <c r="A9437">
        <v>2032</v>
      </c>
      <c r="B9437" t="s">
        <v>11</v>
      </c>
      <c r="C9437" t="s">
        <v>17</v>
      </c>
      <c r="D9437">
        <v>22</v>
      </c>
      <c r="E9437" t="s">
        <v>16</v>
      </c>
      <c r="F9437">
        <v>7.7210630000000004E-4</v>
      </c>
      <c r="G9437">
        <v>5.4526953363858105E-4</v>
      </c>
      <c r="H9437">
        <v>5.9293368810241795E-4</v>
      </c>
      <c r="I9437" s="1">
        <v>6.3977549999999999E-5</v>
      </c>
      <c r="J9437">
        <v>1.5993170000000001E-3</v>
      </c>
      <c r="K9437">
        <v>0</v>
      </c>
    </row>
    <row r="9438" spans="1:11" hidden="1" x14ac:dyDescent="0.35">
      <c r="A9438">
        <v>2032</v>
      </c>
      <c r="B9438" t="s">
        <v>11</v>
      </c>
      <c r="C9438" t="s">
        <v>17</v>
      </c>
      <c r="D9438">
        <v>23</v>
      </c>
      <c r="E9438" t="s">
        <v>13</v>
      </c>
      <c r="F9438">
        <v>7.9741489999999996E-4</v>
      </c>
      <c r="G9438">
        <v>5.5976091608368902E-4</v>
      </c>
      <c r="H9438">
        <v>6.1304561439496296E-4</v>
      </c>
      <c r="I9438" s="1">
        <v>9.3584789999999995E-6</v>
      </c>
      <c r="J9438">
        <v>4.0444069999999999E-2</v>
      </c>
      <c r="K9438">
        <v>0</v>
      </c>
    </row>
    <row r="9439" spans="1:11" hidden="1" x14ac:dyDescent="0.35">
      <c r="A9439">
        <v>2032</v>
      </c>
      <c r="B9439" t="s">
        <v>11</v>
      </c>
      <c r="C9439" t="s">
        <v>17</v>
      </c>
      <c r="D9439">
        <v>23</v>
      </c>
      <c r="E9439" t="s">
        <v>14</v>
      </c>
      <c r="F9439">
        <v>7.9741489999999996E-4</v>
      </c>
      <c r="G9439">
        <v>5.5976091608368902E-4</v>
      </c>
      <c r="H9439">
        <v>5.9487617149108505E-4</v>
      </c>
      <c r="I9439" s="1">
        <v>5.1220249999999998E-5</v>
      </c>
      <c r="J9439">
        <v>4.8373289999999999E-2</v>
      </c>
      <c r="K9439">
        <v>0</v>
      </c>
    </row>
    <row r="9440" spans="1:11" hidden="1" x14ac:dyDescent="0.35">
      <c r="A9440">
        <v>2032</v>
      </c>
      <c r="B9440" t="s">
        <v>11</v>
      </c>
      <c r="C9440" t="s">
        <v>17</v>
      </c>
      <c r="D9440">
        <v>23</v>
      </c>
      <c r="E9440" t="s">
        <v>15</v>
      </c>
      <c r="F9440">
        <v>7.9741489999999996E-4</v>
      </c>
      <c r="G9440">
        <v>5.5976091608368902E-4</v>
      </c>
      <c r="H9440">
        <v>5.8377199349135501E-4</v>
      </c>
      <c r="I9440">
        <v>1.3349560000000001E-4</v>
      </c>
      <c r="J9440">
        <v>4.368118E-2</v>
      </c>
      <c r="K9440">
        <v>0</v>
      </c>
    </row>
    <row r="9441" spans="1:11" hidden="1" x14ac:dyDescent="0.35">
      <c r="A9441">
        <v>2032</v>
      </c>
      <c r="B9441" t="s">
        <v>11</v>
      </c>
      <c r="C9441" t="s">
        <v>17</v>
      </c>
      <c r="D9441">
        <v>23</v>
      </c>
      <c r="E9441" t="s">
        <v>16</v>
      </c>
      <c r="F9441">
        <v>7.9741489999999996E-4</v>
      </c>
      <c r="G9441">
        <v>5.5976091608368902E-4</v>
      </c>
      <c r="H9441">
        <v>6.1221983925172205E-4</v>
      </c>
      <c r="I9441" s="1">
        <v>7.348822E-5</v>
      </c>
      <c r="J9441">
        <v>1.7555680000000001E-3</v>
      </c>
      <c r="K9441">
        <v>0</v>
      </c>
    </row>
    <row r="9442" spans="1:11" hidden="1" x14ac:dyDescent="0.35">
      <c r="A9442">
        <v>2032</v>
      </c>
      <c r="B9442" t="s">
        <v>11</v>
      </c>
      <c r="C9442" t="s">
        <v>17</v>
      </c>
      <c r="D9442">
        <v>24</v>
      </c>
      <c r="E9442" t="s">
        <v>13</v>
      </c>
      <c r="F9442">
        <v>8.2272360000000002E-4</v>
      </c>
      <c r="G9442">
        <v>5.7425237561759001E-4</v>
      </c>
      <c r="H9442">
        <v>6.3233369276407495E-4</v>
      </c>
      <c r="I9442" s="1">
        <v>1.090709E-5</v>
      </c>
      <c r="J9442">
        <v>3.7391430000000003E-2</v>
      </c>
      <c r="K9442">
        <v>0</v>
      </c>
    </row>
    <row r="9443" spans="1:11" hidden="1" x14ac:dyDescent="0.35">
      <c r="A9443">
        <v>2032</v>
      </c>
      <c r="B9443" t="s">
        <v>11</v>
      </c>
      <c r="C9443" t="s">
        <v>17</v>
      </c>
      <c r="D9443">
        <v>24</v>
      </c>
      <c r="E9443" t="s">
        <v>14</v>
      </c>
      <c r="F9443">
        <v>8.2272360000000002E-4</v>
      </c>
      <c r="G9443">
        <v>5.7425237561759001E-4</v>
      </c>
      <c r="H9443">
        <v>6.1272585008445503E-4</v>
      </c>
      <c r="I9443" s="1">
        <v>5.920335E-5</v>
      </c>
      <c r="J9443">
        <v>5.0381589999999997E-2</v>
      </c>
      <c r="K9443">
        <v>0</v>
      </c>
    </row>
    <row r="9444" spans="1:11" hidden="1" x14ac:dyDescent="0.35">
      <c r="A9444">
        <v>2032</v>
      </c>
      <c r="B9444" t="s">
        <v>11</v>
      </c>
      <c r="C9444" t="s">
        <v>17</v>
      </c>
      <c r="D9444">
        <v>24</v>
      </c>
      <c r="E9444" t="s">
        <v>15</v>
      </c>
      <c r="F9444">
        <v>8.2272360000000002E-4</v>
      </c>
      <c r="G9444">
        <v>5.7425237561759001E-4</v>
      </c>
      <c r="H9444">
        <v>6.0036982718637702E-4</v>
      </c>
      <c r="I9444">
        <v>1.6248550000000001E-4</v>
      </c>
      <c r="J9444">
        <v>4.0227390000000002E-2</v>
      </c>
      <c r="K9444">
        <v>0</v>
      </c>
    </row>
    <row r="9445" spans="1:11" hidden="1" x14ac:dyDescent="0.35">
      <c r="A9445">
        <v>2032</v>
      </c>
      <c r="B9445" t="s">
        <v>11</v>
      </c>
      <c r="C9445" t="s">
        <v>17</v>
      </c>
      <c r="D9445">
        <v>24</v>
      </c>
      <c r="E9445" t="s">
        <v>16</v>
      </c>
      <c r="F9445">
        <v>8.2272360000000002E-4</v>
      </c>
      <c r="G9445">
        <v>5.7425237561759001E-4</v>
      </c>
      <c r="H9445">
        <v>6.3150606748981798E-4</v>
      </c>
      <c r="I9445" s="1">
        <v>8.2998890000000002E-5</v>
      </c>
      <c r="J9445">
        <v>1.911818E-3</v>
      </c>
      <c r="K9445">
        <v>0</v>
      </c>
    </row>
    <row r="9446" spans="1:11" hidden="1" x14ac:dyDescent="0.35">
      <c r="A9446">
        <v>2032</v>
      </c>
      <c r="B9446" t="s">
        <v>11</v>
      </c>
      <c r="C9446" t="s">
        <v>17</v>
      </c>
      <c r="D9446">
        <v>25</v>
      </c>
      <c r="E9446" t="s">
        <v>13</v>
      </c>
      <c r="F9446">
        <v>8.4803220000000004E-4</v>
      </c>
      <c r="G9446">
        <v>5.8874383515149101E-4</v>
      </c>
      <c r="H9446">
        <v>6.51621694044395E-4</v>
      </c>
      <c r="I9446" s="1">
        <v>1.2455710000000001E-5</v>
      </c>
      <c r="J9446">
        <v>3.4338800000000003E-2</v>
      </c>
      <c r="K9446">
        <v>0</v>
      </c>
    </row>
    <row r="9447" spans="1:11" hidden="1" x14ac:dyDescent="0.35">
      <c r="A9447">
        <v>2032</v>
      </c>
      <c r="B9447" t="s">
        <v>11</v>
      </c>
      <c r="C9447" t="s">
        <v>17</v>
      </c>
      <c r="D9447">
        <v>25</v>
      </c>
      <c r="E9447" t="s">
        <v>14</v>
      </c>
      <c r="F9447">
        <v>8.4803220000000004E-4</v>
      </c>
      <c r="G9447">
        <v>5.8874383515149101E-4</v>
      </c>
      <c r="H9447">
        <v>6.3057552867782501E-4</v>
      </c>
      <c r="I9447" s="1">
        <v>6.7186449999999994E-5</v>
      </c>
      <c r="J9447">
        <v>5.2389869999999998E-2</v>
      </c>
      <c r="K9447">
        <v>0</v>
      </c>
    </row>
    <row r="9448" spans="1:11" hidden="1" x14ac:dyDescent="0.35">
      <c r="A9448">
        <v>2032</v>
      </c>
      <c r="B9448" t="s">
        <v>11</v>
      </c>
      <c r="C9448" t="s">
        <v>17</v>
      </c>
      <c r="D9448">
        <v>25</v>
      </c>
      <c r="E9448" t="s">
        <v>15</v>
      </c>
      <c r="F9448">
        <v>8.4803220000000004E-4</v>
      </c>
      <c r="G9448">
        <v>5.8874383515149101E-4</v>
      </c>
      <c r="H9448">
        <v>6.1696773797019196E-4</v>
      </c>
      <c r="I9448">
        <v>1.9147550000000001E-4</v>
      </c>
      <c r="J9448">
        <v>3.6773609999999998E-2</v>
      </c>
      <c r="K9448">
        <v>0</v>
      </c>
    </row>
    <row r="9449" spans="1:11" hidden="1" x14ac:dyDescent="0.35">
      <c r="A9449">
        <v>2032</v>
      </c>
      <c r="B9449" t="s">
        <v>11</v>
      </c>
      <c r="C9449" t="s">
        <v>17</v>
      </c>
      <c r="D9449">
        <v>25</v>
      </c>
      <c r="E9449" t="s">
        <v>16</v>
      </c>
      <c r="F9449">
        <v>8.4803220000000004E-4</v>
      </c>
      <c r="G9449">
        <v>5.8874383515149101E-4</v>
      </c>
      <c r="H9449">
        <v>6.50792295727915E-4</v>
      </c>
      <c r="I9449" s="1">
        <v>9.2509560000000003E-5</v>
      </c>
      <c r="J9449">
        <v>2.0680680000000002E-3</v>
      </c>
      <c r="K9449">
        <v>0</v>
      </c>
    </row>
    <row r="9450" spans="1:11" hidden="1" x14ac:dyDescent="0.35">
      <c r="A9450">
        <v>2032</v>
      </c>
      <c r="B9450" t="s">
        <v>11</v>
      </c>
      <c r="C9450" t="s">
        <v>17</v>
      </c>
      <c r="D9450">
        <v>26</v>
      </c>
      <c r="E9450" t="s">
        <v>13</v>
      </c>
      <c r="F9450">
        <v>8.7334089999999999E-4</v>
      </c>
      <c r="G9450">
        <v>6.0323529468539103E-4</v>
      </c>
      <c r="H9450">
        <v>6.7090977241350699E-4</v>
      </c>
      <c r="I9450" s="1">
        <v>1.400432E-5</v>
      </c>
      <c r="J9450">
        <v>3.1286149999999999E-2</v>
      </c>
      <c r="K9450">
        <v>0</v>
      </c>
    </row>
    <row r="9451" spans="1:11" hidden="1" x14ac:dyDescent="0.35">
      <c r="A9451">
        <v>2032</v>
      </c>
      <c r="B9451" t="s">
        <v>11</v>
      </c>
      <c r="C9451" t="s">
        <v>17</v>
      </c>
      <c r="D9451">
        <v>26</v>
      </c>
      <c r="E9451" t="s">
        <v>14</v>
      </c>
      <c r="F9451">
        <v>8.7334089999999999E-4</v>
      </c>
      <c r="G9451">
        <v>6.0323529468539103E-4</v>
      </c>
      <c r="H9451">
        <v>6.48425207271195E-4</v>
      </c>
      <c r="I9451" s="1">
        <v>7.5169549999999996E-5</v>
      </c>
      <c r="J9451">
        <v>5.4398170000000003E-2</v>
      </c>
      <c r="K9451">
        <v>0</v>
      </c>
    </row>
    <row r="9452" spans="1:11" hidden="1" x14ac:dyDescent="0.35">
      <c r="A9452">
        <v>2032</v>
      </c>
      <c r="B9452" t="s">
        <v>11</v>
      </c>
      <c r="C9452" t="s">
        <v>17</v>
      </c>
      <c r="D9452">
        <v>26</v>
      </c>
      <c r="E9452" t="s">
        <v>15</v>
      </c>
      <c r="F9452">
        <v>8.7334089999999999E-4</v>
      </c>
      <c r="G9452">
        <v>6.0323529468539103E-4</v>
      </c>
      <c r="H9452">
        <v>6.3356557166521397E-4</v>
      </c>
      <c r="I9452">
        <v>2.2046540000000001E-4</v>
      </c>
      <c r="J9452">
        <v>3.331982E-2</v>
      </c>
      <c r="K9452">
        <v>0</v>
      </c>
    </row>
    <row r="9453" spans="1:11" hidden="1" x14ac:dyDescent="0.35">
      <c r="A9453">
        <v>2032</v>
      </c>
      <c r="B9453" t="s">
        <v>11</v>
      </c>
      <c r="C9453" t="s">
        <v>17</v>
      </c>
      <c r="D9453">
        <v>26</v>
      </c>
      <c r="E9453" t="s">
        <v>16</v>
      </c>
      <c r="F9453">
        <v>8.7334089999999999E-4</v>
      </c>
      <c r="G9453">
        <v>6.0323529468539103E-4</v>
      </c>
      <c r="H9453">
        <v>6.7007844687721899E-4</v>
      </c>
      <c r="I9453">
        <v>1.020202E-4</v>
      </c>
      <c r="J9453">
        <v>2.2243200000000001E-3</v>
      </c>
      <c r="K9453">
        <v>0</v>
      </c>
    </row>
    <row r="9454" spans="1:11" hidden="1" x14ac:dyDescent="0.35">
      <c r="A9454">
        <v>2032</v>
      </c>
      <c r="B9454" t="s">
        <v>11</v>
      </c>
      <c r="C9454" t="s">
        <v>17</v>
      </c>
      <c r="D9454">
        <v>27</v>
      </c>
      <c r="E9454" t="s">
        <v>13</v>
      </c>
      <c r="F9454">
        <v>8.9864950000000002E-4</v>
      </c>
      <c r="G9454">
        <v>6.1772675421929203E-4</v>
      </c>
      <c r="H9454">
        <v>6.9019785078261898E-4</v>
      </c>
      <c r="I9454" s="1">
        <v>1.5552940000000001E-5</v>
      </c>
      <c r="J9454">
        <v>2.8233520000000002E-2</v>
      </c>
      <c r="K9454">
        <v>0</v>
      </c>
    </row>
    <row r="9455" spans="1:11" hidden="1" x14ac:dyDescent="0.35">
      <c r="A9455">
        <v>2032</v>
      </c>
      <c r="B9455" t="s">
        <v>11</v>
      </c>
      <c r="C9455" t="s">
        <v>17</v>
      </c>
      <c r="D9455">
        <v>27</v>
      </c>
      <c r="E9455" t="s">
        <v>14</v>
      </c>
      <c r="F9455">
        <v>8.9864950000000002E-4</v>
      </c>
      <c r="G9455">
        <v>6.1772675421929203E-4</v>
      </c>
      <c r="H9455">
        <v>6.6627488586456498E-4</v>
      </c>
      <c r="I9455" s="1">
        <v>8.3152649999999997E-5</v>
      </c>
      <c r="J9455">
        <v>5.640647E-2</v>
      </c>
      <c r="K9455">
        <v>0</v>
      </c>
    </row>
    <row r="9456" spans="1:11" hidden="1" x14ac:dyDescent="0.35">
      <c r="A9456">
        <v>2032</v>
      </c>
      <c r="B9456" t="s">
        <v>11</v>
      </c>
      <c r="C9456" t="s">
        <v>17</v>
      </c>
      <c r="D9456">
        <v>27</v>
      </c>
      <c r="E9456" t="s">
        <v>15</v>
      </c>
      <c r="F9456">
        <v>8.9864950000000002E-4</v>
      </c>
      <c r="G9456">
        <v>6.1772675421929203E-4</v>
      </c>
      <c r="H9456">
        <v>6.5016340536023696E-4</v>
      </c>
      <c r="I9456">
        <v>2.4945540000000002E-4</v>
      </c>
      <c r="J9456">
        <v>2.9866029999999998E-2</v>
      </c>
      <c r="K9456">
        <v>0</v>
      </c>
    </row>
    <row r="9457" spans="1:11" hidden="1" x14ac:dyDescent="0.35">
      <c r="A9457">
        <v>2032</v>
      </c>
      <c r="B9457" t="s">
        <v>11</v>
      </c>
      <c r="C9457" t="s">
        <v>17</v>
      </c>
      <c r="D9457">
        <v>27</v>
      </c>
      <c r="E9457" t="s">
        <v>16</v>
      </c>
      <c r="F9457">
        <v>8.9864950000000002E-4</v>
      </c>
      <c r="G9457">
        <v>6.1772675421929203E-4</v>
      </c>
      <c r="H9457">
        <v>6.8936467511531503E-4</v>
      </c>
      <c r="I9457">
        <v>1.1153090000000001E-4</v>
      </c>
      <c r="J9457">
        <v>2.3805699999999998E-3</v>
      </c>
      <c r="K9457">
        <v>0</v>
      </c>
    </row>
    <row r="9458" spans="1:11" hidden="1" x14ac:dyDescent="0.35">
      <c r="A9458">
        <v>2032</v>
      </c>
      <c r="B9458" t="s">
        <v>11</v>
      </c>
      <c r="C9458" t="s">
        <v>17</v>
      </c>
      <c r="D9458">
        <v>28</v>
      </c>
      <c r="E9458" t="s">
        <v>13</v>
      </c>
      <c r="F9458">
        <v>9.6522570000000002E-4</v>
      </c>
      <c r="G9458">
        <v>6.5338217079441495E-4</v>
      </c>
      <c r="H9458">
        <v>7.4104924136457798E-4</v>
      </c>
      <c r="I9458" s="1">
        <v>1.8721410000000001E-5</v>
      </c>
      <c r="J9458">
        <v>2.8070830000000001E-2</v>
      </c>
      <c r="K9458">
        <v>0</v>
      </c>
    </row>
    <row r="9459" spans="1:11" hidden="1" x14ac:dyDescent="0.35">
      <c r="A9459">
        <v>2032</v>
      </c>
      <c r="B9459" t="s">
        <v>11</v>
      </c>
      <c r="C9459" t="s">
        <v>17</v>
      </c>
      <c r="D9459">
        <v>28</v>
      </c>
      <c r="E9459" t="s">
        <v>14</v>
      </c>
      <c r="F9459">
        <v>9.6522570000000002E-4</v>
      </c>
      <c r="G9459">
        <v>6.5338217079441495E-4</v>
      </c>
      <c r="H9459">
        <v>7.1202191915240498E-4</v>
      </c>
      <c r="I9459" s="1">
        <v>9.7291749999999999E-5</v>
      </c>
      <c r="J9459">
        <v>5.8545430000000002E-2</v>
      </c>
      <c r="K9459">
        <v>0</v>
      </c>
    </row>
    <row r="9460" spans="1:11" hidden="1" x14ac:dyDescent="0.35">
      <c r="A9460">
        <v>2032</v>
      </c>
      <c r="B9460" t="s">
        <v>11</v>
      </c>
      <c r="C9460" t="s">
        <v>17</v>
      </c>
      <c r="D9460">
        <v>28</v>
      </c>
      <c r="E9460" t="s">
        <v>15</v>
      </c>
      <c r="F9460">
        <v>9.6522570000000002E-4</v>
      </c>
      <c r="G9460">
        <v>6.5338217079441495E-4</v>
      </c>
      <c r="H9460">
        <v>6.9278425685346504E-4</v>
      </c>
      <c r="I9460">
        <v>2.9795519999999999E-4</v>
      </c>
      <c r="J9460">
        <v>2.8833859999999999E-2</v>
      </c>
      <c r="K9460">
        <v>0</v>
      </c>
    </row>
    <row r="9461" spans="1:11" hidden="1" x14ac:dyDescent="0.35">
      <c r="A9461">
        <v>2032</v>
      </c>
      <c r="B9461" t="s">
        <v>11</v>
      </c>
      <c r="C9461" t="s">
        <v>17</v>
      </c>
      <c r="D9461">
        <v>28</v>
      </c>
      <c r="E9461" t="s">
        <v>16</v>
      </c>
      <c r="F9461">
        <v>9.6522570000000002E-4</v>
      </c>
      <c r="G9461">
        <v>6.5338217079441495E-4</v>
      </c>
      <c r="H9461">
        <v>7.3976918196824401E-4</v>
      </c>
      <c r="I9461">
        <v>1.2280529999999999E-4</v>
      </c>
      <c r="J9461">
        <v>2.6904659999999999E-3</v>
      </c>
      <c r="K9461">
        <v>0</v>
      </c>
    </row>
    <row r="9462" spans="1:11" hidden="1" x14ac:dyDescent="0.35">
      <c r="A9462">
        <v>2032</v>
      </c>
      <c r="B9462" t="s">
        <v>11</v>
      </c>
      <c r="C9462" t="s">
        <v>17</v>
      </c>
      <c r="D9462">
        <v>29</v>
      </c>
      <c r="E9462" t="s">
        <v>13</v>
      </c>
      <c r="F9462">
        <v>1.0318020000000001E-3</v>
      </c>
      <c r="G9462">
        <v>6.8903766445832905E-4</v>
      </c>
      <c r="H9462">
        <v>7.9190078612412099E-4</v>
      </c>
      <c r="I9462" s="1">
        <v>2.1889880000000001E-5</v>
      </c>
      <c r="J9462">
        <v>2.7908140000000001E-2</v>
      </c>
      <c r="K9462">
        <v>0</v>
      </c>
    </row>
    <row r="9463" spans="1:11" hidden="1" x14ac:dyDescent="0.35">
      <c r="A9463">
        <v>2032</v>
      </c>
      <c r="B9463" t="s">
        <v>11</v>
      </c>
      <c r="C9463" t="s">
        <v>17</v>
      </c>
      <c r="D9463">
        <v>29</v>
      </c>
      <c r="E9463" t="s">
        <v>14</v>
      </c>
      <c r="F9463">
        <v>1.0318020000000001E-3</v>
      </c>
      <c r="G9463">
        <v>6.8903766445832905E-4</v>
      </c>
      <c r="H9463">
        <v>7.5776895244024497E-4</v>
      </c>
      <c r="I9463">
        <v>1.114308E-4</v>
      </c>
      <c r="J9463">
        <v>6.0684399999999999E-2</v>
      </c>
      <c r="K9463">
        <v>0</v>
      </c>
    </row>
    <row r="9464" spans="1:11" hidden="1" x14ac:dyDescent="0.35">
      <c r="A9464">
        <v>2032</v>
      </c>
      <c r="B9464" t="s">
        <v>11</v>
      </c>
      <c r="C9464" t="s">
        <v>17</v>
      </c>
      <c r="D9464">
        <v>29</v>
      </c>
      <c r="E9464" t="s">
        <v>15</v>
      </c>
      <c r="F9464">
        <v>1.0318020000000001E-3</v>
      </c>
      <c r="G9464">
        <v>6.8903766445832905E-4</v>
      </c>
      <c r="H9464">
        <v>7.3540510834669301E-4</v>
      </c>
      <c r="I9464">
        <v>3.4645500000000002E-4</v>
      </c>
      <c r="J9464">
        <v>2.780169E-2</v>
      </c>
      <c r="K9464">
        <v>0</v>
      </c>
    </row>
    <row r="9465" spans="1:11" hidden="1" x14ac:dyDescent="0.35">
      <c r="A9465">
        <v>2032</v>
      </c>
      <c r="B9465" t="s">
        <v>11</v>
      </c>
      <c r="C9465" t="s">
        <v>17</v>
      </c>
      <c r="D9465">
        <v>29</v>
      </c>
      <c r="E9465" t="s">
        <v>16</v>
      </c>
      <c r="F9465">
        <v>1.0318020000000001E-3</v>
      </c>
      <c r="G9465">
        <v>6.8903766445832905E-4</v>
      </c>
      <c r="H9465">
        <v>7.9017399717634098E-4</v>
      </c>
      <c r="I9465">
        <v>1.340797E-4</v>
      </c>
      <c r="J9465">
        <v>3.0003619999999999E-3</v>
      </c>
      <c r="K9465">
        <v>0</v>
      </c>
    </row>
    <row r="9466" spans="1:11" hidden="1" x14ac:dyDescent="0.35">
      <c r="A9466">
        <v>2032</v>
      </c>
      <c r="B9466" t="s">
        <v>11</v>
      </c>
      <c r="C9466" t="s">
        <v>17</v>
      </c>
      <c r="D9466">
        <v>30</v>
      </c>
      <c r="E9466" t="s">
        <v>13</v>
      </c>
      <c r="F9466">
        <v>1.0983779999999999E-3</v>
      </c>
      <c r="G9466">
        <v>7.2469315812224403E-4</v>
      </c>
      <c r="H9466">
        <v>8.4275240797245703E-4</v>
      </c>
      <c r="I9466" s="1">
        <v>2.5058360000000001E-5</v>
      </c>
      <c r="J9466">
        <v>2.7745450000000001E-2</v>
      </c>
      <c r="K9466">
        <v>0</v>
      </c>
    </row>
    <row r="9467" spans="1:11" hidden="1" x14ac:dyDescent="0.35">
      <c r="A9467">
        <v>2032</v>
      </c>
      <c r="B9467" t="s">
        <v>11</v>
      </c>
      <c r="C9467" t="s">
        <v>17</v>
      </c>
      <c r="D9467">
        <v>30</v>
      </c>
      <c r="E9467" t="s">
        <v>14</v>
      </c>
      <c r="F9467">
        <v>1.0983779999999999E-3</v>
      </c>
      <c r="G9467">
        <v>7.2469315812224403E-4</v>
      </c>
      <c r="H9467">
        <v>8.0351575446170696E-4</v>
      </c>
      <c r="I9467">
        <v>1.255699E-4</v>
      </c>
      <c r="J9467">
        <v>6.2823359999999995E-2</v>
      </c>
      <c r="K9467">
        <v>0</v>
      </c>
    </row>
    <row r="9468" spans="1:11" hidden="1" x14ac:dyDescent="0.35">
      <c r="A9468">
        <v>2032</v>
      </c>
      <c r="B9468" t="s">
        <v>11</v>
      </c>
      <c r="C9468" t="s">
        <v>17</v>
      </c>
      <c r="D9468">
        <v>30</v>
      </c>
      <c r="E9468" t="s">
        <v>15</v>
      </c>
      <c r="F9468">
        <v>1.0983779999999999E-3</v>
      </c>
      <c r="G9468">
        <v>7.2469315812224403E-4</v>
      </c>
      <c r="H9468">
        <v>7.7802557439595897E-4</v>
      </c>
      <c r="I9468">
        <v>3.9495479999999999E-4</v>
      </c>
      <c r="J9468">
        <v>2.676951E-2</v>
      </c>
      <c r="K9468">
        <v>0</v>
      </c>
    </row>
    <row r="9469" spans="1:11" hidden="1" x14ac:dyDescent="0.35">
      <c r="A9469">
        <v>2032</v>
      </c>
      <c r="B9469" t="s">
        <v>11</v>
      </c>
      <c r="C9469" t="s">
        <v>17</v>
      </c>
      <c r="D9469">
        <v>30</v>
      </c>
      <c r="E9469" t="s">
        <v>16</v>
      </c>
      <c r="F9469">
        <v>1.0983779999999999E-3</v>
      </c>
      <c r="G9469">
        <v>7.2469315812224403E-4</v>
      </c>
      <c r="H9469">
        <v>8.4057850402926996E-4</v>
      </c>
      <c r="I9469">
        <v>1.4535399999999999E-4</v>
      </c>
      <c r="J9469">
        <v>3.310257E-3</v>
      </c>
      <c r="K9469">
        <v>0</v>
      </c>
    </row>
    <row r="9470" spans="1:11" hidden="1" x14ac:dyDescent="0.35">
      <c r="A9470">
        <v>2032</v>
      </c>
      <c r="B9470" t="s">
        <v>11</v>
      </c>
      <c r="C9470" t="s">
        <v>17</v>
      </c>
      <c r="D9470">
        <v>31</v>
      </c>
      <c r="E9470" t="s">
        <v>13</v>
      </c>
      <c r="F9470">
        <v>1.1649539999999999E-3</v>
      </c>
      <c r="G9470">
        <v>7.60348651786159E-4</v>
      </c>
      <c r="H9470">
        <v>8.9360325893286905E-4</v>
      </c>
      <c r="I9470" s="1">
        <v>2.8226830000000001E-5</v>
      </c>
      <c r="J9470">
        <v>2.7582760000000001E-2</v>
      </c>
      <c r="K9470">
        <v>0</v>
      </c>
    </row>
    <row r="9471" spans="1:11" hidden="1" x14ac:dyDescent="0.35">
      <c r="A9471">
        <v>2032</v>
      </c>
      <c r="B9471" t="s">
        <v>11</v>
      </c>
      <c r="C9471" t="s">
        <v>17</v>
      </c>
      <c r="D9471">
        <v>31</v>
      </c>
      <c r="E9471" t="s">
        <v>14</v>
      </c>
      <c r="F9471">
        <v>1.1649539999999999E-3</v>
      </c>
      <c r="G9471">
        <v>7.60348651786159E-4</v>
      </c>
      <c r="H9471">
        <v>8.4926332737109297E-4</v>
      </c>
      <c r="I9471">
        <v>1.3970899999999999E-4</v>
      </c>
      <c r="J9471">
        <v>6.4962329999999999E-2</v>
      </c>
      <c r="K9471">
        <v>0</v>
      </c>
    </row>
    <row r="9472" spans="1:11" hidden="1" x14ac:dyDescent="0.35">
      <c r="A9472">
        <v>2032</v>
      </c>
      <c r="B9472" t="s">
        <v>11</v>
      </c>
      <c r="C9472" t="s">
        <v>17</v>
      </c>
      <c r="D9472">
        <v>31</v>
      </c>
      <c r="E9472" t="s">
        <v>15</v>
      </c>
      <c r="F9472">
        <v>1.1649539999999999E-3</v>
      </c>
      <c r="G9472">
        <v>7.60348651786159E-4</v>
      </c>
      <c r="H9472">
        <v>8.2064642588918705E-4</v>
      </c>
      <c r="I9472">
        <v>4.4345460000000001E-4</v>
      </c>
      <c r="J9472">
        <v>2.5737340000000001E-2</v>
      </c>
      <c r="K9472">
        <v>0</v>
      </c>
    </row>
    <row r="9473" spans="1:11" hidden="1" x14ac:dyDescent="0.35">
      <c r="A9473">
        <v>2032</v>
      </c>
      <c r="B9473" t="s">
        <v>11</v>
      </c>
      <c r="C9473" t="s">
        <v>17</v>
      </c>
      <c r="D9473">
        <v>31</v>
      </c>
      <c r="E9473" t="s">
        <v>16</v>
      </c>
      <c r="F9473">
        <v>1.1649539999999999E-3</v>
      </c>
      <c r="G9473">
        <v>7.60348651786159E-4</v>
      </c>
      <c r="H9473">
        <v>8.9098301088219904E-4</v>
      </c>
      <c r="I9473">
        <v>1.5662839999999999E-4</v>
      </c>
      <c r="J9473">
        <v>3.6201530000000001E-3</v>
      </c>
      <c r="K9473">
        <v>0</v>
      </c>
    </row>
    <row r="9474" spans="1:11" hidden="1" x14ac:dyDescent="0.35">
      <c r="A9474">
        <v>2032</v>
      </c>
      <c r="B9474" t="s">
        <v>11</v>
      </c>
      <c r="C9474" t="s">
        <v>17</v>
      </c>
      <c r="D9474">
        <v>32</v>
      </c>
      <c r="E9474" t="s">
        <v>13</v>
      </c>
      <c r="F9474">
        <v>1.23153E-3</v>
      </c>
      <c r="G9474">
        <v>7.96004222538867E-4</v>
      </c>
      <c r="H9474">
        <v>9.4445488078120498E-4</v>
      </c>
      <c r="I9474" s="1">
        <v>3.1395310000000001E-5</v>
      </c>
      <c r="J9474">
        <v>2.742006E-2</v>
      </c>
      <c r="K9474">
        <v>0</v>
      </c>
    </row>
    <row r="9475" spans="1:11" hidden="1" x14ac:dyDescent="0.35">
      <c r="A9475">
        <v>2032</v>
      </c>
      <c r="B9475" t="s">
        <v>11</v>
      </c>
      <c r="C9475" t="s">
        <v>17</v>
      </c>
      <c r="D9475">
        <v>32</v>
      </c>
      <c r="E9475" t="s">
        <v>14</v>
      </c>
      <c r="F9475">
        <v>1.23153E-3</v>
      </c>
      <c r="G9475">
        <v>7.96004222538867E-4</v>
      </c>
      <c r="H9475">
        <v>8.9501012939255495E-4</v>
      </c>
      <c r="I9475">
        <v>1.538481E-4</v>
      </c>
      <c r="J9475">
        <v>6.7101289999999994E-2</v>
      </c>
      <c r="K9475">
        <v>0</v>
      </c>
    </row>
    <row r="9476" spans="1:11" hidden="1" x14ac:dyDescent="0.35">
      <c r="A9476">
        <v>2032</v>
      </c>
      <c r="B9476" t="s">
        <v>11</v>
      </c>
      <c r="C9476" t="s">
        <v>17</v>
      </c>
      <c r="D9476">
        <v>32</v>
      </c>
      <c r="E9476" t="s">
        <v>15</v>
      </c>
      <c r="F9476">
        <v>1.23153E-3</v>
      </c>
      <c r="G9476">
        <v>7.96004222538867E-4</v>
      </c>
      <c r="H9476">
        <v>8.6326727738241502E-4</v>
      </c>
      <c r="I9476">
        <v>4.9195439999999999E-4</v>
      </c>
      <c r="J9476">
        <v>2.4705169999999999E-2</v>
      </c>
      <c r="K9476">
        <v>0</v>
      </c>
    </row>
    <row r="9477" spans="1:11" hidden="1" x14ac:dyDescent="0.35">
      <c r="A9477">
        <v>2032</v>
      </c>
      <c r="B9477" t="s">
        <v>11</v>
      </c>
      <c r="C9477" t="s">
        <v>17</v>
      </c>
      <c r="D9477">
        <v>32</v>
      </c>
      <c r="E9477" t="s">
        <v>16</v>
      </c>
      <c r="F9477">
        <v>1.23153E-3</v>
      </c>
      <c r="G9477">
        <v>7.96004222538867E-4</v>
      </c>
      <c r="H9477">
        <v>9.4138751773512703E-4</v>
      </c>
      <c r="I9477">
        <v>1.6790279999999999E-4</v>
      </c>
      <c r="J9477">
        <v>3.9300489999999997E-3</v>
      </c>
      <c r="K9477">
        <v>0</v>
      </c>
    </row>
    <row r="9478" spans="1:11" hidden="1" x14ac:dyDescent="0.35">
      <c r="A9478">
        <v>2032</v>
      </c>
      <c r="B9478" t="s">
        <v>11</v>
      </c>
      <c r="C9478" t="s">
        <v>17</v>
      </c>
      <c r="D9478">
        <v>33</v>
      </c>
      <c r="E9478" t="s">
        <v>13</v>
      </c>
      <c r="F9478">
        <v>1.3330449999999999E-3</v>
      </c>
      <c r="G9478">
        <v>8.4863119927413796E-4</v>
      </c>
      <c r="H9478">
        <v>1.02182813073642E-3</v>
      </c>
      <c r="I9478" s="1">
        <v>4.1116219999999999E-5</v>
      </c>
      <c r="J9478">
        <v>2.7228100000000002E-2</v>
      </c>
      <c r="K9478">
        <v>0</v>
      </c>
    </row>
    <row r="9479" spans="1:11" hidden="1" x14ac:dyDescent="0.35">
      <c r="A9479">
        <v>2032</v>
      </c>
      <c r="B9479" t="s">
        <v>11</v>
      </c>
      <c r="C9479" t="s">
        <v>17</v>
      </c>
      <c r="D9479">
        <v>33</v>
      </c>
      <c r="E9479" t="s">
        <v>14</v>
      </c>
      <c r="F9479">
        <v>1.3330449999999999E-3</v>
      </c>
      <c r="G9479">
        <v>8.4863119927413796E-4</v>
      </c>
      <c r="H9479">
        <v>9.6348039472370398E-4</v>
      </c>
      <c r="I9479">
        <v>1.762426E-4</v>
      </c>
      <c r="J9479">
        <v>6.8160600000000002E-2</v>
      </c>
      <c r="K9479">
        <v>0</v>
      </c>
    </row>
    <row r="9480" spans="1:11" hidden="1" x14ac:dyDescent="0.35">
      <c r="A9480">
        <v>2032</v>
      </c>
      <c r="B9480" t="s">
        <v>11</v>
      </c>
      <c r="C9480" t="s">
        <v>17</v>
      </c>
      <c r="D9480">
        <v>33</v>
      </c>
      <c r="E9480" t="s">
        <v>15</v>
      </c>
      <c r="F9480">
        <v>1.3330449999999999E-3</v>
      </c>
      <c r="G9480">
        <v>8.4863119927413796E-4</v>
      </c>
      <c r="H9480">
        <v>9.28176811396691E-4</v>
      </c>
      <c r="I9480">
        <v>5.7679750000000005E-4</v>
      </c>
      <c r="J9480">
        <v>2.398492E-2</v>
      </c>
      <c r="K9480">
        <v>0</v>
      </c>
    </row>
    <row r="9481" spans="1:11" hidden="1" x14ac:dyDescent="0.35">
      <c r="A9481">
        <v>2032</v>
      </c>
      <c r="B9481" t="s">
        <v>11</v>
      </c>
      <c r="C9481" t="s">
        <v>17</v>
      </c>
      <c r="D9481">
        <v>33</v>
      </c>
      <c r="E9481" t="s">
        <v>16</v>
      </c>
      <c r="F9481">
        <v>1.3330449999999999E-3</v>
      </c>
      <c r="G9481">
        <v>8.4863119927413796E-4</v>
      </c>
      <c r="H9481">
        <v>1.0180307368271499E-3</v>
      </c>
      <c r="I9481">
        <v>1.884109E-4</v>
      </c>
      <c r="J9481">
        <v>4.3615939999999999E-3</v>
      </c>
      <c r="K9481">
        <v>0</v>
      </c>
    </row>
    <row r="9482" spans="1:11" hidden="1" x14ac:dyDescent="0.35">
      <c r="A9482">
        <v>2032</v>
      </c>
      <c r="B9482" t="s">
        <v>11</v>
      </c>
      <c r="C9482" t="s">
        <v>17</v>
      </c>
      <c r="D9482">
        <v>34</v>
      </c>
      <c r="E9482" t="s">
        <v>13</v>
      </c>
      <c r="F9482">
        <v>1.4345600000000001E-3</v>
      </c>
      <c r="G9482">
        <v>9.0125817600940903E-4</v>
      </c>
      <c r="H9482">
        <v>1.09920215157955E-3</v>
      </c>
      <c r="I9482" s="1">
        <v>5.0837120000000003E-5</v>
      </c>
      <c r="J9482">
        <v>2.703612E-2</v>
      </c>
      <c r="K9482">
        <v>0</v>
      </c>
    </row>
    <row r="9483" spans="1:11" hidden="1" x14ac:dyDescent="0.35">
      <c r="A9483">
        <v>2032</v>
      </c>
      <c r="B9483" t="s">
        <v>11</v>
      </c>
      <c r="C9483" t="s">
        <v>17</v>
      </c>
      <c r="D9483">
        <v>34</v>
      </c>
      <c r="E9483" t="s">
        <v>14</v>
      </c>
      <c r="F9483">
        <v>1.4345600000000001E-3</v>
      </c>
      <c r="G9483">
        <v>9.0125817600940903E-4</v>
      </c>
      <c r="H9483">
        <v>1.03195066005485E-3</v>
      </c>
      <c r="I9483">
        <v>1.9863699999999999E-4</v>
      </c>
      <c r="J9483">
        <v>6.9219900000000001E-2</v>
      </c>
      <c r="K9483">
        <v>0</v>
      </c>
    </row>
    <row r="9484" spans="1:11" hidden="1" x14ac:dyDescent="0.35">
      <c r="A9484">
        <v>2032</v>
      </c>
      <c r="B9484" t="s">
        <v>11</v>
      </c>
      <c r="C9484" t="s">
        <v>17</v>
      </c>
      <c r="D9484">
        <v>34</v>
      </c>
      <c r="E9484" t="s">
        <v>15</v>
      </c>
      <c r="F9484">
        <v>1.4345600000000001E-3</v>
      </c>
      <c r="G9484">
        <v>9.0125817600940903E-4</v>
      </c>
      <c r="H9484">
        <v>9.9308557452304404E-4</v>
      </c>
      <c r="I9484">
        <v>6.6164049999999997E-4</v>
      </c>
      <c r="J9484">
        <v>2.3264679999999999E-2</v>
      </c>
      <c r="K9484">
        <v>0</v>
      </c>
    </row>
    <row r="9485" spans="1:11" hidden="1" x14ac:dyDescent="0.35">
      <c r="A9485">
        <v>2032</v>
      </c>
      <c r="B9485" t="s">
        <v>11</v>
      </c>
      <c r="C9485" t="s">
        <v>17</v>
      </c>
      <c r="D9485">
        <v>34</v>
      </c>
      <c r="E9485" t="s">
        <v>16</v>
      </c>
      <c r="F9485">
        <v>1.4345600000000001E-3</v>
      </c>
      <c r="G9485">
        <v>9.0125817600940903E-4</v>
      </c>
      <c r="H9485">
        <v>1.0946747268070899E-3</v>
      </c>
      <c r="I9485">
        <v>2.0891900000000001E-4</v>
      </c>
      <c r="J9485">
        <v>4.7931379999999997E-3</v>
      </c>
      <c r="K9485">
        <v>0</v>
      </c>
    </row>
    <row r="9486" spans="1:11" hidden="1" x14ac:dyDescent="0.35">
      <c r="A9486">
        <v>2032</v>
      </c>
      <c r="B9486" t="s">
        <v>11</v>
      </c>
      <c r="C9486" t="s">
        <v>17</v>
      </c>
      <c r="D9486">
        <v>35</v>
      </c>
      <c r="E9486" t="s">
        <v>13</v>
      </c>
      <c r="F9486">
        <v>1.5360739999999999E-3</v>
      </c>
      <c r="G9486">
        <v>9.5388515274468096E-4</v>
      </c>
      <c r="H9486">
        <v>1.1765754015347701E-3</v>
      </c>
      <c r="I9486" s="1">
        <v>6.0558030000000001E-5</v>
      </c>
      <c r="J9486">
        <v>2.6844159999999999E-2</v>
      </c>
      <c r="K9486">
        <v>0</v>
      </c>
    </row>
    <row r="9487" spans="1:11" hidden="1" x14ac:dyDescent="0.35">
      <c r="A9487">
        <v>2032</v>
      </c>
      <c r="B9487" t="s">
        <v>11</v>
      </c>
      <c r="C9487" t="s">
        <v>17</v>
      </c>
      <c r="D9487">
        <v>35</v>
      </c>
      <c r="E9487" t="s">
        <v>14</v>
      </c>
      <c r="F9487">
        <v>1.5360739999999999E-3</v>
      </c>
      <c r="G9487">
        <v>9.5388515274468096E-4</v>
      </c>
      <c r="H9487">
        <v>1.100420925386E-3</v>
      </c>
      <c r="I9487">
        <v>2.2103150000000001E-4</v>
      </c>
      <c r="J9487">
        <v>7.02792E-2</v>
      </c>
      <c r="K9487">
        <v>0</v>
      </c>
    </row>
    <row r="9488" spans="1:11" hidden="1" x14ac:dyDescent="0.35">
      <c r="A9488">
        <v>2032</v>
      </c>
      <c r="B9488" t="s">
        <v>11</v>
      </c>
      <c r="C9488" t="s">
        <v>17</v>
      </c>
      <c r="D9488">
        <v>35</v>
      </c>
      <c r="E9488" t="s">
        <v>15</v>
      </c>
      <c r="F9488">
        <v>1.5360739999999999E-3</v>
      </c>
      <c r="G9488">
        <v>9.5388515274468096E-4</v>
      </c>
      <c r="H9488">
        <v>1.0579951085373199E-3</v>
      </c>
      <c r="I9488">
        <v>7.4648360000000003E-4</v>
      </c>
      <c r="J9488">
        <v>2.2544450000000001E-2</v>
      </c>
      <c r="K9488">
        <v>0</v>
      </c>
    </row>
    <row r="9489" spans="1:11" hidden="1" x14ac:dyDescent="0.35">
      <c r="A9489">
        <v>2032</v>
      </c>
      <c r="B9489" t="s">
        <v>11</v>
      </c>
      <c r="C9489" t="s">
        <v>17</v>
      </c>
      <c r="D9489">
        <v>35</v>
      </c>
      <c r="E9489" t="s">
        <v>16</v>
      </c>
      <c r="F9489">
        <v>1.5360739999999999E-3</v>
      </c>
      <c r="G9489">
        <v>9.5388515274468096E-4</v>
      </c>
      <c r="H9489">
        <v>1.1713187167870401E-3</v>
      </c>
      <c r="I9489">
        <v>2.294272E-4</v>
      </c>
      <c r="J9489">
        <v>5.2246819999999996E-3</v>
      </c>
      <c r="K9489">
        <v>0</v>
      </c>
    </row>
    <row r="9490" spans="1:11" hidden="1" x14ac:dyDescent="0.35">
      <c r="A9490">
        <v>2032</v>
      </c>
      <c r="B9490" t="s">
        <v>11</v>
      </c>
      <c r="C9490" t="s">
        <v>17</v>
      </c>
      <c r="D9490">
        <v>36</v>
      </c>
      <c r="E9490" t="s">
        <v>13</v>
      </c>
      <c r="F9490">
        <v>1.6375890000000001E-3</v>
      </c>
      <c r="G9490">
        <v>1.00651212947995E-3</v>
      </c>
      <c r="H9490">
        <v>1.25394865148998E-3</v>
      </c>
      <c r="I9490" s="1">
        <v>7.0278940000000005E-5</v>
      </c>
      <c r="J9490">
        <v>2.6652180000000001E-2</v>
      </c>
      <c r="K9490">
        <v>0</v>
      </c>
    </row>
    <row r="9491" spans="1:11" hidden="1" x14ac:dyDescent="0.35">
      <c r="A9491">
        <v>2032</v>
      </c>
      <c r="B9491" t="s">
        <v>11</v>
      </c>
      <c r="C9491" t="s">
        <v>17</v>
      </c>
      <c r="D9491">
        <v>36</v>
      </c>
      <c r="E9491" t="s">
        <v>14</v>
      </c>
      <c r="F9491">
        <v>1.6375890000000001E-3</v>
      </c>
      <c r="G9491">
        <v>1.00651212947995E-3</v>
      </c>
      <c r="H9491">
        <v>1.1688904198292199E-3</v>
      </c>
      <c r="I9491">
        <v>2.4342600000000001E-4</v>
      </c>
      <c r="J9491">
        <v>7.1338490000000004E-2</v>
      </c>
      <c r="K9491">
        <v>0</v>
      </c>
    </row>
    <row r="9492" spans="1:11" hidden="1" x14ac:dyDescent="0.35">
      <c r="A9492">
        <v>2032</v>
      </c>
      <c r="B9492" t="s">
        <v>11</v>
      </c>
      <c r="C9492" t="s">
        <v>17</v>
      </c>
      <c r="D9492">
        <v>36</v>
      </c>
      <c r="E9492" t="s">
        <v>15</v>
      </c>
      <c r="F9492">
        <v>1.6375890000000001E-3</v>
      </c>
      <c r="G9492">
        <v>1.00651212947995E-3</v>
      </c>
      <c r="H9492">
        <v>1.12290387166367E-3</v>
      </c>
      <c r="I9492">
        <v>8.3132629999999996E-4</v>
      </c>
      <c r="J9492">
        <v>2.182421E-2</v>
      </c>
      <c r="K9492">
        <v>0</v>
      </c>
    </row>
    <row r="9493" spans="1:11" hidden="1" x14ac:dyDescent="0.35">
      <c r="A9493">
        <v>2032</v>
      </c>
      <c r="B9493" t="s">
        <v>11</v>
      </c>
      <c r="C9493" t="s">
        <v>17</v>
      </c>
      <c r="D9493">
        <v>36</v>
      </c>
      <c r="E9493" t="s">
        <v>16</v>
      </c>
      <c r="F9493">
        <v>1.6375890000000001E-3</v>
      </c>
      <c r="G9493">
        <v>1.00651212947995E-3</v>
      </c>
      <c r="H9493">
        <v>1.2479619358790599E-3</v>
      </c>
      <c r="I9493">
        <v>2.4993530000000001E-4</v>
      </c>
      <c r="J9493">
        <v>5.6562280000000001E-3</v>
      </c>
      <c r="K9493">
        <v>0</v>
      </c>
    </row>
    <row r="9494" spans="1:11" hidden="1" x14ac:dyDescent="0.35">
      <c r="A9494">
        <v>2032</v>
      </c>
      <c r="B9494" t="s">
        <v>11</v>
      </c>
      <c r="C9494" t="s">
        <v>17</v>
      </c>
      <c r="D9494">
        <v>37</v>
      </c>
      <c r="E9494" t="s">
        <v>13</v>
      </c>
      <c r="F9494">
        <v>1.739104E-3</v>
      </c>
      <c r="G9494">
        <v>1.05913910621522E-3</v>
      </c>
      <c r="H9494">
        <v>1.3313219014451901E-3</v>
      </c>
      <c r="I9494" s="1">
        <v>7.9999849999999996E-5</v>
      </c>
      <c r="J9494">
        <v>2.6460210000000001E-2</v>
      </c>
      <c r="K9494">
        <v>0</v>
      </c>
    </row>
    <row r="9495" spans="1:11" hidden="1" x14ac:dyDescent="0.35">
      <c r="A9495">
        <v>2032</v>
      </c>
      <c r="B9495" t="s">
        <v>11</v>
      </c>
      <c r="C9495" t="s">
        <v>17</v>
      </c>
      <c r="D9495">
        <v>37</v>
      </c>
      <c r="E9495" t="s">
        <v>14</v>
      </c>
      <c r="F9495">
        <v>1.739104E-3</v>
      </c>
      <c r="G9495">
        <v>1.05913910621522E-3</v>
      </c>
      <c r="H9495">
        <v>1.2373606851603699E-3</v>
      </c>
      <c r="I9495">
        <v>2.6582039999999997E-4</v>
      </c>
      <c r="J9495">
        <v>7.2397790000000004E-2</v>
      </c>
      <c r="K9495">
        <v>0</v>
      </c>
    </row>
    <row r="9496" spans="1:11" hidden="1" x14ac:dyDescent="0.35">
      <c r="A9496">
        <v>2032</v>
      </c>
      <c r="B9496" t="s">
        <v>11</v>
      </c>
      <c r="C9496" t="s">
        <v>17</v>
      </c>
      <c r="D9496">
        <v>37</v>
      </c>
      <c r="E9496" t="s">
        <v>15</v>
      </c>
      <c r="F9496">
        <v>1.739104E-3</v>
      </c>
      <c r="G9496">
        <v>1.05913910621522E-3</v>
      </c>
      <c r="H9496">
        <v>1.1878126347900299E-3</v>
      </c>
      <c r="I9496">
        <v>9.1616929999999998E-4</v>
      </c>
      <c r="J9496">
        <v>2.1103960000000001E-2</v>
      </c>
      <c r="K9496">
        <v>0</v>
      </c>
    </row>
    <row r="9497" spans="1:11" hidden="1" x14ac:dyDescent="0.35">
      <c r="A9497">
        <v>2032</v>
      </c>
      <c r="B9497" t="s">
        <v>11</v>
      </c>
      <c r="C9497" t="s">
        <v>17</v>
      </c>
      <c r="D9497">
        <v>37</v>
      </c>
      <c r="E9497" t="s">
        <v>16</v>
      </c>
      <c r="F9497">
        <v>1.739104E-3</v>
      </c>
      <c r="G9497">
        <v>1.05913910621522E-3</v>
      </c>
      <c r="H9497">
        <v>1.3246059258590101E-3</v>
      </c>
      <c r="I9497">
        <v>2.7044340000000001E-4</v>
      </c>
      <c r="J9497">
        <v>6.087772E-3</v>
      </c>
      <c r="K9497">
        <v>0</v>
      </c>
    </row>
    <row r="9498" spans="1:11" hidden="1" x14ac:dyDescent="0.35">
      <c r="A9498">
        <v>2032</v>
      </c>
      <c r="B9498" t="s">
        <v>11</v>
      </c>
      <c r="C9498" t="s">
        <v>17</v>
      </c>
      <c r="D9498">
        <v>38</v>
      </c>
      <c r="E9498" t="s">
        <v>13</v>
      </c>
      <c r="F9498">
        <v>1.917939E-3</v>
      </c>
      <c r="G9498">
        <v>1.15125558770003E-3</v>
      </c>
      <c r="H9498">
        <v>1.4672402347214401E-3</v>
      </c>
      <c r="I9498">
        <v>1.046788E-4</v>
      </c>
      <c r="J9498">
        <v>2.563644E-2</v>
      </c>
      <c r="K9498">
        <v>0</v>
      </c>
    </row>
    <row r="9499" spans="1:11" hidden="1" x14ac:dyDescent="0.35">
      <c r="A9499">
        <v>2032</v>
      </c>
      <c r="B9499" t="s">
        <v>11</v>
      </c>
      <c r="C9499" t="s">
        <v>17</v>
      </c>
      <c r="D9499">
        <v>38</v>
      </c>
      <c r="E9499" t="s">
        <v>14</v>
      </c>
      <c r="F9499">
        <v>1.917939E-3</v>
      </c>
      <c r="G9499">
        <v>1.15125558770003E-3</v>
      </c>
      <c r="H9499">
        <v>1.35847797031279E-3</v>
      </c>
      <c r="I9499">
        <v>2.9856039999999999E-4</v>
      </c>
      <c r="J9499">
        <v>7.4063530000000002E-2</v>
      </c>
      <c r="K9499">
        <v>0</v>
      </c>
    </row>
    <row r="9500" spans="1:11" hidden="1" x14ac:dyDescent="0.35">
      <c r="A9500">
        <v>2032</v>
      </c>
      <c r="B9500" t="s">
        <v>11</v>
      </c>
      <c r="C9500" t="s">
        <v>17</v>
      </c>
      <c r="D9500">
        <v>38</v>
      </c>
      <c r="E9500" t="s">
        <v>15</v>
      </c>
      <c r="F9500">
        <v>1.917939E-3</v>
      </c>
      <c r="G9500">
        <v>1.15125558770003E-3</v>
      </c>
      <c r="H9500">
        <v>1.3029794360639199E-3</v>
      </c>
      <c r="I9500">
        <v>1.0282449999999999E-3</v>
      </c>
      <c r="J9500">
        <v>2.085128E-2</v>
      </c>
      <c r="K9500">
        <v>0</v>
      </c>
    </row>
    <row r="9501" spans="1:11" hidden="1" x14ac:dyDescent="0.35">
      <c r="A9501">
        <v>2032</v>
      </c>
      <c r="B9501" t="s">
        <v>11</v>
      </c>
      <c r="C9501" t="s">
        <v>17</v>
      </c>
      <c r="D9501">
        <v>38</v>
      </c>
      <c r="E9501" t="s">
        <v>16</v>
      </c>
      <c r="F9501">
        <v>1.917939E-3</v>
      </c>
      <c r="G9501">
        <v>1.15125558770003E-3</v>
      </c>
      <c r="H9501">
        <v>1.45810675460836E-3</v>
      </c>
      <c r="I9501">
        <v>3.1359699999999999E-4</v>
      </c>
      <c r="J9501">
        <v>6.8118440000000001E-3</v>
      </c>
      <c r="K9501">
        <v>0</v>
      </c>
    </row>
    <row r="9502" spans="1:11" hidden="1" x14ac:dyDescent="0.35">
      <c r="A9502">
        <v>2032</v>
      </c>
      <c r="B9502" t="s">
        <v>11</v>
      </c>
      <c r="C9502" t="s">
        <v>17</v>
      </c>
      <c r="D9502">
        <v>39</v>
      </c>
      <c r="E9502" t="s">
        <v>13</v>
      </c>
      <c r="F9502">
        <v>2.0967749999999999E-3</v>
      </c>
      <c r="G9502">
        <v>1.24337129829691E-3</v>
      </c>
      <c r="H9502">
        <v>1.6031585679976801E-3</v>
      </c>
      <c r="I9502">
        <v>1.293578E-4</v>
      </c>
      <c r="J9502">
        <v>2.481266E-2</v>
      </c>
      <c r="K9502">
        <v>0</v>
      </c>
    </row>
    <row r="9503" spans="1:11" hidden="1" x14ac:dyDescent="0.35">
      <c r="A9503">
        <v>2032</v>
      </c>
      <c r="B9503" t="s">
        <v>11</v>
      </c>
      <c r="C9503" t="s">
        <v>17</v>
      </c>
      <c r="D9503">
        <v>39</v>
      </c>
      <c r="E9503" t="s">
        <v>14</v>
      </c>
      <c r="F9503">
        <v>2.0967749999999999E-3</v>
      </c>
      <c r="G9503">
        <v>1.24337129829691E-3</v>
      </c>
      <c r="H9503">
        <v>1.47959525546521E-3</v>
      </c>
      <c r="I9503">
        <v>3.3130030000000002E-4</v>
      </c>
      <c r="J9503">
        <v>7.5729249999999998E-2</v>
      </c>
      <c r="K9503">
        <v>0</v>
      </c>
    </row>
    <row r="9504" spans="1:11" hidden="1" x14ac:dyDescent="0.35">
      <c r="A9504">
        <v>2032</v>
      </c>
      <c r="B9504" t="s">
        <v>11</v>
      </c>
      <c r="C9504" t="s">
        <v>17</v>
      </c>
      <c r="D9504">
        <v>39</v>
      </c>
      <c r="E9504" t="s">
        <v>15</v>
      </c>
      <c r="F9504">
        <v>2.0967749999999999E-3</v>
      </c>
      <c r="G9504">
        <v>1.24337129829691E-3</v>
      </c>
      <c r="H9504">
        <v>1.4181462373377999E-3</v>
      </c>
      <c r="I9504">
        <v>1.14032E-3</v>
      </c>
      <c r="J9504">
        <v>2.059859E-2</v>
      </c>
      <c r="K9504">
        <v>0</v>
      </c>
    </row>
    <row r="9505" spans="1:11" hidden="1" x14ac:dyDescent="0.35">
      <c r="A9505">
        <v>2032</v>
      </c>
      <c r="B9505" t="s">
        <v>11</v>
      </c>
      <c r="C9505" t="s">
        <v>17</v>
      </c>
      <c r="D9505">
        <v>39</v>
      </c>
      <c r="E9505" t="s">
        <v>16</v>
      </c>
      <c r="F9505">
        <v>2.0967749999999999E-3</v>
      </c>
      <c r="G9505">
        <v>1.24337129829691E-3</v>
      </c>
      <c r="H9505">
        <v>1.59160681246979E-3</v>
      </c>
      <c r="I9505">
        <v>3.5675049999999998E-4</v>
      </c>
      <c r="J9505">
        <v>7.5359140000000003E-3</v>
      </c>
      <c r="K9505">
        <v>0</v>
      </c>
    </row>
    <row r="9506" spans="1:11" hidden="1" x14ac:dyDescent="0.35">
      <c r="A9506">
        <v>2032</v>
      </c>
      <c r="B9506" t="s">
        <v>11</v>
      </c>
      <c r="C9506" t="s">
        <v>17</v>
      </c>
      <c r="D9506">
        <v>40</v>
      </c>
      <c r="E9506" t="s">
        <v>13</v>
      </c>
      <c r="F9506">
        <v>2.2756109999999999E-3</v>
      </c>
      <c r="G9506">
        <v>1.3354877797817099E-3</v>
      </c>
      <c r="H9506">
        <v>1.7390776721618499E-3</v>
      </c>
      <c r="I9506">
        <v>1.540367E-4</v>
      </c>
      <c r="J9506">
        <v>2.3988889999999999E-2</v>
      </c>
      <c r="K9506">
        <v>0</v>
      </c>
    </row>
    <row r="9507" spans="1:11" hidden="1" x14ac:dyDescent="0.35">
      <c r="A9507">
        <v>2032</v>
      </c>
      <c r="B9507" t="s">
        <v>11</v>
      </c>
      <c r="C9507" t="s">
        <v>17</v>
      </c>
      <c r="D9507">
        <v>40</v>
      </c>
      <c r="E9507" t="s">
        <v>14</v>
      </c>
      <c r="F9507">
        <v>2.2756109999999999E-3</v>
      </c>
      <c r="G9507">
        <v>1.3354877797817099E-3</v>
      </c>
      <c r="H9507">
        <v>1.6007125406176301E-3</v>
      </c>
      <c r="I9507">
        <v>3.6404029999999998E-4</v>
      </c>
      <c r="J9507">
        <v>7.7394989999999997E-2</v>
      </c>
      <c r="K9507">
        <v>0</v>
      </c>
    </row>
    <row r="9508" spans="1:11" hidden="1" x14ac:dyDescent="0.35">
      <c r="A9508">
        <v>2032</v>
      </c>
      <c r="B9508" t="s">
        <v>11</v>
      </c>
      <c r="C9508" t="s">
        <v>17</v>
      </c>
      <c r="D9508">
        <v>40</v>
      </c>
      <c r="E9508" t="s">
        <v>15</v>
      </c>
      <c r="F9508">
        <v>2.2756109999999999E-3</v>
      </c>
      <c r="G9508">
        <v>1.3354877797817099E-3</v>
      </c>
      <c r="H9508">
        <v>1.5333130386116899E-3</v>
      </c>
      <c r="I9508">
        <v>1.252394E-3</v>
      </c>
      <c r="J9508">
        <v>2.0345909999999998E-2</v>
      </c>
      <c r="K9508">
        <v>0</v>
      </c>
    </row>
    <row r="9509" spans="1:11" hidden="1" x14ac:dyDescent="0.35">
      <c r="A9509">
        <v>2032</v>
      </c>
      <c r="B9509" t="s">
        <v>11</v>
      </c>
      <c r="C9509" t="s">
        <v>17</v>
      </c>
      <c r="D9509">
        <v>40</v>
      </c>
      <c r="E9509" t="s">
        <v>16</v>
      </c>
      <c r="F9509">
        <v>2.2756109999999999E-3</v>
      </c>
      <c r="G9509">
        <v>1.3354877797817099E-3</v>
      </c>
      <c r="H9509">
        <v>1.72510687033122E-3</v>
      </c>
      <c r="I9509">
        <v>3.9990400000000003E-4</v>
      </c>
      <c r="J9509">
        <v>8.2599869999999999E-3</v>
      </c>
      <c r="K9509">
        <v>0</v>
      </c>
    </row>
    <row r="9510" spans="1:11" hidden="1" x14ac:dyDescent="0.35">
      <c r="A9510">
        <v>2032</v>
      </c>
      <c r="B9510" t="s">
        <v>11</v>
      </c>
      <c r="C9510" t="s">
        <v>17</v>
      </c>
      <c r="D9510">
        <v>41</v>
      </c>
      <c r="E9510" t="s">
        <v>13</v>
      </c>
      <c r="F9510">
        <v>2.4544459999999999E-3</v>
      </c>
      <c r="G9510">
        <v>1.4276034903785899E-3</v>
      </c>
      <c r="H9510">
        <v>1.87499600543809E-3</v>
      </c>
      <c r="I9510">
        <v>1.7871559999999999E-4</v>
      </c>
      <c r="J9510">
        <v>2.3165109999999999E-2</v>
      </c>
      <c r="K9510">
        <v>0</v>
      </c>
    </row>
    <row r="9511" spans="1:11" hidden="1" x14ac:dyDescent="0.35">
      <c r="A9511">
        <v>2032</v>
      </c>
      <c r="B9511" t="s">
        <v>11</v>
      </c>
      <c r="C9511" t="s">
        <v>17</v>
      </c>
      <c r="D9511">
        <v>41</v>
      </c>
      <c r="E9511" t="s">
        <v>14</v>
      </c>
      <c r="F9511">
        <v>2.4544459999999999E-3</v>
      </c>
      <c r="G9511">
        <v>1.4276034903785899E-3</v>
      </c>
      <c r="H9511">
        <v>1.72182982577005E-3</v>
      </c>
      <c r="I9511">
        <v>3.9678020000000002E-4</v>
      </c>
      <c r="J9511">
        <v>7.9060710000000006E-2</v>
      </c>
      <c r="K9511">
        <v>0</v>
      </c>
    </row>
    <row r="9512" spans="1:11" hidden="1" x14ac:dyDescent="0.35">
      <c r="A9512">
        <v>2032</v>
      </c>
      <c r="B9512" t="s">
        <v>11</v>
      </c>
      <c r="C9512" t="s">
        <v>17</v>
      </c>
      <c r="D9512">
        <v>41</v>
      </c>
      <c r="E9512" t="s">
        <v>15</v>
      </c>
      <c r="F9512">
        <v>2.4544459999999999E-3</v>
      </c>
      <c r="G9512">
        <v>1.4276034903785899E-3</v>
      </c>
      <c r="H9512">
        <v>1.6484798398855799E-3</v>
      </c>
      <c r="I9512">
        <v>1.3644690000000001E-3</v>
      </c>
      <c r="J9512">
        <v>2.0093219999999998E-2</v>
      </c>
      <c r="K9512">
        <v>0</v>
      </c>
    </row>
    <row r="9513" spans="1:11" hidden="1" x14ac:dyDescent="0.35">
      <c r="A9513">
        <v>2032</v>
      </c>
      <c r="B9513" t="s">
        <v>11</v>
      </c>
      <c r="C9513" t="s">
        <v>17</v>
      </c>
      <c r="D9513">
        <v>41</v>
      </c>
      <c r="E9513" t="s">
        <v>16</v>
      </c>
      <c r="F9513">
        <v>2.4544459999999999E-3</v>
      </c>
      <c r="G9513">
        <v>1.4276034903785899E-3</v>
      </c>
      <c r="H9513">
        <v>1.8586076990805701E-3</v>
      </c>
      <c r="I9513">
        <v>4.430576E-4</v>
      </c>
      <c r="J9513">
        <v>8.9840600000000003E-3</v>
      </c>
      <c r="K9513">
        <v>0</v>
      </c>
    </row>
    <row r="9514" spans="1:11" hidden="1" x14ac:dyDescent="0.35">
      <c r="A9514">
        <v>2032</v>
      </c>
      <c r="B9514" t="s">
        <v>11</v>
      </c>
      <c r="C9514" t="s">
        <v>17</v>
      </c>
      <c r="D9514">
        <v>42</v>
      </c>
      <c r="E9514" t="s">
        <v>13</v>
      </c>
      <c r="F9514">
        <v>2.6332819999999998E-3</v>
      </c>
      <c r="G9514">
        <v>1.51971997186339E-3</v>
      </c>
      <c r="H9514">
        <v>2.0109143387143399E-3</v>
      </c>
      <c r="I9514">
        <v>2.0339450000000001E-4</v>
      </c>
      <c r="J9514">
        <v>2.234133E-2</v>
      </c>
      <c r="K9514">
        <v>0</v>
      </c>
    </row>
    <row r="9515" spans="1:11" hidden="1" x14ac:dyDescent="0.35">
      <c r="A9515">
        <v>2032</v>
      </c>
      <c r="B9515" t="s">
        <v>11</v>
      </c>
      <c r="C9515" t="s">
        <v>17</v>
      </c>
      <c r="D9515">
        <v>42</v>
      </c>
      <c r="E9515" t="s">
        <v>14</v>
      </c>
      <c r="F9515">
        <v>2.6332819999999998E-3</v>
      </c>
      <c r="G9515">
        <v>1.51971997186339E-3</v>
      </c>
      <c r="H9515">
        <v>1.8429471109224699E-3</v>
      </c>
      <c r="I9515">
        <v>4.295201E-4</v>
      </c>
      <c r="J9515">
        <v>8.0726450000000005E-2</v>
      </c>
      <c r="K9515">
        <v>0</v>
      </c>
    </row>
    <row r="9516" spans="1:11" hidden="1" x14ac:dyDescent="0.35">
      <c r="A9516">
        <v>2032</v>
      </c>
      <c r="B9516" t="s">
        <v>11</v>
      </c>
      <c r="C9516" t="s">
        <v>17</v>
      </c>
      <c r="D9516">
        <v>42</v>
      </c>
      <c r="E9516" t="s">
        <v>15</v>
      </c>
      <c r="F9516">
        <v>2.6332819999999998E-3</v>
      </c>
      <c r="G9516">
        <v>1.51971997186339E-3</v>
      </c>
      <c r="H9516">
        <v>1.76364587027155E-3</v>
      </c>
      <c r="I9516">
        <v>1.476544E-3</v>
      </c>
      <c r="J9516">
        <v>1.9840529999999999E-2</v>
      </c>
      <c r="K9516">
        <v>0</v>
      </c>
    </row>
    <row r="9517" spans="1:11" hidden="1" x14ac:dyDescent="0.35">
      <c r="A9517">
        <v>2032</v>
      </c>
      <c r="B9517" t="s">
        <v>11</v>
      </c>
      <c r="C9517" t="s">
        <v>17</v>
      </c>
      <c r="D9517">
        <v>42</v>
      </c>
      <c r="E9517" t="s">
        <v>16</v>
      </c>
      <c r="F9517">
        <v>2.6332819999999998E-3</v>
      </c>
      <c r="G9517">
        <v>1.51971997186339E-3</v>
      </c>
      <c r="H9517">
        <v>1.9921077569419999E-3</v>
      </c>
      <c r="I9517">
        <v>4.8621109999999999E-4</v>
      </c>
      <c r="J9517">
        <v>9.7081330000000007E-3</v>
      </c>
      <c r="K9517">
        <v>0</v>
      </c>
    </row>
    <row r="9518" spans="1:11" hidden="1" x14ac:dyDescent="0.35">
      <c r="A9518">
        <v>2032</v>
      </c>
      <c r="B9518" t="s">
        <v>11</v>
      </c>
      <c r="C9518" t="s">
        <v>17</v>
      </c>
      <c r="D9518">
        <v>43</v>
      </c>
      <c r="E9518" t="s">
        <v>13</v>
      </c>
      <c r="F9518">
        <v>2.8359959999999999E-3</v>
      </c>
      <c r="G9518">
        <v>1.62319934133492E-3</v>
      </c>
      <c r="H9518">
        <v>2.1648783873828002E-3</v>
      </c>
      <c r="I9518">
        <v>2.241294E-4</v>
      </c>
      <c r="J9518">
        <v>2.1579520000000001E-2</v>
      </c>
      <c r="K9518">
        <v>0</v>
      </c>
    </row>
    <row r="9519" spans="1:11" hidden="1" x14ac:dyDescent="0.35">
      <c r="A9519">
        <v>2032</v>
      </c>
      <c r="B9519" t="s">
        <v>11</v>
      </c>
      <c r="C9519" t="s">
        <v>17</v>
      </c>
      <c r="D9519">
        <v>43</v>
      </c>
      <c r="E9519" t="s">
        <v>14</v>
      </c>
      <c r="F9519">
        <v>2.8359959999999999E-3</v>
      </c>
      <c r="G9519">
        <v>1.62319934133492E-3</v>
      </c>
      <c r="H9519">
        <v>1.9803470907869499E-3</v>
      </c>
      <c r="I9519">
        <v>4.7459249999999998E-4</v>
      </c>
      <c r="J9519">
        <v>8.2786910000000005E-2</v>
      </c>
      <c r="K9519">
        <v>0</v>
      </c>
    </row>
    <row r="9520" spans="1:11" hidden="1" x14ac:dyDescent="0.35">
      <c r="A9520">
        <v>2032</v>
      </c>
      <c r="B9520" t="s">
        <v>11</v>
      </c>
      <c r="C9520" t="s">
        <v>17</v>
      </c>
      <c r="D9520">
        <v>43</v>
      </c>
      <c r="E9520" t="s">
        <v>15</v>
      </c>
      <c r="F9520">
        <v>2.8359959999999999E-3</v>
      </c>
      <c r="G9520">
        <v>1.62319934133492E-3</v>
      </c>
      <c r="H9520">
        <v>1.8957991869313E-3</v>
      </c>
      <c r="I9520">
        <v>1.636469E-3</v>
      </c>
      <c r="J9520">
        <v>1.9889750000000001E-2</v>
      </c>
      <c r="K9520">
        <v>0</v>
      </c>
    </row>
    <row r="9521" spans="1:11" hidden="1" x14ac:dyDescent="0.35">
      <c r="A9521">
        <v>2032</v>
      </c>
      <c r="B9521" t="s">
        <v>11</v>
      </c>
      <c r="C9521" t="s">
        <v>17</v>
      </c>
      <c r="D9521">
        <v>43</v>
      </c>
      <c r="E9521" t="s">
        <v>16</v>
      </c>
      <c r="F9521">
        <v>2.8359959999999999E-3</v>
      </c>
      <c r="G9521">
        <v>1.62319934133492E-3</v>
      </c>
      <c r="H9521">
        <v>2.1408783336724301E-3</v>
      </c>
      <c r="I9521">
        <v>5.6322950000000001E-4</v>
      </c>
      <c r="J9521">
        <v>1.066099E-2</v>
      </c>
      <c r="K9521">
        <v>0</v>
      </c>
    </row>
    <row r="9522" spans="1:11" hidden="1" x14ac:dyDescent="0.35">
      <c r="A9522">
        <v>2032</v>
      </c>
      <c r="B9522" t="s">
        <v>11</v>
      </c>
      <c r="C9522" t="s">
        <v>17</v>
      </c>
      <c r="D9522">
        <v>44</v>
      </c>
      <c r="E9522" t="s">
        <v>13</v>
      </c>
      <c r="F9522">
        <v>3.03871E-3</v>
      </c>
      <c r="G9522">
        <v>1.7266787108064501E-3</v>
      </c>
      <c r="H9522">
        <v>2.3188432069391899E-3</v>
      </c>
      <c r="I9522">
        <v>2.4486430000000001E-4</v>
      </c>
      <c r="J9522">
        <v>2.081771E-2</v>
      </c>
      <c r="K9522">
        <v>0</v>
      </c>
    </row>
    <row r="9523" spans="1:11" hidden="1" x14ac:dyDescent="0.35">
      <c r="A9523">
        <v>2032</v>
      </c>
      <c r="B9523" t="s">
        <v>11</v>
      </c>
      <c r="C9523" t="s">
        <v>17</v>
      </c>
      <c r="D9523">
        <v>44</v>
      </c>
      <c r="E9523" t="s">
        <v>14</v>
      </c>
      <c r="F9523">
        <v>3.03871E-3</v>
      </c>
      <c r="G9523">
        <v>1.7266787108064501E-3</v>
      </c>
      <c r="H9523">
        <v>2.1177470706514202E-3</v>
      </c>
      <c r="I9523">
        <v>5.1966489999999996E-4</v>
      </c>
      <c r="J9523">
        <v>8.484738E-2</v>
      </c>
      <c r="K9523">
        <v>0</v>
      </c>
    </row>
    <row r="9524" spans="1:11" hidden="1" x14ac:dyDescent="0.35">
      <c r="A9524">
        <v>2032</v>
      </c>
      <c r="B9524" t="s">
        <v>11</v>
      </c>
      <c r="C9524" t="s">
        <v>17</v>
      </c>
      <c r="D9524">
        <v>44</v>
      </c>
      <c r="E9524" t="s">
        <v>15</v>
      </c>
      <c r="F9524">
        <v>3.03871E-3</v>
      </c>
      <c r="G9524">
        <v>1.7266787108064501E-3</v>
      </c>
      <c r="H9524">
        <v>2.0279525035910399E-3</v>
      </c>
      <c r="I9524">
        <v>1.7963949999999999E-3</v>
      </c>
      <c r="J9524">
        <v>1.993899E-2</v>
      </c>
      <c r="K9524">
        <v>0</v>
      </c>
    </row>
    <row r="9525" spans="1:11" hidden="1" x14ac:dyDescent="0.35">
      <c r="A9525">
        <v>2032</v>
      </c>
      <c r="B9525" t="s">
        <v>11</v>
      </c>
      <c r="C9525" t="s">
        <v>17</v>
      </c>
      <c r="D9525">
        <v>44</v>
      </c>
      <c r="E9525" t="s">
        <v>16</v>
      </c>
      <c r="F9525">
        <v>3.03871E-3</v>
      </c>
      <c r="G9525">
        <v>1.7266787108064501E-3</v>
      </c>
      <c r="H9525">
        <v>2.2896489104028699E-3</v>
      </c>
      <c r="I9525">
        <v>6.4024779999999999E-4</v>
      </c>
      <c r="J9525">
        <v>1.161386E-2</v>
      </c>
      <c r="K9525">
        <v>0</v>
      </c>
    </row>
    <row r="9526" spans="1:11" hidden="1" x14ac:dyDescent="0.35">
      <c r="A9526">
        <v>2032</v>
      </c>
      <c r="B9526" t="s">
        <v>11</v>
      </c>
      <c r="C9526" t="s">
        <v>17</v>
      </c>
      <c r="D9526">
        <v>45</v>
      </c>
      <c r="E9526" t="s">
        <v>13</v>
      </c>
      <c r="F9526">
        <v>3.2414229999999998E-3</v>
      </c>
      <c r="G9526">
        <v>1.8301580802779799E-3</v>
      </c>
      <c r="H9526">
        <v>2.4728072556076501E-3</v>
      </c>
      <c r="I9526">
        <v>2.655992E-4</v>
      </c>
      <c r="J9526">
        <v>2.0055900000000002E-2</v>
      </c>
      <c r="K9526">
        <v>0</v>
      </c>
    </row>
    <row r="9527" spans="1:11" hidden="1" x14ac:dyDescent="0.35">
      <c r="A9527">
        <v>2032</v>
      </c>
      <c r="B9527" t="s">
        <v>11</v>
      </c>
      <c r="C9527" t="s">
        <v>17</v>
      </c>
      <c r="D9527">
        <v>45</v>
      </c>
      <c r="E9527" t="s">
        <v>14</v>
      </c>
      <c r="F9527">
        <v>3.2414229999999998E-3</v>
      </c>
      <c r="G9527">
        <v>1.8301580802779799E-3</v>
      </c>
      <c r="H9527">
        <v>2.25514705051589E-3</v>
      </c>
      <c r="I9527">
        <v>5.6473720000000001E-4</v>
      </c>
      <c r="J9527">
        <v>8.6907849999999995E-2</v>
      </c>
      <c r="K9527">
        <v>0</v>
      </c>
    </row>
    <row r="9528" spans="1:11" hidden="1" x14ac:dyDescent="0.35">
      <c r="A9528">
        <v>2032</v>
      </c>
      <c r="B9528" t="s">
        <v>11</v>
      </c>
      <c r="C9528" t="s">
        <v>17</v>
      </c>
      <c r="D9528">
        <v>45</v>
      </c>
      <c r="E9528" t="s">
        <v>15</v>
      </c>
      <c r="F9528">
        <v>3.2414229999999998E-3</v>
      </c>
      <c r="G9528">
        <v>1.8301580802779799E-3</v>
      </c>
      <c r="H9528">
        <v>2.1601058202507899E-3</v>
      </c>
      <c r="I9528">
        <v>1.9563190000000002E-3</v>
      </c>
      <c r="J9528">
        <v>1.9988200000000001E-2</v>
      </c>
      <c r="K9528">
        <v>0</v>
      </c>
    </row>
    <row r="9529" spans="1:11" hidden="1" x14ac:dyDescent="0.35">
      <c r="A9529">
        <v>2032</v>
      </c>
      <c r="B9529" t="s">
        <v>11</v>
      </c>
      <c r="C9529" t="s">
        <v>17</v>
      </c>
      <c r="D9529">
        <v>45</v>
      </c>
      <c r="E9529" t="s">
        <v>16</v>
      </c>
      <c r="F9529">
        <v>3.2414229999999998E-3</v>
      </c>
      <c r="G9529">
        <v>1.8301580802779799E-3</v>
      </c>
      <c r="H9529">
        <v>2.4384194871333001E-3</v>
      </c>
      <c r="I9529">
        <v>7.1726600000000004E-4</v>
      </c>
      <c r="J9529">
        <v>1.256673E-2</v>
      </c>
      <c r="K9529">
        <v>0</v>
      </c>
    </row>
    <row r="9530" spans="1:11" hidden="1" x14ac:dyDescent="0.35">
      <c r="A9530">
        <v>2032</v>
      </c>
      <c r="B9530" t="s">
        <v>11</v>
      </c>
      <c r="C9530" t="s">
        <v>17</v>
      </c>
      <c r="D9530">
        <v>46</v>
      </c>
      <c r="E9530" t="s">
        <v>13</v>
      </c>
      <c r="F9530">
        <v>3.4441369999999999E-3</v>
      </c>
      <c r="G9530">
        <v>1.93363744974951E-3</v>
      </c>
      <c r="H9530">
        <v>2.6267720751640298E-3</v>
      </c>
      <c r="I9530">
        <v>2.8633409999999999E-4</v>
      </c>
      <c r="J9530">
        <v>1.929409E-2</v>
      </c>
      <c r="K9530">
        <v>0</v>
      </c>
    </row>
    <row r="9531" spans="1:11" hidden="1" x14ac:dyDescent="0.35">
      <c r="A9531">
        <v>2032</v>
      </c>
      <c r="B9531" t="s">
        <v>11</v>
      </c>
      <c r="C9531" t="s">
        <v>17</v>
      </c>
      <c r="D9531">
        <v>46</v>
      </c>
      <c r="E9531" t="s">
        <v>14</v>
      </c>
      <c r="F9531">
        <v>3.4441369999999999E-3</v>
      </c>
      <c r="G9531">
        <v>1.93363744974951E-3</v>
      </c>
      <c r="H9531">
        <v>2.3925478012682901E-3</v>
      </c>
      <c r="I9531">
        <v>6.0980970000000002E-4</v>
      </c>
      <c r="J9531">
        <v>8.8968329999999998E-2</v>
      </c>
      <c r="K9531">
        <v>0</v>
      </c>
    </row>
    <row r="9532" spans="1:11" hidden="1" x14ac:dyDescent="0.35">
      <c r="A9532">
        <v>2032</v>
      </c>
      <c r="B9532" t="s">
        <v>11</v>
      </c>
      <c r="C9532" t="s">
        <v>17</v>
      </c>
      <c r="D9532">
        <v>46</v>
      </c>
      <c r="E9532" t="s">
        <v>15</v>
      </c>
      <c r="F9532">
        <v>3.4441369999999999E-3</v>
      </c>
      <c r="G9532">
        <v>1.93363744974951E-3</v>
      </c>
      <c r="H9532">
        <v>2.2922591369105398E-3</v>
      </c>
      <c r="I9532">
        <v>2.1162450000000001E-3</v>
      </c>
      <c r="J9532">
        <v>2.0037429999999998E-2</v>
      </c>
      <c r="K9532">
        <v>0</v>
      </c>
    </row>
    <row r="9533" spans="1:11" hidden="1" x14ac:dyDescent="0.35">
      <c r="A9533">
        <v>2032</v>
      </c>
      <c r="B9533" t="s">
        <v>11</v>
      </c>
      <c r="C9533" t="s">
        <v>17</v>
      </c>
      <c r="D9533">
        <v>46</v>
      </c>
      <c r="E9533" t="s">
        <v>16</v>
      </c>
      <c r="F9533">
        <v>3.4441369999999999E-3</v>
      </c>
      <c r="G9533">
        <v>1.93363744974951E-3</v>
      </c>
      <c r="H9533">
        <v>2.5871900638637299E-3</v>
      </c>
      <c r="I9533">
        <v>7.9428439999999995E-4</v>
      </c>
      <c r="J9533">
        <v>1.351959E-2</v>
      </c>
      <c r="K9533">
        <v>0</v>
      </c>
    </row>
    <row r="9534" spans="1:11" hidden="1" x14ac:dyDescent="0.35">
      <c r="A9534">
        <v>2032</v>
      </c>
      <c r="B9534" t="s">
        <v>11</v>
      </c>
      <c r="C9534" t="s">
        <v>17</v>
      </c>
      <c r="D9534">
        <v>47</v>
      </c>
      <c r="E9534" t="s">
        <v>13</v>
      </c>
      <c r="F9534">
        <v>3.646851E-3</v>
      </c>
      <c r="G9534">
        <v>2.0371160483331199E-3</v>
      </c>
      <c r="H9534">
        <v>2.7807361238325E-3</v>
      </c>
      <c r="I9534">
        <v>3.070689E-4</v>
      </c>
      <c r="J9534">
        <v>1.853229E-2</v>
      </c>
      <c r="K9534">
        <v>0</v>
      </c>
    </row>
    <row r="9535" spans="1:11" hidden="1" x14ac:dyDescent="0.35">
      <c r="A9535">
        <v>2032</v>
      </c>
      <c r="B9535" t="s">
        <v>11</v>
      </c>
      <c r="C9535" t="s">
        <v>17</v>
      </c>
      <c r="D9535">
        <v>47</v>
      </c>
      <c r="E9535" t="s">
        <v>14</v>
      </c>
      <c r="F9535">
        <v>3.646851E-3</v>
      </c>
      <c r="G9535">
        <v>2.0371160483331199E-3</v>
      </c>
      <c r="H9535">
        <v>2.5299477811327599E-3</v>
      </c>
      <c r="I9535">
        <v>6.548821E-4</v>
      </c>
      <c r="J9535">
        <v>9.1028819999999996E-2</v>
      </c>
      <c r="K9535">
        <v>0</v>
      </c>
    </row>
    <row r="9536" spans="1:11" hidden="1" x14ac:dyDescent="0.35">
      <c r="A9536">
        <v>2032</v>
      </c>
      <c r="B9536" t="s">
        <v>11</v>
      </c>
      <c r="C9536" t="s">
        <v>17</v>
      </c>
      <c r="D9536">
        <v>47</v>
      </c>
      <c r="E9536" t="s">
        <v>15</v>
      </c>
      <c r="F9536">
        <v>3.646851E-3</v>
      </c>
      <c r="G9536">
        <v>2.0371160483331199E-3</v>
      </c>
      <c r="H9536">
        <v>2.4244124535702802E-3</v>
      </c>
      <c r="I9536">
        <v>2.2761700000000001E-3</v>
      </c>
      <c r="J9536">
        <v>2.0086650000000001E-2</v>
      </c>
      <c r="K9536">
        <v>0</v>
      </c>
    </row>
    <row r="9537" spans="1:11" hidden="1" x14ac:dyDescent="0.35">
      <c r="A9537">
        <v>2032</v>
      </c>
      <c r="B9537" t="s">
        <v>11</v>
      </c>
      <c r="C9537" t="s">
        <v>17</v>
      </c>
      <c r="D9537">
        <v>47</v>
      </c>
      <c r="E9537" t="s">
        <v>16</v>
      </c>
      <c r="F9537">
        <v>3.646851E-3</v>
      </c>
      <c r="G9537">
        <v>2.0371160483331199E-3</v>
      </c>
      <c r="H9537">
        <v>2.7359598697062398E-3</v>
      </c>
      <c r="I9537">
        <v>8.7130270000000004E-4</v>
      </c>
      <c r="J9537">
        <v>1.4472459999999999E-2</v>
      </c>
      <c r="K9537">
        <v>0</v>
      </c>
    </row>
    <row r="9538" spans="1:11" hidden="1" x14ac:dyDescent="0.35">
      <c r="A9538">
        <v>2032</v>
      </c>
      <c r="B9538" t="s">
        <v>11</v>
      </c>
      <c r="C9538" t="s">
        <v>17</v>
      </c>
      <c r="D9538">
        <v>48</v>
      </c>
      <c r="E9538" t="s">
        <v>13</v>
      </c>
      <c r="F9538">
        <v>4.004563E-3</v>
      </c>
      <c r="G9538">
        <v>2.21353683308987E-3</v>
      </c>
      <c r="H9538">
        <v>3.0512838657775401E-3</v>
      </c>
      <c r="I9538">
        <v>3.0631860000000002E-4</v>
      </c>
      <c r="J9538">
        <v>1.854956E-2</v>
      </c>
      <c r="K9538">
        <v>0</v>
      </c>
    </row>
    <row r="9539" spans="1:11" hidden="1" x14ac:dyDescent="0.35">
      <c r="A9539">
        <v>2032</v>
      </c>
      <c r="B9539" t="s">
        <v>11</v>
      </c>
      <c r="C9539" t="s">
        <v>17</v>
      </c>
      <c r="D9539">
        <v>48</v>
      </c>
      <c r="E9539" t="s">
        <v>14</v>
      </c>
      <c r="F9539">
        <v>4.004563E-3</v>
      </c>
      <c r="G9539">
        <v>2.21353683308987E-3</v>
      </c>
      <c r="H9539">
        <v>2.7715556195561102E-3</v>
      </c>
      <c r="I9539">
        <v>6.9431539999999996E-4</v>
      </c>
      <c r="J9539">
        <v>9.1275910000000002E-2</v>
      </c>
      <c r="K9539">
        <v>0</v>
      </c>
    </row>
    <row r="9540" spans="1:11" hidden="1" x14ac:dyDescent="0.35">
      <c r="A9540">
        <v>2032</v>
      </c>
      <c r="B9540" t="s">
        <v>11</v>
      </c>
      <c r="C9540" t="s">
        <v>17</v>
      </c>
      <c r="D9540">
        <v>48</v>
      </c>
      <c r="E9540" t="s">
        <v>15</v>
      </c>
      <c r="F9540">
        <v>4.004563E-3</v>
      </c>
      <c r="G9540">
        <v>2.21353683308987E-3</v>
      </c>
      <c r="H9540">
        <v>2.65749041712435E-3</v>
      </c>
      <c r="I9540">
        <v>2.4650290000000001E-3</v>
      </c>
      <c r="J9540">
        <v>1.983973E-2</v>
      </c>
      <c r="K9540">
        <v>0</v>
      </c>
    </row>
    <row r="9541" spans="1:11" hidden="1" x14ac:dyDescent="0.35">
      <c r="A9541">
        <v>2032</v>
      </c>
      <c r="B9541" t="s">
        <v>11</v>
      </c>
      <c r="C9541" t="s">
        <v>17</v>
      </c>
      <c r="D9541">
        <v>48</v>
      </c>
      <c r="E9541" t="s">
        <v>16</v>
      </c>
      <c r="F9541">
        <v>4.004563E-3</v>
      </c>
      <c r="G9541">
        <v>2.21353683308987E-3</v>
      </c>
      <c r="H9541">
        <v>2.99441469280136E-3</v>
      </c>
      <c r="I9541">
        <v>1.0234E-3</v>
      </c>
      <c r="J9541">
        <v>1.4984900000000001E-2</v>
      </c>
      <c r="K9541">
        <v>0</v>
      </c>
    </row>
    <row r="9542" spans="1:11" hidden="1" x14ac:dyDescent="0.35">
      <c r="A9542">
        <v>2032</v>
      </c>
      <c r="B9542" t="s">
        <v>11</v>
      </c>
      <c r="C9542" t="s">
        <v>17</v>
      </c>
      <c r="D9542">
        <v>49</v>
      </c>
      <c r="E9542" t="s">
        <v>13</v>
      </c>
      <c r="F9542">
        <v>4.3622749999999997E-3</v>
      </c>
      <c r="G9542">
        <v>2.3899576178466201E-3</v>
      </c>
      <c r="H9542">
        <v>3.3218308368346502E-3</v>
      </c>
      <c r="I9542">
        <v>3.0556840000000001E-4</v>
      </c>
      <c r="J9542">
        <v>1.8566849999999999E-2</v>
      </c>
      <c r="K9542">
        <v>0</v>
      </c>
    </row>
    <row r="9543" spans="1:11" hidden="1" x14ac:dyDescent="0.35">
      <c r="A9543">
        <v>2032</v>
      </c>
      <c r="B9543" t="s">
        <v>11</v>
      </c>
      <c r="C9543" t="s">
        <v>17</v>
      </c>
      <c r="D9543">
        <v>49</v>
      </c>
      <c r="E9543" t="s">
        <v>14</v>
      </c>
      <c r="F9543">
        <v>4.3622749999999997E-3</v>
      </c>
      <c r="G9543">
        <v>2.3899576178466201E-3</v>
      </c>
      <c r="H9543">
        <v>3.01316345797946E-3</v>
      </c>
      <c r="I9543">
        <v>7.3374910000000005E-4</v>
      </c>
      <c r="J9543">
        <v>9.1523010000000002E-2</v>
      </c>
      <c r="K9543">
        <v>0</v>
      </c>
    </row>
    <row r="9544" spans="1:11" hidden="1" x14ac:dyDescent="0.35">
      <c r="A9544">
        <v>2032</v>
      </c>
      <c r="B9544" t="s">
        <v>11</v>
      </c>
      <c r="C9544" t="s">
        <v>17</v>
      </c>
      <c r="D9544">
        <v>49</v>
      </c>
      <c r="E9544" t="s">
        <v>15</v>
      </c>
      <c r="F9544">
        <v>4.3622749999999997E-3</v>
      </c>
      <c r="G9544">
        <v>2.3899576178466201E-3</v>
      </c>
      <c r="H9544">
        <v>2.8905691515663501E-3</v>
      </c>
      <c r="I9544">
        <v>2.6538880000000001E-3</v>
      </c>
      <c r="J9544">
        <v>1.959282E-2</v>
      </c>
      <c r="K9544">
        <v>0</v>
      </c>
    </row>
    <row r="9545" spans="1:11" hidden="1" x14ac:dyDescent="0.35">
      <c r="A9545">
        <v>2032</v>
      </c>
      <c r="B9545" t="s">
        <v>11</v>
      </c>
      <c r="C9545" t="s">
        <v>17</v>
      </c>
      <c r="D9545">
        <v>49</v>
      </c>
      <c r="E9545" t="s">
        <v>16</v>
      </c>
      <c r="F9545">
        <v>4.3622749999999997E-3</v>
      </c>
      <c r="G9545">
        <v>2.3899576178466201E-3</v>
      </c>
      <c r="H9545">
        <v>3.2528695158964799E-3</v>
      </c>
      <c r="I9545">
        <v>1.175497E-3</v>
      </c>
      <c r="J9545">
        <v>1.549734E-2</v>
      </c>
      <c r="K9545">
        <v>0</v>
      </c>
    </row>
    <row r="9546" spans="1:11" hidden="1" x14ac:dyDescent="0.35">
      <c r="A9546">
        <v>2032</v>
      </c>
      <c r="B9546" t="s">
        <v>11</v>
      </c>
      <c r="C9546" t="s">
        <v>17</v>
      </c>
      <c r="D9546">
        <v>50</v>
      </c>
      <c r="E9546" t="s">
        <v>13</v>
      </c>
      <c r="F9546">
        <v>4.7199870000000001E-3</v>
      </c>
      <c r="G9546">
        <v>2.5663784026033701E-3</v>
      </c>
      <c r="H9546">
        <v>3.5923785787796902E-3</v>
      </c>
      <c r="I9546">
        <v>3.0481809999999997E-4</v>
      </c>
      <c r="J9546">
        <v>1.8584130000000001E-2</v>
      </c>
      <c r="K9546">
        <v>0</v>
      </c>
    </row>
    <row r="9547" spans="1:11" hidden="1" x14ac:dyDescent="0.35">
      <c r="A9547">
        <v>2032</v>
      </c>
      <c r="B9547" t="s">
        <v>11</v>
      </c>
      <c r="C9547" t="s">
        <v>17</v>
      </c>
      <c r="D9547">
        <v>50</v>
      </c>
      <c r="E9547" t="s">
        <v>14</v>
      </c>
      <c r="F9547">
        <v>4.7199870000000001E-3</v>
      </c>
      <c r="G9547">
        <v>2.5663784026033701E-3</v>
      </c>
      <c r="H9547">
        <v>3.2547712964028099E-3</v>
      </c>
      <c r="I9547">
        <v>7.7318220000000004E-4</v>
      </c>
      <c r="J9547">
        <v>9.1770110000000002E-2</v>
      </c>
      <c r="K9547">
        <v>0</v>
      </c>
    </row>
    <row r="9548" spans="1:11" hidden="1" x14ac:dyDescent="0.35">
      <c r="A9548">
        <v>2032</v>
      </c>
      <c r="B9548" t="s">
        <v>11</v>
      </c>
      <c r="C9548" t="s">
        <v>17</v>
      </c>
      <c r="D9548">
        <v>50</v>
      </c>
      <c r="E9548" t="s">
        <v>15</v>
      </c>
      <c r="F9548">
        <v>4.7199870000000001E-3</v>
      </c>
      <c r="G9548">
        <v>2.5663784026033701E-3</v>
      </c>
      <c r="H9548">
        <v>3.1236471151204199E-3</v>
      </c>
      <c r="I9548">
        <v>2.842748E-3</v>
      </c>
      <c r="J9548">
        <v>1.9345899999999999E-2</v>
      </c>
      <c r="K9548">
        <v>0</v>
      </c>
    </row>
    <row r="9549" spans="1:11" hidden="1" x14ac:dyDescent="0.35">
      <c r="A9549">
        <v>2032</v>
      </c>
      <c r="B9549" t="s">
        <v>11</v>
      </c>
      <c r="C9549" t="s">
        <v>17</v>
      </c>
      <c r="D9549">
        <v>50</v>
      </c>
      <c r="E9549" t="s">
        <v>16</v>
      </c>
      <c r="F9549">
        <v>4.7199870000000001E-3</v>
      </c>
      <c r="G9549">
        <v>2.5663784026033701E-3</v>
      </c>
      <c r="H9549">
        <v>3.5113243389916001E-3</v>
      </c>
      <c r="I9549">
        <v>1.327595E-3</v>
      </c>
      <c r="J9549">
        <v>1.6009780000000001E-2</v>
      </c>
      <c r="K9549">
        <v>0</v>
      </c>
    </row>
    <row r="9550" spans="1:11" hidden="1" x14ac:dyDescent="0.35">
      <c r="A9550">
        <v>2032</v>
      </c>
      <c r="B9550" t="s">
        <v>11</v>
      </c>
      <c r="C9550" t="s">
        <v>17</v>
      </c>
      <c r="D9550">
        <v>51</v>
      </c>
      <c r="E9550" t="s">
        <v>13</v>
      </c>
      <c r="F9550">
        <v>5.0776989999999998E-3</v>
      </c>
      <c r="G9550">
        <v>2.7427991873601198E-3</v>
      </c>
      <c r="H9550">
        <v>3.8629255498368099E-3</v>
      </c>
      <c r="I9550">
        <v>3.0406779999999999E-4</v>
      </c>
      <c r="J9550">
        <v>1.8601409999999999E-2</v>
      </c>
      <c r="K9550">
        <v>0</v>
      </c>
    </row>
    <row r="9551" spans="1:11" hidden="1" x14ac:dyDescent="0.35">
      <c r="A9551">
        <v>2032</v>
      </c>
      <c r="B9551" t="s">
        <v>11</v>
      </c>
      <c r="C9551" t="s">
        <v>17</v>
      </c>
      <c r="D9551">
        <v>51</v>
      </c>
      <c r="E9551" t="s">
        <v>14</v>
      </c>
      <c r="F9551">
        <v>5.0776989999999998E-3</v>
      </c>
      <c r="G9551">
        <v>2.7427991873601198E-3</v>
      </c>
      <c r="H9551">
        <v>3.4963799057140801E-3</v>
      </c>
      <c r="I9551">
        <v>8.1261530000000003E-4</v>
      </c>
      <c r="J9551">
        <v>9.2017199999999993E-2</v>
      </c>
      <c r="K9551">
        <v>0</v>
      </c>
    </row>
    <row r="9552" spans="1:11" hidden="1" x14ac:dyDescent="0.35">
      <c r="A9552">
        <v>2032</v>
      </c>
      <c r="B9552" t="s">
        <v>11</v>
      </c>
      <c r="C9552" t="s">
        <v>17</v>
      </c>
      <c r="D9552">
        <v>51</v>
      </c>
      <c r="E9552" t="s">
        <v>15</v>
      </c>
      <c r="F9552">
        <v>5.0776989999999998E-3</v>
      </c>
      <c r="G9552">
        <v>2.7427991873601198E-3</v>
      </c>
      <c r="H9552">
        <v>3.3567258495624101E-3</v>
      </c>
      <c r="I9552">
        <v>3.031607E-3</v>
      </c>
      <c r="J9552">
        <v>1.9098980000000002E-2</v>
      </c>
      <c r="K9552">
        <v>0</v>
      </c>
    </row>
    <row r="9553" spans="1:11" hidden="1" x14ac:dyDescent="0.35">
      <c r="A9553">
        <v>2032</v>
      </c>
      <c r="B9553" t="s">
        <v>11</v>
      </c>
      <c r="C9553" t="s">
        <v>17</v>
      </c>
      <c r="D9553">
        <v>51</v>
      </c>
      <c r="E9553" t="s">
        <v>16</v>
      </c>
      <c r="F9553">
        <v>5.0776989999999998E-3</v>
      </c>
      <c r="G9553">
        <v>2.7427991873601198E-3</v>
      </c>
      <c r="H9553">
        <v>3.7697791620867199E-3</v>
      </c>
      <c r="I9553">
        <v>1.4796919999999999E-3</v>
      </c>
      <c r="J9553">
        <v>1.6522229999999999E-2</v>
      </c>
      <c r="K9553">
        <v>0</v>
      </c>
    </row>
    <row r="9554" spans="1:11" hidden="1" x14ac:dyDescent="0.35">
      <c r="A9554">
        <v>2032</v>
      </c>
      <c r="B9554" t="s">
        <v>11</v>
      </c>
      <c r="C9554" t="s">
        <v>17</v>
      </c>
      <c r="D9554">
        <v>52</v>
      </c>
      <c r="E9554" t="s">
        <v>13</v>
      </c>
      <c r="F9554">
        <v>5.4354110000000002E-3</v>
      </c>
      <c r="G9554">
        <v>2.9192199721168699E-3</v>
      </c>
      <c r="H9554">
        <v>4.1334732917818499E-3</v>
      </c>
      <c r="I9554">
        <v>3.033175E-4</v>
      </c>
      <c r="J9554">
        <v>1.861869E-2</v>
      </c>
      <c r="K9554">
        <v>0</v>
      </c>
    </row>
    <row r="9555" spans="1:11" hidden="1" x14ac:dyDescent="0.35">
      <c r="A9555">
        <v>2032</v>
      </c>
      <c r="B9555" t="s">
        <v>11</v>
      </c>
      <c r="C9555" t="s">
        <v>17</v>
      </c>
      <c r="D9555">
        <v>52</v>
      </c>
      <c r="E9555" t="s">
        <v>14</v>
      </c>
      <c r="F9555">
        <v>5.4354110000000002E-3</v>
      </c>
      <c r="G9555">
        <v>2.9192199721168699E-3</v>
      </c>
      <c r="H9555">
        <v>3.73798774413742E-3</v>
      </c>
      <c r="I9555">
        <v>8.5204910000000005E-4</v>
      </c>
      <c r="J9555">
        <v>9.2264299999999994E-2</v>
      </c>
      <c r="K9555">
        <v>0</v>
      </c>
    </row>
    <row r="9556" spans="1:11" hidden="1" x14ac:dyDescent="0.35">
      <c r="A9556">
        <v>2032</v>
      </c>
      <c r="B9556" t="s">
        <v>11</v>
      </c>
      <c r="C9556" t="s">
        <v>17</v>
      </c>
      <c r="D9556">
        <v>52</v>
      </c>
      <c r="E9556" t="s">
        <v>15</v>
      </c>
      <c r="F9556">
        <v>5.4354110000000002E-3</v>
      </c>
      <c r="G9556">
        <v>2.9192199721168699E-3</v>
      </c>
      <c r="H9556">
        <v>3.5898038131164799E-3</v>
      </c>
      <c r="I9556">
        <v>3.220466E-3</v>
      </c>
      <c r="J9556">
        <v>1.8852069999999999E-2</v>
      </c>
      <c r="K9556">
        <v>0</v>
      </c>
    </row>
    <row r="9557" spans="1:11" hidden="1" x14ac:dyDescent="0.35">
      <c r="A9557">
        <v>2032</v>
      </c>
      <c r="B9557" t="s">
        <v>11</v>
      </c>
      <c r="C9557" t="s">
        <v>17</v>
      </c>
      <c r="D9557">
        <v>52</v>
      </c>
      <c r="E9557" t="s">
        <v>16</v>
      </c>
      <c r="F9557">
        <v>5.4354110000000002E-3</v>
      </c>
      <c r="G9557">
        <v>2.9192199721168699E-3</v>
      </c>
      <c r="H9557">
        <v>4.0282339851818397E-3</v>
      </c>
      <c r="I9557">
        <v>1.631789E-3</v>
      </c>
      <c r="J9557">
        <v>1.703468E-2</v>
      </c>
      <c r="K9557">
        <v>0</v>
      </c>
    </row>
    <row r="9558" spans="1:11" hidden="1" x14ac:dyDescent="0.35">
      <c r="A9558">
        <v>2032</v>
      </c>
      <c r="B9558" t="s">
        <v>11</v>
      </c>
      <c r="C9558" t="s">
        <v>17</v>
      </c>
      <c r="D9558">
        <v>53</v>
      </c>
      <c r="E9558" t="s">
        <v>13</v>
      </c>
      <c r="F9558">
        <v>6.0407730000000001E-3</v>
      </c>
      <c r="G9558">
        <v>3.2231209509434402E-3</v>
      </c>
      <c r="H9558">
        <v>4.59238672685232E-3</v>
      </c>
      <c r="I9558">
        <v>3.7254310000000001E-4</v>
      </c>
      <c r="J9558">
        <v>1.964057E-2</v>
      </c>
      <c r="K9558">
        <v>0</v>
      </c>
    </row>
    <row r="9559" spans="1:11" hidden="1" x14ac:dyDescent="0.35">
      <c r="A9559">
        <v>2032</v>
      </c>
      <c r="B9559" t="s">
        <v>11</v>
      </c>
      <c r="C9559" t="s">
        <v>17</v>
      </c>
      <c r="D9559">
        <v>53</v>
      </c>
      <c r="E9559" t="s">
        <v>14</v>
      </c>
      <c r="F9559">
        <v>6.0407730000000001E-3</v>
      </c>
      <c r="G9559">
        <v>3.2231209509434402E-3</v>
      </c>
      <c r="H9559">
        <v>4.1537299137375597E-3</v>
      </c>
      <c r="I9559">
        <v>9.0457570000000004E-4</v>
      </c>
      <c r="J9559">
        <v>9.6234059999999996E-2</v>
      </c>
      <c r="K9559">
        <v>0</v>
      </c>
    </row>
    <row r="9560" spans="1:11" hidden="1" x14ac:dyDescent="0.35">
      <c r="A9560">
        <v>2032</v>
      </c>
      <c r="B9560" t="s">
        <v>11</v>
      </c>
      <c r="C9560" t="s">
        <v>17</v>
      </c>
      <c r="D9560">
        <v>53</v>
      </c>
      <c r="E9560" t="s">
        <v>15</v>
      </c>
      <c r="F9560">
        <v>6.0407730000000001E-3</v>
      </c>
      <c r="G9560">
        <v>3.2231209509434402E-3</v>
      </c>
      <c r="H9560">
        <v>3.9870200041482997E-3</v>
      </c>
      <c r="I9560">
        <v>3.4775520000000001E-3</v>
      </c>
      <c r="J9560">
        <v>1.9112939999999998E-2</v>
      </c>
      <c r="K9560">
        <v>0</v>
      </c>
    </row>
    <row r="9561" spans="1:11" hidden="1" x14ac:dyDescent="0.35">
      <c r="A9561">
        <v>2032</v>
      </c>
      <c r="B9561" t="s">
        <v>11</v>
      </c>
      <c r="C9561" t="s">
        <v>17</v>
      </c>
      <c r="D9561">
        <v>53</v>
      </c>
      <c r="E9561" t="s">
        <v>16</v>
      </c>
      <c r="F9561">
        <v>6.0407730000000001E-3</v>
      </c>
      <c r="G9561">
        <v>3.2231209509434402E-3</v>
      </c>
      <c r="H9561">
        <v>4.46026039126988E-3</v>
      </c>
      <c r="I9561">
        <v>1.8470699999999999E-3</v>
      </c>
      <c r="J9561">
        <v>1.774181E-2</v>
      </c>
      <c r="K9561">
        <v>0</v>
      </c>
    </row>
    <row r="9562" spans="1:11" hidden="1" x14ac:dyDescent="0.35">
      <c r="A9562">
        <v>2032</v>
      </c>
      <c r="B9562" t="s">
        <v>11</v>
      </c>
      <c r="C9562" t="s">
        <v>17</v>
      </c>
      <c r="D9562">
        <v>54</v>
      </c>
      <c r="E9562" t="s">
        <v>13</v>
      </c>
      <c r="F9562">
        <v>6.6461339999999997E-3</v>
      </c>
      <c r="G9562">
        <v>3.5270219297700101E-3</v>
      </c>
      <c r="H9562">
        <v>5.0513009328107096E-3</v>
      </c>
      <c r="I9562">
        <v>4.4176870000000001E-4</v>
      </c>
      <c r="J9562">
        <v>2.0662440000000001E-2</v>
      </c>
      <c r="K9562">
        <v>0</v>
      </c>
    </row>
    <row r="9563" spans="1:11" hidden="1" x14ac:dyDescent="0.35">
      <c r="A9563">
        <v>2032</v>
      </c>
      <c r="B9563" t="s">
        <v>11</v>
      </c>
      <c r="C9563" t="s">
        <v>17</v>
      </c>
      <c r="D9563">
        <v>54</v>
      </c>
      <c r="E9563" t="s">
        <v>14</v>
      </c>
      <c r="F9563">
        <v>6.6461339999999997E-3</v>
      </c>
      <c r="G9563">
        <v>3.5270219297700101E-3</v>
      </c>
      <c r="H9563">
        <v>4.5694720833377002E-3</v>
      </c>
      <c r="I9563">
        <v>9.5710299999999995E-4</v>
      </c>
      <c r="J9563">
        <v>0.10020370000000001</v>
      </c>
      <c r="K9563">
        <v>0</v>
      </c>
    </row>
    <row r="9564" spans="1:11" hidden="1" x14ac:dyDescent="0.35">
      <c r="A9564">
        <v>2032</v>
      </c>
      <c r="B9564" t="s">
        <v>11</v>
      </c>
      <c r="C9564" t="s">
        <v>17</v>
      </c>
      <c r="D9564">
        <v>54</v>
      </c>
      <c r="E9564" t="s">
        <v>15</v>
      </c>
      <c r="F9564">
        <v>6.6461339999999997E-3</v>
      </c>
      <c r="G9564">
        <v>3.5270219297700101E-3</v>
      </c>
      <c r="H9564">
        <v>4.38423619518012E-3</v>
      </c>
      <c r="I9564">
        <v>3.7346380000000002E-3</v>
      </c>
      <c r="J9564">
        <v>1.937382E-2</v>
      </c>
      <c r="K9564">
        <v>0</v>
      </c>
    </row>
    <row r="9565" spans="1:11" hidden="1" x14ac:dyDescent="0.35">
      <c r="A9565">
        <v>2032</v>
      </c>
      <c r="B9565" t="s">
        <v>11</v>
      </c>
      <c r="C9565" t="s">
        <v>17</v>
      </c>
      <c r="D9565">
        <v>54</v>
      </c>
      <c r="E9565" t="s">
        <v>16</v>
      </c>
      <c r="F9565">
        <v>6.6461339999999997E-3</v>
      </c>
      <c r="G9565">
        <v>3.5270219297700101E-3</v>
      </c>
      <c r="H9565">
        <v>4.8922867973579098E-3</v>
      </c>
      <c r="I9565">
        <v>2.062351E-3</v>
      </c>
      <c r="J9565">
        <v>1.844896E-2</v>
      </c>
      <c r="K9565">
        <v>0</v>
      </c>
    </row>
    <row r="9566" spans="1:11" hidden="1" x14ac:dyDescent="0.35">
      <c r="A9566">
        <v>2032</v>
      </c>
      <c r="B9566" t="s">
        <v>11</v>
      </c>
      <c r="C9566" t="s">
        <v>17</v>
      </c>
      <c r="D9566">
        <v>55</v>
      </c>
      <c r="E9566" t="s">
        <v>13</v>
      </c>
      <c r="F9566">
        <v>7.2514959999999996E-3</v>
      </c>
      <c r="G9566">
        <v>3.83092290859658E-3</v>
      </c>
      <c r="H9566">
        <v>5.5102151387691001E-3</v>
      </c>
      <c r="I9566">
        <v>5.1099420000000003E-4</v>
      </c>
      <c r="J9566">
        <v>2.168432E-2</v>
      </c>
      <c r="K9566">
        <v>0</v>
      </c>
    </row>
    <row r="9567" spans="1:11" hidden="1" x14ac:dyDescent="0.35">
      <c r="A9567">
        <v>2032</v>
      </c>
      <c r="B9567" t="s">
        <v>11</v>
      </c>
      <c r="C9567" t="s">
        <v>17</v>
      </c>
      <c r="D9567">
        <v>55</v>
      </c>
      <c r="E9567" t="s">
        <v>14</v>
      </c>
      <c r="F9567">
        <v>7.2514959999999996E-3</v>
      </c>
      <c r="G9567">
        <v>3.83092290859658E-3</v>
      </c>
      <c r="H9567">
        <v>4.9852150238257602E-3</v>
      </c>
      <c r="I9567">
        <v>1.0096300000000001E-3</v>
      </c>
      <c r="J9567">
        <v>0.1041734</v>
      </c>
      <c r="K9567">
        <v>0</v>
      </c>
    </row>
    <row r="9568" spans="1:11" hidden="1" x14ac:dyDescent="0.35">
      <c r="A9568">
        <v>2032</v>
      </c>
      <c r="B9568" t="s">
        <v>11</v>
      </c>
      <c r="C9568" t="s">
        <v>17</v>
      </c>
      <c r="D9568">
        <v>55</v>
      </c>
      <c r="E9568" t="s">
        <v>15</v>
      </c>
      <c r="F9568">
        <v>7.2514959999999996E-3</v>
      </c>
      <c r="G9568">
        <v>3.83092290859658E-3</v>
      </c>
      <c r="H9568">
        <v>4.7814516153240104E-3</v>
      </c>
      <c r="I9568">
        <v>3.991723E-3</v>
      </c>
      <c r="J9568">
        <v>1.963469E-2</v>
      </c>
      <c r="K9568">
        <v>0</v>
      </c>
    </row>
    <row r="9569" spans="1:11" hidden="1" x14ac:dyDescent="0.35">
      <c r="A9569">
        <v>2032</v>
      </c>
      <c r="B9569" t="s">
        <v>11</v>
      </c>
      <c r="C9569" t="s">
        <v>17</v>
      </c>
      <c r="D9569">
        <v>55</v>
      </c>
      <c r="E9569" t="s">
        <v>16</v>
      </c>
      <c r="F9569">
        <v>7.2514959999999996E-3</v>
      </c>
      <c r="G9569">
        <v>3.83092290859658E-3</v>
      </c>
      <c r="H9569">
        <v>5.32431320344595E-3</v>
      </c>
      <c r="I9569">
        <v>2.2776319999999999E-3</v>
      </c>
      <c r="J9569">
        <v>1.9156099999999999E-2</v>
      </c>
      <c r="K9569">
        <v>0</v>
      </c>
    </row>
    <row r="9570" spans="1:11" hidden="1" x14ac:dyDescent="0.35">
      <c r="A9570">
        <v>2032</v>
      </c>
      <c r="B9570" t="s">
        <v>11</v>
      </c>
      <c r="C9570" t="s">
        <v>17</v>
      </c>
      <c r="D9570">
        <v>56</v>
      </c>
      <c r="E9570" t="s">
        <v>13</v>
      </c>
      <c r="F9570">
        <v>7.8568579999999996E-3</v>
      </c>
      <c r="G9570">
        <v>4.1348238874231499E-3</v>
      </c>
      <c r="H9570">
        <v>5.9691285738395702E-3</v>
      </c>
      <c r="I9570">
        <v>5.8021989999999996E-4</v>
      </c>
      <c r="J9570">
        <v>2.2706199999999999E-2</v>
      </c>
      <c r="K9570">
        <v>0</v>
      </c>
    </row>
    <row r="9571" spans="1:11" hidden="1" x14ac:dyDescent="0.35">
      <c r="A9571">
        <v>2032</v>
      </c>
      <c r="B9571" t="s">
        <v>11</v>
      </c>
      <c r="C9571" t="s">
        <v>17</v>
      </c>
      <c r="D9571">
        <v>56</v>
      </c>
      <c r="E9571" t="s">
        <v>14</v>
      </c>
      <c r="F9571">
        <v>7.8568579999999996E-3</v>
      </c>
      <c r="G9571">
        <v>4.1348238874231499E-3</v>
      </c>
      <c r="H9571">
        <v>5.4009571934258904E-3</v>
      </c>
      <c r="I9571">
        <v>1.0621579999999999E-3</v>
      </c>
      <c r="J9571">
        <v>0.10814319999999999</v>
      </c>
      <c r="K9571">
        <v>0</v>
      </c>
    </row>
    <row r="9572" spans="1:11" hidden="1" x14ac:dyDescent="0.35">
      <c r="A9572">
        <v>2032</v>
      </c>
      <c r="B9572" t="s">
        <v>11</v>
      </c>
      <c r="C9572" t="s">
        <v>17</v>
      </c>
      <c r="D9572">
        <v>56</v>
      </c>
      <c r="E9572" t="s">
        <v>15</v>
      </c>
      <c r="F9572">
        <v>7.8568579999999996E-3</v>
      </c>
      <c r="G9572">
        <v>4.1348238874231499E-3</v>
      </c>
      <c r="H9572">
        <v>5.1786678063558298E-3</v>
      </c>
      <c r="I9572">
        <v>4.2488100000000004E-3</v>
      </c>
      <c r="J9572">
        <v>1.9895570000000001E-2</v>
      </c>
      <c r="K9572">
        <v>0</v>
      </c>
    </row>
    <row r="9573" spans="1:11" hidden="1" x14ac:dyDescent="0.35">
      <c r="A9573">
        <v>2032</v>
      </c>
      <c r="B9573" t="s">
        <v>11</v>
      </c>
      <c r="C9573" t="s">
        <v>17</v>
      </c>
      <c r="D9573">
        <v>56</v>
      </c>
      <c r="E9573" t="s">
        <v>16</v>
      </c>
      <c r="F9573">
        <v>7.8568579999999996E-3</v>
      </c>
      <c r="G9573">
        <v>4.1348238874231499E-3</v>
      </c>
      <c r="H9573">
        <v>5.7563396095339798E-3</v>
      </c>
      <c r="I9573">
        <v>2.4929129999999998E-3</v>
      </c>
      <c r="J9573">
        <v>1.9863249999999999E-2</v>
      </c>
      <c r="K9573">
        <v>0</v>
      </c>
    </row>
    <row r="9574" spans="1:11" hidden="1" x14ac:dyDescent="0.35">
      <c r="A9574">
        <v>2032</v>
      </c>
      <c r="B9574" t="s">
        <v>11</v>
      </c>
      <c r="C9574" t="s">
        <v>17</v>
      </c>
      <c r="D9574">
        <v>57</v>
      </c>
      <c r="E9574" t="s">
        <v>13</v>
      </c>
      <c r="F9574">
        <v>8.462219E-3</v>
      </c>
      <c r="G9574">
        <v>4.4387240953617903E-3</v>
      </c>
      <c r="H9574">
        <v>6.4280427797979598E-3</v>
      </c>
      <c r="I9574">
        <v>6.4944549999999997E-4</v>
      </c>
      <c r="J9574">
        <v>2.372807E-2</v>
      </c>
      <c r="K9574">
        <v>0</v>
      </c>
    </row>
    <row r="9575" spans="1:11" hidden="1" x14ac:dyDescent="0.35">
      <c r="A9575">
        <v>2032</v>
      </c>
      <c r="B9575" t="s">
        <v>11</v>
      </c>
      <c r="C9575" t="s">
        <v>17</v>
      </c>
      <c r="D9575">
        <v>57</v>
      </c>
      <c r="E9575" t="s">
        <v>14</v>
      </c>
      <c r="F9575">
        <v>8.462219E-3</v>
      </c>
      <c r="G9575">
        <v>4.4387240953617903E-3</v>
      </c>
      <c r="H9575">
        <v>5.8166993630260301E-3</v>
      </c>
      <c r="I9575">
        <v>1.114685E-3</v>
      </c>
      <c r="J9575">
        <v>0.1121128</v>
      </c>
      <c r="K9575">
        <v>0</v>
      </c>
    </row>
    <row r="9576" spans="1:11" hidden="1" x14ac:dyDescent="0.35">
      <c r="A9576">
        <v>2032</v>
      </c>
      <c r="B9576" t="s">
        <v>11</v>
      </c>
      <c r="C9576" t="s">
        <v>17</v>
      </c>
      <c r="D9576">
        <v>57</v>
      </c>
      <c r="E9576" t="s">
        <v>15</v>
      </c>
      <c r="F9576">
        <v>8.462219E-3</v>
      </c>
      <c r="G9576">
        <v>4.4387240953617903E-3</v>
      </c>
      <c r="H9576">
        <v>5.5758832264997202E-3</v>
      </c>
      <c r="I9576">
        <v>4.5058959999999997E-3</v>
      </c>
      <c r="J9576">
        <v>2.0156440000000001E-2</v>
      </c>
      <c r="K9576">
        <v>0</v>
      </c>
    </row>
    <row r="9577" spans="1:11" hidden="1" x14ac:dyDescent="0.35">
      <c r="A9577">
        <v>2032</v>
      </c>
      <c r="B9577" t="s">
        <v>11</v>
      </c>
      <c r="C9577" t="s">
        <v>17</v>
      </c>
      <c r="D9577">
        <v>57</v>
      </c>
      <c r="E9577" t="s">
        <v>16</v>
      </c>
      <c r="F9577">
        <v>8.462219E-3</v>
      </c>
      <c r="G9577">
        <v>4.4387240953617903E-3</v>
      </c>
      <c r="H9577">
        <v>6.18836601562202E-3</v>
      </c>
      <c r="I9577">
        <v>2.7081940000000001E-3</v>
      </c>
      <c r="J9577">
        <v>2.0570399999999999E-2</v>
      </c>
      <c r="K9577">
        <v>0</v>
      </c>
    </row>
    <row r="9578" spans="1:11" hidden="1" x14ac:dyDescent="0.35">
      <c r="A9578">
        <v>2032</v>
      </c>
      <c r="B9578" t="s">
        <v>11</v>
      </c>
      <c r="C9578" t="s">
        <v>17</v>
      </c>
      <c r="D9578">
        <v>58</v>
      </c>
      <c r="E9578" t="s">
        <v>13</v>
      </c>
      <c r="F9578">
        <v>9.4976060000000005E-3</v>
      </c>
      <c r="G9578">
        <v>4.9386025146666403E-3</v>
      </c>
      <c r="H9578">
        <v>7.2082885114124898E-3</v>
      </c>
      <c r="I9578">
        <v>8.6753630000000002E-4</v>
      </c>
      <c r="J9578">
        <v>2.438249E-2</v>
      </c>
      <c r="K9578">
        <v>0</v>
      </c>
    </row>
    <row r="9579" spans="1:11" hidden="1" x14ac:dyDescent="0.35">
      <c r="A9579">
        <v>2032</v>
      </c>
      <c r="B9579" t="s">
        <v>11</v>
      </c>
      <c r="C9579" t="s">
        <v>17</v>
      </c>
      <c r="D9579">
        <v>58</v>
      </c>
      <c r="E9579" t="s">
        <v>14</v>
      </c>
      <c r="F9579">
        <v>9.4976060000000005E-3</v>
      </c>
      <c r="G9579">
        <v>4.9386025146666403E-3</v>
      </c>
      <c r="H9579">
        <v>6.5250644211375499E-3</v>
      </c>
      <c r="I9579">
        <v>1.2110700000000001E-3</v>
      </c>
      <c r="J9579">
        <v>0.121877</v>
      </c>
      <c r="K9579">
        <v>0</v>
      </c>
    </row>
    <row r="9580" spans="1:11" hidden="1" x14ac:dyDescent="0.35">
      <c r="A9580">
        <v>2032</v>
      </c>
      <c r="B9580" t="s">
        <v>11</v>
      </c>
      <c r="C9580" t="s">
        <v>17</v>
      </c>
      <c r="D9580">
        <v>58</v>
      </c>
      <c r="E9580" t="s">
        <v>15</v>
      </c>
      <c r="F9580">
        <v>9.4976060000000005E-3</v>
      </c>
      <c r="G9580">
        <v>4.9386025146666403E-3</v>
      </c>
      <c r="H9580">
        <v>6.2605511898546603E-3</v>
      </c>
      <c r="I9580">
        <v>5.0006390000000003E-3</v>
      </c>
      <c r="J9580">
        <v>2.081558E-2</v>
      </c>
      <c r="K9580">
        <v>0</v>
      </c>
    </row>
    <row r="9581" spans="1:11" hidden="1" x14ac:dyDescent="0.35">
      <c r="A9581">
        <v>2032</v>
      </c>
      <c r="B9581" t="s">
        <v>11</v>
      </c>
      <c r="C9581" t="s">
        <v>17</v>
      </c>
      <c r="D9581">
        <v>58</v>
      </c>
      <c r="E9581" t="s">
        <v>16</v>
      </c>
      <c r="F9581">
        <v>9.4976060000000005E-3</v>
      </c>
      <c r="G9581">
        <v>4.9386025146666403E-3</v>
      </c>
      <c r="H9581">
        <v>6.9094684548871802E-3</v>
      </c>
      <c r="I9581">
        <v>3.0693209999999999E-3</v>
      </c>
      <c r="J9581">
        <v>2.1922179999999999E-2</v>
      </c>
      <c r="K9581">
        <v>0</v>
      </c>
    </row>
    <row r="9582" spans="1:11" hidden="1" x14ac:dyDescent="0.35">
      <c r="A9582">
        <v>2032</v>
      </c>
      <c r="B9582" t="s">
        <v>11</v>
      </c>
      <c r="C9582" t="s">
        <v>17</v>
      </c>
      <c r="D9582">
        <v>59</v>
      </c>
      <c r="E9582" t="s">
        <v>13</v>
      </c>
      <c r="F9582">
        <v>1.0532990000000001E-2</v>
      </c>
      <c r="G9582">
        <v>5.4384809339714799E-3</v>
      </c>
      <c r="H9582">
        <v>7.9885342430270293E-3</v>
      </c>
      <c r="I9582">
        <v>1.085627E-3</v>
      </c>
      <c r="J9582">
        <v>2.5036920000000001E-2</v>
      </c>
      <c r="K9582">
        <v>0</v>
      </c>
    </row>
    <row r="9583" spans="1:11" hidden="1" x14ac:dyDescent="0.35">
      <c r="A9583">
        <v>2032</v>
      </c>
      <c r="B9583" t="s">
        <v>11</v>
      </c>
      <c r="C9583" t="s">
        <v>17</v>
      </c>
      <c r="D9583">
        <v>59</v>
      </c>
      <c r="E9583" t="s">
        <v>14</v>
      </c>
      <c r="F9583">
        <v>1.0532990000000001E-2</v>
      </c>
      <c r="G9583">
        <v>5.4384809339714799E-3</v>
      </c>
      <c r="H9583">
        <v>7.2334294792490697E-3</v>
      </c>
      <c r="I9583">
        <v>1.307456E-3</v>
      </c>
      <c r="J9583">
        <v>0.13164120000000001</v>
      </c>
      <c r="K9583">
        <v>0</v>
      </c>
    </row>
    <row r="9584" spans="1:11" hidden="1" x14ac:dyDescent="0.35">
      <c r="A9584">
        <v>2032</v>
      </c>
      <c r="B9584" t="s">
        <v>11</v>
      </c>
      <c r="C9584" t="s">
        <v>17</v>
      </c>
      <c r="D9584">
        <v>59</v>
      </c>
      <c r="E9584" t="s">
        <v>15</v>
      </c>
      <c r="F9584">
        <v>1.0532990000000001E-2</v>
      </c>
      <c r="G9584">
        <v>5.4384809339714799E-3</v>
      </c>
      <c r="H9584">
        <v>6.9452191532096003E-3</v>
      </c>
      <c r="I9584">
        <v>5.495382E-3</v>
      </c>
      <c r="J9584">
        <v>2.1474719999999999E-2</v>
      </c>
      <c r="K9584">
        <v>0</v>
      </c>
    </row>
    <row r="9585" spans="1:11" hidden="1" x14ac:dyDescent="0.35">
      <c r="A9585">
        <v>2032</v>
      </c>
      <c r="B9585" t="s">
        <v>11</v>
      </c>
      <c r="C9585" t="s">
        <v>17</v>
      </c>
      <c r="D9585">
        <v>59</v>
      </c>
      <c r="E9585" t="s">
        <v>16</v>
      </c>
      <c r="F9585">
        <v>1.0532990000000001E-2</v>
      </c>
      <c r="G9585">
        <v>5.4384809339714799E-3</v>
      </c>
      <c r="H9585">
        <v>7.6305708941523404E-3</v>
      </c>
      <c r="I9585">
        <v>3.430448E-3</v>
      </c>
      <c r="J9585">
        <v>2.327396E-2</v>
      </c>
      <c r="K9585">
        <v>0</v>
      </c>
    </row>
    <row r="9586" spans="1:11" hidden="1" x14ac:dyDescent="0.35">
      <c r="A9586">
        <v>2032</v>
      </c>
      <c r="B9586" t="s">
        <v>11</v>
      </c>
      <c r="C9586" t="s">
        <v>17</v>
      </c>
      <c r="D9586">
        <v>60</v>
      </c>
      <c r="E9586" t="s">
        <v>13</v>
      </c>
      <c r="F9586">
        <v>1.156838E-2</v>
      </c>
      <c r="G9586">
        <v>5.9383593532763203E-3</v>
      </c>
      <c r="H9586">
        <v>8.7687807455294805E-3</v>
      </c>
      <c r="I9586">
        <v>1.303717E-3</v>
      </c>
      <c r="J9586">
        <v>2.569134E-2</v>
      </c>
      <c r="K9586">
        <v>0</v>
      </c>
    </row>
    <row r="9587" spans="1:11" hidden="1" x14ac:dyDescent="0.35">
      <c r="A9587">
        <v>2032</v>
      </c>
      <c r="B9587" t="s">
        <v>11</v>
      </c>
      <c r="C9587" t="s">
        <v>17</v>
      </c>
      <c r="D9587">
        <v>60</v>
      </c>
      <c r="E9587" t="s">
        <v>14</v>
      </c>
      <c r="F9587">
        <v>1.156838E-2</v>
      </c>
      <c r="G9587">
        <v>5.9383593532763203E-3</v>
      </c>
      <c r="H9587">
        <v>7.9417953082485098E-3</v>
      </c>
      <c r="I9587">
        <v>1.4038410000000001E-3</v>
      </c>
      <c r="J9587">
        <v>0.14140539999999999</v>
      </c>
      <c r="K9587">
        <v>0</v>
      </c>
    </row>
    <row r="9588" spans="1:11" hidden="1" x14ac:dyDescent="0.35">
      <c r="A9588">
        <v>2032</v>
      </c>
      <c r="B9588" t="s">
        <v>11</v>
      </c>
      <c r="C9588" t="s">
        <v>17</v>
      </c>
      <c r="D9588">
        <v>60</v>
      </c>
      <c r="E9588" t="s">
        <v>15</v>
      </c>
      <c r="F9588">
        <v>1.156838E-2</v>
      </c>
      <c r="G9588">
        <v>5.9383593532763203E-3</v>
      </c>
      <c r="H9588">
        <v>7.6298863456766199E-3</v>
      </c>
      <c r="I9588">
        <v>5.9901260000000001E-3</v>
      </c>
      <c r="J9588">
        <v>2.2133860000000002E-2</v>
      </c>
      <c r="K9588">
        <v>0</v>
      </c>
    </row>
    <row r="9589" spans="1:11" hidden="1" x14ac:dyDescent="0.35">
      <c r="A9589">
        <v>2032</v>
      </c>
      <c r="B9589" t="s">
        <v>11</v>
      </c>
      <c r="C9589" t="s">
        <v>17</v>
      </c>
      <c r="D9589">
        <v>60</v>
      </c>
      <c r="E9589" t="s">
        <v>16</v>
      </c>
      <c r="F9589">
        <v>1.156838E-2</v>
      </c>
      <c r="G9589">
        <v>5.9383593532763203E-3</v>
      </c>
      <c r="H9589">
        <v>8.3516764169691993E-3</v>
      </c>
      <c r="I9589">
        <v>3.7915750000000002E-3</v>
      </c>
      <c r="J9589">
        <v>2.4625749999999998E-2</v>
      </c>
      <c r="K9589">
        <v>0</v>
      </c>
    </row>
    <row r="9590" spans="1:11" hidden="1" x14ac:dyDescent="0.35">
      <c r="A9590">
        <v>2032</v>
      </c>
      <c r="B9590" t="s">
        <v>11</v>
      </c>
      <c r="C9590" t="s">
        <v>17</v>
      </c>
      <c r="D9590">
        <v>61</v>
      </c>
      <c r="E9590" t="s">
        <v>13</v>
      </c>
      <c r="F9590">
        <v>1.260377E-2</v>
      </c>
      <c r="G9590">
        <v>6.4382377725811703E-3</v>
      </c>
      <c r="H9590">
        <v>9.5490272480319403E-3</v>
      </c>
      <c r="I9590">
        <v>1.5218079999999999E-3</v>
      </c>
      <c r="J9590">
        <v>2.6345779999999999E-2</v>
      </c>
      <c r="K9590">
        <v>0</v>
      </c>
    </row>
    <row r="9591" spans="1:11" hidden="1" x14ac:dyDescent="0.35">
      <c r="A9591">
        <v>2032</v>
      </c>
      <c r="B9591" t="s">
        <v>11</v>
      </c>
      <c r="C9591" t="s">
        <v>17</v>
      </c>
      <c r="D9591">
        <v>61</v>
      </c>
      <c r="E9591" t="s">
        <v>14</v>
      </c>
      <c r="F9591">
        <v>1.260377E-2</v>
      </c>
      <c r="G9591">
        <v>6.4382377725811703E-3</v>
      </c>
      <c r="H9591">
        <v>8.6501565119204201E-3</v>
      </c>
      <c r="I9591">
        <v>1.500227E-3</v>
      </c>
      <c r="J9591">
        <v>0.15116959999999999</v>
      </c>
      <c r="K9591">
        <v>0</v>
      </c>
    </row>
    <row r="9592" spans="1:11" hidden="1" x14ac:dyDescent="0.35">
      <c r="A9592">
        <v>2032</v>
      </c>
      <c r="B9592" t="s">
        <v>11</v>
      </c>
      <c r="C9592" t="s">
        <v>17</v>
      </c>
      <c r="D9592">
        <v>61</v>
      </c>
      <c r="E9592" t="s">
        <v>15</v>
      </c>
      <c r="F9592">
        <v>1.260377E-2</v>
      </c>
      <c r="G9592">
        <v>6.4382377725811703E-3</v>
      </c>
      <c r="H9592">
        <v>8.3145504545919392E-3</v>
      </c>
      <c r="I9592">
        <v>6.4848689999999999E-3</v>
      </c>
      <c r="J9592">
        <v>2.2792989999999999E-2</v>
      </c>
      <c r="K9592">
        <v>0</v>
      </c>
    </row>
    <row r="9593" spans="1:11" hidden="1" x14ac:dyDescent="0.35">
      <c r="A9593">
        <v>2032</v>
      </c>
      <c r="B9593" t="s">
        <v>11</v>
      </c>
      <c r="C9593" t="s">
        <v>17</v>
      </c>
      <c r="D9593">
        <v>61</v>
      </c>
      <c r="E9593" t="s">
        <v>16</v>
      </c>
      <c r="F9593">
        <v>1.260377E-2</v>
      </c>
      <c r="G9593">
        <v>6.4382377725811703E-3</v>
      </c>
      <c r="H9593">
        <v>9.0727726891309795E-3</v>
      </c>
      <c r="I9593">
        <v>4.152701E-3</v>
      </c>
      <c r="J9593">
        <v>2.597752E-2</v>
      </c>
      <c r="K9593">
        <v>0</v>
      </c>
    </row>
    <row r="9594" spans="1:11" hidden="1" x14ac:dyDescent="0.35">
      <c r="A9594">
        <v>2032</v>
      </c>
      <c r="B9594" t="s">
        <v>11</v>
      </c>
      <c r="C9594" t="s">
        <v>17</v>
      </c>
      <c r="D9594">
        <v>62</v>
      </c>
      <c r="E9594" t="s">
        <v>13</v>
      </c>
      <c r="F9594">
        <v>1.3639149999999999E-2</v>
      </c>
      <c r="G9594">
        <v>6.9381161918860099E-3</v>
      </c>
      <c r="H9594">
        <v>1.03292737505344E-2</v>
      </c>
      <c r="I9594">
        <v>1.7398979999999999E-3</v>
      </c>
      <c r="J9594">
        <v>2.700021E-2</v>
      </c>
      <c r="K9594">
        <v>0</v>
      </c>
    </row>
    <row r="9595" spans="1:11" hidden="1" x14ac:dyDescent="0.35">
      <c r="A9595">
        <v>2032</v>
      </c>
      <c r="B9595" t="s">
        <v>11</v>
      </c>
      <c r="C9595" t="s">
        <v>17</v>
      </c>
      <c r="D9595">
        <v>62</v>
      </c>
      <c r="E9595" t="s">
        <v>14</v>
      </c>
      <c r="F9595">
        <v>1.3639149999999999E-2</v>
      </c>
      <c r="G9595">
        <v>6.9381161918860099E-3</v>
      </c>
      <c r="H9595">
        <v>9.3585254244715494E-3</v>
      </c>
      <c r="I9595">
        <v>1.5966120000000001E-3</v>
      </c>
      <c r="J9595">
        <v>0.16093379999999999</v>
      </c>
      <c r="K9595">
        <v>0</v>
      </c>
    </row>
    <row r="9596" spans="1:11" hidden="1" x14ac:dyDescent="0.35">
      <c r="A9596">
        <v>2032</v>
      </c>
      <c r="B9596" t="s">
        <v>11</v>
      </c>
      <c r="C9596" t="s">
        <v>17</v>
      </c>
      <c r="D9596">
        <v>62</v>
      </c>
      <c r="E9596" t="s">
        <v>15</v>
      </c>
      <c r="F9596">
        <v>1.3639149999999999E-2</v>
      </c>
      <c r="G9596">
        <v>6.9381161918860099E-3</v>
      </c>
      <c r="H9596">
        <v>8.9992222723864999E-3</v>
      </c>
      <c r="I9596">
        <v>6.9796119999999996E-3</v>
      </c>
      <c r="J9596">
        <v>2.3452130000000002E-2</v>
      </c>
      <c r="K9596">
        <v>0</v>
      </c>
    </row>
    <row r="9597" spans="1:11" hidden="1" x14ac:dyDescent="0.35">
      <c r="A9597">
        <v>2032</v>
      </c>
      <c r="B9597" t="s">
        <v>11</v>
      </c>
      <c r="C9597" t="s">
        <v>17</v>
      </c>
      <c r="D9597">
        <v>62</v>
      </c>
      <c r="E9597" t="s">
        <v>16</v>
      </c>
      <c r="F9597">
        <v>1.3639149999999999E-2</v>
      </c>
      <c r="G9597">
        <v>6.9381161918860099E-3</v>
      </c>
      <c r="H9597">
        <v>9.7938766701719908E-3</v>
      </c>
      <c r="I9597">
        <v>4.5138280000000001E-3</v>
      </c>
      <c r="J9597">
        <v>2.7329320000000001E-2</v>
      </c>
      <c r="K9597">
        <v>0</v>
      </c>
    </row>
    <row r="9598" spans="1:11" hidden="1" x14ac:dyDescent="0.35">
      <c r="A9598">
        <v>2032</v>
      </c>
      <c r="B9598" t="s">
        <v>11</v>
      </c>
      <c r="C9598" t="s">
        <v>17</v>
      </c>
      <c r="D9598">
        <v>63</v>
      </c>
      <c r="E9598" t="s">
        <v>13</v>
      </c>
      <c r="F9598">
        <v>1.5252669999999999E-2</v>
      </c>
      <c r="G9598">
        <v>7.6607411347993301E-3</v>
      </c>
      <c r="H9598">
        <v>1.1538457711217E-2</v>
      </c>
      <c r="I9598">
        <v>1.8858480000000001E-3</v>
      </c>
      <c r="J9598">
        <v>2.6988689999999999E-2</v>
      </c>
      <c r="K9598">
        <v>0</v>
      </c>
    </row>
    <row r="9599" spans="1:11" hidden="1" x14ac:dyDescent="0.35">
      <c r="A9599">
        <v>2032</v>
      </c>
      <c r="B9599" t="s">
        <v>11</v>
      </c>
      <c r="C9599" t="s">
        <v>17</v>
      </c>
      <c r="D9599">
        <v>63</v>
      </c>
      <c r="E9599" t="s">
        <v>14</v>
      </c>
      <c r="F9599">
        <v>1.5252669999999999E-2</v>
      </c>
      <c r="G9599">
        <v>7.6607411347993301E-3</v>
      </c>
      <c r="H9599">
        <v>1.04508196493721E-2</v>
      </c>
      <c r="I9599">
        <v>1.829668E-3</v>
      </c>
      <c r="J9599">
        <v>0.18696889999999999</v>
      </c>
      <c r="K9599">
        <v>0</v>
      </c>
    </row>
    <row r="9600" spans="1:11" hidden="1" x14ac:dyDescent="0.35">
      <c r="A9600">
        <v>2032</v>
      </c>
      <c r="B9600" t="s">
        <v>11</v>
      </c>
      <c r="C9600" t="s">
        <v>17</v>
      </c>
      <c r="D9600">
        <v>63</v>
      </c>
      <c r="E9600" t="s">
        <v>15</v>
      </c>
      <c r="F9600">
        <v>1.5252669999999999E-2</v>
      </c>
      <c r="G9600">
        <v>7.6607411347993301E-3</v>
      </c>
      <c r="H9600">
        <v>1.0052100997778099E-2</v>
      </c>
      <c r="I9600">
        <v>7.45424E-3</v>
      </c>
      <c r="J9600">
        <v>2.455686E-2</v>
      </c>
      <c r="K9600">
        <v>0</v>
      </c>
    </row>
    <row r="9601" spans="1:11" hidden="1" x14ac:dyDescent="0.35">
      <c r="A9601">
        <v>2032</v>
      </c>
      <c r="B9601" t="s">
        <v>11</v>
      </c>
      <c r="C9601" t="s">
        <v>17</v>
      </c>
      <c r="D9601">
        <v>63</v>
      </c>
      <c r="E9601" t="s">
        <v>16</v>
      </c>
      <c r="F9601">
        <v>1.5252669999999999E-2</v>
      </c>
      <c r="G9601">
        <v>7.6607411347993301E-3</v>
      </c>
      <c r="H9601">
        <v>1.08936639256852E-2</v>
      </c>
      <c r="I9601">
        <v>5.042248E-3</v>
      </c>
      <c r="J9601">
        <v>2.9563889999999999E-2</v>
      </c>
      <c r="K9601">
        <v>0</v>
      </c>
    </row>
    <row r="9602" spans="1:11" hidden="1" x14ac:dyDescent="0.35">
      <c r="A9602">
        <v>2032</v>
      </c>
      <c r="B9602" t="s">
        <v>11</v>
      </c>
      <c r="C9602" t="s">
        <v>17</v>
      </c>
      <c r="D9602">
        <v>64</v>
      </c>
      <c r="E9602" t="s">
        <v>13</v>
      </c>
      <c r="F9602">
        <v>1.686619E-2</v>
      </c>
      <c r="G9602">
        <v>8.3833676194884892E-3</v>
      </c>
      <c r="H9602">
        <v>1.2747649380778801E-2</v>
      </c>
      <c r="I9602">
        <v>2.0317970000000001E-3</v>
      </c>
      <c r="J9602">
        <v>2.697718E-2</v>
      </c>
      <c r="K9602">
        <v>0</v>
      </c>
    </row>
    <row r="9603" spans="1:11" hidden="1" x14ac:dyDescent="0.35">
      <c r="A9603">
        <v>2032</v>
      </c>
      <c r="B9603" t="s">
        <v>11</v>
      </c>
      <c r="C9603" t="s">
        <v>17</v>
      </c>
      <c r="D9603">
        <v>64</v>
      </c>
      <c r="E9603" t="s">
        <v>14</v>
      </c>
      <c r="F9603">
        <v>1.686619E-2</v>
      </c>
      <c r="G9603">
        <v>8.3833676194884892E-3</v>
      </c>
      <c r="H9603">
        <v>1.1543121583151799E-2</v>
      </c>
      <c r="I9603">
        <v>2.0627240000000002E-3</v>
      </c>
      <c r="J9603">
        <v>0.2130041</v>
      </c>
      <c r="K9603">
        <v>0</v>
      </c>
    </row>
    <row r="9604" spans="1:11" hidden="1" x14ac:dyDescent="0.35">
      <c r="A9604">
        <v>2032</v>
      </c>
      <c r="B9604" t="s">
        <v>11</v>
      </c>
      <c r="C9604" t="s">
        <v>17</v>
      </c>
      <c r="D9604">
        <v>64</v>
      </c>
      <c r="E9604" t="s">
        <v>15</v>
      </c>
      <c r="F9604">
        <v>1.686619E-2</v>
      </c>
      <c r="G9604">
        <v>8.3833676194884892E-3</v>
      </c>
      <c r="H9604">
        <v>1.11049874320489E-2</v>
      </c>
      <c r="I9604">
        <v>7.9288650000000002E-3</v>
      </c>
      <c r="J9604">
        <v>2.5661590000000001E-2</v>
      </c>
      <c r="K9604">
        <v>0</v>
      </c>
    </row>
    <row r="9605" spans="1:11" hidden="1" x14ac:dyDescent="0.35">
      <c r="A9605">
        <v>2032</v>
      </c>
      <c r="B9605" t="s">
        <v>11</v>
      </c>
      <c r="C9605" t="s">
        <v>17</v>
      </c>
      <c r="D9605">
        <v>64</v>
      </c>
      <c r="E9605" t="s">
        <v>16</v>
      </c>
      <c r="F9605">
        <v>1.686619E-2</v>
      </c>
      <c r="G9605">
        <v>8.3833676194884892E-3</v>
      </c>
      <c r="H9605">
        <v>1.1993443472319201E-2</v>
      </c>
      <c r="I9605">
        <v>5.5706690000000003E-3</v>
      </c>
      <c r="J9605">
        <v>3.1798449999999999E-2</v>
      </c>
      <c r="K9605">
        <v>0</v>
      </c>
    </row>
    <row r="9606" spans="1:11" hidden="1" x14ac:dyDescent="0.35">
      <c r="A9606">
        <v>2032</v>
      </c>
      <c r="B9606" t="s">
        <v>11</v>
      </c>
      <c r="C9606" t="s">
        <v>17</v>
      </c>
      <c r="D9606">
        <v>65</v>
      </c>
      <c r="E9606" t="s">
        <v>13</v>
      </c>
      <c r="F9606">
        <v>1.847971E-2</v>
      </c>
      <c r="G9606">
        <v>9.1059902497380406E-3</v>
      </c>
      <c r="H9606">
        <v>1.39568333414613E-2</v>
      </c>
      <c r="I9606">
        <v>2.1777480000000002E-3</v>
      </c>
      <c r="J9606">
        <v>2.6965659999999999E-2</v>
      </c>
      <c r="K9606">
        <v>0</v>
      </c>
    </row>
    <row r="9607" spans="1:11" hidden="1" x14ac:dyDescent="0.35">
      <c r="A9607">
        <v>2032</v>
      </c>
      <c r="B9607" t="s">
        <v>11</v>
      </c>
      <c r="C9607" t="s">
        <v>17</v>
      </c>
      <c r="D9607">
        <v>65</v>
      </c>
      <c r="E9607" t="s">
        <v>14</v>
      </c>
      <c r="F9607">
        <v>1.847971E-2</v>
      </c>
      <c r="G9607">
        <v>9.1059902497380406E-3</v>
      </c>
      <c r="H9607">
        <v>1.2635415808052299E-2</v>
      </c>
      <c r="I9607">
        <v>2.2957799999999999E-3</v>
      </c>
      <c r="J9607">
        <v>0.239039</v>
      </c>
      <c r="K9607">
        <v>0</v>
      </c>
    </row>
    <row r="9608" spans="1:11" hidden="1" x14ac:dyDescent="0.35">
      <c r="A9608">
        <v>2032</v>
      </c>
      <c r="B9608" t="s">
        <v>11</v>
      </c>
      <c r="C9608" t="s">
        <v>17</v>
      </c>
      <c r="D9608">
        <v>65</v>
      </c>
      <c r="E9608" t="s">
        <v>15</v>
      </c>
      <c r="F9608">
        <v>1.847971E-2</v>
      </c>
      <c r="G9608">
        <v>9.1059902497380406E-3</v>
      </c>
      <c r="H9608">
        <v>1.21578738663198E-2</v>
      </c>
      <c r="I9608">
        <v>8.4034950000000004E-3</v>
      </c>
      <c r="J9608">
        <v>2.676632E-2</v>
      </c>
      <c r="K9608">
        <v>0</v>
      </c>
    </row>
    <row r="9609" spans="1:11" hidden="1" x14ac:dyDescent="0.35">
      <c r="A9609">
        <v>2032</v>
      </c>
      <c r="B9609" t="s">
        <v>11</v>
      </c>
      <c r="C9609" t="s">
        <v>17</v>
      </c>
      <c r="D9609">
        <v>65</v>
      </c>
      <c r="E9609" t="s">
        <v>16</v>
      </c>
      <c r="F9609">
        <v>1.847971E-2</v>
      </c>
      <c r="G9609">
        <v>9.1059902497380406E-3</v>
      </c>
      <c r="H9609">
        <v>1.3093230727832399E-2</v>
      </c>
      <c r="I9609">
        <v>6.0990879999999999E-3</v>
      </c>
      <c r="J9609">
        <v>3.4033040000000001E-2</v>
      </c>
      <c r="K9609">
        <v>0</v>
      </c>
    </row>
    <row r="9610" spans="1:11" hidden="1" x14ac:dyDescent="0.35">
      <c r="A9610">
        <v>2032</v>
      </c>
      <c r="B9610" t="s">
        <v>11</v>
      </c>
      <c r="C9610" t="s">
        <v>17</v>
      </c>
      <c r="D9610">
        <v>66</v>
      </c>
      <c r="E9610" t="s">
        <v>13</v>
      </c>
      <c r="F9610">
        <v>2.009323E-2</v>
      </c>
      <c r="G9610">
        <v>9.8286128799875902E-3</v>
      </c>
      <c r="H9610">
        <v>1.5166017302143901E-2</v>
      </c>
      <c r="I9610">
        <v>2.3236979999999999E-3</v>
      </c>
      <c r="J9610">
        <v>2.6954160000000001E-2</v>
      </c>
      <c r="K9610">
        <v>0</v>
      </c>
    </row>
    <row r="9611" spans="1:11" hidden="1" x14ac:dyDescent="0.35">
      <c r="A9611">
        <v>2032</v>
      </c>
      <c r="B9611" t="s">
        <v>11</v>
      </c>
      <c r="C9611" t="s">
        <v>17</v>
      </c>
      <c r="D9611">
        <v>66</v>
      </c>
      <c r="E9611" t="s">
        <v>14</v>
      </c>
      <c r="F9611">
        <v>2.009323E-2</v>
      </c>
      <c r="G9611">
        <v>9.8286128799875902E-3</v>
      </c>
      <c r="H9611">
        <v>1.3727710032952801E-2</v>
      </c>
      <c r="I9611">
        <v>2.528836E-3</v>
      </c>
      <c r="J9611">
        <v>0.26507409999999998</v>
      </c>
      <c r="K9611">
        <v>0</v>
      </c>
    </row>
    <row r="9612" spans="1:11" hidden="1" x14ac:dyDescent="0.35">
      <c r="A9612">
        <v>2032</v>
      </c>
      <c r="B9612" t="s">
        <v>11</v>
      </c>
      <c r="C9612" t="s">
        <v>17</v>
      </c>
      <c r="D9612">
        <v>66</v>
      </c>
      <c r="E9612" t="s">
        <v>15</v>
      </c>
      <c r="F9612">
        <v>2.009323E-2</v>
      </c>
      <c r="G9612">
        <v>9.8286128799875902E-3</v>
      </c>
      <c r="H9612">
        <v>1.32107525917114E-2</v>
      </c>
      <c r="I9612">
        <v>8.8781180000000008E-3</v>
      </c>
      <c r="J9612">
        <v>2.7871050000000001E-2</v>
      </c>
      <c r="K9612">
        <v>0</v>
      </c>
    </row>
    <row r="9613" spans="1:11" hidden="1" x14ac:dyDescent="0.35">
      <c r="A9613">
        <v>2032</v>
      </c>
      <c r="B9613" t="s">
        <v>11</v>
      </c>
      <c r="C9613" t="s">
        <v>17</v>
      </c>
      <c r="D9613">
        <v>66</v>
      </c>
      <c r="E9613" t="s">
        <v>16</v>
      </c>
      <c r="F9613">
        <v>2.009323E-2</v>
      </c>
      <c r="G9613">
        <v>9.8286128799875902E-3</v>
      </c>
      <c r="H9613">
        <v>1.4193010274466299E-2</v>
      </c>
      <c r="I9613">
        <v>6.6275090000000002E-3</v>
      </c>
      <c r="J9613">
        <v>3.6267599999999997E-2</v>
      </c>
      <c r="K9613">
        <v>0</v>
      </c>
    </row>
    <row r="9614" spans="1:11" hidden="1" x14ac:dyDescent="0.35">
      <c r="A9614">
        <v>2032</v>
      </c>
      <c r="B9614" t="s">
        <v>11</v>
      </c>
      <c r="C9614" t="s">
        <v>17</v>
      </c>
      <c r="D9614">
        <v>67</v>
      </c>
      <c r="E9614" t="s">
        <v>13</v>
      </c>
      <c r="F9614">
        <v>2.170675E-2</v>
      </c>
      <c r="G9614">
        <v>1.05512432191164E-2</v>
      </c>
      <c r="H9614">
        <v>1.6375208971705701E-2</v>
      </c>
      <c r="I9614">
        <v>2.4696470000000002E-3</v>
      </c>
      <c r="J9614">
        <v>2.694264E-2</v>
      </c>
      <c r="K9614">
        <v>0</v>
      </c>
    </row>
    <row r="9615" spans="1:11" hidden="1" x14ac:dyDescent="0.35">
      <c r="A9615">
        <v>2032</v>
      </c>
      <c r="B9615" t="s">
        <v>11</v>
      </c>
      <c r="C9615" t="s">
        <v>17</v>
      </c>
      <c r="D9615">
        <v>67</v>
      </c>
      <c r="E9615" t="s">
        <v>14</v>
      </c>
      <c r="F9615">
        <v>2.170675E-2</v>
      </c>
      <c r="G9615">
        <v>1.05512432191164E-2</v>
      </c>
      <c r="H9615">
        <v>1.4820011966732599E-2</v>
      </c>
      <c r="I9615">
        <v>2.7618920000000002E-3</v>
      </c>
      <c r="J9615">
        <v>0.29110910000000001</v>
      </c>
      <c r="K9615">
        <v>0</v>
      </c>
    </row>
    <row r="9616" spans="1:11" hidden="1" x14ac:dyDescent="0.35">
      <c r="A9616">
        <v>2032</v>
      </c>
      <c r="B9616" t="s">
        <v>11</v>
      </c>
      <c r="C9616" t="s">
        <v>17</v>
      </c>
      <c r="D9616">
        <v>67</v>
      </c>
      <c r="E9616" t="s">
        <v>15</v>
      </c>
      <c r="F9616">
        <v>2.170675E-2</v>
      </c>
      <c r="G9616">
        <v>1.05512432191164E-2</v>
      </c>
      <c r="H9616">
        <v>1.4263639025982201E-2</v>
      </c>
      <c r="I9616">
        <v>9.3527469999999998E-3</v>
      </c>
      <c r="J9616">
        <v>2.897578E-2</v>
      </c>
      <c r="K9616">
        <v>0</v>
      </c>
    </row>
    <row r="9617" spans="1:11" hidden="1" x14ac:dyDescent="0.35">
      <c r="A9617">
        <v>2032</v>
      </c>
      <c r="B9617" t="s">
        <v>11</v>
      </c>
      <c r="C9617" t="s">
        <v>17</v>
      </c>
      <c r="D9617">
        <v>67</v>
      </c>
      <c r="E9617" t="s">
        <v>16</v>
      </c>
      <c r="F9617">
        <v>2.170675E-2</v>
      </c>
      <c r="G9617">
        <v>1.05512432191164E-2</v>
      </c>
      <c r="H9617">
        <v>1.52927975299795E-2</v>
      </c>
      <c r="I9617">
        <v>7.1559290000000001E-3</v>
      </c>
      <c r="J9617">
        <v>3.8502170000000002E-2</v>
      </c>
      <c r="K9617">
        <v>0</v>
      </c>
    </row>
    <row r="9618" spans="1:11" hidden="1" x14ac:dyDescent="0.35">
      <c r="A9618">
        <v>2032</v>
      </c>
      <c r="B9618" t="s">
        <v>11</v>
      </c>
      <c r="C9618" t="s">
        <v>17</v>
      </c>
      <c r="D9618">
        <v>68</v>
      </c>
      <c r="E9618" t="s">
        <v>13</v>
      </c>
      <c r="F9618">
        <v>2.5013830000000001E-2</v>
      </c>
      <c r="G9618">
        <v>1.19564254342511E-2</v>
      </c>
      <c r="H9618">
        <v>1.88400999792309E-2</v>
      </c>
      <c r="I9618">
        <v>2.542692E-3</v>
      </c>
      <c r="J9618">
        <v>2.869758E-2</v>
      </c>
      <c r="K9618">
        <v>0</v>
      </c>
    </row>
    <row r="9619" spans="1:11" hidden="1" x14ac:dyDescent="0.35">
      <c r="A9619">
        <v>2032</v>
      </c>
      <c r="B9619" t="s">
        <v>11</v>
      </c>
      <c r="C9619" t="s">
        <v>17</v>
      </c>
      <c r="D9619">
        <v>68</v>
      </c>
      <c r="E9619" t="s">
        <v>14</v>
      </c>
      <c r="F9619">
        <v>2.5013830000000001E-2</v>
      </c>
      <c r="G9619">
        <v>1.19564254342511E-2</v>
      </c>
      <c r="H9619">
        <v>1.70773105654419E-2</v>
      </c>
      <c r="I9619">
        <v>3.1363390000000001E-3</v>
      </c>
      <c r="J9619">
        <v>0.35090830000000001</v>
      </c>
      <c r="K9619">
        <v>0</v>
      </c>
    </row>
    <row r="9620" spans="1:11" hidden="1" x14ac:dyDescent="0.35">
      <c r="A9620">
        <v>2032</v>
      </c>
      <c r="B9620" t="s">
        <v>11</v>
      </c>
      <c r="C9620" t="s">
        <v>17</v>
      </c>
      <c r="D9620">
        <v>68</v>
      </c>
      <c r="E9620" t="s">
        <v>15</v>
      </c>
      <c r="F9620">
        <v>2.5013830000000001E-2</v>
      </c>
      <c r="G9620">
        <v>1.19564254342511E-2</v>
      </c>
      <c r="H9620">
        <v>1.6392985647212699E-2</v>
      </c>
      <c r="I9620">
        <v>1.0564840000000001E-2</v>
      </c>
      <c r="J9620">
        <v>3.1136049999999998E-2</v>
      </c>
      <c r="K9620">
        <v>0</v>
      </c>
    </row>
    <row r="9621" spans="1:11" hidden="1" x14ac:dyDescent="0.35">
      <c r="A9621">
        <v>2032</v>
      </c>
      <c r="B9621" t="s">
        <v>11</v>
      </c>
      <c r="C9621" t="s">
        <v>17</v>
      </c>
      <c r="D9621">
        <v>68</v>
      </c>
      <c r="E9621" t="s">
        <v>16</v>
      </c>
      <c r="F9621">
        <v>2.5013830000000001E-2</v>
      </c>
      <c r="G9621">
        <v>1.19564254342511E-2</v>
      </c>
      <c r="H9621">
        <v>1.7494615324862201E-2</v>
      </c>
      <c r="I9621">
        <v>7.9371839999999999E-3</v>
      </c>
      <c r="J9621">
        <v>4.2144309999999997E-2</v>
      </c>
      <c r="K9621">
        <v>0</v>
      </c>
    </row>
    <row r="9622" spans="1:11" hidden="1" x14ac:dyDescent="0.35">
      <c r="A9622">
        <v>2032</v>
      </c>
      <c r="B9622" t="s">
        <v>11</v>
      </c>
      <c r="C9622" t="s">
        <v>17</v>
      </c>
      <c r="D9622">
        <v>69</v>
      </c>
      <c r="E9622" t="s">
        <v>13</v>
      </c>
      <c r="F9622">
        <v>2.8320919999999999E-2</v>
      </c>
      <c r="G9622">
        <v>1.33616153582651E-2</v>
      </c>
      <c r="H9622">
        <v>2.1304990986755999E-2</v>
      </c>
      <c r="I9622">
        <v>2.615736E-3</v>
      </c>
      <c r="J9622">
        <v>3.0452529999999998E-2</v>
      </c>
      <c r="K9622">
        <v>0</v>
      </c>
    </row>
    <row r="9623" spans="1:11" hidden="1" x14ac:dyDescent="0.35">
      <c r="A9623">
        <v>2032</v>
      </c>
      <c r="B9623" t="s">
        <v>11</v>
      </c>
      <c r="C9623" t="s">
        <v>17</v>
      </c>
      <c r="D9623">
        <v>69</v>
      </c>
      <c r="E9623" t="s">
        <v>14</v>
      </c>
      <c r="F9623">
        <v>2.8320919999999999E-2</v>
      </c>
      <c r="G9623">
        <v>1.33616153582651E-2</v>
      </c>
      <c r="H9623">
        <v>1.9334601455272001E-2</v>
      </c>
      <c r="I9623">
        <v>3.510787E-3</v>
      </c>
      <c r="J9623">
        <v>0.4107073</v>
      </c>
      <c r="K9623">
        <v>0</v>
      </c>
    </row>
    <row r="9624" spans="1:11" hidden="1" x14ac:dyDescent="0.35">
      <c r="A9624">
        <v>2032</v>
      </c>
      <c r="B9624" t="s">
        <v>11</v>
      </c>
      <c r="C9624" t="s">
        <v>17</v>
      </c>
      <c r="D9624">
        <v>69</v>
      </c>
      <c r="E9624" t="s">
        <v>15</v>
      </c>
      <c r="F9624">
        <v>2.8320919999999999E-2</v>
      </c>
      <c r="G9624">
        <v>1.33616153582651E-2</v>
      </c>
      <c r="H9624">
        <v>1.8522339977322499E-2</v>
      </c>
      <c r="I9624">
        <v>1.177695E-2</v>
      </c>
      <c r="J9624">
        <v>3.3296310000000003E-2</v>
      </c>
      <c r="K9624">
        <v>0</v>
      </c>
    </row>
    <row r="9625" spans="1:11" hidden="1" x14ac:dyDescent="0.35">
      <c r="A9625">
        <v>2032</v>
      </c>
      <c r="B9625" t="s">
        <v>11</v>
      </c>
      <c r="C9625" t="s">
        <v>17</v>
      </c>
      <c r="D9625">
        <v>69</v>
      </c>
      <c r="E9625" t="s">
        <v>16</v>
      </c>
      <c r="F9625">
        <v>2.8320919999999999E-2</v>
      </c>
      <c r="G9625">
        <v>1.33616153582651E-2</v>
      </c>
      <c r="H9625">
        <v>1.9696440828624099E-2</v>
      </c>
      <c r="I9625">
        <v>8.7184419999999999E-3</v>
      </c>
      <c r="J9625">
        <v>4.5786439999999998E-2</v>
      </c>
      <c r="K9625">
        <v>0</v>
      </c>
    </row>
    <row r="9626" spans="1:11" hidden="1" x14ac:dyDescent="0.35">
      <c r="A9626">
        <v>2032</v>
      </c>
      <c r="B9626" t="s">
        <v>11</v>
      </c>
      <c r="C9626" t="s">
        <v>17</v>
      </c>
      <c r="D9626">
        <v>70</v>
      </c>
      <c r="E9626" t="s">
        <v>13</v>
      </c>
      <c r="F9626">
        <v>3.1628000000000003E-2</v>
      </c>
      <c r="G9626">
        <v>1.47667975733999E-2</v>
      </c>
      <c r="H9626">
        <v>2.3769881994281199E-2</v>
      </c>
      <c r="I9626">
        <v>2.6887809999999999E-3</v>
      </c>
      <c r="J9626">
        <v>3.2207470000000002E-2</v>
      </c>
      <c r="K9626">
        <v>0</v>
      </c>
    </row>
    <row r="9627" spans="1:11" hidden="1" x14ac:dyDescent="0.35">
      <c r="A9627">
        <v>2032</v>
      </c>
      <c r="B9627" t="s">
        <v>11</v>
      </c>
      <c r="C9627" t="s">
        <v>17</v>
      </c>
      <c r="D9627">
        <v>70</v>
      </c>
      <c r="E9627" t="s">
        <v>14</v>
      </c>
      <c r="F9627">
        <v>3.1628000000000003E-2</v>
      </c>
      <c r="G9627">
        <v>1.47667975733999E-2</v>
      </c>
      <c r="H9627">
        <v>2.1591900053981299E-2</v>
      </c>
      <c r="I9627">
        <v>3.885234E-3</v>
      </c>
      <c r="J9627">
        <v>0.47050649999999999</v>
      </c>
      <c r="K9627">
        <v>0</v>
      </c>
    </row>
    <row r="9628" spans="1:11" hidden="1" x14ac:dyDescent="0.35">
      <c r="A9628">
        <v>2032</v>
      </c>
      <c r="B9628" t="s">
        <v>11</v>
      </c>
      <c r="C9628" t="s">
        <v>17</v>
      </c>
      <c r="D9628">
        <v>70</v>
      </c>
      <c r="E9628" t="s">
        <v>15</v>
      </c>
      <c r="F9628">
        <v>3.1628000000000003E-2</v>
      </c>
      <c r="G9628">
        <v>1.47667975733999E-2</v>
      </c>
      <c r="H9628">
        <v>2.0651686598553098E-2</v>
      </c>
      <c r="I9628">
        <v>1.298905E-2</v>
      </c>
      <c r="J9628">
        <v>3.5456580000000001E-2</v>
      </c>
      <c r="K9628">
        <v>0</v>
      </c>
    </row>
    <row r="9629" spans="1:11" hidden="1" x14ac:dyDescent="0.35">
      <c r="A9629">
        <v>2032</v>
      </c>
      <c r="B9629" t="s">
        <v>11</v>
      </c>
      <c r="C9629" t="s">
        <v>17</v>
      </c>
      <c r="D9629">
        <v>70</v>
      </c>
      <c r="E9629" t="s">
        <v>16</v>
      </c>
      <c r="F9629">
        <v>3.1628000000000003E-2</v>
      </c>
      <c r="G9629">
        <v>1.47667975733999E-2</v>
      </c>
      <c r="H9629">
        <v>2.1898266332386E-2</v>
      </c>
      <c r="I9629">
        <v>9.499693E-3</v>
      </c>
      <c r="J9629">
        <v>4.942858E-2</v>
      </c>
      <c r="K9629">
        <v>0</v>
      </c>
    </row>
    <row r="9630" spans="1:11" hidden="1" x14ac:dyDescent="0.35">
      <c r="A9630">
        <v>2032</v>
      </c>
      <c r="B9630" t="s">
        <v>11</v>
      </c>
      <c r="C9630" t="s">
        <v>17</v>
      </c>
      <c r="D9630">
        <v>71</v>
      </c>
      <c r="E9630" t="s">
        <v>13</v>
      </c>
      <c r="F9630">
        <v>3.4935090000000002E-2</v>
      </c>
      <c r="G9630">
        <v>1.6171987497413901E-2</v>
      </c>
      <c r="H9630">
        <v>2.6234765292927099E-2</v>
      </c>
      <c r="I9630">
        <v>2.7618249999999999E-3</v>
      </c>
      <c r="J9630">
        <v>3.396242E-2</v>
      </c>
      <c r="K9630">
        <v>0</v>
      </c>
    </row>
    <row r="9631" spans="1:11" hidden="1" x14ac:dyDescent="0.35">
      <c r="A9631">
        <v>2032</v>
      </c>
      <c r="B9631" t="s">
        <v>11</v>
      </c>
      <c r="C9631" t="s">
        <v>17</v>
      </c>
      <c r="D9631">
        <v>71</v>
      </c>
      <c r="E9631" t="s">
        <v>14</v>
      </c>
      <c r="F9631">
        <v>3.4935090000000002E-2</v>
      </c>
      <c r="G9631">
        <v>1.6171987497413901E-2</v>
      </c>
      <c r="H9631">
        <v>2.3849198652690601E-2</v>
      </c>
      <c r="I9631">
        <v>4.2596810000000004E-3</v>
      </c>
      <c r="J9631">
        <v>0.53030560000000004</v>
      </c>
      <c r="K9631">
        <v>0</v>
      </c>
    </row>
    <row r="9632" spans="1:11" hidden="1" x14ac:dyDescent="0.35">
      <c r="A9632">
        <v>2032</v>
      </c>
      <c r="B9632" t="s">
        <v>11</v>
      </c>
      <c r="C9632" t="s">
        <v>17</v>
      </c>
      <c r="D9632">
        <v>71</v>
      </c>
      <c r="E9632" t="s">
        <v>15</v>
      </c>
      <c r="F9632">
        <v>3.4935090000000002E-2</v>
      </c>
      <c r="G9632">
        <v>1.6171987497413901E-2</v>
      </c>
      <c r="H9632">
        <v>2.2781040928662798E-2</v>
      </c>
      <c r="I9632">
        <v>1.4201149999999999E-2</v>
      </c>
      <c r="J9632">
        <v>3.761685E-2</v>
      </c>
      <c r="K9632">
        <v>0</v>
      </c>
    </row>
    <row r="9633" spans="1:11" hidden="1" x14ac:dyDescent="0.35">
      <c r="A9633">
        <v>2032</v>
      </c>
      <c r="B9633" t="s">
        <v>11</v>
      </c>
      <c r="C9633" t="s">
        <v>17</v>
      </c>
      <c r="D9633">
        <v>71</v>
      </c>
      <c r="E9633" t="s">
        <v>16</v>
      </c>
      <c r="F9633">
        <v>3.4935090000000002E-2</v>
      </c>
      <c r="G9633">
        <v>1.6171987497413901E-2</v>
      </c>
      <c r="H9633">
        <v>2.4100091836147901E-2</v>
      </c>
      <c r="I9633">
        <v>1.0280950000000001E-2</v>
      </c>
      <c r="J9633">
        <v>5.307071E-2</v>
      </c>
      <c r="K9633">
        <v>0</v>
      </c>
    </row>
    <row r="9634" spans="1:11" hidden="1" x14ac:dyDescent="0.35">
      <c r="A9634">
        <v>2032</v>
      </c>
      <c r="B9634" t="s">
        <v>11</v>
      </c>
      <c r="C9634" t="s">
        <v>17</v>
      </c>
      <c r="D9634">
        <v>72</v>
      </c>
      <c r="E9634" t="s">
        <v>13</v>
      </c>
      <c r="F9634">
        <v>3.8242169999999999E-2</v>
      </c>
      <c r="G9634">
        <v>1.7577169712548701E-2</v>
      </c>
      <c r="H9634">
        <v>2.8699656300452299E-2</v>
      </c>
      <c r="I9634">
        <v>2.8348700000000002E-3</v>
      </c>
      <c r="J9634">
        <v>3.5717369999999998E-2</v>
      </c>
      <c r="K9634">
        <v>0</v>
      </c>
    </row>
    <row r="9635" spans="1:11" hidden="1" x14ac:dyDescent="0.35">
      <c r="A9635">
        <v>2032</v>
      </c>
      <c r="B9635" t="s">
        <v>11</v>
      </c>
      <c r="C9635" t="s">
        <v>17</v>
      </c>
      <c r="D9635">
        <v>72</v>
      </c>
      <c r="E9635" t="s">
        <v>14</v>
      </c>
      <c r="F9635">
        <v>3.8242169999999999E-2</v>
      </c>
      <c r="G9635">
        <v>1.7577169712548701E-2</v>
      </c>
      <c r="H9635">
        <v>2.61064972513999E-2</v>
      </c>
      <c r="I9635">
        <v>4.6341289999999999E-3</v>
      </c>
      <c r="J9635">
        <v>0.59010479999999998</v>
      </c>
      <c r="K9635">
        <v>0</v>
      </c>
    </row>
    <row r="9636" spans="1:11" hidden="1" x14ac:dyDescent="0.35">
      <c r="A9636">
        <v>2032</v>
      </c>
      <c r="B9636" t="s">
        <v>11</v>
      </c>
      <c r="C9636" t="s">
        <v>17</v>
      </c>
      <c r="D9636">
        <v>72</v>
      </c>
      <c r="E9636" t="s">
        <v>15</v>
      </c>
      <c r="F9636">
        <v>3.8242169999999999E-2</v>
      </c>
      <c r="G9636">
        <v>1.7577169712548701E-2</v>
      </c>
      <c r="H9636">
        <v>2.4910387549893401E-2</v>
      </c>
      <c r="I9636">
        <v>1.541325E-2</v>
      </c>
      <c r="J9636">
        <v>3.9777100000000003E-2</v>
      </c>
      <c r="K9636">
        <v>0</v>
      </c>
    </row>
    <row r="9637" spans="1:11" hidden="1" x14ac:dyDescent="0.35">
      <c r="A9637">
        <v>2032</v>
      </c>
      <c r="B9637" t="s">
        <v>11</v>
      </c>
      <c r="C9637" t="s">
        <v>17</v>
      </c>
      <c r="D9637">
        <v>72</v>
      </c>
      <c r="E9637" t="s">
        <v>16</v>
      </c>
      <c r="F9637">
        <v>3.8242169999999999E-2</v>
      </c>
      <c r="G9637">
        <v>1.7577169712548701E-2</v>
      </c>
      <c r="H9637">
        <v>2.6301917339909799E-2</v>
      </c>
      <c r="I9637">
        <v>1.1062209999999999E-2</v>
      </c>
      <c r="J9637">
        <v>5.6712859999999997E-2</v>
      </c>
      <c r="K9637">
        <v>0</v>
      </c>
    </row>
    <row r="9638" spans="1:11" hidden="1" x14ac:dyDescent="0.35">
      <c r="A9638">
        <v>2032</v>
      </c>
      <c r="B9638" t="s">
        <v>11</v>
      </c>
      <c r="C9638" t="s">
        <v>17</v>
      </c>
      <c r="D9638">
        <v>73</v>
      </c>
      <c r="E9638" t="s">
        <v>13</v>
      </c>
      <c r="F9638">
        <v>4.3493190000000001E-2</v>
      </c>
      <c r="G9638">
        <v>1.9634145375557101E-2</v>
      </c>
      <c r="H9638">
        <v>3.25867507284546E-2</v>
      </c>
      <c r="I9638">
        <v>3.1707800000000002E-3</v>
      </c>
      <c r="J9638">
        <v>4.0190900000000002E-2</v>
      </c>
      <c r="K9638">
        <v>0</v>
      </c>
    </row>
    <row r="9639" spans="1:11" hidden="1" x14ac:dyDescent="0.35">
      <c r="A9639">
        <v>2032</v>
      </c>
      <c r="B9639" t="s">
        <v>11</v>
      </c>
      <c r="C9639" t="s">
        <v>17</v>
      </c>
      <c r="D9639">
        <v>73</v>
      </c>
      <c r="E9639" t="s">
        <v>14</v>
      </c>
      <c r="F9639">
        <v>4.3493190000000001E-2</v>
      </c>
      <c r="G9639">
        <v>1.9634145375557101E-2</v>
      </c>
      <c r="H9639">
        <v>2.9700484673275102E-2</v>
      </c>
      <c r="I9639">
        <v>5.3093979999999999E-3</v>
      </c>
      <c r="J9639">
        <v>0.6403837</v>
      </c>
      <c r="K9639">
        <v>0</v>
      </c>
    </row>
    <row r="9640" spans="1:11" hidden="1" x14ac:dyDescent="0.35">
      <c r="A9640">
        <v>2032</v>
      </c>
      <c r="B9640" t="s">
        <v>11</v>
      </c>
      <c r="C9640" t="s">
        <v>17</v>
      </c>
      <c r="D9640">
        <v>73</v>
      </c>
      <c r="E9640" t="s">
        <v>15</v>
      </c>
      <c r="F9640">
        <v>4.3493190000000001E-2</v>
      </c>
      <c r="G9640">
        <v>1.9634145375557101E-2</v>
      </c>
      <c r="H9640">
        <v>2.8161383808136702E-2</v>
      </c>
      <c r="I9640">
        <v>1.7931329999999999E-2</v>
      </c>
      <c r="J9640">
        <v>4.392016E-2</v>
      </c>
      <c r="K9640">
        <v>0</v>
      </c>
    </row>
    <row r="9641" spans="1:11" hidden="1" x14ac:dyDescent="0.35">
      <c r="A9641">
        <v>2032</v>
      </c>
      <c r="B9641" t="s">
        <v>11</v>
      </c>
      <c r="C9641" t="s">
        <v>17</v>
      </c>
      <c r="D9641">
        <v>73</v>
      </c>
      <c r="E9641" t="s">
        <v>16</v>
      </c>
      <c r="F9641">
        <v>4.3493190000000001E-2</v>
      </c>
      <c r="G9641">
        <v>1.9634145375557101E-2</v>
      </c>
      <c r="H9641">
        <v>2.9770643183157901E-2</v>
      </c>
      <c r="I9641">
        <v>1.214382E-2</v>
      </c>
      <c r="J9641">
        <v>6.35236E-2</v>
      </c>
      <c r="K9641">
        <v>0</v>
      </c>
    </row>
    <row r="9642" spans="1:11" hidden="1" x14ac:dyDescent="0.35">
      <c r="A9642">
        <v>2032</v>
      </c>
      <c r="B9642" t="s">
        <v>11</v>
      </c>
      <c r="C9642" t="s">
        <v>17</v>
      </c>
      <c r="D9642">
        <v>74</v>
      </c>
      <c r="E9642" t="s">
        <v>13</v>
      </c>
      <c r="F9642">
        <v>4.8744200000000001E-2</v>
      </c>
      <c r="G9642">
        <v>2.1691113329686301E-2</v>
      </c>
      <c r="H9642">
        <v>3.64738528653362E-2</v>
      </c>
      <c r="I9642">
        <v>3.5066889999999999E-3</v>
      </c>
      <c r="J9642">
        <v>4.466444E-2</v>
      </c>
      <c r="K9642">
        <v>0</v>
      </c>
    </row>
    <row r="9643" spans="1:11" hidden="1" x14ac:dyDescent="0.35">
      <c r="A9643">
        <v>2032</v>
      </c>
      <c r="B9643" t="s">
        <v>11</v>
      </c>
      <c r="C9643" t="s">
        <v>17</v>
      </c>
      <c r="D9643">
        <v>74</v>
      </c>
      <c r="E9643" t="s">
        <v>14</v>
      </c>
      <c r="F9643">
        <v>4.8744200000000001E-2</v>
      </c>
      <c r="G9643">
        <v>2.1691113329686301E-2</v>
      </c>
      <c r="H9643">
        <v>3.3294479804029602E-2</v>
      </c>
      <c r="I9643">
        <v>5.9846669999999999E-3</v>
      </c>
      <c r="J9643">
        <v>0.69066300000000003</v>
      </c>
      <c r="K9643">
        <v>0</v>
      </c>
    </row>
    <row r="9644" spans="1:11" hidden="1" x14ac:dyDescent="0.35">
      <c r="A9644">
        <v>2032</v>
      </c>
      <c r="B9644" t="s">
        <v>11</v>
      </c>
      <c r="C9644" t="s">
        <v>17</v>
      </c>
      <c r="D9644">
        <v>74</v>
      </c>
      <c r="E9644" t="s">
        <v>15</v>
      </c>
      <c r="F9644">
        <v>4.8744200000000001E-2</v>
      </c>
      <c r="G9644">
        <v>2.1691113329686301E-2</v>
      </c>
      <c r="H9644">
        <v>3.1412372357500801E-2</v>
      </c>
      <c r="I9644">
        <v>2.0449410000000001E-2</v>
      </c>
      <c r="J9644">
        <v>4.80632E-2</v>
      </c>
      <c r="K9644">
        <v>0</v>
      </c>
    </row>
    <row r="9645" spans="1:11" hidden="1" x14ac:dyDescent="0.35">
      <c r="A9645">
        <v>2032</v>
      </c>
      <c r="B9645" t="s">
        <v>11</v>
      </c>
      <c r="C9645" t="s">
        <v>17</v>
      </c>
      <c r="D9645">
        <v>74</v>
      </c>
      <c r="E9645" t="s">
        <v>16</v>
      </c>
      <c r="F9645">
        <v>4.8744200000000001E-2</v>
      </c>
      <c r="G9645">
        <v>2.1691113329686301E-2</v>
      </c>
      <c r="H9645">
        <v>3.3239361317526799E-2</v>
      </c>
      <c r="I9645">
        <v>1.322544E-2</v>
      </c>
      <c r="J9645">
        <v>7.033433E-2</v>
      </c>
      <c r="K9645">
        <v>0</v>
      </c>
    </row>
    <row r="9646" spans="1:11" hidden="1" x14ac:dyDescent="0.35">
      <c r="A9646">
        <v>2032</v>
      </c>
      <c r="B9646" t="s">
        <v>11</v>
      </c>
      <c r="C9646" t="s">
        <v>17</v>
      </c>
      <c r="D9646">
        <v>75</v>
      </c>
      <c r="E9646" t="s">
        <v>13</v>
      </c>
      <c r="F9646">
        <v>5.3995219999999997E-2</v>
      </c>
      <c r="G9646">
        <v>2.3748088992694701E-2</v>
      </c>
      <c r="H9646">
        <v>4.0360947293338501E-2</v>
      </c>
      <c r="I9646">
        <v>3.8425989999999999E-3</v>
      </c>
      <c r="J9646">
        <v>4.9137979999999998E-2</v>
      </c>
      <c r="K9646">
        <v>0</v>
      </c>
    </row>
    <row r="9647" spans="1:11" hidden="1" x14ac:dyDescent="0.35">
      <c r="A9647">
        <v>2032</v>
      </c>
      <c r="B9647" t="s">
        <v>11</v>
      </c>
      <c r="C9647" t="s">
        <v>17</v>
      </c>
      <c r="D9647">
        <v>75</v>
      </c>
      <c r="E9647" t="s">
        <v>14</v>
      </c>
      <c r="F9647">
        <v>5.3995219999999997E-2</v>
      </c>
      <c r="G9647">
        <v>2.3748088992694701E-2</v>
      </c>
      <c r="H9647">
        <v>3.6888467225904803E-2</v>
      </c>
      <c r="I9647">
        <v>6.6599370000000003E-3</v>
      </c>
      <c r="J9647">
        <v>0.74094210000000005</v>
      </c>
      <c r="K9647">
        <v>0</v>
      </c>
    </row>
    <row r="9648" spans="1:11" hidden="1" x14ac:dyDescent="0.35">
      <c r="A9648">
        <v>2032</v>
      </c>
      <c r="B9648" t="s">
        <v>11</v>
      </c>
      <c r="C9648" t="s">
        <v>17</v>
      </c>
      <c r="D9648">
        <v>75</v>
      </c>
      <c r="E9648" t="s">
        <v>15</v>
      </c>
      <c r="F9648">
        <v>5.3995219999999997E-2</v>
      </c>
      <c r="G9648">
        <v>2.3748088992694701E-2</v>
      </c>
      <c r="H9648">
        <v>3.4663368615744101E-2</v>
      </c>
      <c r="I9648">
        <v>2.296749E-2</v>
      </c>
      <c r="J9648">
        <v>5.2206259999999997E-2</v>
      </c>
      <c r="K9648">
        <v>0</v>
      </c>
    </row>
    <row r="9649" spans="1:11" hidden="1" x14ac:dyDescent="0.35">
      <c r="A9649">
        <v>2032</v>
      </c>
      <c r="B9649" t="s">
        <v>11</v>
      </c>
      <c r="C9649" t="s">
        <v>17</v>
      </c>
      <c r="D9649">
        <v>75</v>
      </c>
      <c r="E9649" t="s">
        <v>16</v>
      </c>
      <c r="F9649">
        <v>5.3995219999999997E-2</v>
      </c>
      <c r="G9649">
        <v>2.3748088992694701E-2</v>
      </c>
      <c r="H9649">
        <v>3.6708087160774998E-2</v>
      </c>
      <c r="I9649">
        <v>1.430706E-2</v>
      </c>
      <c r="J9649">
        <v>7.7145119999999998E-2</v>
      </c>
      <c r="K9649">
        <v>0</v>
      </c>
    </row>
    <row r="9650" spans="1:11" hidden="1" x14ac:dyDescent="0.35">
      <c r="A9650">
        <v>2032</v>
      </c>
      <c r="B9650" t="s">
        <v>11</v>
      </c>
      <c r="C9650" t="s">
        <v>17</v>
      </c>
      <c r="D9650">
        <v>76</v>
      </c>
      <c r="E9650" t="s">
        <v>13</v>
      </c>
      <c r="F9650">
        <v>5.9246229999999997E-2</v>
      </c>
      <c r="G9650">
        <v>2.58050569468239E-2</v>
      </c>
      <c r="H9650">
        <v>4.4248041721340899E-2</v>
      </c>
      <c r="I9650">
        <v>4.1785090000000004E-3</v>
      </c>
      <c r="J9650">
        <v>5.3611529999999998E-2</v>
      </c>
      <c r="K9650">
        <v>0</v>
      </c>
    </row>
    <row r="9651" spans="1:11" hidden="1" x14ac:dyDescent="0.35">
      <c r="A9651">
        <v>2032</v>
      </c>
      <c r="B9651" t="s">
        <v>11</v>
      </c>
      <c r="C9651" t="s">
        <v>17</v>
      </c>
      <c r="D9651">
        <v>76</v>
      </c>
      <c r="E9651" t="s">
        <v>14</v>
      </c>
      <c r="F9651">
        <v>5.9246229999999997E-2</v>
      </c>
      <c r="G9651">
        <v>2.58050569468239E-2</v>
      </c>
      <c r="H9651">
        <v>4.0482454647780101E-2</v>
      </c>
      <c r="I9651">
        <v>7.3352089999999997E-3</v>
      </c>
      <c r="J9651">
        <v>0.79122119999999996</v>
      </c>
      <c r="K9651">
        <v>0</v>
      </c>
    </row>
    <row r="9652" spans="1:11" hidden="1" x14ac:dyDescent="0.35">
      <c r="A9652">
        <v>2032</v>
      </c>
      <c r="B9652" t="s">
        <v>11</v>
      </c>
      <c r="C9652" t="s">
        <v>17</v>
      </c>
      <c r="D9652">
        <v>76</v>
      </c>
      <c r="E9652" t="s">
        <v>15</v>
      </c>
      <c r="F9652">
        <v>5.9246229999999997E-2</v>
      </c>
      <c r="G9652">
        <v>2.58050569468239E-2</v>
      </c>
      <c r="H9652">
        <v>3.7914364873987402E-2</v>
      </c>
      <c r="I9652">
        <v>2.5485569999999999E-2</v>
      </c>
      <c r="J9652">
        <v>5.6349299999999998E-2</v>
      </c>
      <c r="K9652">
        <v>0</v>
      </c>
    </row>
    <row r="9653" spans="1:11" hidden="1" x14ac:dyDescent="0.35">
      <c r="A9653">
        <v>2032</v>
      </c>
      <c r="B9653" t="s">
        <v>11</v>
      </c>
      <c r="C9653" t="s">
        <v>17</v>
      </c>
      <c r="D9653">
        <v>76</v>
      </c>
      <c r="E9653" t="s">
        <v>16</v>
      </c>
      <c r="F9653">
        <v>5.9246229999999997E-2</v>
      </c>
      <c r="G9653">
        <v>2.58050569468239E-2</v>
      </c>
      <c r="H9653">
        <v>4.01768130040231E-2</v>
      </c>
      <c r="I9653">
        <v>1.538868E-2</v>
      </c>
      <c r="J9653">
        <v>8.3955849999999999E-2</v>
      </c>
      <c r="K9653">
        <v>0</v>
      </c>
    </row>
    <row r="9654" spans="1:11" hidden="1" x14ac:dyDescent="0.35">
      <c r="A9654">
        <v>2032</v>
      </c>
      <c r="B9654" t="s">
        <v>11</v>
      </c>
      <c r="C9654" t="s">
        <v>17</v>
      </c>
      <c r="D9654">
        <v>77</v>
      </c>
      <c r="E9654" t="s">
        <v>13</v>
      </c>
      <c r="F9654">
        <v>6.4497250000000006E-2</v>
      </c>
      <c r="G9654">
        <v>2.7862032609832301E-2</v>
      </c>
      <c r="H9654">
        <v>4.81351361493432E-2</v>
      </c>
      <c r="I9654">
        <v>4.5144190000000004E-3</v>
      </c>
      <c r="J9654">
        <v>5.8085060000000001E-2</v>
      </c>
      <c r="K9654">
        <v>0</v>
      </c>
    </row>
    <row r="9655" spans="1:11" hidden="1" x14ac:dyDescent="0.35">
      <c r="A9655">
        <v>2032</v>
      </c>
      <c r="B9655" t="s">
        <v>11</v>
      </c>
      <c r="C9655" t="s">
        <v>17</v>
      </c>
      <c r="D9655">
        <v>77</v>
      </c>
      <c r="E9655" t="s">
        <v>14</v>
      </c>
      <c r="F9655">
        <v>6.4497250000000006E-2</v>
      </c>
      <c r="G9655">
        <v>2.7862032609832301E-2</v>
      </c>
      <c r="H9655">
        <v>4.4076449778534497E-2</v>
      </c>
      <c r="I9655">
        <v>8.0104779999999997E-3</v>
      </c>
      <c r="J9655">
        <v>0.84150020000000003</v>
      </c>
      <c r="K9655">
        <v>0</v>
      </c>
    </row>
    <row r="9656" spans="1:11" hidden="1" x14ac:dyDescent="0.35">
      <c r="A9656">
        <v>2032</v>
      </c>
      <c r="B9656" t="s">
        <v>11</v>
      </c>
      <c r="C9656" t="s">
        <v>17</v>
      </c>
      <c r="D9656">
        <v>77</v>
      </c>
      <c r="E9656" t="s">
        <v>15</v>
      </c>
      <c r="F9656">
        <v>6.4497250000000006E-2</v>
      </c>
      <c r="G9656">
        <v>2.7862032609832301E-2</v>
      </c>
      <c r="H9656">
        <v>4.1165353423351501E-2</v>
      </c>
      <c r="I9656">
        <v>2.8003650000000001E-2</v>
      </c>
      <c r="J9656">
        <v>6.0492360000000002E-2</v>
      </c>
      <c r="K9656">
        <v>0</v>
      </c>
    </row>
    <row r="9657" spans="1:11" hidden="1" x14ac:dyDescent="0.35">
      <c r="A9657">
        <v>2032</v>
      </c>
      <c r="B9657" t="s">
        <v>11</v>
      </c>
      <c r="C9657" t="s">
        <v>17</v>
      </c>
      <c r="D9657">
        <v>77</v>
      </c>
      <c r="E9657" t="s">
        <v>16</v>
      </c>
      <c r="F9657">
        <v>6.4497250000000006E-2</v>
      </c>
      <c r="G9657">
        <v>2.7862032609832301E-2</v>
      </c>
      <c r="H9657">
        <v>4.3645538847271202E-2</v>
      </c>
      <c r="I9657">
        <v>1.64703E-2</v>
      </c>
      <c r="J9657">
        <v>9.0766570000000005E-2</v>
      </c>
      <c r="K9657">
        <v>0</v>
      </c>
    </row>
    <row r="9658" spans="1:11" hidden="1" x14ac:dyDescent="0.35">
      <c r="A9658">
        <v>2032</v>
      </c>
      <c r="B9658" t="s">
        <v>11</v>
      </c>
      <c r="C9658" t="s">
        <v>17</v>
      </c>
      <c r="D9658">
        <v>78</v>
      </c>
      <c r="E9658" t="s">
        <v>13</v>
      </c>
      <c r="F9658">
        <v>7.4746859999999998E-2</v>
      </c>
      <c r="G9658">
        <v>3.1632175631018798E-2</v>
      </c>
      <c r="H9658">
        <v>5.5650653562746399E-2</v>
      </c>
      <c r="I9658">
        <v>5.7366810000000004E-3</v>
      </c>
      <c r="J9658">
        <v>6.7089679999999999E-2</v>
      </c>
      <c r="K9658">
        <v>0</v>
      </c>
    </row>
    <row r="9659" spans="1:11" hidden="1" x14ac:dyDescent="0.35">
      <c r="A9659">
        <v>2032</v>
      </c>
      <c r="B9659" t="s">
        <v>11</v>
      </c>
      <c r="C9659" t="s">
        <v>17</v>
      </c>
      <c r="D9659">
        <v>78</v>
      </c>
      <c r="E9659" t="s">
        <v>14</v>
      </c>
      <c r="F9659">
        <v>7.4746859999999998E-2</v>
      </c>
      <c r="G9659">
        <v>3.1632175631018798E-2</v>
      </c>
      <c r="H9659">
        <v>5.1286595358953802E-2</v>
      </c>
      <c r="I9659">
        <v>9.5258099999999991E-3</v>
      </c>
      <c r="J9659">
        <v>0.84150020000000003</v>
      </c>
      <c r="K9659">
        <v>0</v>
      </c>
    </row>
    <row r="9660" spans="1:11" hidden="1" x14ac:dyDescent="0.35">
      <c r="A9660">
        <v>2032</v>
      </c>
      <c r="B9660" t="s">
        <v>11</v>
      </c>
      <c r="C9660" t="s">
        <v>17</v>
      </c>
      <c r="D9660">
        <v>78</v>
      </c>
      <c r="E9660" t="s">
        <v>15</v>
      </c>
      <c r="F9660">
        <v>7.4746859999999998E-2</v>
      </c>
      <c r="G9660">
        <v>3.1632175631018798E-2</v>
      </c>
      <c r="H9660">
        <v>4.7148391898875701E-2</v>
      </c>
      <c r="I9660">
        <v>3.5838120000000001E-2</v>
      </c>
      <c r="J9660">
        <v>6.8409319999999996E-2</v>
      </c>
      <c r="K9660">
        <v>0</v>
      </c>
    </row>
    <row r="9661" spans="1:11" hidden="1" x14ac:dyDescent="0.35">
      <c r="A9661">
        <v>2032</v>
      </c>
      <c r="B9661" t="s">
        <v>11</v>
      </c>
      <c r="C9661" t="s">
        <v>17</v>
      </c>
      <c r="D9661">
        <v>78</v>
      </c>
      <c r="E9661" t="s">
        <v>16</v>
      </c>
      <c r="F9661">
        <v>7.4746859999999998E-2</v>
      </c>
      <c r="G9661">
        <v>3.1632175631018798E-2</v>
      </c>
      <c r="H9661">
        <v>5.0410897513811198E-2</v>
      </c>
      <c r="I9661">
        <v>1.8214080000000001E-2</v>
      </c>
      <c r="J9661">
        <v>0.1078205</v>
      </c>
      <c r="K9661">
        <v>0</v>
      </c>
    </row>
    <row r="9662" spans="1:11" hidden="1" x14ac:dyDescent="0.35">
      <c r="A9662">
        <v>2032</v>
      </c>
      <c r="B9662" t="s">
        <v>11</v>
      </c>
      <c r="C9662" t="s">
        <v>17</v>
      </c>
      <c r="D9662">
        <v>79</v>
      </c>
      <c r="E9662" t="s">
        <v>13</v>
      </c>
      <c r="F9662">
        <v>8.4996470000000005E-2</v>
      </c>
      <c r="G9662">
        <v>3.5402318652205202E-2</v>
      </c>
      <c r="H9662">
        <v>6.3166170976149502E-2</v>
      </c>
      <c r="I9662">
        <v>6.9589439999999999E-3</v>
      </c>
      <c r="J9662">
        <v>7.609428E-2</v>
      </c>
      <c r="K9662">
        <v>0</v>
      </c>
    </row>
    <row r="9663" spans="1:11" hidden="1" x14ac:dyDescent="0.35">
      <c r="A9663">
        <v>2032</v>
      </c>
      <c r="B9663" t="s">
        <v>11</v>
      </c>
      <c r="C9663" t="s">
        <v>17</v>
      </c>
      <c r="D9663">
        <v>79</v>
      </c>
      <c r="E9663" t="s">
        <v>14</v>
      </c>
      <c r="F9663">
        <v>8.4996470000000005E-2</v>
      </c>
      <c r="G9663">
        <v>3.5402318652205202E-2</v>
      </c>
      <c r="H9663">
        <v>5.8496733230493897E-2</v>
      </c>
      <c r="I9663">
        <v>1.104114E-2</v>
      </c>
      <c r="J9663">
        <v>0.84150020000000003</v>
      </c>
      <c r="K9663">
        <v>0</v>
      </c>
    </row>
    <row r="9664" spans="1:11" hidden="1" x14ac:dyDescent="0.35">
      <c r="A9664">
        <v>2032</v>
      </c>
      <c r="B9664" t="s">
        <v>11</v>
      </c>
      <c r="C9664" t="s">
        <v>17</v>
      </c>
      <c r="D9664">
        <v>79</v>
      </c>
      <c r="E9664" t="s">
        <v>15</v>
      </c>
      <c r="F9664">
        <v>8.4996470000000005E-2</v>
      </c>
      <c r="G9664">
        <v>3.5402318652205202E-2</v>
      </c>
      <c r="H9664">
        <v>5.3131422665520803E-2</v>
      </c>
      <c r="I9664">
        <v>4.3672599999999999E-2</v>
      </c>
      <c r="J9664">
        <v>7.6326249999999998E-2</v>
      </c>
      <c r="K9664">
        <v>0</v>
      </c>
    </row>
    <row r="9665" spans="1:11" hidden="1" x14ac:dyDescent="0.35">
      <c r="A9665">
        <v>2032</v>
      </c>
      <c r="B9665" t="s">
        <v>11</v>
      </c>
      <c r="C9665" t="s">
        <v>17</v>
      </c>
      <c r="D9665">
        <v>79</v>
      </c>
      <c r="E9665" t="s">
        <v>16</v>
      </c>
      <c r="F9665">
        <v>8.4996470000000005E-2</v>
      </c>
      <c r="G9665">
        <v>3.5402318652205202E-2</v>
      </c>
      <c r="H9665">
        <v>5.7176263889230299E-2</v>
      </c>
      <c r="I9665">
        <v>1.9957869999999999E-2</v>
      </c>
      <c r="J9665">
        <v>0.1248744</v>
      </c>
      <c r="K9665">
        <v>0</v>
      </c>
    </row>
    <row r="9666" spans="1:11" hidden="1" x14ac:dyDescent="0.35">
      <c r="A9666">
        <v>2032</v>
      </c>
      <c r="B9666" t="s">
        <v>11</v>
      </c>
      <c r="C9666" t="s">
        <v>17</v>
      </c>
      <c r="D9666">
        <v>80</v>
      </c>
      <c r="E9666" t="s">
        <v>13</v>
      </c>
      <c r="F9666">
        <v>9.5246090000000005E-2</v>
      </c>
      <c r="G9666">
        <v>3.9172461673391598E-2</v>
      </c>
      <c r="H9666">
        <v>7.0681688389552702E-2</v>
      </c>
      <c r="I9666">
        <v>8.1812069999999994E-3</v>
      </c>
      <c r="J9666">
        <v>8.5098900000000005E-2</v>
      </c>
      <c r="K9666">
        <v>0</v>
      </c>
    </row>
    <row r="9667" spans="1:11" hidden="1" x14ac:dyDescent="0.35">
      <c r="A9667">
        <v>2032</v>
      </c>
      <c r="B9667" t="s">
        <v>11</v>
      </c>
      <c r="C9667" t="s">
        <v>17</v>
      </c>
      <c r="D9667">
        <v>80</v>
      </c>
      <c r="E9667" t="s">
        <v>14</v>
      </c>
      <c r="F9667">
        <v>9.5246090000000005E-2</v>
      </c>
      <c r="G9667">
        <v>3.9172461673391598E-2</v>
      </c>
      <c r="H9667">
        <v>6.5706878810913097E-2</v>
      </c>
      <c r="I9667">
        <v>1.255647E-2</v>
      </c>
      <c r="J9667">
        <v>0.84150020000000003</v>
      </c>
      <c r="K9667">
        <v>0</v>
      </c>
    </row>
    <row r="9668" spans="1:11" hidden="1" x14ac:dyDescent="0.35">
      <c r="A9668">
        <v>2032</v>
      </c>
      <c r="B9668" t="s">
        <v>11</v>
      </c>
      <c r="C9668" t="s">
        <v>17</v>
      </c>
      <c r="D9668">
        <v>80</v>
      </c>
      <c r="E9668" t="s">
        <v>15</v>
      </c>
      <c r="F9668">
        <v>9.5246090000000005E-2</v>
      </c>
      <c r="G9668">
        <v>3.9172461673391598E-2</v>
      </c>
      <c r="H9668">
        <v>5.9114453432165801E-2</v>
      </c>
      <c r="I9668">
        <v>5.1507070000000002E-2</v>
      </c>
      <c r="J9668">
        <v>8.424326E-2</v>
      </c>
      <c r="K9668">
        <v>0</v>
      </c>
    </row>
    <row r="9669" spans="1:11" hidden="1" x14ac:dyDescent="0.35">
      <c r="A9669">
        <v>2032</v>
      </c>
      <c r="B9669" t="s">
        <v>11</v>
      </c>
      <c r="C9669" t="s">
        <v>17</v>
      </c>
      <c r="D9669">
        <v>80</v>
      </c>
      <c r="E9669" t="s">
        <v>16</v>
      </c>
      <c r="F9669">
        <v>9.5246090000000005E-2</v>
      </c>
      <c r="G9669">
        <v>3.9172461673391598E-2</v>
      </c>
      <c r="H9669">
        <v>6.3941622555770197E-2</v>
      </c>
      <c r="I9669">
        <v>2.1701660000000001E-2</v>
      </c>
      <c r="J9669">
        <v>0.1419282</v>
      </c>
      <c r="K9669">
        <v>0</v>
      </c>
    </row>
    <row r="9670" spans="1:11" hidden="1" x14ac:dyDescent="0.35">
      <c r="A9670">
        <v>2032</v>
      </c>
      <c r="B9670" t="s">
        <v>11</v>
      </c>
      <c r="C9670" t="s">
        <v>17</v>
      </c>
      <c r="D9670">
        <v>81</v>
      </c>
      <c r="E9670" t="s">
        <v>13</v>
      </c>
      <c r="F9670">
        <v>0.1054957</v>
      </c>
      <c r="G9670">
        <v>4.2942604694578099E-2</v>
      </c>
      <c r="H9670">
        <v>7.8197174967438901E-2</v>
      </c>
      <c r="I9670">
        <v>9.4034740000000002E-3</v>
      </c>
      <c r="J9670">
        <v>9.4103539999999999E-2</v>
      </c>
      <c r="K9670">
        <v>0</v>
      </c>
    </row>
    <row r="9671" spans="1:11" hidden="1" x14ac:dyDescent="0.35">
      <c r="A9671">
        <v>2032</v>
      </c>
      <c r="B9671" t="s">
        <v>11</v>
      </c>
      <c r="C9671" t="s">
        <v>17</v>
      </c>
      <c r="D9671">
        <v>81</v>
      </c>
      <c r="E9671" t="s">
        <v>14</v>
      </c>
      <c r="F9671">
        <v>0.1054957</v>
      </c>
      <c r="G9671">
        <v>4.2942604694578099E-2</v>
      </c>
      <c r="H9671">
        <v>7.2917024391332394E-2</v>
      </c>
      <c r="I9671">
        <v>1.4071810000000001E-2</v>
      </c>
      <c r="J9671">
        <v>0.84150020000000003</v>
      </c>
      <c r="K9671">
        <v>0</v>
      </c>
    </row>
    <row r="9672" spans="1:11" hidden="1" x14ac:dyDescent="0.35">
      <c r="A9672">
        <v>2032</v>
      </c>
      <c r="B9672" t="s">
        <v>11</v>
      </c>
      <c r="C9672" t="s">
        <v>17</v>
      </c>
      <c r="D9672">
        <v>81</v>
      </c>
      <c r="E9672" t="s">
        <v>15</v>
      </c>
      <c r="F9672">
        <v>0.1054957</v>
      </c>
      <c r="G9672">
        <v>4.2942604694578099E-2</v>
      </c>
      <c r="H9672">
        <v>6.5097484198810798E-2</v>
      </c>
      <c r="I9672">
        <v>5.934155E-2</v>
      </c>
      <c r="J9672">
        <v>9.2160179999999994E-2</v>
      </c>
      <c r="K9672">
        <v>0</v>
      </c>
    </row>
    <row r="9673" spans="1:11" hidden="1" x14ac:dyDescent="0.35">
      <c r="A9673">
        <v>2032</v>
      </c>
      <c r="B9673" t="s">
        <v>11</v>
      </c>
      <c r="C9673" t="s">
        <v>17</v>
      </c>
      <c r="D9673">
        <v>81</v>
      </c>
      <c r="E9673" t="s">
        <v>16</v>
      </c>
      <c r="F9673">
        <v>0.1054957</v>
      </c>
      <c r="G9673">
        <v>4.2942604694578099E-2</v>
      </c>
      <c r="H9673">
        <v>7.0706988931189305E-2</v>
      </c>
      <c r="I9673">
        <v>2.344545E-2</v>
      </c>
      <c r="J9673">
        <v>0.15898219999999999</v>
      </c>
      <c r="K9673">
        <v>0</v>
      </c>
    </row>
    <row r="9674" spans="1:11" hidden="1" x14ac:dyDescent="0.35">
      <c r="A9674">
        <v>2032</v>
      </c>
      <c r="B9674" t="s">
        <v>11</v>
      </c>
      <c r="C9674" t="s">
        <v>17</v>
      </c>
      <c r="D9674">
        <v>82</v>
      </c>
      <c r="E9674" t="s">
        <v>13</v>
      </c>
      <c r="F9674">
        <v>0.1157453</v>
      </c>
      <c r="G9674">
        <v>4.6712755424643697E-2</v>
      </c>
      <c r="H9674">
        <v>8.5712715507479706E-2</v>
      </c>
      <c r="I9674">
        <v>1.062573E-2</v>
      </c>
      <c r="J9674">
        <v>0.10310809999999999</v>
      </c>
      <c r="K9674">
        <v>0</v>
      </c>
    </row>
    <row r="9675" spans="1:11" hidden="1" x14ac:dyDescent="0.35">
      <c r="A9675">
        <v>2032</v>
      </c>
      <c r="B9675" t="s">
        <v>11</v>
      </c>
      <c r="C9675" t="s">
        <v>17</v>
      </c>
      <c r="D9675">
        <v>82</v>
      </c>
      <c r="E9675" t="s">
        <v>14</v>
      </c>
      <c r="F9675">
        <v>0.1157453</v>
      </c>
      <c r="G9675">
        <v>4.6712755424643697E-2</v>
      </c>
      <c r="H9675">
        <v>8.0127169971751705E-2</v>
      </c>
      <c r="I9675">
        <v>1.5587139999999999E-2</v>
      </c>
      <c r="J9675">
        <v>0.84150020000000003</v>
      </c>
      <c r="K9675">
        <v>0</v>
      </c>
    </row>
    <row r="9676" spans="1:11" hidden="1" x14ac:dyDescent="0.35">
      <c r="A9676">
        <v>2032</v>
      </c>
      <c r="B9676" t="s">
        <v>11</v>
      </c>
      <c r="C9676" t="s">
        <v>17</v>
      </c>
      <c r="D9676">
        <v>82</v>
      </c>
      <c r="E9676" t="s">
        <v>15</v>
      </c>
      <c r="F9676">
        <v>0.1157453</v>
      </c>
      <c r="G9676">
        <v>4.6712755424643697E-2</v>
      </c>
      <c r="H9676">
        <v>7.1080514965455893E-2</v>
      </c>
      <c r="I9676">
        <v>6.7176020000000003E-2</v>
      </c>
      <c r="J9676">
        <v>0.10007720000000001</v>
      </c>
      <c r="K9676">
        <v>0</v>
      </c>
    </row>
    <row r="9677" spans="1:11" hidden="1" x14ac:dyDescent="0.35">
      <c r="A9677">
        <v>2032</v>
      </c>
      <c r="B9677" t="s">
        <v>11</v>
      </c>
      <c r="C9677" t="s">
        <v>17</v>
      </c>
      <c r="D9677">
        <v>82</v>
      </c>
      <c r="E9677" t="s">
        <v>16</v>
      </c>
      <c r="F9677">
        <v>0.1157453</v>
      </c>
      <c r="G9677">
        <v>4.6712755424643697E-2</v>
      </c>
      <c r="H9677">
        <v>7.7472309053333105E-2</v>
      </c>
      <c r="I9677">
        <v>2.518923E-2</v>
      </c>
      <c r="J9677">
        <v>0.176036</v>
      </c>
      <c r="K9677">
        <v>0</v>
      </c>
    </row>
    <row r="9678" spans="1:11" hidden="1" x14ac:dyDescent="0.35">
      <c r="A9678">
        <v>2032</v>
      </c>
      <c r="B9678" t="s">
        <v>11</v>
      </c>
      <c r="C9678" t="s">
        <v>17</v>
      </c>
      <c r="D9678">
        <v>83</v>
      </c>
      <c r="E9678" t="s">
        <v>13</v>
      </c>
      <c r="F9678">
        <v>0.14219109999999999</v>
      </c>
      <c r="G9678">
        <v>5.6602515134692902E-2</v>
      </c>
      <c r="H9678">
        <v>0.10507672633701901</v>
      </c>
      <c r="I9678">
        <v>1.349447E-2</v>
      </c>
      <c r="J9678">
        <v>0.1160897</v>
      </c>
      <c r="K9678">
        <v>0</v>
      </c>
    </row>
    <row r="9679" spans="1:11" hidden="1" x14ac:dyDescent="0.35">
      <c r="A9679">
        <v>2032</v>
      </c>
      <c r="B9679" t="s">
        <v>11</v>
      </c>
      <c r="C9679" t="s">
        <v>17</v>
      </c>
      <c r="D9679">
        <v>83</v>
      </c>
      <c r="E9679" t="s">
        <v>14</v>
      </c>
      <c r="F9679">
        <v>0.14219109999999999</v>
      </c>
      <c r="G9679">
        <v>5.6602515134692902E-2</v>
      </c>
      <c r="H9679">
        <v>9.8716823882520705E-2</v>
      </c>
      <c r="I9679">
        <v>1.8966009999999998E-2</v>
      </c>
      <c r="J9679">
        <v>0.84150020000000003</v>
      </c>
      <c r="K9679">
        <v>0</v>
      </c>
    </row>
    <row r="9680" spans="1:11" hidden="1" x14ac:dyDescent="0.35">
      <c r="A9680">
        <v>2032</v>
      </c>
      <c r="B9680" t="s">
        <v>11</v>
      </c>
      <c r="C9680" t="s">
        <v>17</v>
      </c>
      <c r="D9680">
        <v>83</v>
      </c>
      <c r="E9680" t="s">
        <v>15</v>
      </c>
      <c r="F9680">
        <v>0.14219109999999999</v>
      </c>
      <c r="G9680">
        <v>5.6602515134692902E-2</v>
      </c>
      <c r="H9680">
        <v>8.6410754521861102E-2</v>
      </c>
      <c r="I9680">
        <v>9.6769419999999995E-2</v>
      </c>
      <c r="J9680">
        <v>0.1136085</v>
      </c>
      <c r="K9680">
        <v>0</v>
      </c>
    </row>
    <row r="9681" spans="1:11" hidden="1" x14ac:dyDescent="0.35">
      <c r="A9681">
        <v>2032</v>
      </c>
      <c r="B9681" t="s">
        <v>11</v>
      </c>
      <c r="C9681" t="s">
        <v>17</v>
      </c>
      <c r="D9681">
        <v>83</v>
      </c>
      <c r="E9681" t="s">
        <v>16</v>
      </c>
      <c r="F9681">
        <v>0.14219109999999999</v>
      </c>
      <c r="G9681">
        <v>5.6602515134692902E-2</v>
      </c>
      <c r="H9681">
        <v>9.5238423395837393E-2</v>
      </c>
      <c r="I9681">
        <v>3.1111840000000002E-2</v>
      </c>
      <c r="J9681">
        <v>0.214421</v>
      </c>
      <c r="K9681">
        <v>0</v>
      </c>
    </row>
    <row r="9682" spans="1:11" hidden="1" x14ac:dyDescent="0.35">
      <c r="A9682">
        <v>2032</v>
      </c>
      <c r="B9682" t="s">
        <v>11</v>
      </c>
      <c r="C9682" t="s">
        <v>17</v>
      </c>
      <c r="D9682">
        <v>84</v>
      </c>
      <c r="E9682" t="s">
        <v>13</v>
      </c>
      <c r="F9682">
        <v>0.16863690000000001</v>
      </c>
      <c r="G9682">
        <v>6.6492274844742003E-2</v>
      </c>
      <c r="H9682">
        <v>0.12444081425535</v>
      </c>
      <c r="I9682">
        <v>1.636321E-2</v>
      </c>
      <c r="J9682">
        <v>0.1290714</v>
      </c>
      <c r="K9682">
        <v>0</v>
      </c>
    </row>
    <row r="9683" spans="1:11" hidden="1" x14ac:dyDescent="0.35">
      <c r="A9683">
        <v>2032</v>
      </c>
      <c r="B9683" t="s">
        <v>11</v>
      </c>
      <c r="C9683" t="s">
        <v>17</v>
      </c>
      <c r="D9683">
        <v>84</v>
      </c>
      <c r="E9683" t="s">
        <v>14</v>
      </c>
      <c r="F9683">
        <v>0.16863690000000001</v>
      </c>
      <c r="G9683">
        <v>6.6492274844742003E-2</v>
      </c>
      <c r="H9683">
        <v>0.11730647779329</v>
      </c>
      <c r="I9683">
        <v>2.2344869999999999E-2</v>
      </c>
      <c r="J9683">
        <v>0.84150020000000003</v>
      </c>
      <c r="K9683">
        <v>0</v>
      </c>
    </row>
    <row r="9684" spans="1:11" hidden="1" x14ac:dyDescent="0.35">
      <c r="A9684">
        <v>2032</v>
      </c>
      <c r="B9684" t="s">
        <v>11</v>
      </c>
      <c r="C9684" t="s">
        <v>17</v>
      </c>
      <c r="D9684">
        <v>84</v>
      </c>
      <c r="E9684" t="s">
        <v>15</v>
      </c>
      <c r="F9684">
        <v>0.16863690000000001</v>
      </c>
      <c r="G9684">
        <v>6.6492274844742003E-2</v>
      </c>
      <c r="H9684">
        <v>0.101740940116112</v>
      </c>
      <c r="I9684">
        <v>0.1263628</v>
      </c>
      <c r="J9684">
        <v>0.1271398</v>
      </c>
      <c r="K9684">
        <v>0</v>
      </c>
    </row>
    <row r="9685" spans="1:11" hidden="1" x14ac:dyDescent="0.35">
      <c r="A9685">
        <v>2032</v>
      </c>
      <c r="B9685" t="s">
        <v>11</v>
      </c>
      <c r="C9685" t="s">
        <v>17</v>
      </c>
      <c r="D9685">
        <v>84</v>
      </c>
      <c r="E9685" t="s">
        <v>16</v>
      </c>
      <c r="F9685">
        <v>0.16863690000000001</v>
      </c>
      <c r="G9685">
        <v>6.6492274844742003E-2</v>
      </c>
      <c r="H9685">
        <v>0.113004537738342</v>
      </c>
      <c r="I9685">
        <v>3.7034449999999997E-2</v>
      </c>
      <c r="J9685">
        <v>0.25280580000000002</v>
      </c>
      <c r="K9685">
        <v>0</v>
      </c>
    </row>
    <row r="9686" spans="1:11" hidden="1" x14ac:dyDescent="0.35">
      <c r="A9686">
        <v>2032</v>
      </c>
      <c r="B9686" t="s">
        <v>11</v>
      </c>
      <c r="C9686" t="s">
        <v>17</v>
      </c>
      <c r="D9686">
        <v>85</v>
      </c>
      <c r="E9686" t="s">
        <v>13</v>
      </c>
      <c r="F9686">
        <v>0.1950827</v>
      </c>
      <c r="G9686">
        <v>7.6382034554791103E-2</v>
      </c>
      <c r="H9686">
        <v>0.14380482508488901</v>
      </c>
      <c r="I9686">
        <v>1.9231959999999999E-2</v>
      </c>
      <c r="J9686">
        <v>0.14205300000000001</v>
      </c>
      <c r="K9686">
        <v>0</v>
      </c>
    </row>
    <row r="9687" spans="1:11" hidden="1" x14ac:dyDescent="0.35">
      <c r="A9687">
        <v>2032</v>
      </c>
      <c r="B9687" t="s">
        <v>11</v>
      </c>
      <c r="C9687" t="s">
        <v>17</v>
      </c>
      <c r="D9687">
        <v>85</v>
      </c>
      <c r="E9687" t="s">
        <v>14</v>
      </c>
      <c r="F9687">
        <v>0.1950827</v>
      </c>
      <c r="G9687">
        <v>7.6382034554791103E-2</v>
      </c>
      <c r="H9687">
        <v>0.13589613170405901</v>
      </c>
      <c r="I9687">
        <v>2.5723739999999998E-2</v>
      </c>
      <c r="J9687">
        <v>0.84150020000000003</v>
      </c>
      <c r="K9687">
        <v>0</v>
      </c>
    </row>
    <row r="9688" spans="1:11" hidden="1" x14ac:dyDescent="0.35">
      <c r="A9688">
        <v>2032</v>
      </c>
      <c r="B9688" t="s">
        <v>11</v>
      </c>
      <c r="C9688" t="s">
        <v>17</v>
      </c>
      <c r="D9688">
        <v>85</v>
      </c>
      <c r="E9688" t="s">
        <v>15</v>
      </c>
      <c r="F9688">
        <v>0.1950827</v>
      </c>
      <c r="G9688">
        <v>7.6382034554791103E-2</v>
      </c>
      <c r="H9688">
        <v>0.11707120279915501</v>
      </c>
      <c r="I9688">
        <v>0.15595629999999999</v>
      </c>
      <c r="J9688">
        <v>0.14067099999999999</v>
      </c>
      <c r="K9688">
        <v>0</v>
      </c>
    </row>
    <row r="9689" spans="1:11" hidden="1" x14ac:dyDescent="0.35">
      <c r="A9689">
        <v>2032</v>
      </c>
      <c r="B9689" t="s">
        <v>11</v>
      </c>
      <c r="C9689" t="s">
        <v>17</v>
      </c>
      <c r="D9689">
        <v>85</v>
      </c>
      <c r="E9689" t="s">
        <v>16</v>
      </c>
      <c r="F9689">
        <v>0.1950827</v>
      </c>
      <c r="G9689">
        <v>7.6382034554791103E-2</v>
      </c>
      <c r="H9689">
        <v>0.13077065208084601</v>
      </c>
      <c r="I9689">
        <v>4.2957059999999998E-2</v>
      </c>
      <c r="J9689">
        <v>0.29119070000000002</v>
      </c>
      <c r="K9689">
        <v>0</v>
      </c>
    </row>
    <row r="9690" spans="1:11" hidden="1" x14ac:dyDescent="0.35">
      <c r="A9690">
        <v>2032</v>
      </c>
      <c r="B9690" t="s">
        <v>11</v>
      </c>
      <c r="C9690" t="s">
        <v>17</v>
      </c>
      <c r="D9690">
        <v>86</v>
      </c>
      <c r="E9690" t="s">
        <v>13</v>
      </c>
      <c r="F9690">
        <v>0.22152849999999999</v>
      </c>
      <c r="G9690">
        <v>8.6271763429323398E-2</v>
      </c>
      <c r="H9690">
        <v>0.16316883591442699</v>
      </c>
      <c r="I9690">
        <v>2.2100700000000001E-2</v>
      </c>
      <c r="J9690">
        <v>0.15503459999999999</v>
      </c>
      <c r="K9690">
        <v>0</v>
      </c>
    </row>
    <row r="9691" spans="1:11" hidden="1" x14ac:dyDescent="0.35">
      <c r="A9691">
        <v>2032</v>
      </c>
      <c r="B9691" t="s">
        <v>11</v>
      </c>
      <c r="C9691" t="s">
        <v>17</v>
      </c>
      <c r="D9691">
        <v>86</v>
      </c>
      <c r="E9691" t="s">
        <v>14</v>
      </c>
      <c r="F9691">
        <v>0.22152849999999999</v>
      </c>
      <c r="G9691">
        <v>8.6271763429323398E-2</v>
      </c>
      <c r="H9691">
        <v>0.15448578561482801</v>
      </c>
      <c r="I9691">
        <v>2.9102599999999999E-2</v>
      </c>
      <c r="J9691">
        <v>0.84150020000000003</v>
      </c>
      <c r="K9691">
        <v>0</v>
      </c>
    </row>
    <row r="9692" spans="1:11" hidden="1" x14ac:dyDescent="0.35">
      <c r="A9692">
        <v>2032</v>
      </c>
      <c r="B9692" t="s">
        <v>11</v>
      </c>
      <c r="C9692" t="s">
        <v>17</v>
      </c>
      <c r="D9692">
        <v>86</v>
      </c>
      <c r="E9692" t="s">
        <v>15</v>
      </c>
      <c r="F9692">
        <v>0.22152849999999999</v>
      </c>
      <c r="G9692">
        <v>8.6271763429323398E-2</v>
      </c>
      <c r="H9692">
        <v>0.132401465482198</v>
      </c>
      <c r="I9692">
        <v>0.18554970000000001</v>
      </c>
      <c r="J9692">
        <v>0.15420220000000001</v>
      </c>
      <c r="K9692">
        <v>0</v>
      </c>
    </row>
    <row r="9693" spans="1:11" hidden="1" x14ac:dyDescent="0.35">
      <c r="A9693">
        <v>2032</v>
      </c>
      <c r="B9693" t="s">
        <v>11</v>
      </c>
      <c r="C9693" t="s">
        <v>17</v>
      </c>
      <c r="D9693">
        <v>86</v>
      </c>
      <c r="E9693" t="s">
        <v>16</v>
      </c>
      <c r="F9693">
        <v>0.22152849999999999</v>
      </c>
      <c r="G9693">
        <v>8.6271763429323398E-2</v>
      </c>
      <c r="H9693">
        <v>0.14853668933455799</v>
      </c>
      <c r="I9693">
        <v>4.887967E-2</v>
      </c>
      <c r="J9693">
        <v>0.32957560000000002</v>
      </c>
      <c r="K9693">
        <v>0</v>
      </c>
    </row>
    <row r="9694" spans="1:11" hidden="1" x14ac:dyDescent="0.35">
      <c r="A9694">
        <v>2032</v>
      </c>
      <c r="B9694" t="s">
        <v>11</v>
      </c>
      <c r="C9694" t="s">
        <v>17</v>
      </c>
      <c r="D9694">
        <v>87</v>
      </c>
      <c r="E9694" t="s">
        <v>13</v>
      </c>
      <c r="F9694">
        <v>0.24797430000000001</v>
      </c>
      <c r="G9694">
        <v>9.6161561683768604E-2</v>
      </c>
      <c r="H9694">
        <v>0.18253292383275899</v>
      </c>
      <c r="I9694">
        <v>2.4969439999999999E-2</v>
      </c>
      <c r="J9694">
        <v>0.16801630000000001</v>
      </c>
      <c r="K9694">
        <v>0</v>
      </c>
    </row>
    <row r="9695" spans="1:11" hidden="1" x14ac:dyDescent="0.35">
      <c r="A9695">
        <v>2032</v>
      </c>
      <c r="B9695" t="s">
        <v>11</v>
      </c>
      <c r="C9695" t="s">
        <v>17</v>
      </c>
      <c r="D9695">
        <v>87</v>
      </c>
      <c r="E9695" t="s">
        <v>14</v>
      </c>
      <c r="F9695">
        <v>0.24797430000000001</v>
      </c>
      <c r="G9695">
        <v>9.6161561683768604E-2</v>
      </c>
      <c r="H9695">
        <v>0.170588995815556</v>
      </c>
      <c r="I9695">
        <v>3.2481469999999998E-2</v>
      </c>
      <c r="J9695">
        <v>0.82938130412933098</v>
      </c>
      <c r="K9695">
        <v>0</v>
      </c>
    </row>
    <row r="9696" spans="1:11" hidden="1" x14ac:dyDescent="0.35">
      <c r="A9696">
        <v>2032</v>
      </c>
      <c r="B9696" t="s">
        <v>11</v>
      </c>
      <c r="C9696" t="s">
        <v>17</v>
      </c>
      <c r="D9696">
        <v>87</v>
      </c>
      <c r="E9696" t="s">
        <v>15</v>
      </c>
      <c r="F9696">
        <v>0.24797430000000001</v>
      </c>
      <c r="G9696">
        <v>9.6161561683768604E-2</v>
      </c>
      <c r="H9696">
        <v>0.14773165107644801</v>
      </c>
      <c r="I9696">
        <v>0.2151431</v>
      </c>
      <c r="J9696">
        <v>0.16773360000000001</v>
      </c>
      <c r="K9696">
        <v>0</v>
      </c>
    </row>
    <row r="9697" spans="1:11" hidden="1" x14ac:dyDescent="0.35">
      <c r="A9697">
        <v>2032</v>
      </c>
      <c r="B9697" t="s">
        <v>11</v>
      </c>
      <c r="C9697" t="s">
        <v>17</v>
      </c>
      <c r="D9697">
        <v>87</v>
      </c>
      <c r="E9697" t="s">
        <v>16</v>
      </c>
      <c r="F9697">
        <v>0.24797430000000001</v>
      </c>
      <c r="G9697">
        <v>9.6161561683768604E-2</v>
      </c>
      <c r="H9697">
        <v>0.16630280367706299</v>
      </c>
      <c r="I9697">
        <v>5.4802280000000002E-2</v>
      </c>
      <c r="J9697">
        <v>0.36796050000000002</v>
      </c>
      <c r="K9697">
        <v>0</v>
      </c>
    </row>
    <row r="9698" spans="1:11" hidden="1" x14ac:dyDescent="0.35">
      <c r="A9698">
        <v>2032</v>
      </c>
      <c r="B9698" t="s">
        <v>11</v>
      </c>
      <c r="C9698" t="s">
        <v>17</v>
      </c>
      <c r="D9698">
        <v>88</v>
      </c>
      <c r="E9698" t="s">
        <v>13</v>
      </c>
      <c r="F9698">
        <v>0.27321960000000001</v>
      </c>
      <c r="G9698">
        <v>0.105242929773242</v>
      </c>
      <c r="H9698">
        <v>0.20077668033242499</v>
      </c>
      <c r="I9698">
        <v>2.9112679999999998E-2</v>
      </c>
      <c r="J9698">
        <v>0.17192370000000001</v>
      </c>
      <c r="K9698">
        <v>0</v>
      </c>
    </row>
    <row r="9699" spans="1:11" hidden="1" x14ac:dyDescent="0.35">
      <c r="A9699">
        <v>2032</v>
      </c>
      <c r="B9699" t="s">
        <v>11</v>
      </c>
      <c r="C9699" t="s">
        <v>17</v>
      </c>
      <c r="D9699">
        <v>88</v>
      </c>
      <c r="E9699" t="s">
        <v>14</v>
      </c>
      <c r="F9699">
        <v>0.27321960000000001</v>
      </c>
      <c r="G9699">
        <v>0.105242929773242</v>
      </c>
      <c r="H9699">
        <v>0.18527379352759801</v>
      </c>
      <c r="I9699">
        <v>3.75546E-2</v>
      </c>
      <c r="J9699">
        <v>0.81456744184233199</v>
      </c>
      <c r="K9699">
        <v>0</v>
      </c>
    </row>
    <row r="9700" spans="1:11" hidden="1" x14ac:dyDescent="0.35">
      <c r="A9700">
        <v>2032</v>
      </c>
      <c r="B9700" t="s">
        <v>11</v>
      </c>
      <c r="C9700" t="s">
        <v>17</v>
      </c>
      <c r="D9700">
        <v>88</v>
      </c>
      <c r="E9700" t="s">
        <v>15</v>
      </c>
      <c r="F9700">
        <v>0.27321960000000001</v>
      </c>
      <c r="G9700">
        <v>0.105242929773242</v>
      </c>
      <c r="H9700">
        <v>0.16112405569836299</v>
      </c>
      <c r="I9700">
        <v>0.32061450000000002</v>
      </c>
      <c r="J9700">
        <v>0.1763258</v>
      </c>
      <c r="K9700">
        <v>0</v>
      </c>
    </row>
    <row r="9701" spans="1:11" hidden="1" x14ac:dyDescent="0.35">
      <c r="A9701">
        <v>2032</v>
      </c>
      <c r="B9701" t="s">
        <v>11</v>
      </c>
      <c r="C9701" t="s">
        <v>17</v>
      </c>
      <c r="D9701">
        <v>88</v>
      </c>
      <c r="E9701" t="s">
        <v>16</v>
      </c>
      <c r="F9701">
        <v>0.27321960000000001</v>
      </c>
      <c r="G9701">
        <v>0.105242929773242</v>
      </c>
      <c r="H9701">
        <v>0.183845052166694</v>
      </c>
      <c r="I9701">
        <v>6.177187E-2</v>
      </c>
      <c r="J9701">
        <v>0.4137074</v>
      </c>
      <c r="K9701">
        <v>0</v>
      </c>
    </row>
    <row r="9702" spans="1:11" hidden="1" x14ac:dyDescent="0.35">
      <c r="A9702">
        <v>2032</v>
      </c>
      <c r="B9702" t="s">
        <v>11</v>
      </c>
      <c r="C9702" t="s">
        <v>17</v>
      </c>
      <c r="D9702">
        <v>89</v>
      </c>
      <c r="E9702" t="s">
        <v>13</v>
      </c>
      <c r="F9702">
        <v>0.29846499999999998</v>
      </c>
      <c r="G9702">
        <v>0.114324297862716</v>
      </c>
      <c r="H9702">
        <v>0.21902051392088501</v>
      </c>
      <c r="I9702">
        <v>3.3255920000000001E-2</v>
      </c>
      <c r="J9702">
        <v>0.17583109999999999</v>
      </c>
      <c r="K9702">
        <v>0</v>
      </c>
    </row>
    <row r="9703" spans="1:11" hidden="1" x14ac:dyDescent="0.35">
      <c r="A9703">
        <v>2032</v>
      </c>
      <c r="B9703" t="s">
        <v>11</v>
      </c>
      <c r="C9703" t="s">
        <v>17</v>
      </c>
      <c r="D9703">
        <v>89</v>
      </c>
      <c r="E9703" t="s">
        <v>14</v>
      </c>
      <c r="F9703">
        <v>0.29846499999999998</v>
      </c>
      <c r="G9703">
        <v>0.114324297862716</v>
      </c>
      <c r="H9703">
        <v>0.19944758748380001</v>
      </c>
      <c r="I9703">
        <v>4.2627730000000003E-2</v>
      </c>
      <c r="J9703">
        <v>0.80015111086036705</v>
      </c>
      <c r="K9703">
        <v>0</v>
      </c>
    </row>
    <row r="9704" spans="1:11" hidden="1" x14ac:dyDescent="0.35">
      <c r="A9704">
        <v>2032</v>
      </c>
      <c r="B9704" t="s">
        <v>11</v>
      </c>
      <c r="C9704" t="s">
        <v>17</v>
      </c>
      <c r="D9704">
        <v>89</v>
      </c>
      <c r="E9704" t="s">
        <v>15</v>
      </c>
      <c r="F9704">
        <v>0.29846499999999998</v>
      </c>
      <c r="G9704">
        <v>0.114324297862716</v>
      </c>
      <c r="H9704">
        <v>0.17451646032027701</v>
      </c>
      <c r="I9704">
        <v>0.42608590000000002</v>
      </c>
      <c r="J9704">
        <v>0.184918</v>
      </c>
      <c r="K9704">
        <v>0</v>
      </c>
    </row>
    <row r="9705" spans="1:11" hidden="1" x14ac:dyDescent="0.35">
      <c r="A9705">
        <v>2032</v>
      </c>
      <c r="B9705" t="s">
        <v>11</v>
      </c>
      <c r="C9705" t="s">
        <v>17</v>
      </c>
      <c r="D9705">
        <v>89</v>
      </c>
      <c r="E9705" t="s">
        <v>16</v>
      </c>
      <c r="F9705">
        <v>0.29846499999999998</v>
      </c>
      <c r="G9705">
        <v>0.114324297862716</v>
      </c>
      <c r="H9705">
        <v>0.201387223567533</v>
      </c>
      <c r="I9705">
        <v>6.8741460000000004E-2</v>
      </c>
      <c r="J9705">
        <v>0.45945429999999998</v>
      </c>
      <c r="K9705">
        <v>0</v>
      </c>
    </row>
    <row r="9706" spans="1:11" hidden="1" x14ac:dyDescent="0.35">
      <c r="A9706">
        <v>2032</v>
      </c>
      <c r="B9706" t="s">
        <v>11</v>
      </c>
      <c r="C9706" t="s">
        <v>17</v>
      </c>
      <c r="D9706">
        <v>90</v>
      </c>
      <c r="E9706" t="s">
        <v>13</v>
      </c>
      <c r="F9706">
        <v>0.32371030000000001</v>
      </c>
      <c r="G9706">
        <v>0.12340566595219001</v>
      </c>
      <c r="H9706">
        <v>0.237264347509344</v>
      </c>
      <c r="I9706">
        <v>3.7399160000000001E-2</v>
      </c>
      <c r="J9706">
        <v>0.1797386</v>
      </c>
      <c r="K9706">
        <v>0</v>
      </c>
    </row>
    <row r="9707" spans="1:11" hidden="1" x14ac:dyDescent="0.35">
      <c r="A9707">
        <v>2032</v>
      </c>
      <c r="B9707" t="s">
        <v>11</v>
      </c>
      <c r="C9707" t="s">
        <v>17</v>
      </c>
      <c r="D9707">
        <v>90</v>
      </c>
      <c r="E9707" t="s">
        <v>14</v>
      </c>
      <c r="F9707">
        <v>0.32371030000000001</v>
      </c>
      <c r="G9707">
        <v>0.12340566595219001</v>
      </c>
      <c r="H9707">
        <v>0.21313665123126899</v>
      </c>
      <c r="I9707">
        <v>4.7700859999999998E-2</v>
      </c>
      <c r="J9707">
        <v>0.78609664569572502</v>
      </c>
      <c r="K9707">
        <v>0</v>
      </c>
    </row>
    <row r="9708" spans="1:11" hidden="1" x14ac:dyDescent="0.35">
      <c r="A9708">
        <v>2032</v>
      </c>
      <c r="B9708" t="s">
        <v>11</v>
      </c>
      <c r="C9708" t="s">
        <v>17</v>
      </c>
      <c r="D9708">
        <v>90</v>
      </c>
      <c r="E9708" t="s">
        <v>15</v>
      </c>
      <c r="F9708">
        <v>0.32371030000000001</v>
      </c>
      <c r="G9708">
        <v>0.12340566595219001</v>
      </c>
      <c r="H9708">
        <v>0.187908864942191</v>
      </c>
      <c r="I9708">
        <v>0.53155719999999995</v>
      </c>
      <c r="J9708">
        <v>0.1935104</v>
      </c>
      <c r="K9708">
        <v>0</v>
      </c>
    </row>
    <row r="9709" spans="1:11" hidden="1" x14ac:dyDescent="0.35">
      <c r="A9709">
        <v>2032</v>
      </c>
      <c r="B9709" t="s">
        <v>11</v>
      </c>
      <c r="C9709" t="s">
        <v>17</v>
      </c>
      <c r="D9709">
        <v>90</v>
      </c>
      <c r="E9709" t="s">
        <v>16</v>
      </c>
      <c r="F9709">
        <v>0.32371030000000001</v>
      </c>
      <c r="G9709">
        <v>0.12340566595219001</v>
      </c>
      <c r="H9709">
        <v>0.21892939496837199</v>
      </c>
      <c r="I9709">
        <v>7.5711059999999997E-2</v>
      </c>
      <c r="J9709">
        <v>0.50520129999999996</v>
      </c>
      <c r="K9709">
        <v>0</v>
      </c>
    </row>
    <row r="9710" spans="1:11" hidden="1" x14ac:dyDescent="0.35">
      <c r="A9710">
        <v>2032</v>
      </c>
      <c r="B9710" t="s">
        <v>11</v>
      </c>
      <c r="C9710" t="s">
        <v>17</v>
      </c>
      <c r="D9710">
        <v>91</v>
      </c>
      <c r="E9710" t="s">
        <v>13</v>
      </c>
      <c r="F9710">
        <v>0.34895559999999998</v>
      </c>
      <c r="G9710">
        <v>0.13248703404166401</v>
      </c>
      <c r="H9710">
        <v>0.25550810400901097</v>
      </c>
      <c r="I9710">
        <v>4.15424E-2</v>
      </c>
      <c r="J9710">
        <v>0.183646</v>
      </c>
      <c r="K9710">
        <v>0</v>
      </c>
    </row>
    <row r="9711" spans="1:11" hidden="1" x14ac:dyDescent="0.35">
      <c r="A9711">
        <v>2032</v>
      </c>
      <c r="B9711" t="s">
        <v>11</v>
      </c>
      <c r="C9711" t="s">
        <v>17</v>
      </c>
      <c r="D9711">
        <v>91</v>
      </c>
      <c r="E9711" t="s">
        <v>14</v>
      </c>
      <c r="F9711">
        <v>0.34895559999999998</v>
      </c>
      <c r="G9711">
        <v>0.13248703404166401</v>
      </c>
      <c r="H9711">
        <v>0.226365432687195</v>
      </c>
      <c r="I9711">
        <v>5.277399E-2</v>
      </c>
      <c r="J9711">
        <v>0.77237257288756</v>
      </c>
      <c r="K9711">
        <v>0</v>
      </c>
    </row>
    <row r="9712" spans="1:11" hidden="1" x14ac:dyDescent="0.35">
      <c r="A9712">
        <v>2032</v>
      </c>
      <c r="B9712" t="s">
        <v>11</v>
      </c>
      <c r="C9712" t="s">
        <v>17</v>
      </c>
      <c r="D9712">
        <v>91</v>
      </c>
      <c r="E9712" t="s">
        <v>15</v>
      </c>
      <c r="F9712">
        <v>0.34895559999999998</v>
      </c>
      <c r="G9712">
        <v>0.13248703404166401</v>
      </c>
      <c r="H9712">
        <v>0.201301192475313</v>
      </c>
      <c r="I9712">
        <v>0.63702859999999994</v>
      </c>
      <c r="J9712">
        <v>0.20210249999999999</v>
      </c>
      <c r="K9712">
        <v>0</v>
      </c>
    </row>
    <row r="9713" spans="1:11" hidden="1" x14ac:dyDescent="0.35">
      <c r="A9713">
        <v>2032</v>
      </c>
      <c r="B9713" t="s">
        <v>11</v>
      </c>
      <c r="C9713" t="s">
        <v>17</v>
      </c>
      <c r="D9713">
        <v>91</v>
      </c>
      <c r="E9713" t="s">
        <v>16</v>
      </c>
      <c r="F9713">
        <v>0.34895559999999998</v>
      </c>
      <c r="G9713">
        <v>0.13248703404166401</v>
      </c>
      <c r="H9713">
        <v>0.236471643458004</v>
      </c>
      <c r="I9713">
        <v>8.2680660000000003E-2</v>
      </c>
      <c r="J9713">
        <v>0.5509482</v>
      </c>
      <c r="K9713">
        <v>0</v>
      </c>
    </row>
    <row r="9714" spans="1:11" hidden="1" x14ac:dyDescent="0.35">
      <c r="A9714">
        <v>2032</v>
      </c>
      <c r="B9714" t="s">
        <v>11</v>
      </c>
      <c r="C9714" t="s">
        <v>17</v>
      </c>
      <c r="D9714">
        <v>92</v>
      </c>
      <c r="E9714" t="s">
        <v>13</v>
      </c>
      <c r="F9714">
        <v>0.3742009</v>
      </c>
      <c r="G9714">
        <v>0.141568402131137</v>
      </c>
      <c r="H9714">
        <v>0.27375193759747002</v>
      </c>
      <c r="I9714">
        <v>4.568564E-2</v>
      </c>
      <c r="J9714">
        <v>0.18755350000000001</v>
      </c>
      <c r="K9714">
        <v>0</v>
      </c>
    </row>
    <row r="9715" spans="1:11" hidden="1" x14ac:dyDescent="0.35">
      <c r="A9715">
        <v>2032</v>
      </c>
      <c r="B9715" t="s">
        <v>11</v>
      </c>
      <c r="C9715" t="s">
        <v>17</v>
      </c>
      <c r="D9715">
        <v>92</v>
      </c>
      <c r="E9715" t="s">
        <v>14</v>
      </c>
      <c r="F9715">
        <v>0.3742009</v>
      </c>
      <c r="G9715">
        <v>0.141568402131137</v>
      </c>
      <c r="H9715">
        <v>0.23915681590490301</v>
      </c>
      <c r="I9715">
        <v>5.7847120000000002E-2</v>
      </c>
      <c r="J9715">
        <v>0.75895091005509097</v>
      </c>
      <c r="K9715">
        <v>0</v>
      </c>
    </row>
    <row r="9716" spans="1:11" hidden="1" x14ac:dyDescent="0.35">
      <c r="A9716">
        <v>2032</v>
      </c>
      <c r="B9716" t="s">
        <v>11</v>
      </c>
      <c r="C9716" t="s">
        <v>17</v>
      </c>
      <c r="D9716">
        <v>92</v>
      </c>
      <c r="E9716" t="s">
        <v>15</v>
      </c>
      <c r="F9716">
        <v>0.3742009</v>
      </c>
      <c r="G9716">
        <v>0.141568402131137</v>
      </c>
      <c r="H9716">
        <v>0.21469359709722799</v>
      </c>
      <c r="I9716">
        <v>0.74250000000000005</v>
      </c>
      <c r="J9716">
        <v>0.21069489999999999</v>
      </c>
      <c r="K9716">
        <v>0</v>
      </c>
    </row>
    <row r="9717" spans="1:11" hidden="1" x14ac:dyDescent="0.35">
      <c r="A9717">
        <v>2032</v>
      </c>
      <c r="B9717" t="s">
        <v>11</v>
      </c>
      <c r="C9717" t="s">
        <v>17</v>
      </c>
      <c r="D9717">
        <v>92</v>
      </c>
      <c r="E9717" t="s">
        <v>16</v>
      </c>
      <c r="F9717">
        <v>0.3742009</v>
      </c>
      <c r="G9717">
        <v>0.141568402131137</v>
      </c>
      <c r="H9717">
        <v>0.254013814858843</v>
      </c>
      <c r="I9717">
        <v>8.9650270000000004E-2</v>
      </c>
      <c r="J9717">
        <v>0.59669519999999998</v>
      </c>
      <c r="K9717">
        <v>0</v>
      </c>
    </row>
    <row r="9718" spans="1:11" hidden="1" x14ac:dyDescent="0.35">
      <c r="A9718">
        <v>2032</v>
      </c>
      <c r="B9718" t="s">
        <v>11</v>
      </c>
      <c r="C9718" t="s">
        <v>17</v>
      </c>
      <c r="D9718">
        <v>93</v>
      </c>
      <c r="E9718" t="s">
        <v>13</v>
      </c>
      <c r="F9718">
        <v>0.37876599999999999</v>
      </c>
      <c r="G9718">
        <v>0.146654026848725</v>
      </c>
      <c r="H9718">
        <v>0.27710537715181599</v>
      </c>
      <c r="I9718">
        <v>4.568564E-2</v>
      </c>
      <c r="J9718">
        <v>0.18755350000000001</v>
      </c>
      <c r="K9718">
        <v>0</v>
      </c>
    </row>
    <row r="9719" spans="1:11" hidden="1" x14ac:dyDescent="0.35">
      <c r="A9719">
        <v>2032</v>
      </c>
      <c r="B9719" t="s">
        <v>11</v>
      </c>
      <c r="C9719" t="s">
        <v>17</v>
      </c>
      <c r="D9719">
        <v>93</v>
      </c>
      <c r="E9719" t="s">
        <v>14</v>
      </c>
      <c r="F9719">
        <v>0.37876599999999999</v>
      </c>
      <c r="G9719">
        <v>0.146654026848725</v>
      </c>
      <c r="H9719">
        <v>0.24236358499282601</v>
      </c>
      <c r="I9719">
        <v>5.7847120000000002E-2</v>
      </c>
      <c r="J9719">
        <v>0.75556063779161797</v>
      </c>
      <c r="K9719">
        <v>0</v>
      </c>
    </row>
    <row r="9720" spans="1:11" hidden="1" x14ac:dyDescent="0.35">
      <c r="A9720">
        <v>2032</v>
      </c>
      <c r="B9720" t="s">
        <v>11</v>
      </c>
      <c r="C9720" t="s">
        <v>17</v>
      </c>
      <c r="D9720">
        <v>93</v>
      </c>
      <c r="E9720" t="s">
        <v>15</v>
      </c>
      <c r="F9720">
        <v>0.37876599999999999</v>
      </c>
      <c r="G9720">
        <v>0.146654026848725</v>
      </c>
      <c r="H9720">
        <v>0.21715010855302899</v>
      </c>
      <c r="I9720">
        <v>0.74250000000000005</v>
      </c>
      <c r="J9720">
        <v>0.21069489999999999</v>
      </c>
      <c r="K9720">
        <v>0</v>
      </c>
    </row>
    <row r="9721" spans="1:11" hidden="1" x14ac:dyDescent="0.35">
      <c r="A9721">
        <v>2032</v>
      </c>
      <c r="B9721" t="s">
        <v>11</v>
      </c>
      <c r="C9721" t="s">
        <v>17</v>
      </c>
      <c r="D9721">
        <v>93</v>
      </c>
      <c r="E9721" t="s">
        <v>16</v>
      </c>
      <c r="F9721">
        <v>0.37876599999999999</v>
      </c>
      <c r="G9721">
        <v>0.146654026848725</v>
      </c>
      <c r="H9721">
        <v>0.259165735937819</v>
      </c>
      <c r="I9721">
        <v>8.9650270000000004E-2</v>
      </c>
      <c r="J9721">
        <v>0.59669519999999998</v>
      </c>
      <c r="K9721">
        <v>0</v>
      </c>
    </row>
    <row r="9722" spans="1:11" hidden="1" x14ac:dyDescent="0.35">
      <c r="A9722">
        <v>2032</v>
      </c>
      <c r="B9722" t="s">
        <v>11</v>
      </c>
      <c r="C9722" t="s">
        <v>17</v>
      </c>
      <c r="D9722">
        <v>94</v>
      </c>
      <c r="E9722" t="s">
        <v>13</v>
      </c>
      <c r="F9722">
        <v>0.38333109999999998</v>
      </c>
      <c r="G9722">
        <v>0.15173957447752001</v>
      </c>
      <c r="H9722">
        <v>0.28045881670616202</v>
      </c>
      <c r="I9722">
        <v>4.568564E-2</v>
      </c>
      <c r="J9722">
        <v>0.18755350000000001</v>
      </c>
      <c r="K9722">
        <v>0</v>
      </c>
    </row>
    <row r="9723" spans="1:11" hidden="1" x14ac:dyDescent="0.35">
      <c r="A9723">
        <v>2032</v>
      </c>
      <c r="B9723" t="s">
        <v>11</v>
      </c>
      <c r="C9723" t="s">
        <v>17</v>
      </c>
      <c r="D9723">
        <v>94</v>
      </c>
      <c r="E9723" t="s">
        <v>14</v>
      </c>
      <c r="F9723">
        <v>0.38333109999999998</v>
      </c>
      <c r="G9723">
        <v>0.15173957447752001</v>
      </c>
      <c r="H9723">
        <v>0.245543436029278</v>
      </c>
      <c r="I9723">
        <v>5.7847120000000002E-2</v>
      </c>
      <c r="J9723">
        <v>0.75218815603338895</v>
      </c>
      <c r="K9723">
        <v>0</v>
      </c>
    </row>
    <row r="9724" spans="1:11" hidden="1" x14ac:dyDescent="0.35">
      <c r="A9724">
        <v>2032</v>
      </c>
      <c r="B9724" t="s">
        <v>11</v>
      </c>
      <c r="C9724" t="s">
        <v>17</v>
      </c>
      <c r="D9724">
        <v>94</v>
      </c>
      <c r="E9724" t="s">
        <v>15</v>
      </c>
      <c r="F9724">
        <v>0.38333109999999998</v>
      </c>
      <c r="G9724">
        <v>0.15173957447752001</v>
      </c>
      <c r="H9724">
        <v>0.21960662000882999</v>
      </c>
      <c r="I9724">
        <v>0.74250000000000005</v>
      </c>
      <c r="J9724">
        <v>0.21069489999999999</v>
      </c>
      <c r="K9724">
        <v>0</v>
      </c>
    </row>
    <row r="9725" spans="1:11" hidden="1" x14ac:dyDescent="0.35">
      <c r="A9725">
        <v>2032</v>
      </c>
      <c r="B9725" t="s">
        <v>11</v>
      </c>
      <c r="C9725" t="s">
        <v>17</v>
      </c>
      <c r="D9725">
        <v>94</v>
      </c>
      <c r="E9725" t="s">
        <v>16</v>
      </c>
      <c r="F9725">
        <v>0.38333109999999998</v>
      </c>
      <c r="G9725">
        <v>0.15173957447752001</v>
      </c>
      <c r="H9725">
        <v>0.26431765701679399</v>
      </c>
      <c r="I9725">
        <v>8.9650270000000004E-2</v>
      </c>
      <c r="J9725">
        <v>0.59669519999999998</v>
      </c>
      <c r="K9725">
        <v>0</v>
      </c>
    </row>
    <row r="9726" spans="1:11" hidden="1" x14ac:dyDescent="0.35">
      <c r="A9726">
        <v>2032</v>
      </c>
      <c r="B9726" t="s">
        <v>11</v>
      </c>
      <c r="C9726" t="s">
        <v>17</v>
      </c>
      <c r="D9726">
        <v>95</v>
      </c>
      <c r="E9726" t="s">
        <v>13</v>
      </c>
      <c r="F9726">
        <v>0.38789620000000002</v>
      </c>
      <c r="G9726">
        <v>0.15682519919510701</v>
      </c>
      <c r="H9726">
        <v>0.283812333349301</v>
      </c>
      <c r="I9726">
        <v>4.568564E-2</v>
      </c>
      <c r="J9726">
        <v>0.18755350000000001</v>
      </c>
      <c r="K9726">
        <v>0</v>
      </c>
    </row>
    <row r="9727" spans="1:11" hidden="1" x14ac:dyDescent="0.35">
      <c r="A9727">
        <v>2032</v>
      </c>
      <c r="B9727" t="s">
        <v>11</v>
      </c>
      <c r="C9727" t="s">
        <v>17</v>
      </c>
      <c r="D9727">
        <v>95</v>
      </c>
      <c r="E9727" t="s">
        <v>14</v>
      </c>
      <c r="F9727">
        <v>0.38789620000000002</v>
      </c>
      <c r="G9727">
        <v>0.15682519919510701</v>
      </c>
      <c r="H9727">
        <v>0.24869670652831199</v>
      </c>
      <c r="I9727">
        <v>5.7847120000000002E-2</v>
      </c>
      <c r="J9727">
        <v>0.74883308798694903</v>
      </c>
      <c r="K9727">
        <v>0</v>
      </c>
    </row>
    <row r="9728" spans="1:11" hidden="1" x14ac:dyDescent="0.35">
      <c r="A9728">
        <v>2032</v>
      </c>
      <c r="B9728" t="s">
        <v>11</v>
      </c>
      <c r="C9728" t="s">
        <v>17</v>
      </c>
      <c r="D9728">
        <v>95</v>
      </c>
      <c r="E9728" t="s">
        <v>15</v>
      </c>
      <c r="F9728">
        <v>0.38789620000000002</v>
      </c>
      <c r="G9728">
        <v>0.15682519919510701</v>
      </c>
      <c r="H9728">
        <v>0.22206305437583801</v>
      </c>
      <c r="I9728">
        <v>0.74250000000000005</v>
      </c>
      <c r="J9728">
        <v>0.21069489999999999</v>
      </c>
      <c r="K9728">
        <v>0</v>
      </c>
    </row>
    <row r="9729" spans="1:11" hidden="1" x14ac:dyDescent="0.35">
      <c r="A9729">
        <v>2032</v>
      </c>
      <c r="B9729" t="s">
        <v>11</v>
      </c>
      <c r="C9729" t="s">
        <v>17</v>
      </c>
      <c r="D9729">
        <v>95</v>
      </c>
      <c r="E9729" t="s">
        <v>16</v>
      </c>
      <c r="F9729">
        <v>0.38789620000000002</v>
      </c>
      <c r="G9729">
        <v>0.15682519919510701</v>
      </c>
      <c r="H9729">
        <v>0.26946957809576899</v>
      </c>
      <c r="I9729">
        <v>8.9650270000000004E-2</v>
      </c>
      <c r="J9729">
        <v>0.59669519999999998</v>
      </c>
      <c r="K9729">
        <v>0</v>
      </c>
    </row>
    <row r="9730" spans="1:11" hidden="1" x14ac:dyDescent="0.35">
      <c r="A9730">
        <v>2033</v>
      </c>
      <c r="B9730" t="s">
        <v>11</v>
      </c>
      <c r="C9730" t="s">
        <v>12</v>
      </c>
      <c r="D9730">
        <v>20</v>
      </c>
      <c r="E9730" t="s">
        <v>13</v>
      </c>
      <c r="F9730">
        <v>3.1011150000000002E-4</v>
      </c>
      <c r="G9730">
        <v>1.9943873785910701E-4</v>
      </c>
      <c r="H9730">
        <v>2.1658206702928099E-4</v>
      </c>
      <c r="I9730" s="1">
        <v>6.3481570000000003E-6</v>
      </c>
      <c r="J9730">
        <v>3.41833E-2</v>
      </c>
      <c r="K9730">
        <v>0</v>
      </c>
    </row>
    <row r="9731" spans="1:11" hidden="1" x14ac:dyDescent="0.35">
      <c r="A9731">
        <v>2033</v>
      </c>
      <c r="B9731" t="s">
        <v>11</v>
      </c>
      <c r="C9731" t="s">
        <v>12</v>
      </c>
      <c r="D9731">
        <v>20</v>
      </c>
      <c r="E9731" t="s">
        <v>14</v>
      </c>
      <c r="F9731">
        <v>3.1011150000000002E-4</v>
      </c>
      <c r="G9731">
        <v>1.9943873785910701E-4</v>
      </c>
      <c r="H9731">
        <v>2.1169205366128801E-4</v>
      </c>
      <c r="I9731" s="1">
        <v>3.213369E-5</v>
      </c>
      <c r="J9731">
        <v>1.8998290000000001E-2</v>
      </c>
      <c r="K9731">
        <v>0</v>
      </c>
    </row>
    <row r="9732" spans="1:11" hidden="1" x14ac:dyDescent="0.35">
      <c r="A9732">
        <v>2033</v>
      </c>
      <c r="B9732" t="s">
        <v>11</v>
      </c>
      <c r="C9732" t="s">
        <v>12</v>
      </c>
      <c r="D9732">
        <v>20</v>
      </c>
      <c r="E9732" t="s">
        <v>15</v>
      </c>
      <c r="F9732">
        <v>3.1011150000000002E-4</v>
      </c>
      <c r="G9732">
        <v>1.9943873785910701E-4</v>
      </c>
      <c r="H9732">
        <v>2.0710203681325399E-4</v>
      </c>
      <c r="I9732" s="1">
        <v>9.5582550000000005E-5</v>
      </c>
      <c r="J9732">
        <v>2.184641E-2</v>
      </c>
      <c r="K9732">
        <v>0</v>
      </c>
    </row>
    <row r="9733" spans="1:11" hidden="1" x14ac:dyDescent="0.35">
      <c r="A9733">
        <v>2033</v>
      </c>
      <c r="B9733" t="s">
        <v>11</v>
      </c>
      <c r="C9733" t="s">
        <v>12</v>
      </c>
      <c r="D9733">
        <v>20</v>
      </c>
      <c r="E9733" t="s">
        <v>16</v>
      </c>
      <c r="F9733">
        <v>3.1011150000000002E-4</v>
      </c>
      <c r="G9733">
        <v>1.9943873785910701E-4</v>
      </c>
      <c r="H9733">
        <v>2.1615870745438399E-4</v>
      </c>
      <c r="I9733" s="1">
        <v>9.3635380000000007E-5</v>
      </c>
      <c r="J9733">
        <v>6.698311E-4</v>
      </c>
      <c r="K9733">
        <v>0</v>
      </c>
    </row>
    <row r="9734" spans="1:11" hidden="1" x14ac:dyDescent="0.35">
      <c r="A9734">
        <v>2033</v>
      </c>
      <c r="B9734" t="s">
        <v>11</v>
      </c>
      <c r="C9734" t="s">
        <v>12</v>
      </c>
      <c r="D9734">
        <v>21</v>
      </c>
      <c r="E9734" t="s">
        <v>13</v>
      </c>
      <c r="F9734">
        <v>3.1011150000000002E-4</v>
      </c>
      <c r="G9734">
        <v>1.9943873785910701E-4</v>
      </c>
      <c r="H9734">
        <v>2.1658206702928099E-4</v>
      </c>
      <c r="I9734" s="1">
        <v>6.3481570000000003E-6</v>
      </c>
      <c r="J9734">
        <v>3.41833E-2</v>
      </c>
      <c r="K9734">
        <v>0</v>
      </c>
    </row>
    <row r="9735" spans="1:11" hidden="1" x14ac:dyDescent="0.35">
      <c r="A9735">
        <v>2033</v>
      </c>
      <c r="B9735" t="s">
        <v>11</v>
      </c>
      <c r="C9735" t="s">
        <v>12</v>
      </c>
      <c r="D9735">
        <v>21</v>
      </c>
      <c r="E9735" t="s">
        <v>14</v>
      </c>
      <c r="F9735">
        <v>3.1011150000000002E-4</v>
      </c>
      <c r="G9735">
        <v>1.9943873785910701E-4</v>
      </c>
      <c r="H9735">
        <v>2.1169205366128801E-4</v>
      </c>
      <c r="I9735" s="1">
        <v>3.213369E-5</v>
      </c>
      <c r="J9735">
        <v>1.8998290000000001E-2</v>
      </c>
      <c r="K9735">
        <v>0</v>
      </c>
    </row>
    <row r="9736" spans="1:11" hidden="1" x14ac:dyDescent="0.35">
      <c r="A9736">
        <v>2033</v>
      </c>
      <c r="B9736" t="s">
        <v>11</v>
      </c>
      <c r="C9736" t="s">
        <v>12</v>
      </c>
      <c r="D9736">
        <v>21</v>
      </c>
      <c r="E9736" t="s">
        <v>15</v>
      </c>
      <c r="F9736">
        <v>3.1011150000000002E-4</v>
      </c>
      <c r="G9736">
        <v>1.9943873785910701E-4</v>
      </c>
      <c r="H9736">
        <v>2.0710203681325399E-4</v>
      </c>
      <c r="I9736" s="1">
        <v>9.5582550000000005E-5</v>
      </c>
      <c r="J9736">
        <v>2.184641E-2</v>
      </c>
      <c r="K9736">
        <v>0</v>
      </c>
    </row>
    <row r="9737" spans="1:11" hidden="1" x14ac:dyDescent="0.35">
      <c r="A9737">
        <v>2033</v>
      </c>
      <c r="B9737" t="s">
        <v>11</v>
      </c>
      <c r="C9737" t="s">
        <v>12</v>
      </c>
      <c r="D9737">
        <v>21</v>
      </c>
      <c r="E9737" t="s">
        <v>16</v>
      </c>
      <c r="F9737">
        <v>3.1011150000000002E-4</v>
      </c>
      <c r="G9737">
        <v>1.9943873785910701E-4</v>
      </c>
      <c r="H9737">
        <v>2.1615870745438399E-4</v>
      </c>
      <c r="I9737" s="1">
        <v>9.3635380000000007E-5</v>
      </c>
      <c r="J9737">
        <v>6.698311E-4</v>
      </c>
      <c r="K9737">
        <v>0</v>
      </c>
    </row>
    <row r="9738" spans="1:11" hidden="1" x14ac:dyDescent="0.35">
      <c r="A9738">
        <v>2033</v>
      </c>
      <c r="B9738" t="s">
        <v>11</v>
      </c>
      <c r="C9738" t="s">
        <v>12</v>
      </c>
      <c r="D9738">
        <v>22</v>
      </c>
      <c r="E9738" t="s">
        <v>13</v>
      </c>
      <c r="F9738">
        <v>3.1011150000000002E-4</v>
      </c>
      <c r="G9738">
        <v>1.9943873785910701E-4</v>
      </c>
      <c r="H9738">
        <v>2.1658206702928099E-4</v>
      </c>
      <c r="I9738" s="1">
        <v>6.3481570000000003E-6</v>
      </c>
      <c r="J9738">
        <v>3.41833E-2</v>
      </c>
      <c r="K9738">
        <v>0</v>
      </c>
    </row>
    <row r="9739" spans="1:11" hidden="1" x14ac:dyDescent="0.35">
      <c r="A9739">
        <v>2033</v>
      </c>
      <c r="B9739" t="s">
        <v>11</v>
      </c>
      <c r="C9739" t="s">
        <v>12</v>
      </c>
      <c r="D9739">
        <v>22</v>
      </c>
      <c r="E9739" t="s">
        <v>14</v>
      </c>
      <c r="F9739">
        <v>3.1011150000000002E-4</v>
      </c>
      <c r="G9739">
        <v>1.9943873785910701E-4</v>
      </c>
      <c r="H9739">
        <v>2.1169205366128801E-4</v>
      </c>
      <c r="I9739" s="1">
        <v>3.213369E-5</v>
      </c>
      <c r="J9739">
        <v>1.8998290000000001E-2</v>
      </c>
      <c r="K9739">
        <v>0</v>
      </c>
    </row>
    <row r="9740" spans="1:11" hidden="1" x14ac:dyDescent="0.35">
      <c r="A9740">
        <v>2033</v>
      </c>
      <c r="B9740" t="s">
        <v>11</v>
      </c>
      <c r="C9740" t="s">
        <v>12</v>
      </c>
      <c r="D9740">
        <v>22</v>
      </c>
      <c r="E9740" t="s">
        <v>15</v>
      </c>
      <c r="F9740">
        <v>3.1011150000000002E-4</v>
      </c>
      <c r="G9740">
        <v>1.9943873785910701E-4</v>
      </c>
      <c r="H9740">
        <v>2.0710203681325399E-4</v>
      </c>
      <c r="I9740" s="1">
        <v>9.5582550000000005E-5</v>
      </c>
      <c r="J9740">
        <v>2.184641E-2</v>
      </c>
      <c r="K9740">
        <v>0</v>
      </c>
    </row>
    <row r="9741" spans="1:11" hidden="1" x14ac:dyDescent="0.35">
      <c r="A9741">
        <v>2033</v>
      </c>
      <c r="B9741" t="s">
        <v>11</v>
      </c>
      <c r="C9741" t="s">
        <v>12</v>
      </c>
      <c r="D9741">
        <v>22</v>
      </c>
      <c r="E9741" t="s">
        <v>16</v>
      </c>
      <c r="F9741">
        <v>3.1011150000000002E-4</v>
      </c>
      <c r="G9741">
        <v>1.9943873785910701E-4</v>
      </c>
      <c r="H9741">
        <v>2.1615870745438399E-4</v>
      </c>
      <c r="I9741" s="1">
        <v>9.3635380000000007E-5</v>
      </c>
      <c r="J9741">
        <v>6.698311E-4</v>
      </c>
      <c r="K9741">
        <v>0</v>
      </c>
    </row>
    <row r="9742" spans="1:11" hidden="1" x14ac:dyDescent="0.35">
      <c r="A9742">
        <v>2033</v>
      </c>
      <c r="B9742" t="s">
        <v>11</v>
      </c>
      <c r="C9742" t="s">
        <v>12</v>
      </c>
      <c r="D9742">
        <v>23</v>
      </c>
      <c r="E9742" t="s">
        <v>13</v>
      </c>
      <c r="F9742">
        <v>3.139099E-4</v>
      </c>
      <c r="G9742">
        <v>2.0122806289684999E-4</v>
      </c>
      <c r="H9742">
        <v>2.1921551778895899E-4</v>
      </c>
      <c r="I9742" s="1">
        <v>7.2949170000000001E-6</v>
      </c>
      <c r="J9742">
        <v>3.0743070000000001E-2</v>
      </c>
      <c r="K9742">
        <v>0</v>
      </c>
    </row>
    <row r="9743" spans="1:11" hidden="1" x14ac:dyDescent="0.35">
      <c r="A9743">
        <v>2033</v>
      </c>
      <c r="B9743" t="s">
        <v>11</v>
      </c>
      <c r="C9743" t="s">
        <v>12</v>
      </c>
      <c r="D9743">
        <v>23</v>
      </c>
      <c r="E9743" t="s">
        <v>14</v>
      </c>
      <c r="F9743">
        <v>3.139099E-4</v>
      </c>
      <c r="G9743">
        <v>2.0122806289684999E-4</v>
      </c>
      <c r="H9743">
        <v>2.1404352171073201E-4</v>
      </c>
      <c r="I9743" s="1">
        <v>3.5430910000000001E-5</v>
      </c>
      <c r="J9743">
        <v>1.9463769999999998E-2</v>
      </c>
      <c r="K9743">
        <v>0</v>
      </c>
    </row>
    <row r="9744" spans="1:11" hidden="1" x14ac:dyDescent="0.35">
      <c r="A9744">
        <v>2033</v>
      </c>
      <c r="B9744" t="s">
        <v>11</v>
      </c>
      <c r="C9744" t="s">
        <v>12</v>
      </c>
      <c r="D9744">
        <v>23</v>
      </c>
      <c r="E9744" t="s">
        <v>15</v>
      </c>
      <c r="F9744">
        <v>3.139099E-4</v>
      </c>
      <c r="G9744">
        <v>2.0122806289684999E-4</v>
      </c>
      <c r="H9744">
        <v>2.0931254855390401E-4</v>
      </c>
      <c r="I9744">
        <v>1.170637E-4</v>
      </c>
      <c r="J9744">
        <v>1.999925E-2</v>
      </c>
      <c r="K9744">
        <v>0</v>
      </c>
    </row>
    <row r="9745" spans="1:11" hidden="1" x14ac:dyDescent="0.35">
      <c r="A9745">
        <v>2033</v>
      </c>
      <c r="B9745" t="s">
        <v>11</v>
      </c>
      <c r="C9745" t="s">
        <v>12</v>
      </c>
      <c r="D9745">
        <v>23</v>
      </c>
      <c r="E9745" t="s">
        <v>16</v>
      </c>
      <c r="F9745">
        <v>3.139099E-4</v>
      </c>
      <c r="G9745">
        <v>2.0122806289684999E-4</v>
      </c>
      <c r="H9745">
        <v>2.1873965882306901E-4</v>
      </c>
      <c r="I9745">
        <v>1.0311560000000001E-4</v>
      </c>
      <c r="J9745">
        <v>7.0679130000000001E-4</v>
      </c>
      <c r="K9745">
        <v>0</v>
      </c>
    </row>
    <row r="9746" spans="1:11" hidden="1" x14ac:dyDescent="0.35">
      <c r="A9746">
        <v>2033</v>
      </c>
      <c r="B9746" t="s">
        <v>11</v>
      </c>
      <c r="C9746" t="s">
        <v>12</v>
      </c>
      <c r="D9746">
        <v>24</v>
      </c>
      <c r="E9746" t="s">
        <v>13</v>
      </c>
      <c r="F9746">
        <v>3.1770829999999998E-4</v>
      </c>
      <c r="G9746">
        <v>2.0301731784194799E-4</v>
      </c>
      <c r="H9746">
        <v>2.2184903864128099E-4</v>
      </c>
      <c r="I9746" s="1">
        <v>8.2416769999999998E-6</v>
      </c>
      <c r="J9746">
        <v>2.7302839999999998E-2</v>
      </c>
      <c r="K9746">
        <v>0</v>
      </c>
    </row>
    <row r="9747" spans="1:11" hidden="1" x14ac:dyDescent="0.35">
      <c r="A9747">
        <v>2033</v>
      </c>
      <c r="B9747" t="s">
        <v>11</v>
      </c>
      <c r="C9747" t="s">
        <v>12</v>
      </c>
      <c r="D9747">
        <v>24</v>
      </c>
      <c r="E9747" t="s">
        <v>14</v>
      </c>
      <c r="F9747">
        <v>3.1770829999999998E-4</v>
      </c>
      <c r="G9747">
        <v>2.0301731784194799E-4</v>
      </c>
      <c r="H9747">
        <v>2.16394919667531E-4</v>
      </c>
      <c r="I9747" s="1">
        <v>3.8728120000000001E-5</v>
      </c>
      <c r="J9747">
        <v>1.9929260000000001E-2</v>
      </c>
      <c r="K9747">
        <v>0</v>
      </c>
    </row>
    <row r="9748" spans="1:11" hidden="1" x14ac:dyDescent="0.35">
      <c r="A9748">
        <v>2033</v>
      </c>
      <c r="B9748" t="s">
        <v>11</v>
      </c>
      <c r="C9748" t="s">
        <v>12</v>
      </c>
      <c r="D9748">
        <v>24</v>
      </c>
      <c r="E9748" t="s">
        <v>15</v>
      </c>
      <c r="F9748">
        <v>3.1770829999999998E-4</v>
      </c>
      <c r="G9748">
        <v>2.0301731784194799E-4</v>
      </c>
      <c r="H9748">
        <v>2.11523130387198E-4</v>
      </c>
      <c r="I9748">
        <v>1.385448E-4</v>
      </c>
      <c r="J9748">
        <v>1.8152109999999999E-2</v>
      </c>
      <c r="K9748">
        <v>0</v>
      </c>
    </row>
    <row r="9749" spans="1:11" hidden="1" x14ac:dyDescent="0.35">
      <c r="A9749">
        <v>2033</v>
      </c>
      <c r="B9749" t="s">
        <v>11</v>
      </c>
      <c r="C9749" t="s">
        <v>12</v>
      </c>
      <c r="D9749">
        <v>24</v>
      </c>
      <c r="E9749" t="s">
        <v>16</v>
      </c>
      <c r="F9749">
        <v>3.1770829999999998E-4</v>
      </c>
      <c r="G9749">
        <v>2.0301731784194799E-4</v>
      </c>
      <c r="H9749">
        <v>2.21320610191753E-4</v>
      </c>
      <c r="I9749">
        <v>1.125957E-4</v>
      </c>
      <c r="J9749">
        <v>7.4375150000000002E-4</v>
      </c>
      <c r="K9749">
        <v>0</v>
      </c>
    </row>
    <row r="9750" spans="1:11" hidden="1" x14ac:dyDescent="0.35">
      <c r="A9750">
        <v>2033</v>
      </c>
      <c r="B9750" t="s">
        <v>11</v>
      </c>
      <c r="C9750" t="s">
        <v>12</v>
      </c>
      <c r="D9750">
        <v>25</v>
      </c>
      <c r="E9750" t="s">
        <v>13</v>
      </c>
      <c r="F9750">
        <v>3.2150659999999998E-4</v>
      </c>
      <c r="G9750">
        <v>2.04806642879691E-4</v>
      </c>
      <c r="H9750">
        <v>2.2448248940095799E-4</v>
      </c>
      <c r="I9750" s="1">
        <v>9.1884380000000006E-6</v>
      </c>
      <c r="J9750">
        <v>2.3862609999999999E-2</v>
      </c>
      <c r="K9750">
        <v>0</v>
      </c>
    </row>
    <row r="9751" spans="1:11" hidden="1" x14ac:dyDescent="0.35">
      <c r="A9751">
        <v>2033</v>
      </c>
      <c r="B9751" t="s">
        <v>11</v>
      </c>
      <c r="C9751" t="s">
        <v>12</v>
      </c>
      <c r="D9751">
        <v>25</v>
      </c>
      <c r="E9751" t="s">
        <v>14</v>
      </c>
      <c r="F9751">
        <v>3.2150659999999998E-4</v>
      </c>
      <c r="G9751">
        <v>2.04806642879691E-4</v>
      </c>
      <c r="H9751">
        <v>2.18746387716974E-4</v>
      </c>
      <c r="I9751" s="1">
        <v>4.2025340000000002E-5</v>
      </c>
      <c r="J9751">
        <v>2.039475E-2</v>
      </c>
      <c r="K9751">
        <v>0</v>
      </c>
    </row>
    <row r="9752" spans="1:11" hidden="1" x14ac:dyDescent="0.35">
      <c r="A9752">
        <v>2033</v>
      </c>
      <c r="B9752" t="s">
        <v>11</v>
      </c>
      <c r="C9752" t="s">
        <v>12</v>
      </c>
      <c r="D9752">
        <v>25</v>
      </c>
      <c r="E9752" t="s">
        <v>15</v>
      </c>
      <c r="F9752">
        <v>3.2150659999999998E-4</v>
      </c>
      <c r="G9752">
        <v>2.04806642879691E-4</v>
      </c>
      <c r="H9752">
        <v>2.13733712220492E-4</v>
      </c>
      <c r="I9752">
        <v>1.6002590000000001E-4</v>
      </c>
      <c r="J9752">
        <v>1.630496E-2</v>
      </c>
      <c r="K9752">
        <v>0</v>
      </c>
    </row>
    <row r="9753" spans="1:11" hidden="1" x14ac:dyDescent="0.35">
      <c r="A9753">
        <v>2033</v>
      </c>
      <c r="B9753" t="s">
        <v>11</v>
      </c>
      <c r="C9753" t="s">
        <v>12</v>
      </c>
      <c r="D9753">
        <v>25</v>
      </c>
      <c r="E9753" t="s">
        <v>16</v>
      </c>
      <c r="F9753">
        <v>3.2150659999999998E-4</v>
      </c>
      <c r="G9753">
        <v>2.04806642879691E-4</v>
      </c>
      <c r="H9753">
        <v>2.23901561560437E-4</v>
      </c>
      <c r="I9753">
        <v>1.2207590000000001E-4</v>
      </c>
      <c r="J9753">
        <v>7.8071179999999996E-4</v>
      </c>
      <c r="K9753">
        <v>0</v>
      </c>
    </row>
    <row r="9754" spans="1:11" hidden="1" x14ac:dyDescent="0.35">
      <c r="A9754">
        <v>2033</v>
      </c>
      <c r="B9754" t="s">
        <v>11</v>
      </c>
      <c r="C9754" t="s">
        <v>12</v>
      </c>
      <c r="D9754">
        <v>26</v>
      </c>
      <c r="E9754" t="s">
        <v>13</v>
      </c>
      <c r="F9754">
        <v>3.2530500000000002E-4</v>
      </c>
      <c r="G9754">
        <v>2.0659596791743401E-4</v>
      </c>
      <c r="H9754">
        <v>2.2711601025327999E-4</v>
      </c>
      <c r="I9754" s="1">
        <v>1.0135200000000001E-5</v>
      </c>
      <c r="J9754">
        <v>2.042238E-2</v>
      </c>
      <c r="K9754">
        <v>0</v>
      </c>
    </row>
    <row r="9755" spans="1:11" hidden="1" x14ac:dyDescent="0.35">
      <c r="A9755">
        <v>2033</v>
      </c>
      <c r="B9755" t="s">
        <v>11</v>
      </c>
      <c r="C9755" t="s">
        <v>12</v>
      </c>
      <c r="D9755">
        <v>26</v>
      </c>
      <c r="E9755" t="s">
        <v>14</v>
      </c>
      <c r="F9755">
        <v>3.2530500000000002E-4</v>
      </c>
      <c r="G9755">
        <v>2.0659596791743401E-4</v>
      </c>
      <c r="H9755">
        <v>2.21097855766418E-4</v>
      </c>
      <c r="I9755" s="1">
        <v>4.5322560000000003E-5</v>
      </c>
      <c r="J9755">
        <v>2.086023E-2</v>
      </c>
      <c r="K9755">
        <v>0</v>
      </c>
    </row>
    <row r="9756" spans="1:11" hidden="1" x14ac:dyDescent="0.35">
      <c r="A9756">
        <v>2033</v>
      </c>
      <c r="B9756" t="s">
        <v>11</v>
      </c>
      <c r="C9756" t="s">
        <v>12</v>
      </c>
      <c r="D9756">
        <v>26</v>
      </c>
      <c r="E9756" t="s">
        <v>15</v>
      </c>
      <c r="F9756">
        <v>3.2530500000000002E-4</v>
      </c>
      <c r="G9756">
        <v>2.0659596791743401E-4</v>
      </c>
      <c r="H9756">
        <v>2.1594429405378699E-4</v>
      </c>
      <c r="I9756">
        <v>1.815071E-4</v>
      </c>
      <c r="J9756">
        <v>1.445782E-2</v>
      </c>
      <c r="K9756">
        <v>0</v>
      </c>
    </row>
    <row r="9757" spans="1:11" hidden="1" x14ac:dyDescent="0.35">
      <c r="A9757">
        <v>2033</v>
      </c>
      <c r="B9757" t="s">
        <v>11</v>
      </c>
      <c r="C9757" t="s">
        <v>12</v>
      </c>
      <c r="D9757">
        <v>26</v>
      </c>
      <c r="E9757" t="s">
        <v>16</v>
      </c>
      <c r="F9757">
        <v>3.2530500000000002E-4</v>
      </c>
      <c r="G9757">
        <v>2.0659596791743401E-4</v>
      </c>
      <c r="H9757">
        <v>2.2648251292912099E-4</v>
      </c>
      <c r="I9757">
        <v>1.3155609999999999E-4</v>
      </c>
      <c r="J9757">
        <v>8.1767199999999997E-4</v>
      </c>
      <c r="K9757">
        <v>0</v>
      </c>
    </row>
    <row r="9758" spans="1:11" hidden="1" x14ac:dyDescent="0.35">
      <c r="A9758">
        <v>2033</v>
      </c>
      <c r="B9758" t="s">
        <v>11</v>
      </c>
      <c r="C9758" t="s">
        <v>12</v>
      </c>
      <c r="D9758">
        <v>27</v>
      </c>
      <c r="E9758" t="s">
        <v>13</v>
      </c>
      <c r="F9758">
        <v>3.291034E-4</v>
      </c>
      <c r="G9758">
        <v>2.0838522286253201E-4</v>
      </c>
      <c r="H9758">
        <v>2.2974946101295699E-4</v>
      </c>
      <c r="I9758" s="1">
        <v>1.1081960000000001E-5</v>
      </c>
      <c r="J9758">
        <v>1.6982150000000001E-2</v>
      </c>
      <c r="K9758">
        <v>0</v>
      </c>
    </row>
    <row r="9759" spans="1:11" hidden="1" x14ac:dyDescent="0.35">
      <c r="A9759">
        <v>2033</v>
      </c>
      <c r="B9759" t="s">
        <v>11</v>
      </c>
      <c r="C9759" t="s">
        <v>12</v>
      </c>
      <c r="D9759">
        <v>27</v>
      </c>
      <c r="E9759" t="s">
        <v>14</v>
      </c>
      <c r="F9759">
        <v>3.291034E-4</v>
      </c>
      <c r="G9759">
        <v>2.0838522286253201E-4</v>
      </c>
      <c r="H9759">
        <v>2.23449323815862E-4</v>
      </c>
      <c r="I9759" s="1">
        <v>4.8619779999999997E-5</v>
      </c>
      <c r="J9759">
        <v>2.1325719999999999E-2</v>
      </c>
      <c r="K9759">
        <v>0</v>
      </c>
    </row>
    <row r="9760" spans="1:11" hidden="1" x14ac:dyDescent="0.35">
      <c r="A9760">
        <v>2033</v>
      </c>
      <c r="B9760" t="s">
        <v>11</v>
      </c>
      <c r="C9760" t="s">
        <v>12</v>
      </c>
      <c r="D9760">
        <v>27</v>
      </c>
      <c r="E9760" t="s">
        <v>15</v>
      </c>
      <c r="F9760">
        <v>3.291034E-4</v>
      </c>
      <c r="G9760">
        <v>2.0838522286253201E-4</v>
      </c>
      <c r="H9760">
        <v>2.18154805794436E-4</v>
      </c>
      <c r="I9760">
        <v>2.0298819999999999E-4</v>
      </c>
      <c r="J9760">
        <v>1.2610680000000001E-2</v>
      </c>
      <c r="K9760">
        <v>0</v>
      </c>
    </row>
    <row r="9761" spans="1:11" hidden="1" x14ac:dyDescent="0.35">
      <c r="A9761">
        <v>2033</v>
      </c>
      <c r="B9761" t="s">
        <v>11</v>
      </c>
      <c r="C9761" t="s">
        <v>12</v>
      </c>
      <c r="D9761">
        <v>27</v>
      </c>
      <c r="E9761" t="s">
        <v>16</v>
      </c>
      <c r="F9761">
        <v>3.291034E-4</v>
      </c>
      <c r="G9761">
        <v>2.0838522286253201E-4</v>
      </c>
      <c r="H9761">
        <v>2.2906346429780601E-4</v>
      </c>
      <c r="I9761">
        <v>1.410363E-4</v>
      </c>
      <c r="J9761">
        <v>8.5463209999999995E-4</v>
      </c>
      <c r="K9761">
        <v>0</v>
      </c>
    </row>
    <row r="9762" spans="1:11" hidden="1" x14ac:dyDescent="0.35">
      <c r="A9762">
        <v>2033</v>
      </c>
      <c r="B9762" t="s">
        <v>11</v>
      </c>
      <c r="C9762" t="s">
        <v>12</v>
      </c>
      <c r="D9762">
        <v>28</v>
      </c>
      <c r="E9762" t="s">
        <v>13</v>
      </c>
      <c r="F9762">
        <v>3.5555150000000002E-4</v>
      </c>
      <c r="G9762">
        <v>2.23482407544231E-4</v>
      </c>
      <c r="H9762">
        <v>2.4808871088957002E-4</v>
      </c>
      <c r="I9762" s="1">
        <v>1.348478E-5</v>
      </c>
      <c r="J9762">
        <v>1.6894860000000001E-2</v>
      </c>
      <c r="K9762">
        <v>0</v>
      </c>
    </row>
    <row r="9763" spans="1:11" hidden="1" x14ac:dyDescent="0.35">
      <c r="A9763">
        <v>2033</v>
      </c>
      <c r="B9763" t="s">
        <v>11</v>
      </c>
      <c r="C9763" t="s">
        <v>12</v>
      </c>
      <c r="D9763">
        <v>28</v>
      </c>
      <c r="E9763" t="s">
        <v>14</v>
      </c>
      <c r="F9763">
        <v>3.5555150000000002E-4</v>
      </c>
      <c r="G9763">
        <v>2.23482407544231E-4</v>
      </c>
      <c r="H9763">
        <v>2.4087435532569001E-4</v>
      </c>
      <c r="I9763" s="1">
        <v>5.4094259999999999E-5</v>
      </c>
      <c r="J9763">
        <v>2.2570710000000001E-2</v>
      </c>
      <c r="K9763">
        <v>0</v>
      </c>
    </row>
    <row r="9764" spans="1:11" hidden="1" x14ac:dyDescent="0.35">
      <c r="A9764">
        <v>2033</v>
      </c>
      <c r="B9764" t="s">
        <v>11</v>
      </c>
      <c r="C9764" t="s">
        <v>12</v>
      </c>
      <c r="D9764">
        <v>28</v>
      </c>
      <c r="E9764" t="s">
        <v>15</v>
      </c>
      <c r="F9764">
        <v>3.5555150000000002E-4</v>
      </c>
      <c r="G9764">
        <v>2.23482407544231E-4</v>
      </c>
      <c r="H9764">
        <v>2.34795570701033E-4</v>
      </c>
      <c r="I9764">
        <v>2.4459790000000003E-4</v>
      </c>
      <c r="J9764">
        <v>1.193308E-2</v>
      </c>
      <c r="K9764">
        <v>0</v>
      </c>
    </row>
    <row r="9765" spans="1:11" hidden="1" x14ac:dyDescent="0.35">
      <c r="A9765">
        <v>2033</v>
      </c>
      <c r="B9765" t="s">
        <v>11</v>
      </c>
      <c r="C9765" t="s">
        <v>12</v>
      </c>
      <c r="D9765">
        <v>28</v>
      </c>
      <c r="E9765" t="s">
        <v>16</v>
      </c>
      <c r="F9765">
        <v>3.5555150000000002E-4</v>
      </c>
      <c r="G9765">
        <v>2.23482407544231E-4</v>
      </c>
      <c r="H9765">
        <v>2.47370191187208E-4</v>
      </c>
      <c r="I9765">
        <v>1.512311E-4</v>
      </c>
      <c r="J9765">
        <v>9.3888309999999998E-4</v>
      </c>
      <c r="K9765">
        <v>0</v>
      </c>
    </row>
    <row r="9766" spans="1:11" hidden="1" x14ac:dyDescent="0.35">
      <c r="A9766">
        <v>2033</v>
      </c>
      <c r="B9766" t="s">
        <v>11</v>
      </c>
      <c r="C9766" t="s">
        <v>12</v>
      </c>
      <c r="D9766">
        <v>29</v>
      </c>
      <c r="E9766" t="s">
        <v>13</v>
      </c>
      <c r="F9766">
        <v>3.8199959999999999E-4</v>
      </c>
      <c r="G9766">
        <v>2.38579592225931E-4</v>
      </c>
      <c r="H9766">
        <v>2.6642796076618402E-4</v>
      </c>
      <c r="I9766" s="1">
        <v>1.5887610000000001E-5</v>
      </c>
      <c r="J9766">
        <v>1.6807579999999999E-2</v>
      </c>
      <c r="K9766">
        <v>0</v>
      </c>
    </row>
    <row r="9767" spans="1:11" hidden="1" x14ac:dyDescent="0.35">
      <c r="A9767">
        <v>2033</v>
      </c>
      <c r="B9767" t="s">
        <v>11</v>
      </c>
      <c r="C9767" t="s">
        <v>12</v>
      </c>
      <c r="D9767">
        <v>29</v>
      </c>
      <c r="E9767" t="s">
        <v>14</v>
      </c>
      <c r="F9767">
        <v>3.8199959999999999E-4</v>
      </c>
      <c r="G9767">
        <v>2.38579592225931E-4</v>
      </c>
      <c r="H9767">
        <v>2.58299386835519E-4</v>
      </c>
      <c r="I9767" s="1">
        <v>5.9568740000000001E-5</v>
      </c>
      <c r="J9767">
        <v>2.381569E-2</v>
      </c>
      <c r="K9767">
        <v>0</v>
      </c>
    </row>
    <row r="9768" spans="1:11" hidden="1" x14ac:dyDescent="0.35">
      <c r="A9768">
        <v>2033</v>
      </c>
      <c r="B9768" t="s">
        <v>11</v>
      </c>
      <c r="C9768" t="s">
        <v>12</v>
      </c>
      <c r="D9768">
        <v>29</v>
      </c>
      <c r="E9768" t="s">
        <v>15</v>
      </c>
      <c r="F9768">
        <v>3.8199959999999999E-4</v>
      </c>
      <c r="G9768">
        <v>2.38579592225931E-4</v>
      </c>
      <c r="H9768">
        <v>2.5143633560762899E-4</v>
      </c>
      <c r="I9768">
        <v>2.8620749999999997E-4</v>
      </c>
      <c r="J9768">
        <v>1.12555E-2</v>
      </c>
      <c r="K9768">
        <v>0</v>
      </c>
    </row>
    <row r="9769" spans="1:11" hidden="1" x14ac:dyDescent="0.35">
      <c r="A9769">
        <v>2033</v>
      </c>
      <c r="B9769" t="s">
        <v>11</v>
      </c>
      <c r="C9769" t="s">
        <v>12</v>
      </c>
      <c r="D9769">
        <v>29</v>
      </c>
      <c r="E9769" t="s">
        <v>16</v>
      </c>
      <c r="F9769">
        <v>3.8199959999999999E-4</v>
      </c>
      <c r="G9769">
        <v>2.38579592225931E-4</v>
      </c>
      <c r="H9769">
        <v>2.6567684798396599E-4</v>
      </c>
      <c r="I9769">
        <v>1.61426E-4</v>
      </c>
      <c r="J9769">
        <v>1.023134E-3</v>
      </c>
      <c r="K9769">
        <v>0</v>
      </c>
    </row>
    <row r="9770" spans="1:11" hidden="1" x14ac:dyDescent="0.35">
      <c r="A9770">
        <v>2033</v>
      </c>
      <c r="B9770" t="s">
        <v>11</v>
      </c>
      <c r="C9770" t="s">
        <v>12</v>
      </c>
      <c r="D9770">
        <v>30</v>
      </c>
      <c r="E9770" t="s">
        <v>13</v>
      </c>
      <c r="F9770">
        <v>4.0844770000000001E-4</v>
      </c>
      <c r="G9770">
        <v>2.5367677690763001E-4</v>
      </c>
      <c r="H9770">
        <v>2.8476714055015198E-4</v>
      </c>
      <c r="I9770" s="1">
        <v>1.829044E-5</v>
      </c>
      <c r="J9770">
        <v>1.6720289999999999E-2</v>
      </c>
      <c r="K9770">
        <v>0</v>
      </c>
    </row>
    <row r="9771" spans="1:11" hidden="1" x14ac:dyDescent="0.35">
      <c r="A9771">
        <v>2033</v>
      </c>
      <c r="B9771" t="s">
        <v>11</v>
      </c>
      <c r="C9771" t="s">
        <v>12</v>
      </c>
      <c r="D9771">
        <v>30</v>
      </c>
      <c r="E9771" t="s">
        <v>14</v>
      </c>
      <c r="F9771">
        <v>4.0844770000000001E-4</v>
      </c>
      <c r="G9771">
        <v>2.5367677690763001E-4</v>
      </c>
      <c r="H9771">
        <v>2.75724418345347E-4</v>
      </c>
      <c r="I9771" s="1">
        <v>6.5043219999999996E-5</v>
      </c>
      <c r="J9771">
        <v>2.5060679999999998E-2</v>
      </c>
      <c r="K9771">
        <v>0</v>
      </c>
    </row>
    <row r="9772" spans="1:11" hidden="1" x14ac:dyDescent="0.35">
      <c r="A9772">
        <v>2033</v>
      </c>
      <c r="B9772" t="s">
        <v>11</v>
      </c>
      <c r="C9772" t="s">
        <v>12</v>
      </c>
      <c r="D9772">
        <v>30</v>
      </c>
      <c r="E9772" t="s">
        <v>15</v>
      </c>
      <c r="F9772">
        <v>4.0844770000000001E-4</v>
      </c>
      <c r="G9772">
        <v>2.5367677690763001E-4</v>
      </c>
      <c r="H9772">
        <v>2.6807710051422599E-4</v>
      </c>
      <c r="I9772">
        <v>3.2781720000000001E-4</v>
      </c>
      <c r="J9772">
        <v>1.0577909999999999E-2</v>
      </c>
      <c r="K9772">
        <v>0</v>
      </c>
    </row>
    <row r="9773" spans="1:11" hidden="1" x14ac:dyDescent="0.35">
      <c r="A9773">
        <v>2033</v>
      </c>
      <c r="B9773" t="s">
        <v>11</v>
      </c>
      <c r="C9773" t="s">
        <v>12</v>
      </c>
      <c r="D9773">
        <v>30</v>
      </c>
      <c r="E9773" t="s">
        <v>16</v>
      </c>
      <c r="F9773">
        <v>4.0844770000000001E-4</v>
      </c>
      <c r="G9773">
        <v>2.5367677690763001E-4</v>
      </c>
      <c r="H9773">
        <v>2.8398357487336898E-4</v>
      </c>
      <c r="I9773">
        <v>1.716209E-4</v>
      </c>
      <c r="J9773">
        <v>1.107385E-3</v>
      </c>
      <c r="K9773">
        <v>0</v>
      </c>
    </row>
    <row r="9774" spans="1:11" hidden="1" x14ac:dyDescent="0.35">
      <c r="A9774">
        <v>2033</v>
      </c>
      <c r="B9774" t="s">
        <v>11</v>
      </c>
      <c r="C9774" t="s">
        <v>12</v>
      </c>
      <c r="D9774">
        <v>31</v>
      </c>
      <c r="E9774" t="s">
        <v>13</v>
      </c>
      <c r="F9774">
        <v>4.3489579999999998E-4</v>
      </c>
      <c r="G9774">
        <v>2.6877396158932898E-4</v>
      </c>
      <c r="H9774">
        <v>3.0310639042676501E-4</v>
      </c>
      <c r="I9774" s="1">
        <v>2.0693260000000001E-5</v>
      </c>
      <c r="J9774">
        <v>1.663301E-2</v>
      </c>
      <c r="K9774">
        <v>0</v>
      </c>
    </row>
    <row r="9775" spans="1:11" hidden="1" x14ac:dyDescent="0.35">
      <c r="A9775">
        <v>2033</v>
      </c>
      <c r="B9775" t="s">
        <v>11</v>
      </c>
      <c r="C9775" t="s">
        <v>12</v>
      </c>
      <c r="D9775">
        <v>31</v>
      </c>
      <c r="E9775" t="s">
        <v>14</v>
      </c>
      <c r="F9775">
        <v>4.3489579999999998E-4</v>
      </c>
      <c r="G9775">
        <v>2.6877396158932898E-4</v>
      </c>
      <c r="H9775">
        <v>2.9314944985517599E-4</v>
      </c>
      <c r="I9775" s="1">
        <v>7.0517699999999997E-5</v>
      </c>
      <c r="J9775">
        <v>2.6305660000000002E-2</v>
      </c>
      <c r="K9775">
        <v>0</v>
      </c>
    </row>
    <row r="9776" spans="1:11" hidden="1" x14ac:dyDescent="0.35">
      <c r="A9776">
        <v>2033</v>
      </c>
      <c r="B9776" t="s">
        <v>11</v>
      </c>
      <c r="C9776" t="s">
        <v>12</v>
      </c>
      <c r="D9776">
        <v>31</v>
      </c>
      <c r="E9776" t="s">
        <v>15</v>
      </c>
      <c r="F9776">
        <v>4.3489579999999998E-4</v>
      </c>
      <c r="G9776">
        <v>2.6877396158932898E-4</v>
      </c>
      <c r="H9776">
        <v>2.8471779532817699E-4</v>
      </c>
      <c r="I9776">
        <v>3.6942680000000001E-4</v>
      </c>
      <c r="J9776">
        <v>9.9003189999999994E-3</v>
      </c>
      <c r="K9776">
        <v>0</v>
      </c>
    </row>
    <row r="9777" spans="1:11" hidden="1" x14ac:dyDescent="0.35">
      <c r="A9777">
        <v>2033</v>
      </c>
      <c r="B9777" t="s">
        <v>11</v>
      </c>
      <c r="C9777" t="s">
        <v>12</v>
      </c>
      <c r="D9777">
        <v>31</v>
      </c>
      <c r="E9777" t="s">
        <v>16</v>
      </c>
      <c r="F9777">
        <v>4.3489579999999998E-4</v>
      </c>
      <c r="G9777">
        <v>2.6877396158932898E-4</v>
      </c>
      <c r="H9777">
        <v>3.0229023167012599E-4</v>
      </c>
      <c r="I9777">
        <v>1.8181579999999999E-4</v>
      </c>
      <c r="J9777">
        <v>1.191636E-3</v>
      </c>
      <c r="K9777">
        <v>0</v>
      </c>
    </row>
    <row r="9778" spans="1:11" hidden="1" x14ac:dyDescent="0.35">
      <c r="A9778">
        <v>2033</v>
      </c>
      <c r="B9778" t="s">
        <v>11</v>
      </c>
      <c r="C9778" t="s">
        <v>12</v>
      </c>
      <c r="D9778">
        <v>32</v>
      </c>
      <c r="E9778" t="s">
        <v>13</v>
      </c>
      <c r="F9778">
        <v>4.613439E-4</v>
      </c>
      <c r="G9778">
        <v>2.83871146271028E-4</v>
      </c>
      <c r="H9778">
        <v>3.2144564030337798E-4</v>
      </c>
      <c r="I9778" s="1">
        <v>2.309609E-5</v>
      </c>
      <c r="J9778">
        <v>1.654572E-2</v>
      </c>
      <c r="K9778">
        <v>0</v>
      </c>
    </row>
    <row r="9779" spans="1:11" hidden="1" x14ac:dyDescent="0.35">
      <c r="A9779">
        <v>2033</v>
      </c>
      <c r="B9779" t="s">
        <v>11</v>
      </c>
      <c r="C9779" t="s">
        <v>12</v>
      </c>
      <c r="D9779">
        <v>32</v>
      </c>
      <c r="E9779" t="s">
        <v>14</v>
      </c>
      <c r="F9779">
        <v>4.613439E-4</v>
      </c>
      <c r="G9779">
        <v>2.83871146271028E-4</v>
      </c>
      <c r="H9779">
        <v>3.1057455145764901E-4</v>
      </c>
      <c r="I9779" s="1">
        <v>7.5992179999999999E-5</v>
      </c>
      <c r="J9779">
        <v>2.7550660000000001E-2</v>
      </c>
      <c r="K9779">
        <v>0</v>
      </c>
    </row>
    <row r="9780" spans="1:11" hidden="1" x14ac:dyDescent="0.35">
      <c r="A9780">
        <v>2033</v>
      </c>
      <c r="B9780" t="s">
        <v>11</v>
      </c>
      <c r="C9780" t="s">
        <v>12</v>
      </c>
      <c r="D9780">
        <v>32</v>
      </c>
      <c r="E9780" t="s">
        <v>15</v>
      </c>
      <c r="F9780">
        <v>4.613439E-4</v>
      </c>
      <c r="G9780">
        <v>2.83871146271028E-4</v>
      </c>
      <c r="H9780">
        <v>3.0135856023477399E-4</v>
      </c>
      <c r="I9780">
        <v>4.1103649999999999E-4</v>
      </c>
      <c r="J9780">
        <v>9.2227309999999996E-3</v>
      </c>
      <c r="K9780">
        <v>0</v>
      </c>
    </row>
    <row r="9781" spans="1:11" hidden="1" x14ac:dyDescent="0.35">
      <c r="A9781">
        <v>2033</v>
      </c>
      <c r="B9781" t="s">
        <v>11</v>
      </c>
      <c r="C9781" t="s">
        <v>12</v>
      </c>
      <c r="D9781">
        <v>32</v>
      </c>
      <c r="E9781" t="s">
        <v>16</v>
      </c>
      <c r="F9781">
        <v>4.613439E-4</v>
      </c>
      <c r="G9781">
        <v>2.83871146271028E-4</v>
      </c>
      <c r="H9781">
        <v>3.2059688846688403E-4</v>
      </c>
      <c r="I9781">
        <v>1.9201059999999999E-4</v>
      </c>
      <c r="J9781">
        <v>1.2758870000000001E-3</v>
      </c>
      <c r="K9781">
        <v>0</v>
      </c>
    </row>
    <row r="9782" spans="1:11" hidden="1" x14ac:dyDescent="0.35">
      <c r="A9782">
        <v>2033</v>
      </c>
      <c r="B9782" t="s">
        <v>11</v>
      </c>
      <c r="C9782" t="s">
        <v>12</v>
      </c>
      <c r="D9782">
        <v>33</v>
      </c>
      <c r="E9782" t="s">
        <v>13</v>
      </c>
      <c r="F9782">
        <v>5.0787200000000003E-4</v>
      </c>
      <c r="G9782">
        <v>3.1019156524618598E-4</v>
      </c>
      <c r="H9782">
        <v>3.5377405033189502E-4</v>
      </c>
      <c r="I9782" s="1">
        <v>3.0622179999999998E-5</v>
      </c>
      <c r="J9782">
        <v>1.6349929999999999E-2</v>
      </c>
      <c r="K9782">
        <v>0</v>
      </c>
    </row>
    <row r="9783" spans="1:11" hidden="1" x14ac:dyDescent="0.35">
      <c r="A9783">
        <v>2033</v>
      </c>
      <c r="B9783" t="s">
        <v>11</v>
      </c>
      <c r="C9783" t="s">
        <v>12</v>
      </c>
      <c r="D9783">
        <v>33</v>
      </c>
      <c r="E9783" t="s">
        <v>14</v>
      </c>
      <c r="F9783">
        <v>5.0787200000000003E-4</v>
      </c>
      <c r="G9783">
        <v>3.1019156524618598E-4</v>
      </c>
      <c r="H9783">
        <v>3.40658875368632E-4</v>
      </c>
      <c r="I9783" s="1">
        <v>8.4804900000000005E-5</v>
      </c>
      <c r="J9783">
        <v>2.9844260000000001E-2</v>
      </c>
      <c r="K9783">
        <v>0</v>
      </c>
    </row>
    <row r="9784" spans="1:11" hidden="1" x14ac:dyDescent="0.35">
      <c r="A9784">
        <v>2033</v>
      </c>
      <c r="B9784" t="s">
        <v>11</v>
      </c>
      <c r="C9784" t="s">
        <v>12</v>
      </c>
      <c r="D9784">
        <v>33</v>
      </c>
      <c r="E9784" t="s">
        <v>15</v>
      </c>
      <c r="F9784">
        <v>5.0787200000000003E-4</v>
      </c>
      <c r="G9784">
        <v>3.1019156524618598E-4</v>
      </c>
      <c r="H9784">
        <v>3.31144499756629E-4</v>
      </c>
      <c r="I9784">
        <v>4.7873140000000001E-4</v>
      </c>
      <c r="J9784">
        <v>9.0023610000000004E-3</v>
      </c>
      <c r="K9784">
        <v>0</v>
      </c>
    </row>
    <row r="9785" spans="1:11" hidden="1" x14ac:dyDescent="0.35">
      <c r="A9785">
        <v>2033</v>
      </c>
      <c r="B9785" t="s">
        <v>11</v>
      </c>
      <c r="C9785" t="s">
        <v>12</v>
      </c>
      <c r="D9785">
        <v>33</v>
      </c>
      <c r="E9785" t="s">
        <v>16</v>
      </c>
      <c r="F9785">
        <v>5.0787200000000003E-4</v>
      </c>
      <c r="G9785">
        <v>3.1019156524618598E-4</v>
      </c>
      <c r="H9785">
        <v>3.52556891554066E-4</v>
      </c>
      <c r="I9785">
        <v>2.0940830000000001E-4</v>
      </c>
      <c r="J9785">
        <v>1.4577380000000001E-3</v>
      </c>
      <c r="K9785">
        <v>0</v>
      </c>
    </row>
    <row r="9786" spans="1:11" hidden="1" x14ac:dyDescent="0.35">
      <c r="A9786">
        <v>2033</v>
      </c>
      <c r="B9786" t="s">
        <v>11</v>
      </c>
      <c r="C9786" t="s">
        <v>12</v>
      </c>
      <c r="D9786">
        <v>34</v>
      </c>
      <c r="E9786" t="s">
        <v>13</v>
      </c>
      <c r="F9786">
        <v>5.5440000000000003E-4</v>
      </c>
      <c r="G9786">
        <v>3.3651205431398801E-4</v>
      </c>
      <c r="H9786">
        <v>3.86102390267766E-4</v>
      </c>
      <c r="I9786" s="1">
        <v>3.8148280000000001E-5</v>
      </c>
      <c r="J9786">
        <v>1.6154140000000001E-2</v>
      </c>
      <c r="K9786">
        <v>0</v>
      </c>
    </row>
    <row r="9787" spans="1:11" hidden="1" x14ac:dyDescent="0.35">
      <c r="A9787">
        <v>2033</v>
      </c>
      <c r="B9787" t="s">
        <v>11</v>
      </c>
      <c r="C9787" t="s">
        <v>12</v>
      </c>
      <c r="D9787">
        <v>34</v>
      </c>
      <c r="E9787" t="s">
        <v>14</v>
      </c>
      <c r="F9787">
        <v>5.5440000000000003E-4</v>
      </c>
      <c r="G9787">
        <v>3.3651205431398801E-4</v>
      </c>
      <c r="H9787">
        <v>3.7074319927961601E-4</v>
      </c>
      <c r="I9787" s="1">
        <v>9.361765E-5</v>
      </c>
      <c r="J9787">
        <v>3.2137859999999997E-2</v>
      </c>
      <c r="K9787">
        <v>0</v>
      </c>
    </row>
    <row r="9788" spans="1:11" hidden="1" x14ac:dyDescent="0.35">
      <c r="A9788">
        <v>2033</v>
      </c>
      <c r="B9788" t="s">
        <v>11</v>
      </c>
      <c r="C9788" t="s">
        <v>12</v>
      </c>
      <c r="D9788">
        <v>34</v>
      </c>
      <c r="E9788" t="s">
        <v>15</v>
      </c>
      <c r="F9788">
        <v>5.5440000000000003E-4</v>
      </c>
      <c r="G9788">
        <v>3.3651205431398801E-4</v>
      </c>
      <c r="H9788">
        <v>3.6093043927848298E-4</v>
      </c>
      <c r="I9788">
        <v>5.4642619999999999E-4</v>
      </c>
      <c r="J9788">
        <v>8.7819950000000008E-3</v>
      </c>
      <c r="K9788">
        <v>0</v>
      </c>
    </row>
    <row r="9789" spans="1:11" hidden="1" x14ac:dyDescent="0.35">
      <c r="A9789">
        <v>2033</v>
      </c>
      <c r="B9789" t="s">
        <v>11</v>
      </c>
      <c r="C9789" t="s">
        <v>12</v>
      </c>
      <c r="D9789">
        <v>34</v>
      </c>
      <c r="E9789" t="s">
        <v>16</v>
      </c>
      <c r="F9789">
        <v>5.5440000000000003E-4</v>
      </c>
      <c r="G9789">
        <v>3.3651205431398801E-4</v>
      </c>
      <c r="H9789">
        <v>3.8451682454860301E-4</v>
      </c>
      <c r="I9789">
        <v>2.2680589999999999E-4</v>
      </c>
      <c r="J9789">
        <v>1.6395890000000001E-3</v>
      </c>
      <c r="K9789">
        <v>0</v>
      </c>
    </row>
    <row r="9790" spans="1:11" hidden="1" x14ac:dyDescent="0.35">
      <c r="A9790">
        <v>2033</v>
      </c>
      <c r="B9790" t="s">
        <v>11</v>
      </c>
      <c r="C9790" t="s">
        <v>12</v>
      </c>
      <c r="D9790">
        <v>35</v>
      </c>
      <c r="E9790" t="s">
        <v>13</v>
      </c>
      <c r="F9790">
        <v>6.0092800000000003E-4</v>
      </c>
      <c r="G9790">
        <v>3.62832543381791E-4</v>
      </c>
      <c r="H9790">
        <v>4.1843080029628201E-4</v>
      </c>
      <c r="I9790" s="1">
        <v>4.5674380000000003E-5</v>
      </c>
      <c r="J9790">
        <v>1.595835E-2</v>
      </c>
      <c r="K9790">
        <v>0</v>
      </c>
    </row>
    <row r="9791" spans="1:11" hidden="1" x14ac:dyDescent="0.35">
      <c r="A9791">
        <v>2033</v>
      </c>
      <c r="B9791" t="s">
        <v>11</v>
      </c>
      <c r="C9791" t="s">
        <v>12</v>
      </c>
      <c r="D9791">
        <v>35</v>
      </c>
      <c r="E9791" t="s">
        <v>14</v>
      </c>
      <c r="F9791">
        <v>6.0092800000000003E-4</v>
      </c>
      <c r="G9791">
        <v>3.62832543381791E-4</v>
      </c>
      <c r="H9791">
        <v>4.00827523190599E-4</v>
      </c>
      <c r="I9791">
        <v>1.024303E-4</v>
      </c>
      <c r="J9791">
        <v>3.443148E-2</v>
      </c>
      <c r="K9791">
        <v>0</v>
      </c>
    </row>
    <row r="9792" spans="1:11" hidden="1" x14ac:dyDescent="0.35">
      <c r="A9792">
        <v>2033</v>
      </c>
      <c r="B9792" t="s">
        <v>11</v>
      </c>
      <c r="C9792" t="s">
        <v>12</v>
      </c>
      <c r="D9792">
        <v>35</v>
      </c>
      <c r="E9792" t="s">
        <v>15</v>
      </c>
      <c r="F9792">
        <v>6.0092800000000003E-4</v>
      </c>
      <c r="G9792">
        <v>3.62832543381791E-4</v>
      </c>
      <c r="H9792">
        <v>3.9071637880033798E-4</v>
      </c>
      <c r="I9792">
        <v>6.1412100000000002E-4</v>
      </c>
      <c r="J9792">
        <v>8.5616189999999995E-3</v>
      </c>
      <c r="K9792">
        <v>0</v>
      </c>
    </row>
    <row r="9793" spans="1:11" hidden="1" x14ac:dyDescent="0.35">
      <c r="A9793">
        <v>2033</v>
      </c>
      <c r="B9793" t="s">
        <v>11</v>
      </c>
      <c r="C9793" t="s">
        <v>12</v>
      </c>
      <c r="D9793">
        <v>35</v>
      </c>
      <c r="E9793" t="s">
        <v>16</v>
      </c>
      <c r="F9793">
        <v>6.0092800000000003E-4</v>
      </c>
      <c r="G9793">
        <v>3.62832543381791E-4</v>
      </c>
      <c r="H9793">
        <v>4.1647675754314002E-4</v>
      </c>
      <c r="I9793">
        <v>2.4420360000000001E-4</v>
      </c>
      <c r="J9793">
        <v>1.8214399999999999E-3</v>
      </c>
      <c r="K9793">
        <v>0</v>
      </c>
    </row>
    <row r="9794" spans="1:11" hidden="1" x14ac:dyDescent="0.35">
      <c r="A9794">
        <v>2033</v>
      </c>
      <c r="B9794" t="s">
        <v>11</v>
      </c>
      <c r="C9794" t="s">
        <v>12</v>
      </c>
      <c r="D9794">
        <v>36</v>
      </c>
      <c r="E9794" t="s">
        <v>13</v>
      </c>
      <c r="F9794">
        <v>6.4745600000000003E-4</v>
      </c>
      <c r="G9794">
        <v>3.8915296235694801E-4</v>
      </c>
      <c r="H9794">
        <v>4.5075921032479801E-4</v>
      </c>
      <c r="I9794" s="1">
        <v>5.3200469999999998E-5</v>
      </c>
      <c r="J9794">
        <v>1.5762559999999998E-2</v>
      </c>
      <c r="K9794">
        <v>0</v>
      </c>
    </row>
    <row r="9795" spans="1:11" hidden="1" x14ac:dyDescent="0.35">
      <c r="A9795">
        <v>2033</v>
      </c>
      <c r="B9795" t="s">
        <v>11</v>
      </c>
      <c r="C9795" t="s">
        <v>12</v>
      </c>
      <c r="D9795">
        <v>36</v>
      </c>
      <c r="E9795" t="s">
        <v>14</v>
      </c>
      <c r="F9795">
        <v>6.4745600000000003E-4</v>
      </c>
      <c r="G9795">
        <v>3.8915296235694801E-4</v>
      </c>
      <c r="H9795">
        <v>4.3091184710158199E-4</v>
      </c>
      <c r="I9795">
        <v>1.1124300000000001E-4</v>
      </c>
      <c r="J9795">
        <v>3.672508E-2</v>
      </c>
      <c r="K9795">
        <v>0</v>
      </c>
    </row>
    <row r="9796" spans="1:11" hidden="1" x14ac:dyDescent="0.35">
      <c r="A9796">
        <v>2033</v>
      </c>
      <c r="B9796" t="s">
        <v>11</v>
      </c>
      <c r="C9796" t="s">
        <v>12</v>
      </c>
      <c r="D9796">
        <v>36</v>
      </c>
      <c r="E9796" t="s">
        <v>15</v>
      </c>
      <c r="F9796">
        <v>6.4745600000000003E-4</v>
      </c>
      <c r="G9796">
        <v>3.8915296235694801E-4</v>
      </c>
      <c r="H9796">
        <v>4.2050231832219299E-4</v>
      </c>
      <c r="I9796">
        <v>6.8181589999999999E-4</v>
      </c>
      <c r="J9796">
        <v>8.3412509999999992E-3</v>
      </c>
      <c r="K9796">
        <v>0</v>
      </c>
    </row>
    <row r="9797" spans="1:11" hidden="1" x14ac:dyDescent="0.35">
      <c r="A9797">
        <v>2033</v>
      </c>
      <c r="B9797" t="s">
        <v>11</v>
      </c>
      <c r="C9797" t="s">
        <v>12</v>
      </c>
      <c r="D9797">
        <v>36</v>
      </c>
      <c r="E9797" t="s">
        <v>16</v>
      </c>
      <c r="F9797">
        <v>6.4745600000000003E-4</v>
      </c>
      <c r="G9797">
        <v>3.8915296235694801E-4</v>
      </c>
      <c r="H9797">
        <v>4.4843669053767801E-4</v>
      </c>
      <c r="I9797">
        <v>2.6160130000000003E-4</v>
      </c>
      <c r="J9797">
        <v>2.0032909999999999E-3</v>
      </c>
      <c r="K9797">
        <v>0</v>
      </c>
    </row>
    <row r="9798" spans="1:11" hidden="1" x14ac:dyDescent="0.35">
      <c r="A9798">
        <v>2033</v>
      </c>
      <c r="B9798" t="s">
        <v>11</v>
      </c>
      <c r="C9798" t="s">
        <v>12</v>
      </c>
      <c r="D9798">
        <v>37</v>
      </c>
      <c r="E9798" t="s">
        <v>13</v>
      </c>
      <c r="F9798">
        <v>6.9398400000000003E-4</v>
      </c>
      <c r="G9798">
        <v>4.1547345142475101E-4</v>
      </c>
      <c r="H9798">
        <v>4.8308762035331401E-4</v>
      </c>
      <c r="I9798" s="1">
        <v>6.072657E-5</v>
      </c>
      <c r="J9798">
        <v>1.5566770000000001E-2</v>
      </c>
      <c r="K9798">
        <v>0</v>
      </c>
    </row>
    <row r="9799" spans="1:11" hidden="1" x14ac:dyDescent="0.35">
      <c r="A9799">
        <v>2033</v>
      </c>
      <c r="B9799" t="s">
        <v>11</v>
      </c>
      <c r="C9799" t="s">
        <v>12</v>
      </c>
      <c r="D9799">
        <v>37</v>
      </c>
      <c r="E9799" t="s">
        <v>14</v>
      </c>
      <c r="F9799">
        <v>6.9398400000000003E-4</v>
      </c>
      <c r="G9799">
        <v>4.1547345142475101E-4</v>
      </c>
      <c r="H9799">
        <v>4.6099624110520999E-4</v>
      </c>
      <c r="I9799">
        <v>1.200557E-4</v>
      </c>
      <c r="J9799">
        <v>3.901868E-2</v>
      </c>
      <c r="K9799">
        <v>0</v>
      </c>
    </row>
    <row r="9800" spans="1:11" hidden="1" x14ac:dyDescent="0.35">
      <c r="A9800">
        <v>2033</v>
      </c>
      <c r="B9800" t="s">
        <v>11</v>
      </c>
      <c r="C9800" t="s">
        <v>12</v>
      </c>
      <c r="D9800">
        <v>37</v>
      </c>
      <c r="E9800" t="s">
        <v>15</v>
      </c>
      <c r="F9800">
        <v>6.9398400000000003E-4</v>
      </c>
      <c r="G9800">
        <v>4.1547345142475101E-4</v>
      </c>
      <c r="H9800">
        <v>4.50288257844048E-4</v>
      </c>
      <c r="I9800">
        <v>7.4951079999999995E-4</v>
      </c>
      <c r="J9800">
        <v>8.1208840000000001E-3</v>
      </c>
      <c r="K9800">
        <v>0</v>
      </c>
    </row>
    <row r="9801" spans="1:11" hidden="1" x14ac:dyDescent="0.35">
      <c r="A9801">
        <v>2033</v>
      </c>
      <c r="B9801" t="s">
        <v>11</v>
      </c>
      <c r="C9801" t="s">
        <v>12</v>
      </c>
      <c r="D9801">
        <v>37</v>
      </c>
      <c r="E9801" t="s">
        <v>16</v>
      </c>
      <c r="F9801">
        <v>6.9398400000000003E-4</v>
      </c>
      <c r="G9801">
        <v>4.1547345142475101E-4</v>
      </c>
      <c r="H9801">
        <v>4.8039662353221502E-4</v>
      </c>
      <c r="I9801">
        <v>2.7899890000000001E-4</v>
      </c>
      <c r="J9801">
        <v>2.1851420000000002E-3</v>
      </c>
      <c r="K9801">
        <v>0</v>
      </c>
    </row>
    <row r="9802" spans="1:11" hidden="1" x14ac:dyDescent="0.35">
      <c r="A9802">
        <v>2033</v>
      </c>
      <c r="B9802" t="s">
        <v>11</v>
      </c>
      <c r="C9802" t="s">
        <v>12</v>
      </c>
      <c r="D9802">
        <v>38</v>
      </c>
      <c r="E9802" t="s">
        <v>13</v>
      </c>
      <c r="F9802">
        <v>7.7483320000000001E-4</v>
      </c>
      <c r="G9802">
        <v>4.5764434073581603E-4</v>
      </c>
      <c r="H9802">
        <v>5.38985523324541E-4</v>
      </c>
      <c r="I9802" s="1">
        <v>8.0889879999999998E-5</v>
      </c>
      <c r="J9802">
        <v>1.5182279999999999E-2</v>
      </c>
      <c r="K9802">
        <v>0</v>
      </c>
    </row>
    <row r="9803" spans="1:11" hidden="1" x14ac:dyDescent="0.35">
      <c r="A9803">
        <v>2033</v>
      </c>
      <c r="B9803" t="s">
        <v>11</v>
      </c>
      <c r="C9803" t="s">
        <v>12</v>
      </c>
      <c r="D9803">
        <v>38</v>
      </c>
      <c r="E9803" t="s">
        <v>14</v>
      </c>
      <c r="F9803">
        <v>7.7483320000000001E-4</v>
      </c>
      <c r="G9803">
        <v>4.5764434073581603E-4</v>
      </c>
      <c r="H9803">
        <v>5.1164960211079003E-4</v>
      </c>
      <c r="I9803">
        <v>1.3467270000000001E-4</v>
      </c>
      <c r="J9803">
        <v>4.202181E-2</v>
      </c>
      <c r="K9803">
        <v>0</v>
      </c>
    </row>
    <row r="9804" spans="1:11" hidden="1" x14ac:dyDescent="0.35">
      <c r="A9804">
        <v>2033</v>
      </c>
      <c r="B9804" t="s">
        <v>11</v>
      </c>
      <c r="C9804" t="s">
        <v>12</v>
      </c>
      <c r="D9804">
        <v>38</v>
      </c>
      <c r="E9804" t="s">
        <v>15</v>
      </c>
      <c r="F9804">
        <v>7.7483320000000001E-4</v>
      </c>
      <c r="G9804">
        <v>4.5764434073581603E-4</v>
      </c>
      <c r="H9804">
        <v>5.0076169103029696E-4</v>
      </c>
      <c r="I9804">
        <v>8.3098160000000005E-4</v>
      </c>
      <c r="J9804">
        <v>8.1195469999999995E-3</v>
      </c>
      <c r="K9804">
        <v>0</v>
      </c>
    </row>
    <row r="9805" spans="1:11" hidden="1" x14ac:dyDescent="0.35">
      <c r="A9805">
        <v>2033</v>
      </c>
      <c r="B9805" t="s">
        <v>11</v>
      </c>
      <c r="C9805" t="s">
        <v>12</v>
      </c>
      <c r="D9805">
        <v>38</v>
      </c>
      <c r="E9805" t="s">
        <v>16</v>
      </c>
      <c r="F9805">
        <v>7.7483320000000001E-4</v>
      </c>
      <c r="G9805">
        <v>4.5764434073581603E-4</v>
      </c>
      <c r="H9805">
        <v>5.3555070335628899E-4</v>
      </c>
      <c r="I9805">
        <v>3.1671219999999999E-4</v>
      </c>
      <c r="J9805">
        <v>2.4582200000000001E-3</v>
      </c>
      <c r="K9805">
        <v>0</v>
      </c>
    </row>
    <row r="9806" spans="1:11" hidden="1" x14ac:dyDescent="0.35">
      <c r="A9806">
        <v>2033</v>
      </c>
      <c r="B9806" t="s">
        <v>11</v>
      </c>
      <c r="C9806" t="s">
        <v>12</v>
      </c>
      <c r="D9806">
        <v>39</v>
      </c>
      <c r="E9806" t="s">
        <v>13</v>
      </c>
      <c r="F9806">
        <v>8.556824E-4</v>
      </c>
      <c r="G9806">
        <v>4.9981515995423597E-4</v>
      </c>
      <c r="H9806">
        <v>5.9488335620312401E-4</v>
      </c>
      <c r="I9806">
        <v>1.010532E-4</v>
      </c>
      <c r="J9806">
        <v>1.479777E-2</v>
      </c>
      <c r="K9806">
        <v>0</v>
      </c>
    </row>
    <row r="9807" spans="1:11" hidden="1" x14ac:dyDescent="0.35">
      <c r="A9807">
        <v>2033</v>
      </c>
      <c r="B9807" t="s">
        <v>11</v>
      </c>
      <c r="C9807" t="s">
        <v>12</v>
      </c>
      <c r="D9807">
        <v>39</v>
      </c>
      <c r="E9807" t="s">
        <v>14</v>
      </c>
      <c r="F9807">
        <v>8.556824E-4</v>
      </c>
      <c r="G9807">
        <v>4.9981515995423597E-4</v>
      </c>
      <c r="H9807">
        <v>5.6230303320901496E-4</v>
      </c>
      <c r="I9807">
        <v>1.492896E-4</v>
      </c>
      <c r="J9807">
        <v>4.5024950000000001E-2</v>
      </c>
      <c r="K9807">
        <v>0</v>
      </c>
    </row>
    <row r="9808" spans="1:11" hidden="1" x14ac:dyDescent="0.35">
      <c r="A9808">
        <v>2033</v>
      </c>
      <c r="B9808" t="s">
        <v>11</v>
      </c>
      <c r="C9808" t="s">
        <v>12</v>
      </c>
      <c r="D9808">
        <v>39</v>
      </c>
      <c r="E9808" t="s">
        <v>15</v>
      </c>
      <c r="F9808">
        <v>8.556824E-4</v>
      </c>
      <c r="G9808">
        <v>4.9981515995423597E-4</v>
      </c>
      <c r="H9808">
        <v>5.5123519430919001E-4</v>
      </c>
      <c r="I9808">
        <v>9.1245200000000001E-4</v>
      </c>
      <c r="J9808">
        <v>8.1182189999999994E-3</v>
      </c>
      <c r="K9808">
        <v>0</v>
      </c>
    </row>
    <row r="9809" spans="1:11" hidden="1" x14ac:dyDescent="0.35">
      <c r="A9809">
        <v>2033</v>
      </c>
      <c r="B9809" t="s">
        <v>11</v>
      </c>
      <c r="C9809" t="s">
        <v>12</v>
      </c>
      <c r="D9809">
        <v>39</v>
      </c>
      <c r="E9809" t="s">
        <v>16</v>
      </c>
      <c r="F9809">
        <v>8.556824E-4</v>
      </c>
      <c r="G9809">
        <v>4.9981515995423597E-4</v>
      </c>
      <c r="H9809">
        <v>5.9070485327300699E-4</v>
      </c>
      <c r="I9809">
        <v>3.5442539999999998E-4</v>
      </c>
      <c r="J9809">
        <v>2.7312980000000001E-3</v>
      </c>
      <c r="K9809">
        <v>0</v>
      </c>
    </row>
    <row r="9810" spans="1:11" hidden="1" x14ac:dyDescent="0.35">
      <c r="A9810">
        <v>2033</v>
      </c>
      <c r="B9810" t="s">
        <v>11</v>
      </c>
      <c r="C9810" t="s">
        <v>12</v>
      </c>
      <c r="D9810">
        <v>40</v>
      </c>
      <c r="E9810" t="s">
        <v>13</v>
      </c>
      <c r="F9810">
        <v>9.3653159999999998E-4</v>
      </c>
      <c r="G9810">
        <v>5.4198604926530098E-4</v>
      </c>
      <c r="H9810">
        <v>6.5078125917435105E-4</v>
      </c>
      <c r="I9810">
        <v>1.2121649999999999E-4</v>
      </c>
      <c r="J9810">
        <v>1.4413270000000001E-2</v>
      </c>
      <c r="K9810">
        <v>0</v>
      </c>
    </row>
    <row r="9811" spans="1:11" hidden="1" x14ac:dyDescent="0.35">
      <c r="A9811">
        <v>2033</v>
      </c>
      <c r="B9811" t="s">
        <v>11</v>
      </c>
      <c r="C9811" t="s">
        <v>12</v>
      </c>
      <c r="D9811">
        <v>40</v>
      </c>
      <c r="E9811" t="s">
        <v>14</v>
      </c>
      <c r="F9811">
        <v>9.3653159999999998E-4</v>
      </c>
      <c r="G9811">
        <v>5.4198604926530098E-4</v>
      </c>
      <c r="H9811">
        <v>6.1295646430724001E-4</v>
      </c>
      <c r="I9811">
        <v>1.6390649999999999E-4</v>
      </c>
      <c r="J9811">
        <v>4.8028069999999999E-2</v>
      </c>
      <c r="K9811">
        <v>0</v>
      </c>
    </row>
    <row r="9812" spans="1:11" hidden="1" x14ac:dyDescent="0.35">
      <c r="A9812">
        <v>2033</v>
      </c>
      <c r="B9812" t="s">
        <v>11</v>
      </c>
      <c r="C9812" t="s">
        <v>12</v>
      </c>
      <c r="D9812">
        <v>40</v>
      </c>
      <c r="E9812" t="s">
        <v>15</v>
      </c>
      <c r="F9812">
        <v>9.3653159999999998E-4</v>
      </c>
      <c r="G9812">
        <v>5.4198604926530098E-4</v>
      </c>
      <c r="H9812">
        <v>6.0170862749543903E-4</v>
      </c>
      <c r="I9812">
        <v>9.9392319999999992E-4</v>
      </c>
      <c r="J9812">
        <v>8.1168830000000001E-3</v>
      </c>
      <c r="K9812">
        <v>0</v>
      </c>
    </row>
    <row r="9813" spans="1:11" hidden="1" x14ac:dyDescent="0.35">
      <c r="A9813">
        <v>2033</v>
      </c>
      <c r="B9813" t="s">
        <v>11</v>
      </c>
      <c r="C9813" t="s">
        <v>12</v>
      </c>
      <c r="D9813">
        <v>40</v>
      </c>
      <c r="E9813" t="s">
        <v>16</v>
      </c>
      <c r="F9813">
        <v>9.3653159999999998E-4</v>
      </c>
      <c r="G9813">
        <v>5.4198604926530098E-4</v>
      </c>
      <c r="H9813">
        <v>6.4585893309708096E-4</v>
      </c>
      <c r="I9813">
        <v>3.9213870000000001E-4</v>
      </c>
      <c r="J9813">
        <v>3.0043779999999998E-3</v>
      </c>
      <c r="K9813">
        <v>0</v>
      </c>
    </row>
    <row r="9814" spans="1:11" hidden="1" x14ac:dyDescent="0.35">
      <c r="A9814">
        <v>2033</v>
      </c>
      <c r="B9814" t="s">
        <v>11</v>
      </c>
      <c r="C9814" t="s">
        <v>12</v>
      </c>
      <c r="D9814">
        <v>41</v>
      </c>
      <c r="E9814" t="s">
        <v>13</v>
      </c>
      <c r="F9814">
        <v>1.0173809999999999E-3</v>
      </c>
      <c r="G9814">
        <v>5.8415686848372098E-4</v>
      </c>
      <c r="H9814">
        <v>7.0667895186764295E-4</v>
      </c>
      <c r="I9814">
        <v>1.4137979999999999E-4</v>
      </c>
      <c r="J9814">
        <v>1.4028779999999999E-2</v>
      </c>
      <c r="K9814">
        <v>0</v>
      </c>
    </row>
    <row r="9815" spans="1:11" hidden="1" x14ac:dyDescent="0.35">
      <c r="A9815">
        <v>2033</v>
      </c>
      <c r="B9815" t="s">
        <v>11</v>
      </c>
      <c r="C9815" t="s">
        <v>12</v>
      </c>
      <c r="D9815">
        <v>41</v>
      </c>
      <c r="E9815" t="s">
        <v>14</v>
      </c>
      <c r="F9815">
        <v>1.0173809999999999E-3</v>
      </c>
      <c r="G9815">
        <v>5.8415686848372098E-4</v>
      </c>
      <c r="H9815">
        <v>6.6360982531282005E-4</v>
      </c>
      <c r="I9815">
        <v>1.7852349999999999E-4</v>
      </c>
      <c r="J9815">
        <v>5.103121E-2</v>
      </c>
      <c r="K9815">
        <v>0</v>
      </c>
    </row>
    <row r="9816" spans="1:11" hidden="1" x14ac:dyDescent="0.35">
      <c r="A9816">
        <v>2033</v>
      </c>
      <c r="B9816" t="s">
        <v>11</v>
      </c>
      <c r="C9816" t="s">
        <v>12</v>
      </c>
      <c r="D9816">
        <v>41</v>
      </c>
      <c r="E9816" t="s">
        <v>15</v>
      </c>
      <c r="F9816">
        <v>1.0173809999999999E-3</v>
      </c>
      <c r="G9816">
        <v>5.8415686848372098E-4</v>
      </c>
      <c r="H9816">
        <v>6.5218206068168804E-4</v>
      </c>
      <c r="I9816">
        <v>1.0753939999999999E-3</v>
      </c>
      <c r="J9816">
        <v>8.1155480000000002E-3</v>
      </c>
      <c r="K9816">
        <v>0</v>
      </c>
    </row>
    <row r="9817" spans="1:11" hidden="1" x14ac:dyDescent="0.35">
      <c r="A9817">
        <v>2033</v>
      </c>
      <c r="B9817" t="s">
        <v>11</v>
      </c>
      <c r="C9817" t="s">
        <v>12</v>
      </c>
      <c r="D9817">
        <v>41</v>
      </c>
      <c r="E9817" t="s">
        <v>16</v>
      </c>
      <c r="F9817">
        <v>1.0173809999999999E-3</v>
      </c>
      <c r="G9817">
        <v>5.8415686848372098E-4</v>
      </c>
      <c r="H9817">
        <v>7.0101336338437902E-4</v>
      </c>
      <c r="I9817">
        <v>4.2985199999999999E-4</v>
      </c>
      <c r="J9817">
        <v>3.2774560000000002E-3</v>
      </c>
      <c r="K9817">
        <v>0</v>
      </c>
    </row>
    <row r="9818" spans="1:11" hidden="1" x14ac:dyDescent="0.35">
      <c r="A9818">
        <v>2033</v>
      </c>
      <c r="B9818" t="s">
        <v>11</v>
      </c>
      <c r="C9818" t="s">
        <v>12</v>
      </c>
      <c r="D9818">
        <v>42</v>
      </c>
      <c r="E9818" t="s">
        <v>13</v>
      </c>
      <c r="F9818">
        <v>1.09823E-3</v>
      </c>
      <c r="G9818">
        <v>6.26327757794786E-4</v>
      </c>
      <c r="H9818">
        <v>7.6257713520945004E-4</v>
      </c>
      <c r="I9818">
        <v>1.6154320000000001E-4</v>
      </c>
      <c r="J9818">
        <v>1.364428E-2</v>
      </c>
      <c r="K9818">
        <v>0</v>
      </c>
    </row>
    <row r="9819" spans="1:11" hidden="1" x14ac:dyDescent="0.35">
      <c r="A9819">
        <v>2033</v>
      </c>
      <c r="B9819" t="s">
        <v>11</v>
      </c>
      <c r="C9819" t="s">
        <v>12</v>
      </c>
      <c r="D9819">
        <v>42</v>
      </c>
      <c r="E9819" t="s">
        <v>14</v>
      </c>
      <c r="F9819">
        <v>1.09823E-3</v>
      </c>
      <c r="G9819">
        <v>6.26327757794786E-4</v>
      </c>
      <c r="H9819">
        <v>7.1426297604046504E-4</v>
      </c>
      <c r="I9819">
        <v>1.9314040000000001E-4</v>
      </c>
      <c r="J9819">
        <v>5.4034350000000002E-2</v>
      </c>
      <c r="K9819">
        <v>0</v>
      </c>
    </row>
    <row r="9820" spans="1:11" hidden="1" x14ac:dyDescent="0.35">
      <c r="A9820">
        <v>2033</v>
      </c>
      <c r="B9820" t="s">
        <v>11</v>
      </c>
      <c r="C9820" t="s">
        <v>12</v>
      </c>
      <c r="D9820">
        <v>42</v>
      </c>
      <c r="E9820" t="s">
        <v>15</v>
      </c>
      <c r="F9820">
        <v>1.09823E-3</v>
      </c>
      <c r="G9820">
        <v>6.26327757794786E-4</v>
      </c>
      <c r="H9820">
        <v>7.0265563405322599E-4</v>
      </c>
      <c r="I9820">
        <v>1.156865E-3</v>
      </c>
      <c r="J9820">
        <v>8.1142190000000006E-3</v>
      </c>
      <c r="K9820">
        <v>0</v>
      </c>
    </row>
    <row r="9821" spans="1:11" hidden="1" x14ac:dyDescent="0.35">
      <c r="A9821">
        <v>2033</v>
      </c>
      <c r="B9821" t="s">
        <v>11</v>
      </c>
      <c r="C9821" t="s">
        <v>12</v>
      </c>
      <c r="D9821">
        <v>42</v>
      </c>
      <c r="E9821" t="s">
        <v>16</v>
      </c>
      <c r="F9821">
        <v>1.09823E-3</v>
      </c>
      <c r="G9821">
        <v>6.26327757794786E-4</v>
      </c>
      <c r="H9821">
        <v>7.5616716283787402E-4</v>
      </c>
      <c r="I9821">
        <v>4.6756530000000002E-4</v>
      </c>
      <c r="J9821">
        <v>3.5505350000000001E-3</v>
      </c>
      <c r="K9821">
        <v>0</v>
      </c>
    </row>
    <row r="9822" spans="1:11" hidden="1" x14ac:dyDescent="0.35">
      <c r="A9822">
        <v>2033</v>
      </c>
      <c r="B9822" t="s">
        <v>11</v>
      </c>
      <c r="C9822" t="s">
        <v>12</v>
      </c>
      <c r="D9822">
        <v>43</v>
      </c>
      <c r="E9822" t="s">
        <v>13</v>
      </c>
      <c r="F9822">
        <v>1.1859889999999999E-3</v>
      </c>
      <c r="G9822">
        <v>6.6740779527404298E-4</v>
      </c>
      <c r="H9822">
        <v>8.2296615430682595E-4</v>
      </c>
      <c r="I9822">
        <v>1.781679E-4</v>
      </c>
      <c r="J9822">
        <v>1.316992E-2</v>
      </c>
      <c r="K9822">
        <v>0</v>
      </c>
    </row>
    <row r="9823" spans="1:11" hidden="1" x14ac:dyDescent="0.35">
      <c r="A9823">
        <v>2033</v>
      </c>
      <c r="B9823" t="s">
        <v>11</v>
      </c>
      <c r="C9823" t="s">
        <v>12</v>
      </c>
      <c r="D9823">
        <v>43</v>
      </c>
      <c r="E9823" t="s">
        <v>14</v>
      </c>
      <c r="F9823">
        <v>1.1859889999999999E-3</v>
      </c>
      <c r="G9823">
        <v>6.6740779527404298E-4</v>
      </c>
      <c r="H9823">
        <v>7.6705535428894702E-4</v>
      </c>
      <c r="I9823">
        <v>2.1375060000000001E-4</v>
      </c>
      <c r="J9823">
        <v>5.7333149999999999E-2</v>
      </c>
      <c r="K9823">
        <v>0</v>
      </c>
    </row>
    <row r="9824" spans="1:11" hidden="1" x14ac:dyDescent="0.35">
      <c r="A9824">
        <v>2033</v>
      </c>
      <c r="B9824" t="s">
        <v>11</v>
      </c>
      <c r="C9824" t="s">
        <v>12</v>
      </c>
      <c r="D9824">
        <v>43</v>
      </c>
      <c r="E9824" t="s">
        <v>15</v>
      </c>
      <c r="F9824">
        <v>1.1859889999999999E-3</v>
      </c>
      <c r="G9824">
        <v>6.6740779527404298E-4</v>
      </c>
      <c r="H9824">
        <v>7.5619590082226203E-4</v>
      </c>
      <c r="I9824">
        <v>1.2759259999999999E-3</v>
      </c>
      <c r="J9824">
        <v>8.2321870000000002E-3</v>
      </c>
      <c r="K9824">
        <v>0</v>
      </c>
    </row>
    <row r="9825" spans="1:11" hidden="1" x14ac:dyDescent="0.35">
      <c r="A9825">
        <v>2033</v>
      </c>
      <c r="B9825" t="s">
        <v>11</v>
      </c>
      <c r="C9825" t="s">
        <v>12</v>
      </c>
      <c r="D9825">
        <v>43</v>
      </c>
      <c r="E9825" t="s">
        <v>16</v>
      </c>
      <c r="F9825">
        <v>1.1859889999999999E-3</v>
      </c>
      <c r="G9825">
        <v>6.6740779527404298E-4</v>
      </c>
      <c r="H9825">
        <v>8.1506320859993505E-4</v>
      </c>
      <c r="I9825">
        <v>5.4037289999999999E-4</v>
      </c>
      <c r="J9825">
        <v>3.903648E-3</v>
      </c>
      <c r="K9825">
        <v>0</v>
      </c>
    </row>
    <row r="9826" spans="1:11" hidden="1" x14ac:dyDescent="0.35">
      <c r="A9826">
        <v>2033</v>
      </c>
      <c r="B9826" t="s">
        <v>11</v>
      </c>
      <c r="C9826" t="s">
        <v>12</v>
      </c>
      <c r="D9826">
        <v>44</v>
      </c>
      <c r="E9826" t="s">
        <v>13</v>
      </c>
      <c r="F9826">
        <v>1.2737479999999999E-3</v>
      </c>
      <c r="G9826">
        <v>7.0848804303123402E-4</v>
      </c>
      <c r="H9826">
        <v>8.8335517340420305E-4</v>
      </c>
      <c r="I9826">
        <v>1.947927E-4</v>
      </c>
      <c r="J9826">
        <v>1.269556E-2</v>
      </c>
      <c r="K9826">
        <v>0</v>
      </c>
    </row>
    <row r="9827" spans="1:11" hidden="1" x14ac:dyDescent="0.35">
      <c r="A9827">
        <v>2033</v>
      </c>
      <c r="B9827" t="s">
        <v>11</v>
      </c>
      <c r="C9827" t="s">
        <v>12</v>
      </c>
      <c r="D9827">
        <v>44</v>
      </c>
      <c r="E9827" t="s">
        <v>14</v>
      </c>
      <c r="F9827">
        <v>1.2737479999999999E-3</v>
      </c>
      <c r="G9827">
        <v>7.0848804303123402E-4</v>
      </c>
      <c r="H9827">
        <v>8.19847732537429E-4</v>
      </c>
      <c r="I9827">
        <v>2.343608E-4</v>
      </c>
      <c r="J9827">
        <v>6.0631949999999997E-2</v>
      </c>
      <c r="K9827">
        <v>0</v>
      </c>
    </row>
    <row r="9828" spans="1:11" hidden="1" x14ac:dyDescent="0.35">
      <c r="A9828">
        <v>2033</v>
      </c>
      <c r="B9828" t="s">
        <v>11</v>
      </c>
      <c r="C9828" t="s">
        <v>12</v>
      </c>
      <c r="D9828">
        <v>44</v>
      </c>
      <c r="E9828" t="s">
        <v>15</v>
      </c>
      <c r="F9828">
        <v>1.2737479999999999E-3</v>
      </c>
      <c r="G9828">
        <v>7.0848804303123402E-4</v>
      </c>
      <c r="H9828">
        <v>8.0973616759129905E-4</v>
      </c>
      <c r="I9828">
        <v>1.3949870000000001E-3</v>
      </c>
      <c r="J9828">
        <v>8.3501630000000007E-3</v>
      </c>
      <c r="K9828">
        <v>0</v>
      </c>
    </row>
    <row r="9829" spans="1:11" hidden="1" x14ac:dyDescent="0.35">
      <c r="A9829">
        <v>2033</v>
      </c>
      <c r="B9829" t="s">
        <v>11</v>
      </c>
      <c r="C9829" t="s">
        <v>12</v>
      </c>
      <c r="D9829">
        <v>44</v>
      </c>
      <c r="E9829" t="s">
        <v>16</v>
      </c>
      <c r="F9829">
        <v>1.2737479999999999E-3</v>
      </c>
      <c r="G9829">
        <v>7.0848804303123402E-4</v>
      </c>
      <c r="H9829">
        <v>8.7395925436199598E-4</v>
      </c>
      <c r="I9829">
        <v>6.1318050000000002E-4</v>
      </c>
      <c r="J9829">
        <v>4.2567610000000004E-3</v>
      </c>
      <c r="K9829">
        <v>0</v>
      </c>
    </row>
    <row r="9830" spans="1:11" hidden="1" x14ac:dyDescent="0.35">
      <c r="A9830">
        <v>2033</v>
      </c>
      <c r="B9830" t="s">
        <v>11</v>
      </c>
      <c r="C9830" t="s">
        <v>12</v>
      </c>
      <c r="D9830">
        <v>45</v>
      </c>
      <c r="E9830" t="s">
        <v>13</v>
      </c>
      <c r="F9830">
        <v>1.3615070000000001E-3</v>
      </c>
      <c r="G9830">
        <v>7.4956794032520098E-4</v>
      </c>
      <c r="H9830">
        <v>9.4374419250157896E-4</v>
      </c>
      <c r="I9830">
        <v>2.1141740000000001E-4</v>
      </c>
      <c r="J9830">
        <v>1.222121E-2</v>
      </c>
      <c r="K9830">
        <v>0</v>
      </c>
    </row>
    <row r="9831" spans="1:11" hidden="1" x14ac:dyDescent="0.35">
      <c r="A9831">
        <v>2033</v>
      </c>
      <c r="B9831" t="s">
        <v>11</v>
      </c>
      <c r="C9831" t="s">
        <v>12</v>
      </c>
      <c r="D9831">
        <v>45</v>
      </c>
      <c r="E9831" t="s">
        <v>14</v>
      </c>
      <c r="F9831">
        <v>1.3615070000000001E-3</v>
      </c>
      <c r="G9831">
        <v>7.4956794032520098E-4</v>
      </c>
      <c r="H9831">
        <v>8.7264011078591098E-4</v>
      </c>
      <c r="I9831">
        <v>2.5497090000000002E-4</v>
      </c>
      <c r="J9831">
        <v>6.3930760000000003E-2</v>
      </c>
      <c r="K9831">
        <v>0</v>
      </c>
    </row>
    <row r="9832" spans="1:11" hidden="1" x14ac:dyDescent="0.35">
      <c r="A9832">
        <v>2033</v>
      </c>
      <c r="B9832" t="s">
        <v>11</v>
      </c>
      <c r="C9832" t="s">
        <v>12</v>
      </c>
      <c r="D9832">
        <v>45</v>
      </c>
      <c r="E9832" t="s">
        <v>15</v>
      </c>
      <c r="F9832">
        <v>1.3615070000000001E-3</v>
      </c>
      <c r="G9832">
        <v>7.4956794032520098E-4</v>
      </c>
      <c r="H9832">
        <v>8.6327643436033498E-4</v>
      </c>
      <c r="I9832">
        <v>1.514048E-3</v>
      </c>
      <c r="J9832">
        <v>8.4681319999999997E-3</v>
      </c>
      <c r="K9832">
        <v>0</v>
      </c>
    </row>
    <row r="9833" spans="1:11" hidden="1" x14ac:dyDescent="0.35">
      <c r="A9833">
        <v>2033</v>
      </c>
      <c r="B9833" t="s">
        <v>11</v>
      </c>
      <c r="C9833" t="s">
        <v>12</v>
      </c>
      <c r="D9833">
        <v>45</v>
      </c>
      <c r="E9833" t="s">
        <v>16</v>
      </c>
      <c r="F9833">
        <v>1.3615070000000001E-3</v>
      </c>
      <c r="G9833">
        <v>7.4956794032520098E-4</v>
      </c>
      <c r="H9833">
        <v>9.32855300124058E-4</v>
      </c>
      <c r="I9833">
        <v>6.8598810000000004E-4</v>
      </c>
      <c r="J9833">
        <v>4.6098739999999999E-3</v>
      </c>
      <c r="K9833">
        <v>0</v>
      </c>
    </row>
    <row r="9834" spans="1:11" hidden="1" x14ac:dyDescent="0.35">
      <c r="A9834">
        <v>2033</v>
      </c>
      <c r="B9834" t="s">
        <v>11</v>
      </c>
      <c r="C9834" t="s">
        <v>12</v>
      </c>
      <c r="D9834">
        <v>46</v>
      </c>
      <c r="E9834" t="s">
        <v>13</v>
      </c>
      <c r="F9834">
        <v>1.4492660000000001E-3</v>
      </c>
      <c r="G9834">
        <v>7.9064783761916902E-4</v>
      </c>
      <c r="H9834">
        <v>1.0041339125254E-3</v>
      </c>
      <c r="I9834">
        <v>2.2804220000000001E-4</v>
      </c>
      <c r="J9834">
        <v>1.174685E-2</v>
      </c>
      <c r="K9834">
        <v>0</v>
      </c>
    </row>
    <row r="9835" spans="1:11" hidden="1" x14ac:dyDescent="0.35">
      <c r="A9835">
        <v>2033</v>
      </c>
      <c r="B9835" t="s">
        <v>11</v>
      </c>
      <c r="C9835" t="s">
        <v>12</v>
      </c>
      <c r="D9835">
        <v>46</v>
      </c>
      <c r="E9835" t="s">
        <v>14</v>
      </c>
      <c r="F9835">
        <v>1.4492660000000001E-3</v>
      </c>
      <c r="G9835">
        <v>7.9064783761916902E-4</v>
      </c>
      <c r="H9835">
        <v>9.2543248903439199E-4</v>
      </c>
      <c r="I9835">
        <v>2.75581E-4</v>
      </c>
      <c r="J9835">
        <v>6.7229559999999994E-2</v>
      </c>
      <c r="K9835">
        <v>0</v>
      </c>
    </row>
    <row r="9836" spans="1:11" hidden="1" x14ac:dyDescent="0.35">
      <c r="A9836">
        <v>2033</v>
      </c>
      <c r="B9836" t="s">
        <v>11</v>
      </c>
      <c r="C9836" t="s">
        <v>12</v>
      </c>
      <c r="D9836">
        <v>46</v>
      </c>
      <c r="E9836" t="s">
        <v>15</v>
      </c>
      <c r="F9836">
        <v>1.4492660000000001E-3</v>
      </c>
      <c r="G9836">
        <v>7.9064783761916902E-4</v>
      </c>
      <c r="H9836">
        <v>9.1681670112937199E-4</v>
      </c>
      <c r="I9836">
        <v>1.6331099999999999E-3</v>
      </c>
      <c r="J9836">
        <v>8.5861080000000003E-3</v>
      </c>
      <c r="K9836">
        <v>0</v>
      </c>
    </row>
    <row r="9837" spans="1:11" hidden="1" x14ac:dyDescent="0.35">
      <c r="A9837">
        <v>2033</v>
      </c>
      <c r="B9837" t="s">
        <v>11</v>
      </c>
      <c r="C9837" t="s">
        <v>12</v>
      </c>
      <c r="D9837">
        <v>46</v>
      </c>
      <c r="E9837" t="s">
        <v>16</v>
      </c>
      <c r="F9837">
        <v>1.4492660000000001E-3</v>
      </c>
      <c r="G9837">
        <v>7.9064783761916902E-4</v>
      </c>
      <c r="H9837">
        <v>9.9175134588611893E-4</v>
      </c>
      <c r="I9837">
        <v>7.5879569999999996E-4</v>
      </c>
      <c r="J9837">
        <v>4.9629870000000003E-3</v>
      </c>
      <c r="K9837">
        <v>0</v>
      </c>
    </row>
    <row r="9838" spans="1:11" hidden="1" x14ac:dyDescent="0.35">
      <c r="A9838">
        <v>2033</v>
      </c>
      <c r="B9838" t="s">
        <v>11</v>
      </c>
      <c r="C9838" t="s">
        <v>12</v>
      </c>
      <c r="D9838">
        <v>47</v>
      </c>
      <c r="E9838" t="s">
        <v>13</v>
      </c>
      <c r="F9838">
        <v>1.5370239999999999E-3</v>
      </c>
      <c r="G9838">
        <v>8.3172773491313598E-4</v>
      </c>
      <c r="H9838">
        <v>1.06452293162278E-3</v>
      </c>
      <c r="I9838">
        <v>2.4466700000000001E-4</v>
      </c>
      <c r="J9838">
        <v>1.12725E-2</v>
      </c>
      <c r="K9838">
        <v>0</v>
      </c>
    </row>
    <row r="9839" spans="1:11" hidden="1" x14ac:dyDescent="0.35">
      <c r="A9839">
        <v>2033</v>
      </c>
      <c r="B9839" t="s">
        <v>11</v>
      </c>
      <c r="C9839" t="s">
        <v>12</v>
      </c>
      <c r="D9839">
        <v>47</v>
      </c>
      <c r="E9839" t="s">
        <v>14</v>
      </c>
      <c r="F9839">
        <v>1.5370239999999999E-3</v>
      </c>
      <c r="G9839">
        <v>8.3172773491313598E-4</v>
      </c>
      <c r="H9839">
        <v>9.7822486728287397E-4</v>
      </c>
      <c r="I9839">
        <v>2.9619120000000002E-4</v>
      </c>
      <c r="J9839">
        <v>7.0528359999999998E-2</v>
      </c>
      <c r="K9839">
        <v>0</v>
      </c>
    </row>
    <row r="9840" spans="1:11" hidden="1" x14ac:dyDescent="0.35">
      <c r="A9840">
        <v>2033</v>
      </c>
      <c r="B9840" t="s">
        <v>11</v>
      </c>
      <c r="C9840" t="s">
        <v>12</v>
      </c>
      <c r="D9840">
        <v>47</v>
      </c>
      <c r="E9840" t="s">
        <v>15</v>
      </c>
      <c r="F9840">
        <v>1.5370239999999999E-3</v>
      </c>
      <c r="G9840">
        <v>8.3172773491313598E-4</v>
      </c>
      <c r="H9840">
        <v>9.7035696789840803E-4</v>
      </c>
      <c r="I9840">
        <v>1.7521699999999999E-3</v>
      </c>
      <c r="J9840">
        <v>8.7040750000000004E-3</v>
      </c>
      <c r="K9840">
        <v>0</v>
      </c>
    </row>
    <row r="9841" spans="1:11" hidden="1" x14ac:dyDescent="0.35">
      <c r="A9841">
        <v>2033</v>
      </c>
      <c r="B9841" t="s">
        <v>11</v>
      </c>
      <c r="C9841" t="s">
        <v>12</v>
      </c>
      <c r="D9841">
        <v>47</v>
      </c>
      <c r="E9841" t="s">
        <v>16</v>
      </c>
      <c r="F9841">
        <v>1.5370239999999999E-3</v>
      </c>
      <c r="G9841">
        <v>8.3172773491313598E-4</v>
      </c>
      <c r="H9841">
        <v>1.0506473916481801E-3</v>
      </c>
      <c r="I9841">
        <v>8.3160329999999998E-4</v>
      </c>
      <c r="J9841">
        <v>5.3160999999999998E-3</v>
      </c>
      <c r="K9841">
        <v>0</v>
      </c>
    </row>
    <row r="9842" spans="1:11" hidden="1" x14ac:dyDescent="0.35">
      <c r="A9842">
        <v>2033</v>
      </c>
      <c r="B9842" t="s">
        <v>11</v>
      </c>
      <c r="C9842" t="s">
        <v>12</v>
      </c>
      <c r="D9842">
        <v>48</v>
      </c>
      <c r="E9842" t="s">
        <v>13</v>
      </c>
      <c r="F9842">
        <v>1.74713E-3</v>
      </c>
      <c r="G9842">
        <v>9.3166232330870304E-4</v>
      </c>
      <c r="H9842">
        <v>1.2089130790883099E-3</v>
      </c>
      <c r="I9842">
        <v>2.4393099999999999E-4</v>
      </c>
      <c r="J9842">
        <v>1.1616639999999999E-2</v>
      </c>
      <c r="K9842">
        <v>0</v>
      </c>
    </row>
    <row r="9843" spans="1:11" hidden="1" x14ac:dyDescent="0.35">
      <c r="A9843">
        <v>2033</v>
      </c>
      <c r="B9843" t="s">
        <v>11</v>
      </c>
      <c r="C9843" t="s">
        <v>12</v>
      </c>
      <c r="D9843">
        <v>48</v>
      </c>
      <c r="E9843" t="s">
        <v>14</v>
      </c>
      <c r="F9843">
        <v>1.74713E-3</v>
      </c>
      <c r="G9843">
        <v>9.3166232330870304E-4</v>
      </c>
      <c r="H9843">
        <v>1.10556988537367E-3</v>
      </c>
      <c r="I9843">
        <v>3.1894939999999999E-4</v>
      </c>
      <c r="J9843">
        <v>7.3372679999999996E-2</v>
      </c>
      <c r="K9843">
        <v>0</v>
      </c>
    </row>
    <row r="9844" spans="1:11" hidden="1" x14ac:dyDescent="0.35">
      <c r="A9844">
        <v>2033</v>
      </c>
      <c r="B9844" t="s">
        <v>11</v>
      </c>
      <c r="C9844" t="s">
        <v>12</v>
      </c>
      <c r="D9844">
        <v>48</v>
      </c>
      <c r="E9844" t="s">
        <v>15</v>
      </c>
      <c r="F9844">
        <v>1.74713E-3</v>
      </c>
      <c r="G9844">
        <v>9.3166232330870304E-4</v>
      </c>
      <c r="H9844">
        <v>1.1004278889474399E-3</v>
      </c>
      <c r="I9844">
        <v>1.927039E-3</v>
      </c>
      <c r="J9844">
        <v>8.8831559999999997E-3</v>
      </c>
      <c r="K9844">
        <v>0</v>
      </c>
    </row>
    <row r="9845" spans="1:11" hidden="1" x14ac:dyDescent="0.35">
      <c r="A9845">
        <v>2033</v>
      </c>
      <c r="B9845" t="s">
        <v>11</v>
      </c>
      <c r="C9845" t="s">
        <v>12</v>
      </c>
      <c r="D9845">
        <v>48</v>
      </c>
      <c r="E9845" t="s">
        <v>16</v>
      </c>
      <c r="F9845">
        <v>1.74713E-3</v>
      </c>
      <c r="G9845">
        <v>9.3166232330870304E-4</v>
      </c>
      <c r="H9845">
        <v>1.1905796469012201E-3</v>
      </c>
      <c r="I9845">
        <v>9.9798750000000005E-4</v>
      </c>
      <c r="J9845">
        <v>5.6306029999999996E-3</v>
      </c>
      <c r="K9845">
        <v>0</v>
      </c>
    </row>
    <row r="9846" spans="1:11" hidden="1" x14ac:dyDescent="0.35">
      <c r="A9846">
        <v>2033</v>
      </c>
      <c r="B9846" t="s">
        <v>11</v>
      </c>
      <c r="C9846" t="s">
        <v>12</v>
      </c>
      <c r="D9846">
        <v>49</v>
      </c>
      <c r="E9846" t="s">
        <v>13</v>
      </c>
      <c r="F9846">
        <v>1.9572359999999998E-3</v>
      </c>
      <c r="G9846">
        <v>1.03159621077782E-3</v>
      </c>
      <c r="H9846">
        <v>1.3533039274803E-3</v>
      </c>
      <c r="I9846">
        <v>2.431949E-4</v>
      </c>
      <c r="J9846">
        <v>1.1960780000000001E-2</v>
      </c>
      <c r="K9846">
        <v>0</v>
      </c>
    </row>
    <row r="9847" spans="1:11" hidden="1" x14ac:dyDescent="0.35">
      <c r="A9847">
        <v>2033</v>
      </c>
      <c r="B9847" t="s">
        <v>11</v>
      </c>
      <c r="C9847" t="s">
        <v>12</v>
      </c>
      <c r="D9847">
        <v>49</v>
      </c>
      <c r="E9847" t="s">
        <v>14</v>
      </c>
      <c r="F9847">
        <v>1.9572359999999998E-3</v>
      </c>
      <c r="G9847">
        <v>1.03159621077782E-3</v>
      </c>
      <c r="H9847">
        <v>1.2329156043909099E-3</v>
      </c>
      <c r="I9847">
        <v>3.417076E-4</v>
      </c>
      <c r="J9847">
        <v>7.6216999999999993E-2</v>
      </c>
      <c r="K9847">
        <v>0</v>
      </c>
    </row>
    <row r="9848" spans="1:11" hidden="1" x14ac:dyDescent="0.35">
      <c r="A9848">
        <v>2033</v>
      </c>
      <c r="B9848" t="s">
        <v>11</v>
      </c>
      <c r="C9848" t="s">
        <v>12</v>
      </c>
      <c r="D9848">
        <v>49</v>
      </c>
      <c r="E9848" t="s">
        <v>15</v>
      </c>
      <c r="F9848">
        <v>1.9572359999999998E-3</v>
      </c>
      <c r="G9848">
        <v>1.03159621077782E-3</v>
      </c>
      <c r="H9848">
        <v>1.2304988099964701E-3</v>
      </c>
      <c r="I9848">
        <v>2.1019070000000001E-3</v>
      </c>
      <c r="J9848">
        <v>9.0622359999999996E-3</v>
      </c>
      <c r="K9848">
        <v>0</v>
      </c>
    </row>
    <row r="9849" spans="1:11" hidden="1" x14ac:dyDescent="0.35">
      <c r="A9849">
        <v>2033</v>
      </c>
      <c r="B9849" t="s">
        <v>11</v>
      </c>
      <c r="C9849" t="s">
        <v>12</v>
      </c>
      <c r="D9849">
        <v>49</v>
      </c>
      <c r="E9849" t="s">
        <v>16</v>
      </c>
      <c r="F9849">
        <v>1.9572359999999998E-3</v>
      </c>
      <c r="G9849">
        <v>1.03159621077782E-3</v>
      </c>
      <c r="H9849">
        <v>1.33051260308071E-3</v>
      </c>
      <c r="I9849">
        <v>1.1643720000000001E-3</v>
      </c>
      <c r="J9849">
        <v>5.945105E-3</v>
      </c>
      <c r="K9849">
        <v>0</v>
      </c>
    </row>
    <row r="9850" spans="1:11" hidden="1" x14ac:dyDescent="0.35">
      <c r="A9850">
        <v>2033</v>
      </c>
      <c r="B9850" t="s">
        <v>11</v>
      </c>
      <c r="C9850" t="s">
        <v>12</v>
      </c>
      <c r="D9850">
        <v>50</v>
      </c>
      <c r="E9850" t="s">
        <v>13</v>
      </c>
      <c r="F9850">
        <v>2.1673420000000001E-3</v>
      </c>
      <c r="G9850">
        <v>1.13153009824694E-3</v>
      </c>
      <c r="H9850">
        <v>1.4976940749458301E-3</v>
      </c>
      <c r="I9850">
        <v>2.4245899999999999E-4</v>
      </c>
      <c r="J9850">
        <v>1.230494E-2</v>
      </c>
      <c r="K9850">
        <v>0</v>
      </c>
    </row>
    <row r="9851" spans="1:11" hidden="1" x14ac:dyDescent="0.35">
      <c r="A9851">
        <v>2033</v>
      </c>
      <c r="B9851" t="s">
        <v>11</v>
      </c>
      <c r="C9851" t="s">
        <v>12</v>
      </c>
      <c r="D9851">
        <v>50</v>
      </c>
      <c r="E9851" t="s">
        <v>14</v>
      </c>
      <c r="F9851">
        <v>2.1673420000000001E-3</v>
      </c>
      <c r="G9851">
        <v>1.13153009824694E-3</v>
      </c>
      <c r="H9851">
        <v>1.3602613234081501E-3</v>
      </c>
      <c r="I9851">
        <v>3.6446580000000002E-4</v>
      </c>
      <c r="J9851">
        <v>7.9061309999999996E-2</v>
      </c>
      <c r="K9851">
        <v>0</v>
      </c>
    </row>
    <row r="9852" spans="1:11" hidden="1" x14ac:dyDescent="0.35">
      <c r="A9852">
        <v>2033</v>
      </c>
      <c r="B9852" t="s">
        <v>11</v>
      </c>
      <c r="C9852" t="s">
        <v>12</v>
      </c>
      <c r="D9852">
        <v>50</v>
      </c>
      <c r="E9852" t="s">
        <v>15</v>
      </c>
      <c r="F9852">
        <v>2.1673420000000001E-3</v>
      </c>
      <c r="G9852">
        <v>1.13153009824694E-3</v>
      </c>
      <c r="H9852">
        <v>1.3605697310455E-3</v>
      </c>
      <c r="I9852">
        <v>2.276775E-3</v>
      </c>
      <c r="J9852">
        <v>9.2413240000000004E-3</v>
      </c>
      <c r="K9852">
        <v>0</v>
      </c>
    </row>
    <row r="9853" spans="1:11" hidden="1" x14ac:dyDescent="0.35">
      <c r="A9853">
        <v>2033</v>
      </c>
      <c r="B9853" t="s">
        <v>11</v>
      </c>
      <c r="C9853" t="s">
        <v>12</v>
      </c>
      <c r="D9853">
        <v>50</v>
      </c>
      <c r="E9853" t="s">
        <v>16</v>
      </c>
      <c r="F9853">
        <v>2.1673420000000001E-3</v>
      </c>
      <c r="G9853">
        <v>1.13153009824694E-3</v>
      </c>
      <c r="H9853">
        <v>1.4704455592602101E-3</v>
      </c>
      <c r="I9853">
        <v>1.330756E-3</v>
      </c>
      <c r="J9853">
        <v>6.2596079999999998E-3</v>
      </c>
      <c r="K9853">
        <v>0</v>
      </c>
    </row>
    <row r="9854" spans="1:11" hidden="1" x14ac:dyDescent="0.35">
      <c r="A9854">
        <v>2033</v>
      </c>
      <c r="B9854" t="s">
        <v>11</v>
      </c>
      <c r="C9854" t="s">
        <v>12</v>
      </c>
      <c r="D9854">
        <v>51</v>
      </c>
      <c r="E9854" t="s">
        <v>13</v>
      </c>
      <c r="F9854">
        <v>2.377447E-3</v>
      </c>
      <c r="G9854">
        <v>1.2314639857160599E-3</v>
      </c>
      <c r="H9854">
        <v>1.6420849233378101E-3</v>
      </c>
      <c r="I9854">
        <v>2.41723E-4</v>
      </c>
      <c r="J9854">
        <v>1.264908E-2</v>
      </c>
      <c r="K9854">
        <v>0</v>
      </c>
    </row>
    <row r="9855" spans="1:11" hidden="1" x14ac:dyDescent="0.35">
      <c r="A9855">
        <v>2033</v>
      </c>
      <c r="B9855" t="s">
        <v>11</v>
      </c>
      <c r="C9855" t="s">
        <v>12</v>
      </c>
      <c r="D9855">
        <v>51</v>
      </c>
      <c r="E9855" t="s">
        <v>14</v>
      </c>
      <c r="F9855">
        <v>2.377447E-3</v>
      </c>
      <c r="G9855">
        <v>1.2314639857160599E-3</v>
      </c>
      <c r="H9855">
        <v>1.4876070424253999E-3</v>
      </c>
      <c r="I9855">
        <v>3.8722399999999998E-4</v>
      </c>
      <c r="J9855">
        <v>8.1905640000000002E-2</v>
      </c>
      <c r="K9855">
        <v>0</v>
      </c>
    </row>
    <row r="9856" spans="1:11" hidden="1" x14ac:dyDescent="0.35">
      <c r="A9856">
        <v>2033</v>
      </c>
      <c r="B9856" t="s">
        <v>11</v>
      </c>
      <c r="C9856" t="s">
        <v>12</v>
      </c>
      <c r="D9856">
        <v>51</v>
      </c>
      <c r="E9856" t="s">
        <v>15</v>
      </c>
      <c r="F9856">
        <v>2.377447E-3</v>
      </c>
      <c r="G9856">
        <v>1.2314639857160599E-3</v>
      </c>
      <c r="H9856">
        <v>1.49064065209452E-3</v>
      </c>
      <c r="I9856">
        <v>2.4516429999999999E-3</v>
      </c>
      <c r="J9856">
        <v>9.4204040000000003E-3</v>
      </c>
      <c r="K9856">
        <v>0</v>
      </c>
    </row>
    <row r="9857" spans="1:11" hidden="1" x14ac:dyDescent="0.35">
      <c r="A9857">
        <v>2033</v>
      </c>
      <c r="B9857" t="s">
        <v>11</v>
      </c>
      <c r="C9857" t="s">
        <v>12</v>
      </c>
      <c r="D9857">
        <v>51</v>
      </c>
      <c r="E9857" t="s">
        <v>16</v>
      </c>
      <c r="F9857">
        <v>2.377447E-3</v>
      </c>
      <c r="G9857">
        <v>1.2314639857160599E-3</v>
      </c>
      <c r="H9857">
        <v>1.6103785154397E-3</v>
      </c>
      <c r="I9857">
        <v>1.4971400000000001E-3</v>
      </c>
      <c r="J9857">
        <v>6.5741109999999997E-3</v>
      </c>
      <c r="K9857">
        <v>0</v>
      </c>
    </row>
    <row r="9858" spans="1:11" hidden="1" x14ac:dyDescent="0.35">
      <c r="A9858">
        <v>2033</v>
      </c>
      <c r="B9858" t="s">
        <v>11</v>
      </c>
      <c r="C9858" t="s">
        <v>12</v>
      </c>
      <c r="D9858">
        <v>52</v>
      </c>
      <c r="E9858" t="s">
        <v>13</v>
      </c>
      <c r="F9858">
        <v>2.5875529999999998E-3</v>
      </c>
      <c r="G9858">
        <v>1.3313985741116199E-3</v>
      </c>
      <c r="H9858">
        <v>1.78647507080334E-3</v>
      </c>
      <c r="I9858">
        <v>2.4098699999999999E-4</v>
      </c>
      <c r="J9858">
        <v>1.299323E-2</v>
      </c>
      <c r="K9858">
        <v>0</v>
      </c>
    </row>
    <row r="9859" spans="1:11" hidden="1" x14ac:dyDescent="0.35">
      <c r="A9859">
        <v>2033</v>
      </c>
      <c r="B9859" t="s">
        <v>11</v>
      </c>
      <c r="C9859" t="s">
        <v>12</v>
      </c>
      <c r="D9859">
        <v>52</v>
      </c>
      <c r="E9859" t="s">
        <v>14</v>
      </c>
      <c r="F9859">
        <v>2.5875529999999998E-3</v>
      </c>
      <c r="G9859">
        <v>1.3313985741116199E-3</v>
      </c>
      <c r="H9859">
        <v>1.6149527614426401E-3</v>
      </c>
      <c r="I9859">
        <v>4.0998219999999999E-4</v>
      </c>
      <c r="J9859">
        <v>8.4749959999999999E-2</v>
      </c>
      <c r="K9859">
        <v>0</v>
      </c>
    </row>
    <row r="9860" spans="1:11" hidden="1" x14ac:dyDescent="0.35">
      <c r="A9860">
        <v>2033</v>
      </c>
      <c r="B9860" t="s">
        <v>11</v>
      </c>
      <c r="C9860" t="s">
        <v>12</v>
      </c>
      <c r="D9860">
        <v>52</v>
      </c>
      <c r="E9860" t="s">
        <v>15</v>
      </c>
      <c r="F9860">
        <v>2.5875529999999998E-3</v>
      </c>
      <c r="G9860">
        <v>1.3313985741116199E-3</v>
      </c>
      <c r="H9860">
        <v>1.6207115731435499E-3</v>
      </c>
      <c r="I9860">
        <v>2.6265110000000002E-3</v>
      </c>
      <c r="J9860">
        <v>9.5994830000000007E-3</v>
      </c>
      <c r="K9860">
        <v>0</v>
      </c>
    </row>
    <row r="9861" spans="1:11" hidden="1" x14ac:dyDescent="0.35">
      <c r="A9861">
        <v>2033</v>
      </c>
      <c r="B9861" t="s">
        <v>11</v>
      </c>
      <c r="C9861" t="s">
        <v>12</v>
      </c>
      <c r="D9861">
        <v>52</v>
      </c>
      <c r="E9861" t="s">
        <v>16</v>
      </c>
      <c r="F9861">
        <v>2.5875529999999998E-3</v>
      </c>
      <c r="G9861">
        <v>1.3313985741116199E-3</v>
      </c>
      <c r="H9861">
        <v>1.7503114716191899E-3</v>
      </c>
      <c r="I9861">
        <v>1.663524E-3</v>
      </c>
      <c r="J9861">
        <v>6.888613E-3</v>
      </c>
      <c r="K9861">
        <v>0</v>
      </c>
    </row>
    <row r="9862" spans="1:11" hidden="1" x14ac:dyDescent="0.35">
      <c r="A9862">
        <v>2033</v>
      </c>
      <c r="B9862" t="s">
        <v>11</v>
      </c>
      <c r="C9862" t="s">
        <v>12</v>
      </c>
      <c r="D9862">
        <v>53</v>
      </c>
      <c r="E9862" t="s">
        <v>13</v>
      </c>
      <c r="F9862">
        <v>2.90669E-3</v>
      </c>
      <c r="G9862">
        <v>1.47868705244172E-3</v>
      </c>
      <c r="H9862">
        <v>2.00545500721296E-3</v>
      </c>
      <c r="I9862">
        <v>2.986841E-4</v>
      </c>
      <c r="J9862">
        <v>1.391331E-2</v>
      </c>
      <c r="K9862">
        <v>0</v>
      </c>
    </row>
    <row r="9863" spans="1:11" hidden="1" x14ac:dyDescent="0.35">
      <c r="A9863">
        <v>2033</v>
      </c>
      <c r="B9863" t="s">
        <v>11</v>
      </c>
      <c r="C9863" t="s">
        <v>12</v>
      </c>
      <c r="D9863">
        <v>53</v>
      </c>
      <c r="E9863" t="s">
        <v>14</v>
      </c>
      <c r="F9863">
        <v>2.90669E-3</v>
      </c>
      <c r="G9863">
        <v>1.47868705244172E-3</v>
      </c>
      <c r="H9863">
        <v>1.81291471736739E-3</v>
      </c>
      <c r="I9863">
        <v>4.3789380000000002E-4</v>
      </c>
      <c r="J9863">
        <v>8.9170200000000005E-2</v>
      </c>
      <c r="K9863">
        <v>0</v>
      </c>
    </row>
    <row r="9864" spans="1:11" hidden="1" x14ac:dyDescent="0.35">
      <c r="A9864">
        <v>2033</v>
      </c>
      <c r="B9864" t="s">
        <v>11</v>
      </c>
      <c r="C9864" t="s">
        <v>12</v>
      </c>
      <c r="D9864">
        <v>53</v>
      </c>
      <c r="E9864" t="s">
        <v>15</v>
      </c>
      <c r="F9864">
        <v>2.90669E-3</v>
      </c>
      <c r="G9864">
        <v>1.47868705244172E-3</v>
      </c>
      <c r="H9864">
        <v>1.8125383198645401E-3</v>
      </c>
      <c r="I9864">
        <v>2.865355E-3</v>
      </c>
      <c r="J9864">
        <v>1.0051330000000001E-2</v>
      </c>
      <c r="K9864">
        <v>0</v>
      </c>
    </row>
    <row r="9865" spans="1:11" hidden="1" x14ac:dyDescent="0.35">
      <c r="A9865">
        <v>2033</v>
      </c>
      <c r="B9865" t="s">
        <v>11</v>
      </c>
      <c r="C9865" t="s">
        <v>12</v>
      </c>
      <c r="D9865">
        <v>53</v>
      </c>
      <c r="E9865" t="s">
        <v>16</v>
      </c>
      <c r="F9865">
        <v>2.90669E-3</v>
      </c>
      <c r="G9865">
        <v>1.47868705244172E-3</v>
      </c>
      <c r="H9865">
        <v>1.9599060028833298E-3</v>
      </c>
      <c r="I9865">
        <v>1.9061550000000001E-3</v>
      </c>
      <c r="J9865">
        <v>7.2103439999999996E-3</v>
      </c>
      <c r="K9865">
        <v>0</v>
      </c>
    </row>
    <row r="9866" spans="1:11" hidden="1" x14ac:dyDescent="0.35">
      <c r="A9866">
        <v>2033</v>
      </c>
      <c r="B9866" t="s">
        <v>11</v>
      </c>
      <c r="C9866" t="s">
        <v>12</v>
      </c>
      <c r="D9866">
        <v>54</v>
      </c>
      <c r="E9866" t="s">
        <v>13</v>
      </c>
      <c r="F9866">
        <v>3.2258270000000001E-3</v>
      </c>
      <c r="G9866">
        <v>1.6259755307718199E-3</v>
      </c>
      <c r="H9866">
        <v>2.2244356445490199E-3</v>
      </c>
      <c r="I9866">
        <v>3.5638119999999998E-4</v>
      </c>
      <c r="J9866">
        <v>1.483339E-2</v>
      </c>
      <c r="K9866">
        <v>0</v>
      </c>
    </row>
    <row r="9867" spans="1:11" hidden="1" x14ac:dyDescent="0.35">
      <c r="A9867">
        <v>2033</v>
      </c>
      <c r="B9867" t="s">
        <v>11</v>
      </c>
      <c r="C9867" t="s">
        <v>12</v>
      </c>
      <c r="D9867">
        <v>54</v>
      </c>
      <c r="E9867" t="s">
        <v>14</v>
      </c>
      <c r="F9867">
        <v>3.2258270000000001E-3</v>
      </c>
      <c r="G9867">
        <v>1.6259755307718199E-3</v>
      </c>
      <c r="H9867">
        <v>2.0108766732921399E-3</v>
      </c>
      <c r="I9867">
        <v>4.6580530000000001E-4</v>
      </c>
      <c r="J9867">
        <v>9.3590489999999998E-2</v>
      </c>
      <c r="K9867">
        <v>0</v>
      </c>
    </row>
    <row r="9868" spans="1:11" hidden="1" x14ac:dyDescent="0.35">
      <c r="A9868">
        <v>2033</v>
      </c>
      <c r="B9868" t="s">
        <v>11</v>
      </c>
      <c r="C9868" t="s">
        <v>12</v>
      </c>
      <c r="D9868">
        <v>54</v>
      </c>
      <c r="E9868" t="s">
        <v>15</v>
      </c>
      <c r="F9868">
        <v>3.2258270000000001E-3</v>
      </c>
      <c r="G9868">
        <v>1.6259755307718199E-3</v>
      </c>
      <c r="H9868">
        <v>2.0043650665855302E-3</v>
      </c>
      <c r="I9868">
        <v>3.1041979999999999E-3</v>
      </c>
      <c r="J9868">
        <v>1.0503190000000001E-2</v>
      </c>
      <c r="K9868">
        <v>0</v>
      </c>
    </row>
    <row r="9869" spans="1:11" hidden="1" x14ac:dyDescent="0.35">
      <c r="A9869">
        <v>2033</v>
      </c>
      <c r="B9869" t="s">
        <v>11</v>
      </c>
      <c r="C9869" t="s">
        <v>12</v>
      </c>
      <c r="D9869">
        <v>54</v>
      </c>
      <c r="E9869" t="s">
        <v>16</v>
      </c>
      <c r="F9869">
        <v>3.2258270000000001E-3</v>
      </c>
      <c r="G9869">
        <v>1.6259755307718199E-3</v>
      </c>
      <c r="H9869">
        <v>2.1694998332210101E-3</v>
      </c>
      <c r="I9869">
        <v>2.1487860000000002E-3</v>
      </c>
      <c r="J9869">
        <v>7.5320710000000004E-3</v>
      </c>
      <c r="K9869">
        <v>0</v>
      </c>
    </row>
    <row r="9870" spans="1:11" hidden="1" x14ac:dyDescent="0.35">
      <c r="A9870">
        <v>2033</v>
      </c>
      <c r="B9870" t="s">
        <v>11</v>
      </c>
      <c r="C9870" t="s">
        <v>12</v>
      </c>
      <c r="D9870">
        <v>55</v>
      </c>
      <c r="E9870" t="s">
        <v>13</v>
      </c>
      <c r="F9870">
        <v>3.5449639999999998E-3</v>
      </c>
      <c r="G9870">
        <v>1.77326400910193E-3</v>
      </c>
      <c r="H9870">
        <v>2.4434155809586401E-3</v>
      </c>
      <c r="I9870">
        <v>4.1407839999999999E-4</v>
      </c>
      <c r="J9870">
        <v>1.5753469999999999E-2</v>
      </c>
      <c r="K9870">
        <v>0</v>
      </c>
    </row>
    <row r="9871" spans="1:11" hidden="1" x14ac:dyDescent="0.35">
      <c r="A9871">
        <v>2033</v>
      </c>
      <c r="B9871" t="s">
        <v>11</v>
      </c>
      <c r="C9871" t="s">
        <v>12</v>
      </c>
      <c r="D9871">
        <v>55</v>
      </c>
      <c r="E9871" t="s">
        <v>14</v>
      </c>
      <c r="F9871">
        <v>3.5449639999999998E-3</v>
      </c>
      <c r="G9871">
        <v>1.77326400910193E-3</v>
      </c>
      <c r="H9871">
        <v>2.2088386292168998E-3</v>
      </c>
      <c r="I9871">
        <v>4.937168E-4</v>
      </c>
      <c r="J9871">
        <v>9.8010659999999999E-2</v>
      </c>
      <c r="K9871">
        <v>0</v>
      </c>
    </row>
    <row r="9872" spans="1:11" hidden="1" x14ac:dyDescent="0.35">
      <c r="A9872">
        <v>2033</v>
      </c>
      <c r="B9872" t="s">
        <v>11</v>
      </c>
      <c r="C9872" t="s">
        <v>12</v>
      </c>
      <c r="D9872">
        <v>55</v>
      </c>
      <c r="E9872" t="s">
        <v>15</v>
      </c>
      <c r="F9872">
        <v>3.5449639999999998E-3</v>
      </c>
      <c r="G9872">
        <v>1.77326400910193E-3</v>
      </c>
      <c r="H9872">
        <v>2.1961911123800802E-3</v>
      </c>
      <c r="I9872">
        <v>3.3430420000000001E-3</v>
      </c>
      <c r="J9872">
        <v>1.0955039999999999E-2</v>
      </c>
      <c r="K9872">
        <v>0</v>
      </c>
    </row>
    <row r="9873" spans="1:11" hidden="1" x14ac:dyDescent="0.35">
      <c r="A9873">
        <v>2033</v>
      </c>
      <c r="B9873" t="s">
        <v>11</v>
      </c>
      <c r="C9873" t="s">
        <v>12</v>
      </c>
      <c r="D9873">
        <v>55</v>
      </c>
      <c r="E9873" t="s">
        <v>16</v>
      </c>
      <c r="F9873">
        <v>3.5449639999999998E-3</v>
      </c>
      <c r="G9873">
        <v>1.77326400910193E-3</v>
      </c>
      <c r="H9873">
        <v>2.37909436448515E-3</v>
      </c>
      <c r="I9873">
        <v>2.3914159999999999E-3</v>
      </c>
      <c r="J9873">
        <v>7.8538050000000002E-3</v>
      </c>
      <c r="K9873">
        <v>0</v>
      </c>
    </row>
    <row r="9874" spans="1:11" hidden="1" x14ac:dyDescent="0.35">
      <c r="A9874">
        <v>2033</v>
      </c>
      <c r="B9874" t="s">
        <v>11</v>
      </c>
      <c r="C9874" t="s">
        <v>12</v>
      </c>
      <c r="D9874">
        <v>56</v>
      </c>
      <c r="E9874" t="s">
        <v>13</v>
      </c>
      <c r="F9874">
        <v>3.864101E-3</v>
      </c>
      <c r="G9874">
        <v>1.9205524874320299E-3</v>
      </c>
      <c r="H9874">
        <v>2.6623955173682599E-3</v>
      </c>
      <c r="I9874">
        <v>4.7177539999999999E-4</v>
      </c>
      <c r="J9874">
        <v>1.667356E-2</v>
      </c>
      <c r="K9874">
        <v>0</v>
      </c>
    </row>
    <row r="9875" spans="1:11" hidden="1" x14ac:dyDescent="0.35">
      <c r="A9875">
        <v>2033</v>
      </c>
      <c r="B9875" t="s">
        <v>11</v>
      </c>
      <c r="C9875" t="s">
        <v>12</v>
      </c>
      <c r="D9875">
        <v>56</v>
      </c>
      <c r="E9875" t="s">
        <v>14</v>
      </c>
      <c r="F9875">
        <v>3.864101E-3</v>
      </c>
      <c r="G9875">
        <v>1.9205524874320299E-3</v>
      </c>
      <c r="H9875">
        <v>2.4068012860680998E-3</v>
      </c>
      <c r="I9875">
        <v>5.2162840000000003E-4</v>
      </c>
      <c r="J9875">
        <v>0.10243090000000001</v>
      </c>
      <c r="K9875">
        <v>0</v>
      </c>
    </row>
    <row r="9876" spans="1:11" hidden="1" x14ac:dyDescent="0.35">
      <c r="A9876">
        <v>2033</v>
      </c>
      <c r="B9876" t="s">
        <v>11</v>
      </c>
      <c r="C9876" t="s">
        <v>12</v>
      </c>
      <c r="D9876">
        <v>56</v>
      </c>
      <c r="E9876" t="s">
        <v>15</v>
      </c>
      <c r="F9876">
        <v>3.864101E-3</v>
      </c>
      <c r="G9876">
        <v>1.9205524874320299E-3</v>
      </c>
      <c r="H9876">
        <v>2.3880178591010699E-3</v>
      </c>
      <c r="I9876">
        <v>3.5818859999999998E-3</v>
      </c>
      <c r="J9876">
        <v>1.1406889999999999E-2</v>
      </c>
      <c r="K9876">
        <v>0</v>
      </c>
    </row>
    <row r="9877" spans="1:11" hidden="1" x14ac:dyDescent="0.35">
      <c r="A9877">
        <v>2033</v>
      </c>
      <c r="B9877" t="s">
        <v>11</v>
      </c>
      <c r="C9877" t="s">
        <v>12</v>
      </c>
      <c r="D9877">
        <v>56</v>
      </c>
      <c r="E9877" t="s">
        <v>16</v>
      </c>
      <c r="F9877">
        <v>3.864101E-3</v>
      </c>
      <c r="G9877">
        <v>1.9205524874320299E-3</v>
      </c>
      <c r="H9877">
        <v>2.5886888957492899E-3</v>
      </c>
      <c r="I9877">
        <v>2.6340479999999999E-3</v>
      </c>
      <c r="J9877">
        <v>8.1755319999999992E-3</v>
      </c>
      <c r="K9877">
        <v>0</v>
      </c>
    </row>
    <row r="9878" spans="1:11" hidden="1" x14ac:dyDescent="0.35">
      <c r="A9878">
        <v>2033</v>
      </c>
      <c r="B9878" t="s">
        <v>11</v>
      </c>
      <c r="C9878" t="s">
        <v>12</v>
      </c>
      <c r="D9878">
        <v>57</v>
      </c>
      <c r="E9878" t="s">
        <v>13</v>
      </c>
      <c r="F9878">
        <v>4.1832370000000002E-3</v>
      </c>
      <c r="G9878">
        <v>2.06784096576213E-3</v>
      </c>
      <c r="H9878">
        <v>2.8813754537778701E-3</v>
      </c>
      <c r="I9878">
        <v>5.294726E-4</v>
      </c>
      <c r="J9878">
        <v>1.7593640000000001E-2</v>
      </c>
      <c r="K9878">
        <v>0</v>
      </c>
    </row>
    <row r="9879" spans="1:11" hidden="1" x14ac:dyDescent="0.35">
      <c r="A9879">
        <v>2033</v>
      </c>
      <c r="B9879" t="s">
        <v>11</v>
      </c>
      <c r="C9879" t="s">
        <v>12</v>
      </c>
      <c r="D9879">
        <v>57</v>
      </c>
      <c r="E9879" t="s">
        <v>14</v>
      </c>
      <c r="F9879">
        <v>4.1832370000000002E-3</v>
      </c>
      <c r="G9879">
        <v>2.06784096576213E-3</v>
      </c>
      <c r="H9879">
        <v>2.6047632419928502E-3</v>
      </c>
      <c r="I9879">
        <v>5.4953990000000002E-4</v>
      </c>
      <c r="J9879">
        <v>0.10685119999999999</v>
      </c>
      <c r="K9879">
        <v>0</v>
      </c>
    </row>
    <row r="9880" spans="1:11" hidden="1" x14ac:dyDescent="0.35">
      <c r="A9880">
        <v>2033</v>
      </c>
      <c r="B9880" t="s">
        <v>11</v>
      </c>
      <c r="C9880" t="s">
        <v>12</v>
      </c>
      <c r="D9880">
        <v>57</v>
      </c>
      <c r="E9880" t="s">
        <v>15</v>
      </c>
      <c r="F9880">
        <v>4.1832370000000002E-3</v>
      </c>
      <c r="G9880">
        <v>2.06784096576213E-3</v>
      </c>
      <c r="H9880">
        <v>2.57984460582206E-3</v>
      </c>
      <c r="I9880">
        <v>3.82073E-3</v>
      </c>
      <c r="J9880">
        <v>1.1858749999999999E-2</v>
      </c>
      <c r="K9880">
        <v>0</v>
      </c>
    </row>
    <row r="9881" spans="1:11" hidden="1" x14ac:dyDescent="0.35">
      <c r="A9881">
        <v>2033</v>
      </c>
      <c r="B9881" t="s">
        <v>11</v>
      </c>
      <c r="C9881" t="s">
        <v>12</v>
      </c>
      <c r="D9881">
        <v>57</v>
      </c>
      <c r="E9881" t="s">
        <v>16</v>
      </c>
      <c r="F9881">
        <v>4.1832370000000002E-3</v>
      </c>
      <c r="G9881">
        <v>2.06784096576213E-3</v>
      </c>
      <c r="H9881">
        <v>2.7982834270134302E-3</v>
      </c>
      <c r="I9881">
        <v>2.876679E-3</v>
      </c>
      <c r="J9881">
        <v>8.4972659999999998E-3</v>
      </c>
      <c r="K9881">
        <v>0</v>
      </c>
    </row>
    <row r="9882" spans="1:11" hidden="1" x14ac:dyDescent="0.35">
      <c r="A9882">
        <v>2033</v>
      </c>
      <c r="B9882" t="s">
        <v>11</v>
      </c>
      <c r="C9882" t="s">
        <v>12</v>
      </c>
      <c r="D9882">
        <v>58</v>
      </c>
      <c r="E9882" t="s">
        <v>13</v>
      </c>
      <c r="F9882">
        <v>4.7514749999999998E-3</v>
      </c>
      <c r="G9882">
        <v>2.3046111163612399E-3</v>
      </c>
      <c r="H9882">
        <v>3.2689828733158698E-3</v>
      </c>
      <c r="I9882">
        <v>7.2505379999999997E-4</v>
      </c>
      <c r="J9882">
        <v>1.8299200000000002E-2</v>
      </c>
      <c r="K9882">
        <v>0</v>
      </c>
    </row>
    <row r="9883" spans="1:11" hidden="1" x14ac:dyDescent="0.35">
      <c r="A9883">
        <v>2033</v>
      </c>
      <c r="B9883" t="s">
        <v>11</v>
      </c>
      <c r="C9883" t="s">
        <v>12</v>
      </c>
      <c r="D9883">
        <v>58</v>
      </c>
      <c r="E9883" t="s">
        <v>14</v>
      </c>
      <c r="F9883">
        <v>4.7514749999999998E-3</v>
      </c>
      <c r="G9883">
        <v>2.3046111163612399E-3</v>
      </c>
      <c r="H9883">
        <v>2.95575846941965E-3</v>
      </c>
      <c r="I9883">
        <v>6.1423369999999997E-4</v>
      </c>
      <c r="J9883">
        <v>0.1170674</v>
      </c>
      <c r="K9883">
        <v>0</v>
      </c>
    </row>
    <row r="9884" spans="1:11" hidden="1" x14ac:dyDescent="0.35">
      <c r="A9884">
        <v>2033</v>
      </c>
      <c r="B9884" t="s">
        <v>11</v>
      </c>
      <c r="C9884" t="s">
        <v>12</v>
      </c>
      <c r="D9884">
        <v>58</v>
      </c>
      <c r="E9884" t="s">
        <v>15</v>
      </c>
      <c r="F9884">
        <v>4.7514749999999998E-3</v>
      </c>
      <c r="G9884">
        <v>2.3046111163612399E-3</v>
      </c>
      <c r="H9884">
        <v>2.9114360863749002E-3</v>
      </c>
      <c r="I9884">
        <v>4.266583E-3</v>
      </c>
      <c r="J9884">
        <v>1.2727830000000001E-2</v>
      </c>
      <c r="K9884">
        <v>0</v>
      </c>
    </row>
    <row r="9885" spans="1:11" hidden="1" x14ac:dyDescent="0.35">
      <c r="A9885">
        <v>2033</v>
      </c>
      <c r="B9885" t="s">
        <v>11</v>
      </c>
      <c r="C9885" t="s">
        <v>12</v>
      </c>
      <c r="D9885">
        <v>58</v>
      </c>
      <c r="E9885" t="s">
        <v>16</v>
      </c>
      <c r="F9885">
        <v>4.7514749999999998E-3</v>
      </c>
      <c r="G9885">
        <v>2.3046111163612399E-3</v>
      </c>
      <c r="H9885">
        <v>3.1597364770519099E-3</v>
      </c>
      <c r="I9885">
        <v>3.3006680000000001E-3</v>
      </c>
      <c r="J9885">
        <v>9.1459569999999997E-3</v>
      </c>
      <c r="K9885">
        <v>0</v>
      </c>
    </row>
    <row r="9886" spans="1:11" hidden="1" x14ac:dyDescent="0.35">
      <c r="A9886">
        <v>2033</v>
      </c>
      <c r="B9886" t="s">
        <v>11</v>
      </c>
      <c r="C9886" t="s">
        <v>12</v>
      </c>
      <c r="D9886">
        <v>59</v>
      </c>
      <c r="E9886" t="s">
        <v>13</v>
      </c>
      <c r="F9886">
        <v>5.3197130000000002E-3</v>
      </c>
      <c r="G9886">
        <v>2.54138056603391E-3</v>
      </c>
      <c r="H9886">
        <v>3.6565909937803101E-3</v>
      </c>
      <c r="I9886">
        <v>9.2063500000000005E-4</v>
      </c>
      <c r="J9886">
        <v>1.9004750000000001E-2</v>
      </c>
      <c r="K9886">
        <v>0</v>
      </c>
    </row>
    <row r="9887" spans="1:11" hidden="1" x14ac:dyDescent="0.35">
      <c r="A9887">
        <v>2033</v>
      </c>
      <c r="B9887" t="s">
        <v>11</v>
      </c>
      <c r="C9887" t="s">
        <v>12</v>
      </c>
      <c r="D9887">
        <v>59</v>
      </c>
      <c r="E9887" t="s">
        <v>14</v>
      </c>
      <c r="F9887">
        <v>5.3197130000000002E-3</v>
      </c>
      <c r="G9887">
        <v>2.54138056603391E-3</v>
      </c>
      <c r="H9887">
        <v>3.3067536968464399E-3</v>
      </c>
      <c r="I9887">
        <v>6.7892750000000002E-4</v>
      </c>
      <c r="J9887">
        <v>0.1272836</v>
      </c>
      <c r="K9887">
        <v>0</v>
      </c>
    </row>
    <row r="9888" spans="1:11" hidden="1" x14ac:dyDescent="0.35">
      <c r="A9888">
        <v>2033</v>
      </c>
      <c r="B9888" t="s">
        <v>11</v>
      </c>
      <c r="C9888" t="s">
        <v>12</v>
      </c>
      <c r="D9888">
        <v>59</v>
      </c>
      <c r="E9888" t="s">
        <v>15</v>
      </c>
      <c r="F9888">
        <v>5.3197130000000002E-3</v>
      </c>
      <c r="G9888">
        <v>2.54138056603391E-3</v>
      </c>
      <c r="H9888">
        <v>3.24302826785418E-3</v>
      </c>
      <c r="I9888">
        <v>4.7124360000000004E-3</v>
      </c>
      <c r="J9888">
        <v>1.359691E-2</v>
      </c>
      <c r="K9888">
        <v>0</v>
      </c>
    </row>
    <row r="9889" spans="1:11" hidden="1" x14ac:dyDescent="0.35">
      <c r="A9889">
        <v>2033</v>
      </c>
      <c r="B9889" t="s">
        <v>11</v>
      </c>
      <c r="C9889" t="s">
        <v>12</v>
      </c>
      <c r="D9889">
        <v>59</v>
      </c>
      <c r="E9889" t="s">
        <v>16</v>
      </c>
      <c r="F9889">
        <v>5.3197130000000002E-3</v>
      </c>
      <c r="G9889">
        <v>2.54138056603391E-3</v>
      </c>
      <c r="H9889">
        <v>3.5211895270904001E-3</v>
      </c>
      <c r="I9889">
        <v>3.724658E-3</v>
      </c>
      <c r="J9889">
        <v>9.7946460000000006E-3</v>
      </c>
      <c r="K9889">
        <v>0</v>
      </c>
    </row>
    <row r="9890" spans="1:11" hidden="1" x14ac:dyDescent="0.35">
      <c r="A9890">
        <v>2033</v>
      </c>
      <c r="B9890" t="s">
        <v>11</v>
      </c>
      <c r="C9890" t="s">
        <v>12</v>
      </c>
      <c r="D9890">
        <v>60</v>
      </c>
      <c r="E9890" t="s">
        <v>13</v>
      </c>
      <c r="F9890">
        <v>5.8879500000000003E-3</v>
      </c>
      <c r="G9890">
        <v>2.7781507166330199E-3</v>
      </c>
      <c r="H9890">
        <v>4.04419911424475E-3</v>
      </c>
      <c r="I9890">
        <v>1.1162170000000001E-3</v>
      </c>
      <c r="J9890">
        <v>1.9710310000000002E-2</v>
      </c>
      <c r="K9890">
        <v>0</v>
      </c>
    </row>
    <row r="9891" spans="1:11" hidden="1" x14ac:dyDescent="0.35">
      <c r="A9891">
        <v>2033</v>
      </c>
      <c r="B9891" t="s">
        <v>11</v>
      </c>
      <c r="C9891" t="s">
        <v>12</v>
      </c>
      <c r="D9891">
        <v>60</v>
      </c>
      <c r="E9891" t="s">
        <v>14</v>
      </c>
      <c r="F9891">
        <v>5.8879500000000003E-3</v>
      </c>
      <c r="G9891">
        <v>2.7781507166330199E-3</v>
      </c>
      <c r="H9891">
        <v>3.6577489242732401E-3</v>
      </c>
      <c r="I9891">
        <v>7.4362120000000004E-4</v>
      </c>
      <c r="J9891">
        <v>0.13749990000000001</v>
      </c>
      <c r="K9891">
        <v>0</v>
      </c>
    </row>
    <row r="9892" spans="1:11" hidden="1" x14ac:dyDescent="0.35">
      <c r="A9892">
        <v>2033</v>
      </c>
      <c r="B9892" t="s">
        <v>11</v>
      </c>
      <c r="C9892" t="s">
        <v>12</v>
      </c>
      <c r="D9892">
        <v>60</v>
      </c>
      <c r="E9892" t="s">
        <v>15</v>
      </c>
      <c r="F9892">
        <v>5.8879500000000003E-3</v>
      </c>
      <c r="G9892">
        <v>2.7781507166330199E-3</v>
      </c>
      <c r="H9892">
        <v>3.5746197484070202E-3</v>
      </c>
      <c r="I9892">
        <v>5.1582900000000003E-3</v>
      </c>
      <c r="J9892">
        <v>1.446599E-2</v>
      </c>
      <c r="K9892">
        <v>0</v>
      </c>
    </row>
    <row r="9893" spans="1:11" hidden="1" x14ac:dyDescent="0.35">
      <c r="A9893">
        <v>2033</v>
      </c>
      <c r="B9893" t="s">
        <v>11</v>
      </c>
      <c r="C9893" t="s">
        <v>12</v>
      </c>
      <c r="D9893">
        <v>60</v>
      </c>
      <c r="E9893" t="s">
        <v>16</v>
      </c>
      <c r="F9893">
        <v>5.8879500000000003E-3</v>
      </c>
      <c r="G9893">
        <v>2.7781507166330199E-3</v>
      </c>
      <c r="H9893">
        <v>3.8826425771288902E-3</v>
      </c>
      <c r="I9893">
        <v>4.1486479999999996E-3</v>
      </c>
      <c r="J9893">
        <v>1.0443340000000001E-2</v>
      </c>
      <c r="K9893">
        <v>0</v>
      </c>
    </row>
    <row r="9894" spans="1:11" hidden="1" x14ac:dyDescent="0.35">
      <c r="A9894">
        <v>2033</v>
      </c>
      <c r="B9894" t="s">
        <v>11</v>
      </c>
      <c r="C9894" t="s">
        <v>12</v>
      </c>
      <c r="D9894">
        <v>61</v>
      </c>
      <c r="E9894" t="s">
        <v>13</v>
      </c>
      <c r="F9894">
        <v>6.4561879999999999E-3</v>
      </c>
      <c r="G9894">
        <v>3.0149201663056901E-3</v>
      </c>
      <c r="H9894">
        <v>4.4318065337827497E-3</v>
      </c>
      <c r="I9894">
        <v>1.311797E-3</v>
      </c>
      <c r="J9894">
        <v>2.0415860000000001E-2</v>
      </c>
      <c r="K9894">
        <v>0</v>
      </c>
    </row>
    <row r="9895" spans="1:11" hidden="1" x14ac:dyDescent="0.35">
      <c r="A9895">
        <v>2033</v>
      </c>
      <c r="B9895" t="s">
        <v>11</v>
      </c>
      <c r="C9895" t="s">
        <v>12</v>
      </c>
      <c r="D9895">
        <v>61</v>
      </c>
      <c r="E9895" t="s">
        <v>14</v>
      </c>
      <c r="F9895">
        <v>6.4561879999999999E-3</v>
      </c>
      <c r="G9895">
        <v>3.0149201663056901E-3</v>
      </c>
      <c r="H9895">
        <v>4.0087441517000404E-3</v>
      </c>
      <c r="I9895">
        <v>8.0831519999999995E-4</v>
      </c>
      <c r="J9895">
        <v>0.14771609999999999</v>
      </c>
      <c r="K9895">
        <v>0</v>
      </c>
    </row>
    <row r="9896" spans="1:11" hidden="1" x14ac:dyDescent="0.35">
      <c r="A9896">
        <v>2033</v>
      </c>
      <c r="B9896" t="s">
        <v>11</v>
      </c>
      <c r="C9896" t="s">
        <v>12</v>
      </c>
      <c r="D9896">
        <v>61</v>
      </c>
      <c r="E9896" t="s">
        <v>15</v>
      </c>
      <c r="F9896">
        <v>6.4561879999999999E-3</v>
      </c>
      <c r="G9896">
        <v>3.0149201663056901E-3</v>
      </c>
      <c r="H9896">
        <v>3.90621192988631E-3</v>
      </c>
      <c r="I9896">
        <v>5.6041429999999998E-3</v>
      </c>
      <c r="J9896">
        <v>1.5335059999999999E-2</v>
      </c>
      <c r="K9896">
        <v>0</v>
      </c>
    </row>
    <row r="9897" spans="1:11" hidden="1" x14ac:dyDescent="0.35">
      <c r="A9897">
        <v>2033</v>
      </c>
      <c r="B9897" t="s">
        <v>11</v>
      </c>
      <c r="C9897" t="s">
        <v>12</v>
      </c>
      <c r="D9897">
        <v>61</v>
      </c>
      <c r="E9897" t="s">
        <v>16</v>
      </c>
      <c r="F9897">
        <v>6.4561879999999999E-3</v>
      </c>
      <c r="G9897">
        <v>3.0149201663056901E-3</v>
      </c>
      <c r="H9897">
        <v>4.2440956271673803E-3</v>
      </c>
      <c r="I9897">
        <v>4.5726380000000004E-3</v>
      </c>
      <c r="J9897">
        <v>1.1092029999999999E-2</v>
      </c>
      <c r="K9897">
        <v>0</v>
      </c>
    </row>
    <row r="9898" spans="1:11" hidden="1" x14ac:dyDescent="0.35">
      <c r="A9898">
        <v>2033</v>
      </c>
      <c r="B9898" t="s">
        <v>11</v>
      </c>
      <c r="C9898" t="s">
        <v>12</v>
      </c>
      <c r="D9898">
        <v>62</v>
      </c>
      <c r="E9898" t="s">
        <v>13</v>
      </c>
      <c r="F9898">
        <v>7.0244249999999999E-3</v>
      </c>
      <c r="G9898">
        <v>3.2516903169048099E-3</v>
      </c>
      <c r="H9898">
        <v>4.8194146542471896E-3</v>
      </c>
      <c r="I9898">
        <v>1.5073790000000001E-3</v>
      </c>
      <c r="J9898">
        <v>2.1121419999999998E-2</v>
      </c>
      <c r="K9898">
        <v>0</v>
      </c>
    </row>
    <row r="9899" spans="1:11" hidden="1" x14ac:dyDescent="0.35">
      <c r="A9899">
        <v>2033</v>
      </c>
      <c r="B9899" t="s">
        <v>11</v>
      </c>
      <c r="C9899" t="s">
        <v>12</v>
      </c>
      <c r="D9899">
        <v>62</v>
      </c>
      <c r="E9899" t="s">
        <v>14</v>
      </c>
      <c r="F9899">
        <v>7.0244249999999999E-3</v>
      </c>
      <c r="G9899">
        <v>3.2516903169048099E-3</v>
      </c>
      <c r="H9899">
        <v>4.3597393791268398E-3</v>
      </c>
      <c r="I9899">
        <v>8.7300919999999996E-4</v>
      </c>
      <c r="J9899">
        <v>0.1579323</v>
      </c>
      <c r="K9899">
        <v>0</v>
      </c>
    </row>
    <row r="9900" spans="1:11" hidden="1" x14ac:dyDescent="0.35">
      <c r="A9900">
        <v>2033</v>
      </c>
      <c r="B9900" t="s">
        <v>11</v>
      </c>
      <c r="C9900" t="s">
        <v>12</v>
      </c>
      <c r="D9900">
        <v>62</v>
      </c>
      <c r="E9900" t="s">
        <v>15</v>
      </c>
      <c r="F9900">
        <v>7.0244249999999999E-3</v>
      </c>
      <c r="G9900">
        <v>3.2516903169048099E-3</v>
      </c>
      <c r="H9900">
        <v>4.2378041113656003E-3</v>
      </c>
      <c r="I9900">
        <v>6.0499969999999997E-3</v>
      </c>
      <c r="J9900">
        <v>1.620415E-2</v>
      </c>
      <c r="K9900">
        <v>0</v>
      </c>
    </row>
    <row r="9901" spans="1:11" hidden="1" x14ac:dyDescent="0.35">
      <c r="A9901">
        <v>2033</v>
      </c>
      <c r="B9901" t="s">
        <v>11</v>
      </c>
      <c r="C9901" t="s">
        <v>12</v>
      </c>
      <c r="D9901">
        <v>62</v>
      </c>
      <c r="E9901" t="s">
        <v>16</v>
      </c>
      <c r="F9901">
        <v>7.0244249999999999E-3</v>
      </c>
      <c r="G9901">
        <v>3.2516903169048099E-3</v>
      </c>
      <c r="H9901">
        <v>4.6055493781323202E-3</v>
      </c>
      <c r="I9901">
        <v>4.996627E-3</v>
      </c>
      <c r="J9901">
        <v>1.174072E-2</v>
      </c>
      <c r="K9901">
        <v>0</v>
      </c>
    </row>
    <row r="9902" spans="1:11" hidden="1" x14ac:dyDescent="0.35">
      <c r="A9902">
        <v>2033</v>
      </c>
      <c r="B9902" t="s">
        <v>11</v>
      </c>
      <c r="C9902" t="s">
        <v>12</v>
      </c>
      <c r="D9902">
        <v>63</v>
      </c>
      <c r="E9902" t="s">
        <v>13</v>
      </c>
      <c r="F9902">
        <v>8.0116960000000004E-3</v>
      </c>
      <c r="G9902">
        <v>3.6270988125330201E-3</v>
      </c>
      <c r="H9902">
        <v>5.4876470894878997E-3</v>
      </c>
      <c r="I9902">
        <v>1.652646E-3</v>
      </c>
      <c r="J9902">
        <v>2.1183899999999999E-2</v>
      </c>
      <c r="K9902">
        <v>0</v>
      </c>
    </row>
    <row r="9903" spans="1:11" hidden="1" x14ac:dyDescent="0.35">
      <c r="A9903">
        <v>2033</v>
      </c>
      <c r="B9903" t="s">
        <v>11</v>
      </c>
      <c r="C9903" t="s">
        <v>12</v>
      </c>
      <c r="D9903">
        <v>63</v>
      </c>
      <c r="E9903" t="s">
        <v>14</v>
      </c>
      <c r="F9903">
        <v>8.0116960000000004E-3</v>
      </c>
      <c r="G9903">
        <v>3.6270988125330201E-3</v>
      </c>
      <c r="H9903">
        <v>4.9634956931489402E-3</v>
      </c>
      <c r="I9903">
        <v>1.0146440000000001E-3</v>
      </c>
      <c r="J9903">
        <v>0.18351999999999999</v>
      </c>
      <c r="K9903">
        <v>0</v>
      </c>
    </row>
    <row r="9904" spans="1:11" hidden="1" x14ac:dyDescent="0.35">
      <c r="A9904">
        <v>2033</v>
      </c>
      <c r="B9904" t="s">
        <v>11</v>
      </c>
      <c r="C9904" t="s">
        <v>12</v>
      </c>
      <c r="D9904">
        <v>63</v>
      </c>
      <c r="E9904" t="s">
        <v>15</v>
      </c>
      <c r="F9904">
        <v>8.0116960000000004E-3</v>
      </c>
      <c r="G9904">
        <v>3.6270988125330201E-3</v>
      </c>
      <c r="H9904">
        <v>4.8039178713971996E-3</v>
      </c>
      <c r="I9904">
        <v>6.4977139999999999E-3</v>
      </c>
      <c r="J9904">
        <v>1.735573E-2</v>
      </c>
      <c r="K9904">
        <v>0</v>
      </c>
    </row>
    <row r="9905" spans="1:11" hidden="1" x14ac:dyDescent="0.35">
      <c r="A9905">
        <v>2033</v>
      </c>
      <c r="B9905" t="s">
        <v>11</v>
      </c>
      <c r="C9905" t="s">
        <v>12</v>
      </c>
      <c r="D9905">
        <v>63</v>
      </c>
      <c r="E9905" t="s">
        <v>16</v>
      </c>
      <c r="F9905">
        <v>8.0116960000000004E-3</v>
      </c>
      <c r="G9905">
        <v>3.6270988125330201E-3</v>
      </c>
      <c r="H9905">
        <v>5.2188670298384697E-3</v>
      </c>
      <c r="I9905">
        <v>5.5420419999999996E-3</v>
      </c>
      <c r="J9905">
        <v>1.264175E-2</v>
      </c>
      <c r="K9905">
        <v>0</v>
      </c>
    </row>
    <row r="9906" spans="1:11" hidden="1" x14ac:dyDescent="0.35">
      <c r="A9906">
        <v>2033</v>
      </c>
      <c r="B9906" t="s">
        <v>11</v>
      </c>
      <c r="C9906" t="s">
        <v>12</v>
      </c>
      <c r="D9906">
        <v>64</v>
      </c>
      <c r="E9906" t="s">
        <v>13</v>
      </c>
      <c r="F9906">
        <v>8.9989670000000001E-3</v>
      </c>
      <c r="G9906">
        <v>4.0025080090876899E-3</v>
      </c>
      <c r="H9906">
        <v>6.1558795247286099E-3</v>
      </c>
      <c r="I9906">
        <v>1.797915E-3</v>
      </c>
      <c r="J9906">
        <v>2.1246370000000001E-2</v>
      </c>
      <c r="K9906">
        <v>0</v>
      </c>
    </row>
    <row r="9907" spans="1:11" hidden="1" x14ac:dyDescent="0.35">
      <c r="A9907">
        <v>2033</v>
      </c>
      <c r="B9907" t="s">
        <v>11</v>
      </c>
      <c r="C9907" t="s">
        <v>12</v>
      </c>
      <c r="D9907">
        <v>64</v>
      </c>
      <c r="E9907" t="s">
        <v>14</v>
      </c>
      <c r="F9907">
        <v>8.9989670000000001E-3</v>
      </c>
      <c r="G9907">
        <v>4.0025080090876899E-3</v>
      </c>
      <c r="H9907">
        <v>5.5672520071710398E-3</v>
      </c>
      <c r="I9907">
        <v>1.15628E-3</v>
      </c>
      <c r="J9907">
        <v>0.2091076</v>
      </c>
      <c r="K9907">
        <v>0</v>
      </c>
    </row>
    <row r="9908" spans="1:11" hidden="1" x14ac:dyDescent="0.35">
      <c r="A9908">
        <v>2033</v>
      </c>
      <c r="B9908" t="s">
        <v>11</v>
      </c>
      <c r="C9908" t="s">
        <v>12</v>
      </c>
      <c r="D9908">
        <v>64</v>
      </c>
      <c r="E9908" t="s">
        <v>15</v>
      </c>
      <c r="F9908">
        <v>8.9989670000000001E-3</v>
      </c>
      <c r="G9908">
        <v>4.0025080090876899E-3</v>
      </c>
      <c r="H9908">
        <v>5.3700323323552504E-3</v>
      </c>
      <c r="I9908">
        <v>6.9454319999999996E-3</v>
      </c>
      <c r="J9908">
        <v>1.8507320000000001E-2</v>
      </c>
      <c r="K9908">
        <v>0</v>
      </c>
    </row>
    <row r="9909" spans="1:11" hidden="1" x14ac:dyDescent="0.35">
      <c r="A9909">
        <v>2033</v>
      </c>
      <c r="B9909" t="s">
        <v>11</v>
      </c>
      <c r="C9909" t="s">
        <v>12</v>
      </c>
      <c r="D9909">
        <v>64</v>
      </c>
      <c r="E9909" t="s">
        <v>16</v>
      </c>
      <c r="F9909">
        <v>8.9989670000000001E-3</v>
      </c>
      <c r="G9909">
        <v>4.0025080090876899E-3</v>
      </c>
      <c r="H9909">
        <v>5.8321853824710697E-3</v>
      </c>
      <c r="I9909">
        <v>6.0874550000000003E-3</v>
      </c>
      <c r="J9909">
        <v>1.3542759999999999E-2</v>
      </c>
      <c r="K9909">
        <v>0</v>
      </c>
    </row>
    <row r="9910" spans="1:11" hidden="1" x14ac:dyDescent="0.35">
      <c r="A9910">
        <v>2033</v>
      </c>
      <c r="B9910" t="s">
        <v>11</v>
      </c>
      <c r="C9910" t="s">
        <v>12</v>
      </c>
      <c r="D9910">
        <v>65</v>
      </c>
      <c r="E9910" t="s">
        <v>13</v>
      </c>
      <c r="F9910">
        <v>9.9862370000000002E-3</v>
      </c>
      <c r="G9910">
        <v>4.3779172056423602E-3</v>
      </c>
      <c r="H9910">
        <v>6.8241126608957698E-3</v>
      </c>
      <c r="I9910">
        <v>1.9431819999999999E-3</v>
      </c>
      <c r="J9910">
        <v>2.1308850000000001E-2</v>
      </c>
      <c r="K9910">
        <v>0</v>
      </c>
    </row>
    <row r="9911" spans="1:11" hidden="1" x14ac:dyDescent="0.35">
      <c r="A9911">
        <v>2033</v>
      </c>
      <c r="B9911" t="s">
        <v>11</v>
      </c>
      <c r="C9911" t="s">
        <v>12</v>
      </c>
      <c r="D9911">
        <v>65</v>
      </c>
      <c r="E9911" t="s">
        <v>14</v>
      </c>
      <c r="F9911">
        <v>9.9862370000000002E-3</v>
      </c>
      <c r="G9911">
        <v>4.3779172056423602E-3</v>
      </c>
      <c r="H9911">
        <v>6.1710083211931402E-3</v>
      </c>
      <c r="I9911">
        <v>1.2979160000000001E-3</v>
      </c>
      <c r="J9911">
        <v>0.2346953</v>
      </c>
      <c r="K9911">
        <v>0</v>
      </c>
    </row>
    <row r="9912" spans="1:11" hidden="1" x14ac:dyDescent="0.35">
      <c r="A9912">
        <v>2033</v>
      </c>
      <c r="B9912" t="s">
        <v>11</v>
      </c>
      <c r="C9912" t="s">
        <v>12</v>
      </c>
      <c r="D9912">
        <v>65</v>
      </c>
      <c r="E9912" t="s">
        <v>15</v>
      </c>
      <c r="F9912">
        <v>9.9862370000000002E-3</v>
      </c>
      <c r="G9912">
        <v>4.3779172056423602E-3</v>
      </c>
      <c r="H9912">
        <v>5.9361467933133003E-3</v>
      </c>
      <c r="I9912">
        <v>7.3931500000000002E-3</v>
      </c>
      <c r="J9912">
        <v>1.9658910000000002E-2</v>
      </c>
      <c r="K9912">
        <v>0</v>
      </c>
    </row>
    <row r="9913" spans="1:11" hidden="1" x14ac:dyDescent="0.35">
      <c r="A9913">
        <v>2033</v>
      </c>
      <c r="B9913" t="s">
        <v>11</v>
      </c>
      <c r="C9913" t="s">
        <v>12</v>
      </c>
      <c r="D9913">
        <v>65</v>
      </c>
      <c r="E9913" t="s">
        <v>16</v>
      </c>
      <c r="F9913">
        <v>9.9862370000000002E-3</v>
      </c>
      <c r="G9913">
        <v>4.3779172056423602E-3</v>
      </c>
      <c r="H9913">
        <v>6.4455030341772296E-3</v>
      </c>
      <c r="I9913">
        <v>6.6328689999999996E-3</v>
      </c>
      <c r="J9913">
        <v>1.444379E-2</v>
      </c>
      <c r="K9913">
        <v>0</v>
      </c>
    </row>
    <row r="9914" spans="1:11" hidden="1" x14ac:dyDescent="0.35">
      <c r="A9914">
        <v>2033</v>
      </c>
      <c r="B9914" t="s">
        <v>11</v>
      </c>
      <c r="C9914" t="s">
        <v>12</v>
      </c>
      <c r="D9914">
        <v>66</v>
      </c>
      <c r="E9914" t="s">
        <v>13</v>
      </c>
      <c r="F9914">
        <v>1.0973510000000001E-2</v>
      </c>
      <c r="G9914">
        <v>4.7533264021970296E-3</v>
      </c>
      <c r="H9914">
        <v>7.49234299335713E-3</v>
      </c>
      <c r="I9914">
        <v>2.0884499999999999E-3</v>
      </c>
      <c r="J9914">
        <v>2.1371330000000001E-2</v>
      </c>
      <c r="K9914">
        <v>0</v>
      </c>
    </row>
    <row r="9915" spans="1:11" hidden="1" x14ac:dyDescent="0.35">
      <c r="A9915">
        <v>2033</v>
      </c>
      <c r="B9915" t="s">
        <v>11</v>
      </c>
      <c r="C9915" t="s">
        <v>12</v>
      </c>
      <c r="D9915">
        <v>66</v>
      </c>
      <c r="E9915" t="s">
        <v>14</v>
      </c>
      <c r="F9915">
        <v>1.0973510000000001E-2</v>
      </c>
      <c r="G9915">
        <v>4.7533264021970296E-3</v>
      </c>
      <c r="H9915">
        <v>6.7747646352152397E-3</v>
      </c>
      <c r="I9915">
        <v>1.439552E-3</v>
      </c>
      <c r="J9915">
        <v>0.26028289999999998</v>
      </c>
      <c r="K9915">
        <v>0</v>
      </c>
    </row>
    <row r="9916" spans="1:11" hidden="1" x14ac:dyDescent="0.35">
      <c r="A9916">
        <v>2033</v>
      </c>
      <c r="B9916" t="s">
        <v>11</v>
      </c>
      <c r="C9916" t="s">
        <v>12</v>
      </c>
      <c r="D9916">
        <v>66</v>
      </c>
      <c r="E9916" t="s">
        <v>15</v>
      </c>
      <c r="F9916">
        <v>1.0973510000000001E-2</v>
      </c>
      <c r="G9916">
        <v>4.7533264021970296E-3</v>
      </c>
      <c r="H9916">
        <v>6.5022612542713501E-3</v>
      </c>
      <c r="I9916">
        <v>7.8408680000000008E-3</v>
      </c>
      <c r="J9916">
        <v>2.0810499999999999E-2</v>
      </c>
      <c r="K9916">
        <v>0</v>
      </c>
    </row>
    <row r="9917" spans="1:11" hidden="1" x14ac:dyDescent="0.35">
      <c r="A9917">
        <v>2033</v>
      </c>
      <c r="B9917" t="s">
        <v>11</v>
      </c>
      <c r="C9917" t="s">
        <v>12</v>
      </c>
      <c r="D9917">
        <v>66</v>
      </c>
      <c r="E9917" t="s">
        <v>16</v>
      </c>
      <c r="F9917">
        <v>1.0973510000000001E-2</v>
      </c>
      <c r="G9917">
        <v>4.7533264021970296E-3</v>
      </c>
      <c r="H9917">
        <v>7.0588199849569303E-3</v>
      </c>
      <c r="I9917">
        <v>7.1782829999999997E-3</v>
      </c>
      <c r="J9917">
        <v>1.534481E-2</v>
      </c>
      <c r="K9917">
        <v>0</v>
      </c>
    </row>
    <row r="9918" spans="1:11" hidden="1" x14ac:dyDescent="0.35">
      <c r="A9918">
        <v>2033</v>
      </c>
      <c r="B9918" t="s">
        <v>11</v>
      </c>
      <c r="C9918" t="s">
        <v>12</v>
      </c>
      <c r="D9918">
        <v>67</v>
      </c>
      <c r="E9918" t="s">
        <v>13</v>
      </c>
      <c r="F9918">
        <v>1.1960780000000001E-2</v>
      </c>
      <c r="G9918">
        <v>5.1287348978252397E-3</v>
      </c>
      <c r="H9918">
        <v>8.1605782323036294E-3</v>
      </c>
      <c r="I9918">
        <v>2.233718E-3</v>
      </c>
      <c r="J9918">
        <v>2.1433810000000001E-2</v>
      </c>
      <c r="K9918">
        <v>0</v>
      </c>
    </row>
    <row r="9919" spans="1:11" hidden="1" x14ac:dyDescent="0.35">
      <c r="A9919">
        <v>2033</v>
      </c>
      <c r="B9919" t="s">
        <v>11</v>
      </c>
      <c r="C9919" t="s">
        <v>12</v>
      </c>
      <c r="D9919">
        <v>67</v>
      </c>
      <c r="E9919" t="s">
        <v>14</v>
      </c>
      <c r="F9919">
        <v>1.1960780000000001E-2</v>
      </c>
      <c r="G9919">
        <v>5.1287348978252397E-3</v>
      </c>
      <c r="H9919">
        <v>7.3785195473844399E-3</v>
      </c>
      <c r="I9919">
        <v>1.5811880000000001E-3</v>
      </c>
      <c r="J9919">
        <v>0.28587050000000003</v>
      </c>
      <c r="K9919">
        <v>0</v>
      </c>
    </row>
    <row r="9920" spans="1:11" hidden="1" x14ac:dyDescent="0.35">
      <c r="A9920">
        <v>2033</v>
      </c>
      <c r="B9920" t="s">
        <v>11</v>
      </c>
      <c r="C9920" t="s">
        <v>12</v>
      </c>
      <c r="D9920">
        <v>67</v>
      </c>
      <c r="E9920" t="s">
        <v>15</v>
      </c>
      <c r="F9920">
        <v>1.1960780000000001E-2</v>
      </c>
      <c r="G9920">
        <v>5.1287348978252397E-3</v>
      </c>
      <c r="H9920">
        <v>7.0683736124500501E-3</v>
      </c>
      <c r="I9920">
        <v>8.2885839999999999E-3</v>
      </c>
      <c r="J9920">
        <v>2.1962079999999998E-2</v>
      </c>
      <c r="K9920">
        <v>0</v>
      </c>
    </row>
    <row r="9921" spans="1:11" hidden="1" x14ac:dyDescent="0.35">
      <c r="A9921">
        <v>2033</v>
      </c>
      <c r="B9921" t="s">
        <v>11</v>
      </c>
      <c r="C9921" t="s">
        <v>12</v>
      </c>
      <c r="D9921">
        <v>67</v>
      </c>
      <c r="E9921" t="s">
        <v>16</v>
      </c>
      <c r="F9921">
        <v>1.1960780000000001E-2</v>
      </c>
      <c r="G9921">
        <v>5.1287348978252397E-3</v>
      </c>
      <c r="H9921">
        <v>7.6721376366630902E-3</v>
      </c>
      <c r="I9921">
        <v>7.7236969999999999E-3</v>
      </c>
      <c r="J9921">
        <v>1.6245840000000001E-2</v>
      </c>
      <c r="K9921">
        <v>0</v>
      </c>
    </row>
    <row r="9922" spans="1:11" hidden="1" x14ac:dyDescent="0.35">
      <c r="A9922">
        <v>2033</v>
      </c>
      <c r="B9922" t="s">
        <v>11</v>
      </c>
      <c r="C9922" t="s">
        <v>12</v>
      </c>
      <c r="D9922">
        <v>68</v>
      </c>
      <c r="E9922" t="s">
        <v>13</v>
      </c>
      <c r="F9922">
        <v>1.4051309999999999E-2</v>
      </c>
      <c r="G9922">
        <v>5.8784591447484597E-3</v>
      </c>
      <c r="H9922">
        <v>9.5660549190519292E-3</v>
      </c>
      <c r="I9922">
        <v>2.3160870000000001E-3</v>
      </c>
      <c r="J9922">
        <v>2.3002740000000001E-2</v>
      </c>
      <c r="K9922">
        <v>0</v>
      </c>
    </row>
    <row r="9923" spans="1:11" hidden="1" x14ac:dyDescent="0.35">
      <c r="A9923">
        <v>2033</v>
      </c>
      <c r="B9923" t="s">
        <v>11</v>
      </c>
      <c r="C9923" t="s">
        <v>12</v>
      </c>
      <c r="D9923">
        <v>68</v>
      </c>
      <c r="E9923" t="s">
        <v>14</v>
      </c>
      <c r="F9923">
        <v>1.4051309999999999E-2</v>
      </c>
      <c r="G9923">
        <v>5.8784591447484597E-3</v>
      </c>
      <c r="H9923">
        <v>8.6696961581750696E-3</v>
      </c>
      <c r="I9923">
        <v>1.8291480000000001E-3</v>
      </c>
      <c r="J9923">
        <v>0.3403986</v>
      </c>
      <c r="K9923">
        <v>0</v>
      </c>
    </row>
    <row r="9924" spans="1:11" hidden="1" x14ac:dyDescent="0.35">
      <c r="A9924">
        <v>2033</v>
      </c>
      <c r="B9924" t="s">
        <v>11</v>
      </c>
      <c r="C9924" t="s">
        <v>12</v>
      </c>
      <c r="D9924">
        <v>68</v>
      </c>
      <c r="E9924" t="s">
        <v>15</v>
      </c>
      <c r="F9924">
        <v>1.4051309999999999E-2</v>
      </c>
      <c r="G9924">
        <v>5.8784591447484597E-3</v>
      </c>
      <c r="H9924">
        <v>8.2465748982706796E-3</v>
      </c>
      <c r="I9924">
        <v>9.3428639999999993E-3</v>
      </c>
      <c r="J9924">
        <v>2.4177520000000001E-2</v>
      </c>
      <c r="K9924">
        <v>0</v>
      </c>
    </row>
    <row r="9925" spans="1:11" hidden="1" x14ac:dyDescent="0.35">
      <c r="A9925">
        <v>2033</v>
      </c>
      <c r="B9925" t="s">
        <v>11</v>
      </c>
      <c r="C9925" t="s">
        <v>12</v>
      </c>
      <c r="D9925">
        <v>68</v>
      </c>
      <c r="E9925" t="s">
        <v>16</v>
      </c>
      <c r="F9925">
        <v>1.4051309999999999E-2</v>
      </c>
      <c r="G9925">
        <v>5.8784591447484597E-3</v>
      </c>
      <c r="H9925">
        <v>8.9429242970667094E-3</v>
      </c>
      <c r="I9925">
        <v>8.3215449999999996E-3</v>
      </c>
      <c r="J9925">
        <v>1.789251E-2</v>
      </c>
      <c r="K9925">
        <v>0</v>
      </c>
    </row>
    <row r="9926" spans="1:11" hidden="1" x14ac:dyDescent="0.35">
      <c r="A9926">
        <v>2033</v>
      </c>
      <c r="B9926" t="s">
        <v>11</v>
      </c>
      <c r="C9926" t="s">
        <v>12</v>
      </c>
      <c r="D9926">
        <v>69</v>
      </c>
      <c r="E9926" t="s">
        <v>13</v>
      </c>
      <c r="F9926">
        <v>1.6141829999999999E-2</v>
      </c>
      <c r="G9926">
        <v>6.6281826907452299E-3</v>
      </c>
      <c r="H9926">
        <v>1.09715316058002E-2</v>
      </c>
      <c r="I9926">
        <v>2.3984549999999999E-3</v>
      </c>
      <c r="J9926">
        <v>2.457167E-2</v>
      </c>
      <c r="K9926">
        <v>0</v>
      </c>
    </row>
    <row r="9927" spans="1:11" hidden="1" x14ac:dyDescent="0.35">
      <c r="A9927">
        <v>2033</v>
      </c>
      <c r="B9927" t="s">
        <v>11</v>
      </c>
      <c r="C9927" t="s">
        <v>12</v>
      </c>
      <c r="D9927">
        <v>69</v>
      </c>
      <c r="E9927" t="s">
        <v>14</v>
      </c>
      <c r="F9927">
        <v>1.6141829999999999E-2</v>
      </c>
      <c r="G9927">
        <v>6.6281826907452299E-3</v>
      </c>
      <c r="H9927">
        <v>9.9608797782301806E-3</v>
      </c>
      <c r="I9927">
        <v>2.0771069999999999E-3</v>
      </c>
      <c r="J9927">
        <v>0.39492680000000002</v>
      </c>
      <c r="K9927">
        <v>0</v>
      </c>
    </row>
    <row r="9928" spans="1:11" hidden="1" x14ac:dyDescent="0.35">
      <c r="A9928">
        <v>2033</v>
      </c>
      <c r="B9928" t="s">
        <v>11</v>
      </c>
      <c r="C9928" t="s">
        <v>12</v>
      </c>
      <c r="D9928">
        <v>69</v>
      </c>
      <c r="E9928" t="s">
        <v>15</v>
      </c>
      <c r="F9928">
        <v>1.6141829999999999E-2</v>
      </c>
      <c r="G9928">
        <v>6.6281826907452299E-3</v>
      </c>
      <c r="H9928">
        <v>9.4247691748268296E-3</v>
      </c>
      <c r="I9928">
        <v>1.0397150000000001E-2</v>
      </c>
      <c r="J9928">
        <v>2.6392949999999998E-2</v>
      </c>
      <c r="K9928">
        <v>0</v>
      </c>
    </row>
    <row r="9929" spans="1:11" hidden="1" x14ac:dyDescent="0.35">
      <c r="A9929">
        <v>2033</v>
      </c>
      <c r="B9929" t="s">
        <v>11</v>
      </c>
      <c r="C9929" t="s">
        <v>12</v>
      </c>
      <c r="D9929">
        <v>69</v>
      </c>
      <c r="E9929" t="s">
        <v>16</v>
      </c>
      <c r="F9929">
        <v>1.6141829999999999E-2</v>
      </c>
      <c r="G9929">
        <v>6.6281826907452299E-3</v>
      </c>
      <c r="H9929">
        <v>1.02137179667348E-2</v>
      </c>
      <c r="I9929">
        <v>8.9193899999999993E-3</v>
      </c>
      <c r="J9929">
        <v>1.9539170000000002E-2</v>
      </c>
      <c r="K9929">
        <v>0</v>
      </c>
    </row>
    <row r="9930" spans="1:11" hidden="1" x14ac:dyDescent="0.35">
      <c r="A9930">
        <v>2033</v>
      </c>
      <c r="B9930" t="s">
        <v>11</v>
      </c>
      <c r="C9930" t="s">
        <v>12</v>
      </c>
      <c r="D9930">
        <v>70</v>
      </c>
      <c r="E9930" t="s">
        <v>13</v>
      </c>
      <c r="F9930">
        <v>1.823236E-2</v>
      </c>
      <c r="G9930">
        <v>7.37790974137424E-3</v>
      </c>
      <c r="H9930">
        <v>1.2377015301813E-2</v>
      </c>
      <c r="I9930">
        <v>2.480824E-3</v>
      </c>
      <c r="J9930">
        <v>2.61406E-2</v>
      </c>
      <c r="K9930">
        <v>0</v>
      </c>
    </row>
    <row r="9931" spans="1:11" hidden="1" x14ac:dyDescent="0.35">
      <c r="A9931">
        <v>2033</v>
      </c>
      <c r="B9931" t="s">
        <v>11</v>
      </c>
      <c r="C9931" t="s">
        <v>12</v>
      </c>
      <c r="D9931">
        <v>70</v>
      </c>
      <c r="E9931" t="s">
        <v>14</v>
      </c>
      <c r="F9931">
        <v>1.823236E-2</v>
      </c>
      <c r="G9931">
        <v>7.37790974137424E-3</v>
      </c>
      <c r="H9931">
        <v>1.12520563890208E-2</v>
      </c>
      <c r="I9931">
        <v>2.3250660000000002E-3</v>
      </c>
      <c r="J9931">
        <v>0.44945499999999999</v>
      </c>
      <c r="K9931">
        <v>0</v>
      </c>
    </row>
    <row r="9932" spans="1:11" hidden="1" x14ac:dyDescent="0.35">
      <c r="A9932">
        <v>2033</v>
      </c>
      <c r="B9932" t="s">
        <v>11</v>
      </c>
      <c r="C9932" t="s">
        <v>12</v>
      </c>
      <c r="D9932">
        <v>70</v>
      </c>
      <c r="E9932" t="s">
        <v>15</v>
      </c>
      <c r="F9932">
        <v>1.823236E-2</v>
      </c>
      <c r="G9932">
        <v>7.37790974137424E-3</v>
      </c>
      <c r="H9932">
        <v>1.0602970460647501E-2</v>
      </c>
      <c r="I9932">
        <v>1.145143E-2</v>
      </c>
      <c r="J9932">
        <v>2.8608370000000001E-2</v>
      </c>
      <c r="K9932">
        <v>0</v>
      </c>
    </row>
    <row r="9933" spans="1:11" hidden="1" x14ac:dyDescent="0.35">
      <c r="A9933">
        <v>2033</v>
      </c>
      <c r="B9933" t="s">
        <v>11</v>
      </c>
      <c r="C9933" t="s">
        <v>12</v>
      </c>
      <c r="D9933">
        <v>70</v>
      </c>
      <c r="E9933" t="s">
        <v>16</v>
      </c>
      <c r="F9933">
        <v>1.823236E-2</v>
      </c>
      <c r="G9933">
        <v>7.37790974137424E-3</v>
      </c>
      <c r="H9933">
        <v>1.14845046271384E-2</v>
      </c>
      <c r="I9933">
        <v>9.5172369999999996E-3</v>
      </c>
      <c r="J9933">
        <v>2.1185829999999999E-2</v>
      </c>
      <c r="K9933">
        <v>0</v>
      </c>
    </row>
    <row r="9934" spans="1:11" hidden="1" x14ac:dyDescent="0.35">
      <c r="A9934">
        <v>2033</v>
      </c>
      <c r="B9934" t="s">
        <v>11</v>
      </c>
      <c r="C9934" t="s">
        <v>12</v>
      </c>
      <c r="D9934">
        <v>71</v>
      </c>
      <c r="E9934" t="s">
        <v>13</v>
      </c>
      <c r="F9934">
        <v>2.032289E-2</v>
      </c>
      <c r="G9934">
        <v>8.1276276799594205E-3</v>
      </c>
      <c r="H9934">
        <v>1.37824919885613E-2</v>
      </c>
      <c r="I9934">
        <v>2.5631930000000001E-3</v>
      </c>
      <c r="J9934">
        <v>2.7709520000000001E-2</v>
      </c>
      <c r="K9934">
        <v>0</v>
      </c>
    </row>
    <row r="9935" spans="1:11" hidden="1" x14ac:dyDescent="0.35">
      <c r="A9935">
        <v>2033</v>
      </c>
      <c r="B9935" t="s">
        <v>11</v>
      </c>
      <c r="C9935" t="s">
        <v>12</v>
      </c>
      <c r="D9935">
        <v>71</v>
      </c>
      <c r="E9935" t="s">
        <v>14</v>
      </c>
      <c r="F9935">
        <v>2.032289E-2</v>
      </c>
      <c r="G9935">
        <v>8.1276276799594205E-3</v>
      </c>
      <c r="H9935">
        <v>1.25432329998114E-2</v>
      </c>
      <c r="I9935">
        <v>2.573026E-3</v>
      </c>
      <c r="J9935">
        <v>0.50398319999999996</v>
      </c>
      <c r="K9935">
        <v>0</v>
      </c>
    </row>
    <row r="9936" spans="1:11" hidden="1" x14ac:dyDescent="0.35">
      <c r="A9936">
        <v>2033</v>
      </c>
      <c r="B9936" t="s">
        <v>11</v>
      </c>
      <c r="C9936" t="s">
        <v>12</v>
      </c>
      <c r="D9936">
        <v>71</v>
      </c>
      <c r="E9936" t="s">
        <v>15</v>
      </c>
      <c r="F9936">
        <v>2.032289E-2</v>
      </c>
      <c r="G9936">
        <v>8.1276276799594205E-3</v>
      </c>
      <c r="H9936">
        <v>1.17811647372036E-2</v>
      </c>
      <c r="I9936">
        <v>1.250571E-2</v>
      </c>
      <c r="J9936">
        <v>3.082381E-2</v>
      </c>
      <c r="K9936">
        <v>0</v>
      </c>
    </row>
    <row r="9937" spans="1:11" hidden="1" x14ac:dyDescent="0.35">
      <c r="A9937">
        <v>2033</v>
      </c>
      <c r="B9937" t="s">
        <v>11</v>
      </c>
      <c r="C9937" t="s">
        <v>12</v>
      </c>
      <c r="D9937">
        <v>71</v>
      </c>
      <c r="E9937" t="s">
        <v>16</v>
      </c>
      <c r="F9937">
        <v>2.032289E-2</v>
      </c>
      <c r="G9937">
        <v>8.1276276799594205E-3</v>
      </c>
      <c r="H9937">
        <v>1.27552912875421E-2</v>
      </c>
      <c r="I9937">
        <v>1.011508E-2</v>
      </c>
      <c r="J9937">
        <v>2.283251E-2</v>
      </c>
      <c r="K9937">
        <v>0</v>
      </c>
    </row>
    <row r="9938" spans="1:11" hidden="1" x14ac:dyDescent="0.35">
      <c r="A9938">
        <v>2033</v>
      </c>
      <c r="B9938" t="s">
        <v>11</v>
      </c>
      <c r="C9938" t="s">
        <v>12</v>
      </c>
      <c r="D9938">
        <v>72</v>
      </c>
      <c r="E9938" t="s">
        <v>13</v>
      </c>
      <c r="F9938">
        <v>2.241342E-2</v>
      </c>
      <c r="G9938">
        <v>8.8773526278090892E-3</v>
      </c>
      <c r="H9938">
        <v>1.51879686753096E-2</v>
      </c>
      <c r="I9938">
        <v>2.6455609999999998E-3</v>
      </c>
      <c r="J9938">
        <v>2.9278450000000001E-2</v>
      </c>
      <c r="K9938">
        <v>0</v>
      </c>
    </row>
    <row r="9939" spans="1:11" hidden="1" x14ac:dyDescent="0.35">
      <c r="A9939">
        <v>2033</v>
      </c>
      <c r="B9939" t="s">
        <v>11</v>
      </c>
      <c r="C9939" t="s">
        <v>12</v>
      </c>
      <c r="D9939">
        <v>72</v>
      </c>
      <c r="E9939" t="s">
        <v>14</v>
      </c>
      <c r="F9939">
        <v>2.241342E-2</v>
      </c>
      <c r="G9939">
        <v>8.8773526278090892E-3</v>
      </c>
      <c r="H9939">
        <v>1.3834416619866501E-2</v>
      </c>
      <c r="I9939">
        <v>2.8209849999999998E-3</v>
      </c>
      <c r="J9939">
        <v>0.55851130000000004</v>
      </c>
      <c r="K9939">
        <v>0</v>
      </c>
    </row>
    <row r="9940" spans="1:11" hidden="1" x14ac:dyDescent="0.35">
      <c r="A9940">
        <v>2033</v>
      </c>
      <c r="B9940" t="s">
        <v>11</v>
      </c>
      <c r="C9940" t="s">
        <v>12</v>
      </c>
      <c r="D9940">
        <v>72</v>
      </c>
      <c r="E9940" t="s">
        <v>15</v>
      </c>
      <c r="F9940">
        <v>2.241342E-2</v>
      </c>
      <c r="G9940">
        <v>8.8773526278090892E-3</v>
      </c>
      <c r="H9940">
        <v>1.2959366023024201E-2</v>
      </c>
      <c r="I9940">
        <v>1.3559989999999999E-2</v>
      </c>
      <c r="J9940">
        <v>3.3039239999999997E-2</v>
      </c>
      <c r="K9940">
        <v>0</v>
      </c>
    </row>
    <row r="9941" spans="1:11" hidden="1" x14ac:dyDescent="0.35">
      <c r="A9941">
        <v>2033</v>
      </c>
      <c r="B9941" t="s">
        <v>11</v>
      </c>
      <c r="C9941" t="s">
        <v>12</v>
      </c>
      <c r="D9941">
        <v>72</v>
      </c>
      <c r="E9941" t="s">
        <v>16</v>
      </c>
      <c r="F9941">
        <v>2.241342E-2</v>
      </c>
      <c r="G9941">
        <v>8.8773526278090892E-3</v>
      </c>
      <c r="H9941">
        <v>1.4026077947945701E-2</v>
      </c>
      <c r="I9941">
        <v>1.0712930000000001E-2</v>
      </c>
      <c r="J9941">
        <v>2.447916E-2</v>
      </c>
      <c r="K9941">
        <v>0</v>
      </c>
    </row>
    <row r="9942" spans="1:11" hidden="1" x14ac:dyDescent="0.35">
      <c r="A9942">
        <v>2033</v>
      </c>
      <c r="B9942" t="s">
        <v>11</v>
      </c>
      <c r="C9942" t="s">
        <v>12</v>
      </c>
      <c r="D9942">
        <v>73</v>
      </c>
      <c r="E9942" t="s">
        <v>13</v>
      </c>
      <c r="F9942">
        <v>2.5735480000000002E-2</v>
      </c>
      <c r="G9942">
        <v>9.9821669144712702E-3</v>
      </c>
      <c r="H9942">
        <v>1.7404739689144199E-2</v>
      </c>
      <c r="I9942">
        <v>3.0331469999999999E-3</v>
      </c>
      <c r="J9942">
        <v>3.2547890000000003E-2</v>
      </c>
      <c r="K9942">
        <v>0</v>
      </c>
    </row>
    <row r="9943" spans="1:11" hidden="1" x14ac:dyDescent="0.35">
      <c r="A9943">
        <v>2033</v>
      </c>
      <c r="B9943" t="s">
        <v>11</v>
      </c>
      <c r="C9943" t="s">
        <v>12</v>
      </c>
      <c r="D9943">
        <v>73</v>
      </c>
      <c r="E9943" t="s">
        <v>14</v>
      </c>
      <c r="F9943">
        <v>2.5735480000000002E-2</v>
      </c>
      <c r="G9943">
        <v>9.9821669144712702E-3</v>
      </c>
      <c r="H9943">
        <v>1.5901231429308101E-2</v>
      </c>
      <c r="I9943">
        <v>3.2464460000000001E-3</v>
      </c>
      <c r="J9943">
        <v>0.62500900000000004</v>
      </c>
      <c r="K9943">
        <v>0</v>
      </c>
    </row>
    <row r="9944" spans="1:11" hidden="1" x14ac:dyDescent="0.35">
      <c r="A9944">
        <v>2033</v>
      </c>
      <c r="B9944" t="s">
        <v>11</v>
      </c>
      <c r="C9944" t="s">
        <v>12</v>
      </c>
      <c r="D9944">
        <v>73</v>
      </c>
      <c r="E9944" t="s">
        <v>15</v>
      </c>
      <c r="F9944">
        <v>2.5735480000000002E-2</v>
      </c>
      <c r="G9944">
        <v>9.9821669144712702E-3</v>
      </c>
      <c r="H9944">
        <v>1.4762975941787699E-2</v>
      </c>
      <c r="I9944">
        <v>1.5333680000000001E-2</v>
      </c>
      <c r="J9944">
        <v>3.659283E-2</v>
      </c>
      <c r="K9944">
        <v>0</v>
      </c>
    </row>
    <row r="9945" spans="1:11" hidden="1" x14ac:dyDescent="0.35">
      <c r="A9945">
        <v>2033</v>
      </c>
      <c r="B9945" t="s">
        <v>11</v>
      </c>
      <c r="C9945" t="s">
        <v>12</v>
      </c>
      <c r="D9945">
        <v>73</v>
      </c>
      <c r="E9945" t="s">
        <v>16</v>
      </c>
      <c r="F9945">
        <v>2.5735480000000002E-2</v>
      </c>
      <c r="G9945">
        <v>9.9821669144712702E-3</v>
      </c>
      <c r="H9945">
        <v>1.6029262654391901E-2</v>
      </c>
      <c r="I9945">
        <v>1.133665E-2</v>
      </c>
      <c r="J9945">
        <v>2.734808E-2</v>
      </c>
      <c r="K9945">
        <v>0</v>
      </c>
    </row>
    <row r="9946" spans="1:11" hidden="1" x14ac:dyDescent="0.35">
      <c r="A9946">
        <v>2033</v>
      </c>
      <c r="B9946" t="s">
        <v>11</v>
      </c>
      <c r="C9946" t="s">
        <v>12</v>
      </c>
      <c r="D9946">
        <v>74</v>
      </c>
      <c r="E9946" t="s">
        <v>13</v>
      </c>
      <c r="F9946">
        <v>2.9057550000000001E-2</v>
      </c>
      <c r="G9946">
        <v>1.10869812011335E-2</v>
      </c>
      <c r="H9946">
        <v>1.96215036937144E-2</v>
      </c>
      <c r="I9946">
        <v>3.4207320000000001E-3</v>
      </c>
      <c r="J9946">
        <v>3.5817309999999998E-2</v>
      </c>
      <c r="K9946">
        <v>0</v>
      </c>
    </row>
    <row r="9947" spans="1:11" hidden="1" x14ac:dyDescent="0.35">
      <c r="A9947">
        <v>2033</v>
      </c>
      <c r="B9947" t="s">
        <v>11</v>
      </c>
      <c r="C9947" t="s">
        <v>12</v>
      </c>
      <c r="D9947">
        <v>74</v>
      </c>
      <c r="E9947" t="s">
        <v>14</v>
      </c>
      <c r="F9947">
        <v>2.9057550000000001E-2</v>
      </c>
      <c r="G9947">
        <v>1.10869812011335E-2</v>
      </c>
      <c r="H9947">
        <v>1.79680532480141E-2</v>
      </c>
      <c r="I9947">
        <v>3.6719069999999999E-3</v>
      </c>
      <c r="J9947">
        <v>0.69150679999999998</v>
      </c>
      <c r="K9947">
        <v>0</v>
      </c>
    </row>
    <row r="9948" spans="1:11" hidden="1" x14ac:dyDescent="0.35">
      <c r="A9948">
        <v>2033</v>
      </c>
      <c r="B9948" t="s">
        <v>11</v>
      </c>
      <c r="C9948" t="s">
        <v>12</v>
      </c>
      <c r="D9948">
        <v>74</v>
      </c>
      <c r="E9948" t="s">
        <v>15</v>
      </c>
      <c r="F9948">
        <v>2.9057550000000001E-2</v>
      </c>
      <c r="G9948">
        <v>1.10869812011335E-2</v>
      </c>
      <c r="H9948">
        <v>1.6566585860551201E-2</v>
      </c>
      <c r="I9948">
        <v>1.7107379999999998E-2</v>
      </c>
      <c r="J9948">
        <v>4.0146420000000002E-2</v>
      </c>
      <c r="K9948">
        <v>0</v>
      </c>
    </row>
    <row r="9949" spans="1:11" hidden="1" x14ac:dyDescent="0.35">
      <c r="A9949">
        <v>2033</v>
      </c>
      <c r="B9949" t="s">
        <v>11</v>
      </c>
      <c r="C9949" t="s">
        <v>12</v>
      </c>
      <c r="D9949">
        <v>74</v>
      </c>
      <c r="E9949" t="s">
        <v>16</v>
      </c>
      <c r="F9949">
        <v>2.9057550000000001E-2</v>
      </c>
      <c r="G9949">
        <v>1.10869812011335E-2</v>
      </c>
      <c r="H9949">
        <v>1.8032440351573701E-2</v>
      </c>
      <c r="I9949">
        <v>1.196035E-2</v>
      </c>
      <c r="J9949">
        <v>3.0216989999999999E-2</v>
      </c>
      <c r="K9949">
        <v>0</v>
      </c>
    </row>
    <row r="9950" spans="1:11" hidden="1" x14ac:dyDescent="0.35">
      <c r="A9950">
        <v>2033</v>
      </c>
      <c r="B9950" t="s">
        <v>11</v>
      </c>
      <c r="C9950" t="s">
        <v>12</v>
      </c>
      <c r="D9950">
        <v>75</v>
      </c>
      <c r="E9950" t="s">
        <v>13</v>
      </c>
      <c r="F9950">
        <v>3.2379610000000003E-2</v>
      </c>
      <c r="G9950">
        <v>1.2191795487795601E-2</v>
      </c>
      <c r="H9950">
        <v>2.1838274707549E-2</v>
      </c>
      <c r="I9950">
        <v>3.8083180000000002E-3</v>
      </c>
      <c r="J9950">
        <v>3.908673E-2</v>
      </c>
      <c r="K9950">
        <v>0</v>
      </c>
    </row>
    <row r="9951" spans="1:11" hidden="1" x14ac:dyDescent="0.35">
      <c r="A9951">
        <v>2033</v>
      </c>
      <c r="B9951" t="s">
        <v>11</v>
      </c>
      <c r="C9951" t="s">
        <v>12</v>
      </c>
      <c r="D9951">
        <v>75</v>
      </c>
      <c r="E9951" t="s">
        <v>14</v>
      </c>
      <c r="F9951">
        <v>3.2379610000000003E-2</v>
      </c>
      <c r="G9951">
        <v>1.2191795487795601E-2</v>
      </c>
      <c r="H9951">
        <v>2.00348680574556E-2</v>
      </c>
      <c r="I9951">
        <v>4.0973670000000002E-3</v>
      </c>
      <c r="J9951">
        <v>0.75800469999999998</v>
      </c>
      <c r="K9951">
        <v>0</v>
      </c>
    </row>
    <row r="9952" spans="1:11" hidden="1" x14ac:dyDescent="0.35">
      <c r="A9952">
        <v>2033</v>
      </c>
      <c r="B9952" t="s">
        <v>11</v>
      </c>
      <c r="C9952" t="s">
        <v>12</v>
      </c>
      <c r="D9952">
        <v>75</v>
      </c>
      <c r="E9952" t="s">
        <v>15</v>
      </c>
      <c r="F9952">
        <v>3.2379610000000003E-2</v>
      </c>
      <c r="G9952">
        <v>1.2191795487795601E-2</v>
      </c>
      <c r="H9952">
        <v>1.8370202788579201E-2</v>
      </c>
      <c r="I9952">
        <v>1.8881060000000002E-2</v>
      </c>
      <c r="J9952">
        <v>4.3700009999999997E-2</v>
      </c>
      <c r="K9952">
        <v>0</v>
      </c>
    </row>
    <row r="9953" spans="1:11" hidden="1" x14ac:dyDescent="0.35">
      <c r="A9953">
        <v>2033</v>
      </c>
      <c r="B9953" t="s">
        <v>11</v>
      </c>
      <c r="C9953" t="s">
        <v>12</v>
      </c>
      <c r="D9953">
        <v>75</v>
      </c>
      <c r="E9953" t="s">
        <v>16</v>
      </c>
      <c r="F9953">
        <v>3.2379610000000003E-2</v>
      </c>
      <c r="G9953">
        <v>1.2191795487795601E-2</v>
      </c>
      <c r="H9953">
        <v>2.003562505802E-2</v>
      </c>
      <c r="I9953">
        <v>1.2584059999999999E-2</v>
      </c>
      <c r="J9953">
        <v>3.3085910000000003E-2</v>
      </c>
      <c r="K9953">
        <v>0</v>
      </c>
    </row>
    <row r="9954" spans="1:11" hidden="1" x14ac:dyDescent="0.35">
      <c r="A9954">
        <v>2033</v>
      </c>
      <c r="B9954" t="s">
        <v>11</v>
      </c>
      <c r="C9954" t="s">
        <v>12</v>
      </c>
      <c r="D9954">
        <v>76</v>
      </c>
      <c r="E9954" t="s">
        <v>13</v>
      </c>
      <c r="F9954">
        <v>3.570168E-2</v>
      </c>
      <c r="G9954">
        <v>1.3296609774457799E-2</v>
      </c>
      <c r="H9954">
        <v>2.4055045721383599E-2</v>
      </c>
      <c r="I9954">
        <v>4.195903E-3</v>
      </c>
      <c r="J9954">
        <v>4.2356150000000002E-2</v>
      </c>
      <c r="K9954">
        <v>0</v>
      </c>
    </row>
    <row r="9955" spans="1:11" hidden="1" x14ac:dyDescent="0.35">
      <c r="A9955">
        <v>2033</v>
      </c>
      <c r="B9955" t="s">
        <v>11</v>
      </c>
      <c r="C9955" t="s">
        <v>12</v>
      </c>
      <c r="D9955">
        <v>76</v>
      </c>
      <c r="E9955" t="s">
        <v>14</v>
      </c>
      <c r="F9955">
        <v>3.570168E-2</v>
      </c>
      <c r="G9955">
        <v>1.3296609774457799E-2</v>
      </c>
      <c r="H9955">
        <v>2.2101689876161599E-2</v>
      </c>
      <c r="I9955">
        <v>4.5228279999999996E-3</v>
      </c>
      <c r="J9955">
        <v>0.82450239999999997</v>
      </c>
      <c r="K9955">
        <v>0</v>
      </c>
    </row>
    <row r="9956" spans="1:11" hidden="1" x14ac:dyDescent="0.35">
      <c r="A9956">
        <v>2033</v>
      </c>
      <c r="B9956" t="s">
        <v>11</v>
      </c>
      <c r="C9956" t="s">
        <v>12</v>
      </c>
      <c r="D9956">
        <v>76</v>
      </c>
      <c r="E9956" t="s">
        <v>15</v>
      </c>
      <c r="F9956">
        <v>3.570168E-2</v>
      </c>
      <c r="G9956">
        <v>1.3296609774457799E-2</v>
      </c>
      <c r="H9956">
        <v>2.0173812707342701E-2</v>
      </c>
      <c r="I9956">
        <v>2.0654749999999999E-2</v>
      </c>
      <c r="J9956">
        <v>4.7253610000000001E-2</v>
      </c>
      <c r="K9956">
        <v>0</v>
      </c>
    </row>
    <row r="9957" spans="1:11" hidden="1" x14ac:dyDescent="0.35">
      <c r="A9957">
        <v>2033</v>
      </c>
      <c r="B9957" t="s">
        <v>11</v>
      </c>
      <c r="C9957" t="s">
        <v>12</v>
      </c>
      <c r="D9957">
        <v>76</v>
      </c>
      <c r="E9957" t="s">
        <v>16</v>
      </c>
      <c r="F9957">
        <v>3.570168E-2</v>
      </c>
      <c r="G9957">
        <v>1.3296609774457799E-2</v>
      </c>
      <c r="H9957">
        <v>2.2038809764466202E-2</v>
      </c>
      <c r="I9957">
        <v>1.3207770000000001E-2</v>
      </c>
      <c r="J9957">
        <v>3.595483E-2</v>
      </c>
      <c r="K9957">
        <v>0</v>
      </c>
    </row>
    <row r="9958" spans="1:11" hidden="1" x14ac:dyDescent="0.35">
      <c r="A9958">
        <v>2033</v>
      </c>
      <c r="B9958" t="s">
        <v>11</v>
      </c>
      <c r="C9958" t="s">
        <v>12</v>
      </c>
      <c r="D9958">
        <v>77</v>
      </c>
      <c r="E9958" t="s">
        <v>13</v>
      </c>
      <c r="F9958">
        <v>3.9023740000000001E-2</v>
      </c>
      <c r="G9958">
        <v>1.44014170518555E-2</v>
      </c>
      <c r="H9958">
        <v>2.6271816735218199E-2</v>
      </c>
      <c r="I9958">
        <v>4.5834880000000001E-3</v>
      </c>
      <c r="J9958">
        <v>4.5625579999999999E-2</v>
      </c>
      <c r="K9958">
        <v>0</v>
      </c>
    </row>
    <row r="9959" spans="1:11" hidden="1" x14ac:dyDescent="0.35">
      <c r="A9959">
        <v>2033</v>
      </c>
      <c r="B9959" t="s">
        <v>11</v>
      </c>
      <c r="C9959" t="s">
        <v>12</v>
      </c>
      <c r="D9959">
        <v>77</v>
      </c>
      <c r="E9959" t="s">
        <v>14</v>
      </c>
      <c r="F9959">
        <v>3.9023740000000001E-2</v>
      </c>
      <c r="G9959">
        <v>1.44014170518555E-2</v>
      </c>
      <c r="H9959">
        <v>2.4168504685603099E-2</v>
      </c>
      <c r="I9959">
        <v>4.9482880000000003E-3</v>
      </c>
      <c r="J9959">
        <v>0.89100020000000002</v>
      </c>
      <c r="K9959">
        <v>0</v>
      </c>
    </row>
    <row r="9960" spans="1:11" hidden="1" x14ac:dyDescent="0.35">
      <c r="A9960">
        <v>2033</v>
      </c>
      <c r="B9960" t="s">
        <v>11</v>
      </c>
      <c r="C9960" t="s">
        <v>12</v>
      </c>
      <c r="D9960">
        <v>77</v>
      </c>
      <c r="E9960" t="s">
        <v>15</v>
      </c>
      <c r="F9960">
        <v>3.9023740000000001E-2</v>
      </c>
      <c r="G9960">
        <v>1.44014170518555E-2</v>
      </c>
      <c r="H9960">
        <v>2.19774296353707E-2</v>
      </c>
      <c r="I9960">
        <v>2.2428440000000001E-2</v>
      </c>
      <c r="J9960">
        <v>5.0807190000000002E-2</v>
      </c>
      <c r="K9960">
        <v>0</v>
      </c>
    </row>
    <row r="9961" spans="1:11" hidden="1" x14ac:dyDescent="0.35">
      <c r="A9961">
        <v>2033</v>
      </c>
      <c r="B9961" t="s">
        <v>11</v>
      </c>
      <c r="C9961" t="s">
        <v>12</v>
      </c>
      <c r="D9961">
        <v>77</v>
      </c>
      <c r="E9961" t="s">
        <v>16</v>
      </c>
      <c r="F9961">
        <v>3.9023740000000001E-2</v>
      </c>
      <c r="G9961">
        <v>1.44014170518555E-2</v>
      </c>
      <c r="H9961">
        <v>2.4041987461647998E-2</v>
      </c>
      <c r="I9961">
        <v>1.383147E-2</v>
      </c>
      <c r="J9961">
        <v>3.8823749999999997E-2</v>
      </c>
      <c r="K9961">
        <v>0</v>
      </c>
    </row>
    <row r="9962" spans="1:11" hidden="1" x14ac:dyDescent="0.35">
      <c r="A9962">
        <v>2033</v>
      </c>
      <c r="B9962" t="s">
        <v>11</v>
      </c>
      <c r="C9962" t="s">
        <v>12</v>
      </c>
      <c r="D9962">
        <v>78</v>
      </c>
      <c r="E9962" t="s">
        <v>13</v>
      </c>
      <c r="F9962">
        <v>4.6163450000000002E-2</v>
      </c>
      <c r="G9962">
        <v>1.6655736695536501E-2</v>
      </c>
      <c r="H9962">
        <v>3.09999371214006E-2</v>
      </c>
      <c r="I9962">
        <v>5.7461789999999997E-3</v>
      </c>
      <c r="J9962">
        <v>4.9630979999999998E-2</v>
      </c>
      <c r="K9962">
        <v>0</v>
      </c>
    </row>
    <row r="9963" spans="1:11" hidden="1" x14ac:dyDescent="0.35">
      <c r="A9963">
        <v>2033</v>
      </c>
      <c r="B9963" t="s">
        <v>11</v>
      </c>
      <c r="C9963" t="s">
        <v>12</v>
      </c>
      <c r="D9963">
        <v>78</v>
      </c>
      <c r="E9963" t="s">
        <v>14</v>
      </c>
      <c r="F9963">
        <v>4.6163450000000002E-2</v>
      </c>
      <c r="G9963">
        <v>1.6655736695536501E-2</v>
      </c>
      <c r="H9963">
        <v>2.8734781154825698E-2</v>
      </c>
      <c r="I9963">
        <v>5.6435410000000002E-3</v>
      </c>
      <c r="J9963">
        <v>0.89100020000000002</v>
      </c>
      <c r="K9963">
        <v>0</v>
      </c>
    </row>
    <row r="9964" spans="1:11" hidden="1" x14ac:dyDescent="0.35">
      <c r="A9964">
        <v>2033</v>
      </c>
      <c r="B9964" t="s">
        <v>11</v>
      </c>
      <c r="C9964" t="s">
        <v>12</v>
      </c>
      <c r="D9964">
        <v>78</v>
      </c>
      <c r="E9964" t="s">
        <v>15</v>
      </c>
      <c r="F9964">
        <v>4.6163450000000002E-2</v>
      </c>
      <c r="G9964">
        <v>1.6655736695536501E-2</v>
      </c>
      <c r="H9964">
        <v>2.5679169404478501E-2</v>
      </c>
      <c r="I9964">
        <v>2.611521E-2</v>
      </c>
      <c r="J9964">
        <v>5.6504159999999998E-2</v>
      </c>
      <c r="K9964">
        <v>0</v>
      </c>
    </row>
    <row r="9965" spans="1:11" hidden="1" x14ac:dyDescent="0.35">
      <c r="A9965">
        <v>2033</v>
      </c>
      <c r="B9965" t="s">
        <v>11</v>
      </c>
      <c r="C9965" t="s">
        <v>12</v>
      </c>
      <c r="D9965">
        <v>78</v>
      </c>
      <c r="E9965" t="s">
        <v>16</v>
      </c>
      <c r="F9965">
        <v>4.6163450000000002E-2</v>
      </c>
      <c r="G9965">
        <v>1.6655736695536501E-2</v>
      </c>
      <c r="H9965">
        <v>2.8313405201778101E-2</v>
      </c>
      <c r="I9965">
        <v>1.4095480000000001E-2</v>
      </c>
      <c r="J9965">
        <v>4.3711899999999998E-2</v>
      </c>
      <c r="K9965">
        <v>0</v>
      </c>
    </row>
    <row r="9966" spans="1:11" hidden="1" x14ac:dyDescent="0.35">
      <c r="A9966">
        <v>2033</v>
      </c>
      <c r="B9966" t="s">
        <v>11</v>
      </c>
      <c r="C9966" t="s">
        <v>12</v>
      </c>
      <c r="D9966">
        <v>79</v>
      </c>
      <c r="E9966" t="s">
        <v>13</v>
      </c>
      <c r="F9966">
        <v>5.3303160000000002E-2</v>
      </c>
      <c r="G9966">
        <v>1.8910049329953101E-2</v>
      </c>
      <c r="H9966">
        <v>3.57280575075829E-2</v>
      </c>
      <c r="I9966">
        <v>6.9088709999999996E-3</v>
      </c>
      <c r="J9966">
        <v>5.3636389999999999E-2</v>
      </c>
      <c r="K9966">
        <v>0</v>
      </c>
    </row>
    <row r="9967" spans="1:11" hidden="1" x14ac:dyDescent="0.35">
      <c r="A9967">
        <v>2033</v>
      </c>
      <c r="B9967" t="s">
        <v>11</v>
      </c>
      <c r="C9967" t="s">
        <v>12</v>
      </c>
      <c r="D9967">
        <v>79</v>
      </c>
      <c r="E9967" t="s">
        <v>14</v>
      </c>
      <c r="F9967">
        <v>5.3303160000000002E-2</v>
      </c>
      <c r="G9967">
        <v>1.8910049329953101E-2</v>
      </c>
      <c r="H9967">
        <v>3.3301050614783799E-2</v>
      </c>
      <c r="I9967">
        <v>6.3387950000000004E-3</v>
      </c>
      <c r="J9967">
        <v>0.89100020000000002</v>
      </c>
      <c r="K9967">
        <v>0</v>
      </c>
    </row>
    <row r="9968" spans="1:11" hidden="1" x14ac:dyDescent="0.35">
      <c r="A9968">
        <v>2033</v>
      </c>
      <c r="B9968" t="s">
        <v>11</v>
      </c>
      <c r="C9968" t="s">
        <v>12</v>
      </c>
      <c r="D9968">
        <v>79</v>
      </c>
      <c r="E9968" t="s">
        <v>15</v>
      </c>
      <c r="F9968">
        <v>5.3303160000000002E-2</v>
      </c>
      <c r="G9968">
        <v>1.8910049329953101E-2</v>
      </c>
      <c r="H9968">
        <v>2.93809161828508E-2</v>
      </c>
      <c r="I9968">
        <v>2.9801979999999999E-2</v>
      </c>
      <c r="J9968">
        <v>6.2201109999999997E-2</v>
      </c>
      <c r="K9968">
        <v>0</v>
      </c>
    </row>
    <row r="9969" spans="1:11" hidden="1" x14ac:dyDescent="0.35">
      <c r="A9969">
        <v>2033</v>
      </c>
      <c r="B9969" t="s">
        <v>11</v>
      </c>
      <c r="C9969" t="s">
        <v>12</v>
      </c>
      <c r="D9969">
        <v>79</v>
      </c>
      <c r="E9969" t="s">
        <v>16</v>
      </c>
      <c r="F9969">
        <v>5.3303160000000002E-2</v>
      </c>
      <c r="G9969">
        <v>1.8910049329953101E-2</v>
      </c>
      <c r="H9969">
        <v>3.2584815932643701E-2</v>
      </c>
      <c r="I9969">
        <v>1.4359480000000001E-2</v>
      </c>
      <c r="J9969">
        <v>4.8600070000000002E-2</v>
      </c>
      <c r="K9969">
        <v>0</v>
      </c>
    </row>
    <row r="9970" spans="1:11" hidden="1" x14ac:dyDescent="0.35">
      <c r="A9970">
        <v>2033</v>
      </c>
      <c r="B9970" t="s">
        <v>11</v>
      </c>
      <c r="C9970" t="s">
        <v>12</v>
      </c>
      <c r="D9970">
        <v>80</v>
      </c>
      <c r="E9970" t="s">
        <v>13</v>
      </c>
      <c r="F9970">
        <v>6.0442870000000003E-2</v>
      </c>
      <c r="G9970">
        <v>2.1164361964369601E-2</v>
      </c>
      <c r="H9970">
        <v>4.0456177893765301E-2</v>
      </c>
      <c r="I9970">
        <v>8.0715609999999997E-3</v>
      </c>
      <c r="J9970">
        <v>5.76418E-2</v>
      </c>
      <c r="K9970">
        <v>0</v>
      </c>
    </row>
    <row r="9971" spans="1:11" hidden="1" x14ac:dyDescent="0.35">
      <c r="A9971">
        <v>2033</v>
      </c>
      <c r="B9971" t="s">
        <v>11</v>
      </c>
      <c r="C9971" t="s">
        <v>12</v>
      </c>
      <c r="D9971">
        <v>80</v>
      </c>
      <c r="E9971" t="s">
        <v>14</v>
      </c>
      <c r="F9971">
        <v>6.0442870000000003E-2</v>
      </c>
      <c r="G9971">
        <v>2.1164361964369601E-2</v>
      </c>
      <c r="H9971">
        <v>3.7867320074741903E-2</v>
      </c>
      <c r="I9971">
        <v>7.0340480000000002E-3</v>
      </c>
      <c r="J9971">
        <v>0.89100020000000002</v>
      </c>
      <c r="K9971">
        <v>0</v>
      </c>
    </row>
    <row r="9972" spans="1:11" hidden="1" x14ac:dyDescent="0.35">
      <c r="A9972">
        <v>2033</v>
      </c>
      <c r="B9972" t="s">
        <v>11</v>
      </c>
      <c r="C9972" t="s">
        <v>12</v>
      </c>
      <c r="D9972">
        <v>80</v>
      </c>
      <c r="E9972" t="s">
        <v>15</v>
      </c>
      <c r="F9972">
        <v>6.0442870000000003E-2</v>
      </c>
      <c r="G9972">
        <v>2.1164361964369601E-2</v>
      </c>
      <c r="H9972">
        <v>3.3082655951958702E-2</v>
      </c>
      <c r="I9972">
        <v>3.3488740000000003E-2</v>
      </c>
      <c r="J9972">
        <v>6.7898070000000005E-2</v>
      </c>
      <c r="K9972">
        <v>0</v>
      </c>
    </row>
    <row r="9973" spans="1:11" hidden="1" x14ac:dyDescent="0.35">
      <c r="A9973">
        <v>2033</v>
      </c>
      <c r="B9973" t="s">
        <v>11</v>
      </c>
      <c r="C9973" t="s">
        <v>12</v>
      </c>
      <c r="D9973">
        <v>80</v>
      </c>
      <c r="E9973" t="s">
        <v>16</v>
      </c>
      <c r="F9973">
        <v>6.0442870000000003E-2</v>
      </c>
      <c r="G9973">
        <v>2.1164361964369601E-2</v>
      </c>
      <c r="H9973">
        <v>3.6856233672773797E-2</v>
      </c>
      <c r="I9973">
        <v>1.4623489999999999E-2</v>
      </c>
      <c r="J9973">
        <v>5.3488229999999998E-2</v>
      </c>
      <c r="K9973">
        <v>0</v>
      </c>
    </row>
    <row r="9974" spans="1:11" hidden="1" x14ac:dyDescent="0.35">
      <c r="A9974">
        <v>2033</v>
      </c>
      <c r="B9974" t="s">
        <v>11</v>
      </c>
      <c r="C9974" t="s">
        <v>12</v>
      </c>
      <c r="D9974">
        <v>81</v>
      </c>
      <c r="E9974" t="s">
        <v>13</v>
      </c>
      <c r="F9974">
        <v>6.7582580000000003E-2</v>
      </c>
      <c r="G9974">
        <v>2.34186816080506E-2</v>
      </c>
      <c r="H9974">
        <v>4.5184291270683102E-2</v>
      </c>
      <c r="I9974">
        <v>9.2342550000000002E-3</v>
      </c>
      <c r="J9974">
        <v>6.1647199999999999E-2</v>
      </c>
      <c r="K9974">
        <v>0</v>
      </c>
    </row>
    <row r="9975" spans="1:11" hidden="1" x14ac:dyDescent="0.35">
      <c r="A9975">
        <v>2033</v>
      </c>
      <c r="B9975" t="s">
        <v>11</v>
      </c>
      <c r="C9975" t="s">
        <v>12</v>
      </c>
      <c r="D9975">
        <v>81</v>
      </c>
      <c r="E9975" t="s">
        <v>14</v>
      </c>
      <c r="F9975">
        <v>6.7582580000000003E-2</v>
      </c>
      <c r="G9975">
        <v>2.34186816080506E-2</v>
      </c>
      <c r="H9975">
        <v>4.24335895347E-2</v>
      </c>
      <c r="I9975">
        <v>7.7293020000000004E-3</v>
      </c>
      <c r="J9975">
        <v>0.89100020000000002</v>
      </c>
      <c r="K9975">
        <v>0</v>
      </c>
    </row>
    <row r="9976" spans="1:11" hidden="1" x14ac:dyDescent="0.35">
      <c r="A9976">
        <v>2033</v>
      </c>
      <c r="B9976" t="s">
        <v>11</v>
      </c>
      <c r="C9976" t="s">
        <v>12</v>
      </c>
      <c r="D9976">
        <v>81</v>
      </c>
      <c r="E9976" t="s">
        <v>15</v>
      </c>
      <c r="F9976">
        <v>6.7582580000000003E-2</v>
      </c>
      <c r="G9976">
        <v>2.34186816080506E-2</v>
      </c>
      <c r="H9976">
        <v>3.6784402730330998E-2</v>
      </c>
      <c r="I9976">
        <v>3.7175510000000002E-2</v>
      </c>
      <c r="J9976">
        <v>7.3595030000000006E-2</v>
      </c>
      <c r="K9976">
        <v>0</v>
      </c>
    </row>
    <row r="9977" spans="1:11" hidden="1" x14ac:dyDescent="0.35">
      <c r="A9977">
        <v>2033</v>
      </c>
      <c r="B9977" t="s">
        <v>11</v>
      </c>
      <c r="C9977" t="s">
        <v>12</v>
      </c>
      <c r="D9977">
        <v>81</v>
      </c>
      <c r="E9977" t="s">
        <v>16</v>
      </c>
      <c r="F9977">
        <v>6.7582580000000003E-2</v>
      </c>
      <c r="G9977">
        <v>2.34186816080506E-2</v>
      </c>
      <c r="H9977">
        <v>4.1127644403639398E-2</v>
      </c>
      <c r="I9977">
        <v>1.488749E-2</v>
      </c>
      <c r="J9977">
        <v>5.837639E-2</v>
      </c>
      <c r="K9977">
        <v>0</v>
      </c>
    </row>
    <row r="9978" spans="1:11" hidden="1" x14ac:dyDescent="0.35">
      <c r="A9978">
        <v>2033</v>
      </c>
      <c r="B9978" t="s">
        <v>11</v>
      </c>
      <c r="C9978" t="s">
        <v>12</v>
      </c>
      <c r="D9978">
        <v>82</v>
      </c>
      <c r="E9978" t="s">
        <v>13</v>
      </c>
      <c r="F9978">
        <v>7.4722289999999997E-2</v>
      </c>
      <c r="G9978">
        <v>2.56729942424672E-2</v>
      </c>
      <c r="H9978">
        <v>4.9912411656865503E-2</v>
      </c>
      <c r="I9978">
        <v>1.039694E-2</v>
      </c>
      <c r="J9978">
        <v>6.5652619999999995E-2</v>
      </c>
      <c r="K9978">
        <v>0</v>
      </c>
    </row>
    <row r="9979" spans="1:11" hidden="1" x14ac:dyDescent="0.35">
      <c r="A9979">
        <v>2033</v>
      </c>
      <c r="B9979" t="s">
        <v>11</v>
      </c>
      <c r="C9979" t="s">
        <v>12</v>
      </c>
      <c r="D9979">
        <v>82</v>
      </c>
      <c r="E9979" t="s">
        <v>14</v>
      </c>
      <c r="F9979">
        <v>7.4722289999999997E-2</v>
      </c>
      <c r="G9979">
        <v>2.56729942424672E-2</v>
      </c>
      <c r="H9979">
        <v>4.69998660039226E-2</v>
      </c>
      <c r="I9979">
        <v>8.4245559999999997E-3</v>
      </c>
      <c r="J9979">
        <v>0.89100020000000002</v>
      </c>
      <c r="K9979">
        <v>0</v>
      </c>
    </row>
    <row r="9980" spans="1:11" hidden="1" x14ac:dyDescent="0.35">
      <c r="A9980">
        <v>2033</v>
      </c>
      <c r="B9980" t="s">
        <v>11</v>
      </c>
      <c r="C9980" t="s">
        <v>12</v>
      </c>
      <c r="D9980">
        <v>82</v>
      </c>
      <c r="E9980" t="s">
        <v>15</v>
      </c>
      <c r="F9980">
        <v>7.4722289999999997E-2</v>
      </c>
      <c r="G9980">
        <v>2.56729942424672E-2</v>
      </c>
      <c r="H9980">
        <v>4.0486142499438903E-2</v>
      </c>
      <c r="I9980">
        <v>4.0862280000000001E-2</v>
      </c>
      <c r="J9980">
        <v>7.9291990000000007E-2</v>
      </c>
      <c r="K9980">
        <v>0</v>
      </c>
    </row>
    <row r="9981" spans="1:11" hidden="1" x14ac:dyDescent="0.35">
      <c r="A9981">
        <v>2033</v>
      </c>
      <c r="B9981" t="s">
        <v>11</v>
      </c>
      <c r="C9981" t="s">
        <v>12</v>
      </c>
      <c r="D9981">
        <v>82</v>
      </c>
      <c r="E9981" t="s">
        <v>16</v>
      </c>
      <c r="F9981">
        <v>7.4722289999999997E-2</v>
      </c>
      <c r="G9981">
        <v>2.56729942424672E-2</v>
      </c>
      <c r="H9981">
        <v>4.53990621437695E-2</v>
      </c>
      <c r="I9981">
        <v>1.51515E-2</v>
      </c>
      <c r="J9981">
        <v>6.3264550000000003E-2</v>
      </c>
      <c r="K9981">
        <v>0</v>
      </c>
    </row>
    <row r="9982" spans="1:11" hidden="1" x14ac:dyDescent="0.35">
      <c r="A9982">
        <v>2033</v>
      </c>
      <c r="B9982" t="s">
        <v>11</v>
      </c>
      <c r="C9982" t="s">
        <v>12</v>
      </c>
      <c r="D9982">
        <v>83</v>
      </c>
      <c r="E9982" t="s">
        <v>13</v>
      </c>
      <c r="F9982">
        <v>8.4497269999999999E-2</v>
      </c>
      <c r="G9982">
        <v>2.8843480828459798E-2</v>
      </c>
      <c r="H9982">
        <v>5.6349622030230501E-2</v>
      </c>
      <c r="I9982">
        <v>1.1892379999999999E-2</v>
      </c>
      <c r="J9982">
        <v>6.7727019999999999E-2</v>
      </c>
      <c r="K9982">
        <v>0</v>
      </c>
    </row>
    <row r="9983" spans="1:11" hidden="1" x14ac:dyDescent="0.35">
      <c r="A9983">
        <v>2033</v>
      </c>
      <c r="B9983" t="s">
        <v>11</v>
      </c>
      <c r="C9983" t="s">
        <v>12</v>
      </c>
      <c r="D9983">
        <v>83</v>
      </c>
      <c r="E9983" t="s">
        <v>14</v>
      </c>
      <c r="F9983">
        <v>8.4497269999999999E-2</v>
      </c>
      <c r="G9983">
        <v>2.8843480828459798E-2</v>
      </c>
      <c r="H9983">
        <v>5.33353158754937E-2</v>
      </c>
      <c r="I9983">
        <v>9.3164470000000003E-3</v>
      </c>
      <c r="J9983">
        <v>0.89100020000000002</v>
      </c>
      <c r="K9983">
        <v>0</v>
      </c>
    </row>
    <row r="9984" spans="1:11" hidden="1" x14ac:dyDescent="0.35">
      <c r="A9984">
        <v>2033</v>
      </c>
      <c r="B9984" t="s">
        <v>11</v>
      </c>
      <c r="C9984" t="s">
        <v>12</v>
      </c>
      <c r="D9984">
        <v>83</v>
      </c>
      <c r="E9984" t="s">
        <v>15</v>
      </c>
      <c r="F9984">
        <v>8.4497269999999999E-2</v>
      </c>
      <c r="G9984">
        <v>2.8843480828459798E-2</v>
      </c>
      <c r="H9984">
        <v>4.5404592453448203E-2</v>
      </c>
      <c r="I9984">
        <v>4.8667460000000003E-2</v>
      </c>
      <c r="J9984">
        <v>8.6742760000000002E-2</v>
      </c>
      <c r="K9984">
        <v>0</v>
      </c>
    </row>
    <row r="9985" spans="1:11" hidden="1" x14ac:dyDescent="0.35">
      <c r="A9985">
        <v>2033</v>
      </c>
      <c r="B9985" t="s">
        <v>11</v>
      </c>
      <c r="C9985" t="s">
        <v>12</v>
      </c>
      <c r="D9985">
        <v>83</v>
      </c>
      <c r="E9985" t="s">
        <v>16</v>
      </c>
      <c r="F9985">
        <v>8.4497269999999999E-2</v>
      </c>
      <c r="G9985">
        <v>2.8843480828459798E-2</v>
      </c>
      <c r="H9985">
        <v>5.1433064577632102E-2</v>
      </c>
      <c r="I9985">
        <v>1.6833190000000001E-2</v>
      </c>
      <c r="J9985">
        <v>7.0649119999999996E-2</v>
      </c>
      <c r="K9985">
        <v>0</v>
      </c>
    </row>
    <row r="9986" spans="1:11" hidden="1" x14ac:dyDescent="0.35">
      <c r="A9986">
        <v>2033</v>
      </c>
      <c r="B9986" t="s">
        <v>11</v>
      </c>
      <c r="C9986" t="s">
        <v>12</v>
      </c>
      <c r="D9986">
        <v>84</v>
      </c>
      <c r="E9986" t="s">
        <v>13</v>
      </c>
      <c r="F9986">
        <v>9.4272239999999993E-2</v>
      </c>
      <c r="G9986">
        <v>3.2013974423716902E-2</v>
      </c>
      <c r="H9986">
        <v>6.2786832403595394E-2</v>
      </c>
      <c r="I9986">
        <v>1.33878E-2</v>
      </c>
      <c r="J9986">
        <v>6.9801429999999998E-2</v>
      </c>
      <c r="K9986">
        <v>0</v>
      </c>
    </row>
    <row r="9987" spans="1:11" hidden="1" x14ac:dyDescent="0.35">
      <c r="A9987">
        <v>2033</v>
      </c>
      <c r="B9987" t="s">
        <v>11</v>
      </c>
      <c r="C9987" t="s">
        <v>12</v>
      </c>
      <c r="D9987">
        <v>84</v>
      </c>
      <c r="E9987" t="s">
        <v>14</v>
      </c>
      <c r="F9987">
        <v>9.4272239999999993E-2</v>
      </c>
      <c r="G9987">
        <v>3.2013974423716902E-2</v>
      </c>
      <c r="H9987">
        <v>5.96707587378002E-2</v>
      </c>
      <c r="I9987">
        <v>1.020834E-2</v>
      </c>
      <c r="J9987">
        <v>0.89100020000000002</v>
      </c>
      <c r="K9987">
        <v>0</v>
      </c>
    </row>
    <row r="9988" spans="1:11" hidden="1" x14ac:dyDescent="0.35">
      <c r="A9988">
        <v>2033</v>
      </c>
      <c r="B9988" t="s">
        <v>11</v>
      </c>
      <c r="C9988" t="s">
        <v>12</v>
      </c>
      <c r="D9988">
        <v>84</v>
      </c>
      <c r="E9988" t="s">
        <v>15</v>
      </c>
      <c r="F9988">
        <v>9.4272239999999993E-2</v>
      </c>
      <c r="G9988">
        <v>3.2013974423716902E-2</v>
      </c>
      <c r="H9988">
        <v>5.0323035398193001E-2</v>
      </c>
      <c r="I9988">
        <v>5.6472630000000003E-2</v>
      </c>
      <c r="J9988">
        <v>9.4193470000000001E-2</v>
      </c>
      <c r="K9988">
        <v>0</v>
      </c>
    </row>
    <row r="9989" spans="1:11" hidden="1" x14ac:dyDescent="0.35">
      <c r="A9989">
        <v>2033</v>
      </c>
      <c r="B9989" t="s">
        <v>11</v>
      </c>
      <c r="C9989" t="s">
        <v>12</v>
      </c>
      <c r="D9989">
        <v>84</v>
      </c>
      <c r="E9989" t="s">
        <v>16</v>
      </c>
      <c r="F9989">
        <v>9.4272239999999993E-2</v>
      </c>
      <c r="G9989">
        <v>3.2013974423716902E-2</v>
      </c>
      <c r="H9989">
        <v>5.74670740207592E-2</v>
      </c>
      <c r="I9989">
        <v>1.8514880000000001E-2</v>
      </c>
      <c r="J9989">
        <v>7.8033699999999998E-2</v>
      </c>
      <c r="K9989">
        <v>0</v>
      </c>
    </row>
    <row r="9990" spans="1:11" hidden="1" x14ac:dyDescent="0.35">
      <c r="A9990">
        <v>2033</v>
      </c>
      <c r="B9990" t="s">
        <v>11</v>
      </c>
      <c r="C9990" t="s">
        <v>12</v>
      </c>
      <c r="D9990">
        <v>85</v>
      </c>
      <c r="E9990" t="s">
        <v>13</v>
      </c>
      <c r="F9990">
        <v>0.10404720000000001</v>
      </c>
      <c r="G9990">
        <v>3.5184461009709601E-2</v>
      </c>
      <c r="H9990">
        <v>6.9224035767695896E-2</v>
      </c>
      <c r="I9990">
        <v>1.4883230000000001E-2</v>
      </c>
      <c r="J9990">
        <v>7.1875850000000005E-2</v>
      </c>
      <c r="K9990">
        <v>0</v>
      </c>
    </row>
    <row r="9991" spans="1:11" hidden="1" x14ac:dyDescent="0.35">
      <c r="A9991">
        <v>2033</v>
      </c>
      <c r="B9991" t="s">
        <v>11</v>
      </c>
      <c r="C9991" t="s">
        <v>12</v>
      </c>
      <c r="D9991">
        <v>85</v>
      </c>
      <c r="E9991" t="s">
        <v>14</v>
      </c>
      <c r="F9991">
        <v>0.10404720000000001</v>
      </c>
      <c r="G9991">
        <v>3.5184461009709601E-2</v>
      </c>
      <c r="H9991">
        <v>6.60062086093713E-2</v>
      </c>
      <c r="I9991">
        <v>1.1100230000000001E-2</v>
      </c>
      <c r="J9991">
        <v>0.89100020000000002</v>
      </c>
      <c r="K9991">
        <v>0</v>
      </c>
    </row>
    <row r="9992" spans="1:11" hidden="1" x14ac:dyDescent="0.35">
      <c r="A9992">
        <v>2033</v>
      </c>
      <c r="B9992" t="s">
        <v>11</v>
      </c>
      <c r="C9992" t="s">
        <v>12</v>
      </c>
      <c r="D9992">
        <v>85</v>
      </c>
      <c r="E9992" t="s">
        <v>15</v>
      </c>
      <c r="F9992">
        <v>0.10404720000000001</v>
      </c>
      <c r="G9992">
        <v>3.5184461009709601E-2</v>
      </c>
      <c r="H9992">
        <v>5.5241478342937897E-2</v>
      </c>
      <c r="I9992">
        <v>6.4277810000000005E-2</v>
      </c>
      <c r="J9992">
        <v>0.10164430000000001</v>
      </c>
      <c r="K9992">
        <v>0</v>
      </c>
    </row>
    <row r="9993" spans="1:11" hidden="1" x14ac:dyDescent="0.35">
      <c r="A9993">
        <v>2033</v>
      </c>
      <c r="B9993" t="s">
        <v>11</v>
      </c>
      <c r="C9993" t="s">
        <v>12</v>
      </c>
      <c r="D9993">
        <v>85</v>
      </c>
      <c r="E9993" t="s">
        <v>16</v>
      </c>
      <c r="F9993">
        <v>0.10404720000000001</v>
      </c>
      <c r="G9993">
        <v>3.5184461009709601E-2</v>
      </c>
      <c r="H9993">
        <v>6.3501083463886304E-2</v>
      </c>
      <c r="I9993">
        <v>2.0196579999999999E-2</v>
      </c>
      <c r="J9993">
        <v>8.5418279999999999E-2</v>
      </c>
      <c r="K9993">
        <v>0</v>
      </c>
    </row>
    <row r="9994" spans="1:11" hidden="1" x14ac:dyDescent="0.35">
      <c r="A9994">
        <v>2033</v>
      </c>
      <c r="B9994" t="s">
        <v>11</v>
      </c>
      <c r="C9994" t="s">
        <v>12</v>
      </c>
      <c r="D9994">
        <v>86</v>
      </c>
      <c r="E9994" t="s">
        <v>13</v>
      </c>
      <c r="F9994">
        <v>0.1138222</v>
      </c>
      <c r="G9994">
        <v>3.8354954604966698E-2</v>
      </c>
      <c r="H9994">
        <v>7.5661225113267394E-2</v>
      </c>
      <c r="I9994">
        <v>1.637866E-2</v>
      </c>
      <c r="J9994">
        <v>7.3950249999999995E-2</v>
      </c>
      <c r="K9994">
        <v>0</v>
      </c>
    </row>
    <row r="9995" spans="1:11" hidden="1" x14ac:dyDescent="0.35">
      <c r="A9995">
        <v>2033</v>
      </c>
      <c r="B9995" t="s">
        <v>11</v>
      </c>
      <c r="C9995" t="s">
        <v>12</v>
      </c>
      <c r="D9995">
        <v>86</v>
      </c>
      <c r="E9995" t="s">
        <v>14</v>
      </c>
      <c r="F9995">
        <v>0.1138222</v>
      </c>
      <c r="G9995">
        <v>3.8354954604966698E-2</v>
      </c>
      <c r="H9995">
        <v>7.2341637453148894E-2</v>
      </c>
      <c r="I9995">
        <v>1.199213E-2</v>
      </c>
      <c r="J9995">
        <v>0.89100020000000002</v>
      </c>
      <c r="K9995">
        <v>0</v>
      </c>
    </row>
    <row r="9996" spans="1:11" hidden="1" x14ac:dyDescent="0.35">
      <c r="A9996">
        <v>2033</v>
      </c>
      <c r="B9996" t="s">
        <v>11</v>
      </c>
      <c r="C9996" t="s">
        <v>12</v>
      </c>
      <c r="D9996">
        <v>86</v>
      </c>
      <c r="E9996" t="s">
        <v>15</v>
      </c>
      <c r="F9996">
        <v>0.1138222</v>
      </c>
      <c r="G9996">
        <v>3.8354954604966698E-2</v>
      </c>
      <c r="H9996">
        <v>6.0159928296947197E-2</v>
      </c>
      <c r="I9996">
        <v>7.2082980000000005E-2</v>
      </c>
      <c r="J9996">
        <v>0.109095</v>
      </c>
      <c r="K9996">
        <v>0</v>
      </c>
    </row>
    <row r="9997" spans="1:11" hidden="1" x14ac:dyDescent="0.35">
      <c r="A9997">
        <v>2033</v>
      </c>
      <c r="B9997" t="s">
        <v>11</v>
      </c>
      <c r="C9997" t="s">
        <v>12</v>
      </c>
      <c r="D9997">
        <v>86</v>
      </c>
      <c r="E9997" t="s">
        <v>16</v>
      </c>
      <c r="F9997">
        <v>0.1138222</v>
      </c>
      <c r="G9997">
        <v>3.8354954604966698E-2</v>
      </c>
      <c r="H9997">
        <v>6.9535092907013402E-2</v>
      </c>
      <c r="I9997">
        <v>2.1878269999999998E-2</v>
      </c>
      <c r="J9997">
        <v>9.2802789999999996E-2</v>
      </c>
      <c r="K9997">
        <v>0</v>
      </c>
    </row>
    <row r="9998" spans="1:11" hidden="1" x14ac:dyDescent="0.35">
      <c r="A9998">
        <v>2033</v>
      </c>
      <c r="B9998" t="s">
        <v>11</v>
      </c>
      <c r="C9998" t="s">
        <v>12</v>
      </c>
      <c r="D9998">
        <v>87</v>
      </c>
      <c r="E9998" t="s">
        <v>13</v>
      </c>
      <c r="F9998">
        <v>0.1235972</v>
      </c>
      <c r="G9998">
        <v>4.1525448200223802E-2</v>
      </c>
      <c r="H9998">
        <v>8.2098463523690296E-2</v>
      </c>
      <c r="I9998">
        <v>1.7874089999999999E-2</v>
      </c>
      <c r="J9998">
        <v>7.6024649999999999E-2</v>
      </c>
      <c r="K9998">
        <v>0</v>
      </c>
    </row>
    <row r="9999" spans="1:11" hidden="1" x14ac:dyDescent="0.35">
      <c r="A9999">
        <v>2033</v>
      </c>
      <c r="B9999" t="s">
        <v>11</v>
      </c>
      <c r="C9999" t="s">
        <v>12</v>
      </c>
      <c r="D9999">
        <v>87</v>
      </c>
      <c r="E9999" t="s">
        <v>14</v>
      </c>
      <c r="F9999">
        <v>0.1235972</v>
      </c>
      <c r="G9999">
        <v>4.1525448200223802E-2</v>
      </c>
      <c r="H9999">
        <v>7.8677101343248901E-2</v>
      </c>
      <c r="I9999">
        <v>1.288402E-2</v>
      </c>
      <c r="J9999">
        <v>0.89100020000000002</v>
      </c>
      <c r="K9999">
        <v>0</v>
      </c>
    </row>
    <row r="10000" spans="1:11" hidden="1" x14ac:dyDescent="0.35">
      <c r="A10000">
        <v>2033</v>
      </c>
      <c r="B10000" t="s">
        <v>11</v>
      </c>
      <c r="C10000" t="s">
        <v>12</v>
      </c>
      <c r="D10000">
        <v>87</v>
      </c>
      <c r="E10000" t="s">
        <v>15</v>
      </c>
      <c r="F10000">
        <v>0.1235972</v>
      </c>
      <c r="G10000">
        <v>4.1525448200223802E-2</v>
      </c>
      <c r="H10000">
        <v>6.5078371241692107E-2</v>
      </c>
      <c r="I10000">
        <v>7.9888150000000005E-2</v>
      </c>
      <c r="J10000">
        <v>0.1165458</v>
      </c>
      <c r="K10000">
        <v>0</v>
      </c>
    </row>
    <row r="10001" spans="1:11" hidden="1" x14ac:dyDescent="0.35">
      <c r="A10001">
        <v>2033</v>
      </c>
      <c r="B10001" t="s">
        <v>11</v>
      </c>
      <c r="C10001" t="s">
        <v>12</v>
      </c>
      <c r="D10001">
        <v>87</v>
      </c>
      <c r="E10001" t="s">
        <v>16</v>
      </c>
      <c r="F10001">
        <v>0.1235972</v>
      </c>
      <c r="G10001">
        <v>4.1525448200223802E-2</v>
      </c>
      <c r="H10001">
        <v>7.5569123377933894E-2</v>
      </c>
      <c r="I10001">
        <v>2.355997E-2</v>
      </c>
      <c r="J10001">
        <v>0.1001874</v>
      </c>
      <c r="K10001">
        <v>0</v>
      </c>
    </row>
    <row r="10002" spans="1:11" hidden="1" x14ac:dyDescent="0.35">
      <c r="A10002">
        <v>2033</v>
      </c>
      <c r="B10002" t="s">
        <v>11</v>
      </c>
      <c r="C10002" t="s">
        <v>12</v>
      </c>
      <c r="D10002">
        <v>88</v>
      </c>
      <c r="E10002" t="s">
        <v>13</v>
      </c>
      <c r="F10002">
        <v>0.13850309999999999</v>
      </c>
      <c r="G10002">
        <v>4.6401085566758399E-2</v>
      </c>
      <c r="H10002">
        <v>9.1845827087177007E-2</v>
      </c>
      <c r="I10002">
        <v>2.0374449999999999E-2</v>
      </c>
      <c r="J10002">
        <v>7.8733269999999994E-2</v>
      </c>
      <c r="K10002">
        <v>0</v>
      </c>
    </row>
    <row r="10003" spans="1:11" hidden="1" x14ac:dyDescent="0.35">
      <c r="A10003">
        <v>2033</v>
      </c>
      <c r="B10003" t="s">
        <v>11</v>
      </c>
      <c r="C10003" t="s">
        <v>12</v>
      </c>
      <c r="D10003">
        <v>88</v>
      </c>
      <c r="E10003" t="s">
        <v>14</v>
      </c>
      <c r="F10003">
        <v>0.13850309999999999</v>
      </c>
      <c r="G10003">
        <v>4.6401085566758399E-2</v>
      </c>
      <c r="H10003">
        <v>8.85427812912431E-2</v>
      </c>
      <c r="I10003">
        <v>1.424387E-2</v>
      </c>
      <c r="J10003">
        <v>0.89100020000000002</v>
      </c>
      <c r="K10003">
        <v>0</v>
      </c>
    </row>
    <row r="10004" spans="1:11" hidden="1" x14ac:dyDescent="0.35">
      <c r="A10004">
        <v>2033</v>
      </c>
      <c r="B10004" t="s">
        <v>11</v>
      </c>
      <c r="C10004" t="s">
        <v>12</v>
      </c>
      <c r="D10004">
        <v>88</v>
      </c>
      <c r="E10004" t="s">
        <v>15</v>
      </c>
      <c r="F10004">
        <v>0.13850309999999999</v>
      </c>
      <c r="G10004">
        <v>4.6401085566758399E-2</v>
      </c>
      <c r="H10004">
        <v>7.2201241885513398E-2</v>
      </c>
      <c r="I10004">
        <v>0.10205259999999999</v>
      </c>
      <c r="J10004">
        <v>0.12593869999999999</v>
      </c>
      <c r="K10004">
        <v>0</v>
      </c>
    </row>
    <row r="10005" spans="1:11" hidden="1" x14ac:dyDescent="0.35">
      <c r="A10005">
        <v>2033</v>
      </c>
      <c r="B10005" t="s">
        <v>11</v>
      </c>
      <c r="C10005" t="s">
        <v>12</v>
      </c>
      <c r="D10005">
        <v>88</v>
      </c>
      <c r="E10005" t="s">
        <v>16</v>
      </c>
      <c r="F10005">
        <v>0.13850309999999999</v>
      </c>
      <c r="G10005">
        <v>4.6401085566758399E-2</v>
      </c>
      <c r="H10005">
        <v>8.5052658226203406E-2</v>
      </c>
      <c r="I10005">
        <v>2.6095130000000001E-2</v>
      </c>
      <c r="J10005">
        <v>0.1155311</v>
      </c>
      <c r="K10005">
        <v>0</v>
      </c>
    </row>
    <row r="10006" spans="1:11" hidden="1" x14ac:dyDescent="0.35">
      <c r="A10006">
        <v>2033</v>
      </c>
      <c r="B10006" t="s">
        <v>11</v>
      </c>
      <c r="C10006" t="s">
        <v>12</v>
      </c>
      <c r="D10006">
        <v>89</v>
      </c>
      <c r="E10006" t="s">
        <v>13</v>
      </c>
      <c r="F10006">
        <v>0.15340899999999999</v>
      </c>
      <c r="G10006">
        <v>5.1276729942557601E-2</v>
      </c>
      <c r="H10006">
        <v>0.101593120558019</v>
      </c>
      <c r="I10006">
        <v>2.2874809999999999E-2</v>
      </c>
      <c r="J10006">
        <v>8.1441879999999994E-2</v>
      </c>
      <c r="K10006">
        <v>0</v>
      </c>
    </row>
    <row r="10007" spans="1:11" hidden="1" x14ac:dyDescent="0.35">
      <c r="A10007">
        <v>2033</v>
      </c>
      <c r="B10007" t="s">
        <v>11</v>
      </c>
      <c r="C10007" t="s">
        <v>12</v>
      </c>
      <c r="D10007">
        <v>89</v>
      </c>
      <c r="E10007" t="s">
        <v>14</v>
      </c>
      <c r="F10007">
        <v>0.15340899999999999</v>
      </c>
      <c r="G10007">
        <v>5.1276729942557601E-2</v>
      </c>
      <c r="H10007">
        <v>9.8408461239237396E-2</v>
      </c>
      <c r="I10007">
        <v>1.560373E-2</v>
      </c>
      <c r="J10007">
        <v>0.89100020000000002</v>
      </c>
      <c r="K10007">
        <v>0</v>
      </c>
    </row>
    <row r="10008" spans="1:11" hidden="1" x14ac:dyDescent="0.35">
      <c r="A10008">
        <v>2033</v>
      </c>
      <c r="B10008" t="s">
        <v>11</v>
      </c>
      <c r="C10008" t="s">
        <v>12</v>
      </c>
      <c r="D10008">
        <v>89</v>
      </c>
      <c r="E10008" t="s">
        <v>15</v>
      </c>
      <c r="F10008">
        <v>0.15340899999999999</v>
      </c>
      <c r="G10008">
        <v>5.1276729942557601E-2</v>
      </c>
      <c r="H10008">
        <v>7.9324126547863597E-2</v>
      </c>
      <c r="I10008">
        <v>0.12421699999999999</v>
      </c>
      <c r="J10008">
        <v>0.1353317</v>
      </c>
      <c r="K10008">
        <v>0</v>
      </c>
    </row>
    <row r="10009" spans="1:11" hidden="1" x14ac:dyDescent="0.35">
      <c r="A10009">
        <v>2033</v>
      </c>
      <c r="B10009" t="s">
        <v>11</v>
      </c>
      <c r="C10009" t="s">
        <v>12</v>
      </c>
      <c r="D10009">
        <v>89</v>
      </c>
      <c r="E10009" t="s">
        <v>16</v>
      </c>
      <c r="F10009">
        <v>0.15340899999999999</v>
      </c>
      <c r="G10009">
        <v>5.1276729942557601E-2</v>
      </c>
      <c r="H10009">
        <v>9.4536193074472794E-2</v>
      </c>
      <c r="I10009">
        <v>2.8630300000000001E-2</v>
      </c>
      <c r="J10009">
        <v>0.13087489999999999</v>
      </c>
      <c r="K10009">
        <v>0</v>
      </c>
    </row>
    <row r="10010" spans="1:11" hidden="1" x14ac:dyDescent="0.35">
      <c r="A10010">
        <v>2033</v>
      </c>
      <c r="B10010" t="s">
        <v>11</v>
      </c>
      <c r="C10010" t="s">
        <v>12</v>
      </c>
      <c r="D10010">
        <v>90</v>
      </c>
      <c r="E10010" t="s">
        <v>13</v>
      </c>
      <c r="F10010">
        <v>0.16831489999999999</v>
      </c>
      <c r="G10010">
        <v>5.6152367309092198E-2</v>
      </c>
      <c r="H10010">
        <v>0.111340484121505</v>
      </c>
      <c r="I10010">
        <v>2.5375169999999999E-2</v>
      </c>
      <c r="J10010">
        <v>8.4150489999999994E-2</v>
      </c>
      <c r="K10010">
        <v>0</v>
      </c>
    </row>
    <row r="10011" spans="1:11" hidden="1" x14ac:dyDescent="0.35">
      <c r="A10011">
        <v>2033</v>
      </c>
      <c r="B10011" t="s">
        <v>11</v>
      </c>
      <c r="C10011" t="s">
        <v>12</v>
      </c>
      <c r="D10011">
        <v>90</v>
      </c>
      <c r="E10011" t="s">
        <v>14</v>
      </c>
      <c r="F10011">
        <v>0.16831489999999999</v>
      </c>
      <c r="G10011">
        <v>5.6152367309092198E-2</v>
      </c>
      <c r="H10011">
        <v>0.108274141187232</v>
      </c>
      <c r="I10011">
        <v>1.6963599999999999E-2</v>
      </c>
      <c r="J10011">
        <v>0.89100020000000002</v>
      </c>
      <c r="K10011">
        <v>0</v>
      </c>
    </row>
    <row r="10012" spans="1:11" hidden="1" x14ac:dyDescent="0.35">
      <c r="A10012">
        <v>2033</v>
      </c>
      <c r="B10012" t="s">
        <v>11</v>
      </c>
      <c r="C10012" t="s">
        <v>12</v>
      </c>
      <c r="D10012">
        <v>90</v>
      </c>
      <c r="E10012" t="s">
        <v>15</v>
      </c>
      <c r="F10012">
        <v>0.16831489999999999</v>
      </c>
      <c r="G10012">
        <v>5.6152367309092198E-2</v>
      </c>
      <c r="H10012">
        <v>8.6447011210213906E-2</v>
      </c>
      <c r="I10012">
        <v>0.14638139999999999</v>
      </c>
      <c r="J10012">
        <v>0.14472460000000001</v>
      </c>
      <c r="K10012">
        <v>0</v>
      </c>
    </row>
    <row r="10013" spans="1:11" hidden="1" x14ac:dyDescent="0.35">
      <c r="A10013">
        <v>2033</v>
      </c>
      <c r="B10013" t="s">
        <v>11</v>
      </c>
      <c r="C10013" t="s">
        <v>12</v>
      </c>
      <c r="D10013">
        <v>90</v>
      </c>
      <c r="E10013" t="s">
        <v>16</v>
      </c>
      <c r="F10013">
        <v>0.16831489999999999</v>
      </c>
      <c r="G10013">
        <v>5.6152367309092198E-2</v>
      </c>
      <c r="H10013">
        <v>0.104019727922742</v>
      </c>
      <c r="I10013">
        <v>3.1165450000000001E-2</v>
      </c>
      <c r="J10013">
        <v>0.1462186</v>
      </c>
      <c r="K10013">
        <v>0</v>
      </c>
    </row>
    <row r="10014" spans="1:11" hidden="1" x14ac:dyDescent="0.35">
      <c r="A10014">
        <v>2033</v>
      </c>
      <c r="B10014" t="s">
        <v>11</v>
      </c>
      <c r="C10014" t="s">
        <v>12</v>
      </c>
      <c r="D10014">
        <v>91</v>
      </c>
      <c r="E10014" t="s">
        <v>13</v>
      </c>
      <c r="F10014">
        <v>0.18322079999999999</v>
      </c>
      <c r="G10014">
        <v>6.1028011684891401E-2</v>
      </c>
      <c r="H10014">
        <v>0.12108784768499201</v>
      </c>
      <c r="I10014">
        <v>2.7875540000000001E-2</v>
      </c>
      <c r="J10014">
        <v>8.6859080000000005E-2</v>
      </c>
      <c r="K10014">
        <v>0</v>
      </c>
    </row>
    <row r="10015" spans="1:11" hidden="1" x14ac:dyDescent="0.35">
      <c r="A10015">
        <v>2033</v>
      </c>
      <c r="B10015" t="s">
        <v>11</v>
      </c>
      <c r="C10015" t="s">
        <v>12</v>
      </c>
      <c r="D10015">
        <v>91</v>
      </c>
      <c r="E10015" t="s">
        <v>14</v>
      </c>
      <c r="F10015">
        <v>0.18322079999999999</v>
      </c>
      <c r="G10015">
        <v>6.1028011684891401E-2</v>
      </c>
      <c r="H10015">
        <v>0.117069800682689</v>
      </c>
      <c r="I10015">
        <v>1.832346E-2</v>
      </c>
      <c r="J10015">
        <v>0.88292163337865903</v>
      </c>
      <c r="K10015">
        <v>0</v>
      </c>
    </row>
    <row r="10016" spans="1:11" hidden="1" x14ac:dyDescent="0.35">
      <c r="A10016">
        <v>2033</v>
      </c>
      <c r="B10016" t="s">
        <v>11</v>
      </c>
      <c r="C10016" t="s">
        <v>12</v>
      </c>
      <c r="D10016">
        <v>91</v>
      </c>
      <c r="E10016" t="s">
        <v>15</v>
      </c>
      <c r="F10016">
        <v>0.18322079999999999</v>
      </c>
      <c r="G10016">
        <v>6.1028011684891401E-2</v>
      </c>
      <c r="H10016">
        <v>9.3569965965209001E-2</v>
      </c>
      <c r="I10016">
        <v>0.1685458</v>
      </c>
      <c r="J10016">
        <v>0.15411749999999999</v>
      </c>
      <c r="K10016">
        <v>0</v>
      </c>
    </row>
    <row r="10017" spans="1:11" hidden="1" x14ac:dyDescent="0.35">
      <c r="A10017">
        <v>2033</v>
      </c>
      <c r="B10017" t="s">
        <v>11</v>
      </c>
      <c r="C10017" t="s">
        <v>12</v>
      </c>
      <c r="D10017">
        <v>91</v>
      </c>
      <c r="E10017" t="s">
        <v>16</v>
      </c>
      <c r="F10017">
        <v>0.18322079999999999</v>
      </c>
      <c r="G10017">
        <v>6.1028011684891401E-2</v>
      </c>
      <c r="H10017">
        <v>0.113503262771012</v>
      </c>
      <c r="I10017">
        <v>3.3700620000000001E-2</v>
      </c>
      <c r="J10017">
        <v>0.16156239999999999</v>
      </c>
      <c r="K10017">
        <v>0</v>
      </c>
    </row>
    <row r="10018" spans="1:11" hidden="1" x14ac:dyDescent="0.35">
      <c r="A10018">
        <v>2033</v>
      </c>
      <c r="B10018" t="s">
        <v>11</v>
      </c>
      <c r="C10018" t="s">
        <v>12</v>
      </c>
      <c r="D10018">
        <v>92</v>
      </c>
      <c r="E10018" t="s">
        <v>13</v>
      </c>
      <c r="F10018">
        <v>0.19812669999999999</v>
      </c>
      <c r="G10018">
        <v>6.5903649051426094E-2</v>
      </c>
      <c r="H10018">
        <v>0.130835141155834</v>
      </c>
      <c r="I10018">
        <v>3.0375900000000001E-2</v>
      </c>
      <c r="J10018">
        <v>8.9567679999999997E-2</v>
      </c>
      <c r="K10018">
        <v>0</v>
      </c>
    </row>
    <row r="10019" spans="1:11" hidden="1" x14ac:dyDescent="0.35">
      <c r="A10019">
        <v>2033</v>
      </c>
      <c r="B10019" t="s">
        <v>11</v>
      </c>
      <c r="C10019" t="s">
        <v>12</v>
      </c>
      <c r="D10019">
        <v>92</v>
      </c>
      <c r="E10019" t="s">
        <v>14</v>
      </c>
      <c r="F10019">
        <v>0.19812669999999999</v>
      </c>
      <c r="G10019">
        <v>6.5903649051426094E-2</v>
      </c>
      <c r="H10019">
        <v>0.125618042123953</v>
      </c>
      <c r="I10019">
        <v>1.9683309999999999E-2</v>
      </c>
      <c r="J10019">
        <v>0.87434293106204497</v>
      </c>
      <c r="K10019">
        <v>0</v>
      </c>
    </row>
    <row r="10020" spans="1:11" hidden="1" x14ac:dyDescent="0.35">
      <c r="A10020">
        <v>2033</v>
      </c>
      <c r="B10020" t="s">
        <v>11</v>
      </c>
      <c r="C10020" t="s">
        <v>12</v>
      </c>
      <c r="D10020">
        <v>92</v>
      </c>
      <c r="E10020" t="s">
        <v>15</v>
      </c>
      <c r="F10020">
        <v>0.19812669999999999</v>
      </c>
      <c r="G10020">
        <v>6.5903649051426094E-2</v>
      </c>
      <c r="H10020">
        <v>0.10069285062755901</v>
      </c>
      <c r="I10020">
        <v>0.19071009999999999</v>
      </c>
      <c r="J10020">
        <v>0.1635104</v>
      </c>
      <c r="K10020">
        <v>0</v>
      </c>
    </row>
    <row r="10021" spans="1:11" hidden="1" x14ac:dyDescent="0.35">
      <c r="A10021">
        <v>2033</v>
      </c>
      <c r="B10021" t="s">
        <v>11</v>
      </c>
      <c r="C10021" t="s">
        <v>12</v>
      </c>
      <c r="D10021">
        <v>92</v>
      </c>
      <c r="E10021" t="s">
        <v>16</v>
      </c>
      <c r="F10021">
        <v>0.19812669999999999</v>
      </c>
      <c r="G10021">
        <v>6.5903649051426094E-2</v>
      </c>
      <c r="H10021">
        <v>0.122986867711926</v>
      </c>
      <c r="I10021">
        <v>3.6235789999999997E-2</v>
      </c>
      <c r="J10021">
        <v>0.17690610000000001</v>
      </c>
      <c r="K10021">
        <v>0</v>
      </c>
    </row>
    <row r="10022" spans="1:11" hidden="1" x14ac:dyDescent="0.35">
      <c r="A10022">
        <v>2033</v>
      </c>
      <c r="B10022" t="s">
        <v>11</v>
      </c>
      <c r="C10022" t="s">
        <v>12</v>
      </c>
      <c r="D10022">
        <v>93</v>
      </c>
      <c r="E10022" t="s">
        <v>13</v>
      </c>
      <c r="F10022">
        <v>0.2383953</v>
      </c>
      <c r="G10022">
        <v>8.0356170650642003E-2</v>
      </c>
      <c r="H10022">
        <v>0.15735518398352599</v>
      </c>
      <c r="I10022">
        <v>3.0375900000000001E-2</v>
      </c>
      <c r="J10022">
        <v>8.9567679999999997E-2</v>
      </c>
      <c r="K10022">
        <v>0</v>
      </c>
    </row>
    <row r="10023" spans="1:11" hidden="1" x14ac:dyDescent="0.35">
      <c r="A10023">
        <v>2033</v>
      </c>
      <c r="B10023" t="s">
        <v>11</v>
      </c>
      <c r="C10023" t="s">
        <v>12</v>
      </c>
      <c r="D10023">
        <v>93</v>
      </c>
      <c r="E10023" t="s">
        <v>14</v>
      </c>
      <c r="F10023">
        <v>0.2383953</v>
      </c>
      <c r="G10023">
        <v>8.0356170650642003E-2</v>
      </c>
      <c r="H10023">
        <v>0.1480503396008</v>
      </c>
      <c r="I10023">
        <v>1.9683309999999999E-2</v>
      </c>
      <c r="J10023">
        <v>0.85169461770927102</v>
      </c>
      <c r="K10023">
        <v>0</v>
      </c>
    </row>
    <row r="10024" spans="1:11" hidden="1" x14ac:dyDescent="0.35">
      <c r="A10024">
        <v>2033</v>
      </c>
      <c r="B10024" t="s">
        <v>11</v>
      </c>
      <c r="C10024" t="s">
        <v>12</v>
      </c>
      <c r="D10024">
        <v>93</v>
      </c>
      <c r="E10024" t="s">
        <v>15</v>
      </c>
      <c r="F10024">
        <v>0.2383953</v>
      </c>
      <c r="G10024">
        <v>8.0356170650642003E-2</v>
      </c>
      <c r="H10024">
        <v>0.12032152479884201</v>
      </c>
      <c r="I10024">
        <v>0.19071009999999999</v>
      </c>
      <c r="J10024">
        <v>0.1635104</v>
      </c>
      <c r="K10024">
        <v>0</v>
      </c>
    </row>
    <row r="10025" spans="1:11" hidden="1" x14ac:dyDescent="0.35">
      <c r="A10025">
        <v>2033</v>
      </c>
      <c r="B10025" t="s">
        <v>11</v>
      </c>
      <c r="C10025" t="s">
        <v>12</v>
      </c>
      <c r="D10025">
        <v>93</v>
      </c>
      <c r="E10025" t="s">
        <v>16</v>
      </c>
      <c r="F10025">
        <v>0.2383953</v>
      </c>
      <c r="G10025">
        <v>8.0356170650642003E-2</v>
      </c>
      <c r="H10025">
        <v>0.14913555970719999</v>
      </c>
      <c r="I10025">
        <v>3.6235789999999997E-2</v>
      </c>
      <c r="J10025">
        <v>0.17690610000000001</v>
      </c>
      <c r="K10025">
        <v>0</v>
      </c>
    </row>
    <row r="10026" spans="1:11" hidden="1" x14ac:dyDescent="0.35">
      <c r="A10026">
        <v>2033</v>
      </c>
      <c r="B10026" t="s">
        <v>11</v>
      </c>
      <c r="C10026" t="s">
        <v>12</v>
      </c>
      <c r="D10026">
        <v>94</v>
      </c>
      <c r="E10026" t="s">
        <v>13</v>
      </c>
      <c r="F10026">
        <v>0.27866380000000002</v>
      </c>
      <c r="G10026">
        <v>9.4808643185006605E-2</v>
      </c>
      <c r="H10026">
        <v>0.18387522681121701</v>
      </c>
      <c r="I10026">
        <v>3.0375900000000001E-2</v>
      </c>
      <c r="J10026">
        <v>8.9567679999999997E-2</v>
      </c>
      <c r="K10026">
        <v>0</v>
      </c>
    </row>
    <row r="10027" spans="1:11" hidden="1" x14ac:dyDescent="0.35">
      <c r="A10027">
        <v>2033</v>
      </c>
      <c r="B10027" t="s">
        <v>11</v>
      </c>
      <c r="C10027" t="s">
        <v>12</v>
      </c>
      <c r="D10027">
        <v>94</v>
      </c>
      <c r="E10027" t="s">
        <v>14</v>
      </c>
      <c r="F10027">
        <v>0.27866380000000002</v>
      </c>
      <c r="G10027">
        <v>9.4808643185006605E-2</v>
      </c>
      <c r="H10027">
        <v>0.16936042483116101</v>
      </c>
      <c r="I10027">
        <v>1.9683309999999999E-2</v>
      </c>
      <c r="J10027">
        <v>0.82993900252199004</v>
      </c>
      <c r="K10027">
        <v>0</v>
      </c>
    </row>
    <row r="10028" spans="1:11" hidden="1" x14ac:dyDescent="0.35">
      <c r="A10028">
        <v>2033</v>
      </c>
      <c r="B10028" t="s">
        <v>11</v>
      </c>
      <c r="C10028" t="s">
        <v>12</v>
      </c>
      <c r="D10028">
        <v>94</v>
      </c>
      <c r="E10028" t="s">
        <v>15</v>
      </c>
      <c r="F10028">
        <v>0.27866380000000002</v>
      </c>
      <c r="G10028">
        <v>9.4808643185006605E-2</v>
      </c>
      <c r="H10028">
        <v>0.139950269062769</v>
      </c>
      <c r="I10028">
        <v>0.19071009999999999</v>
      </c>
      <c r="J10028">
        <v>0.1635104</v>
      </c>
      <c r="K10028">
        <v>0</v>
      </c>
    </row>
    <row r="10029" spans="1:11" hidden="1" x14ac:dyDescent="0.35">
      <c r="A10029">
        <v>2033</v>
      </c>
      <c r="B10029" t="s">
        <v>11</v>
      </c>
      <c r="C10029" t="s">
        <v>12</v>
      </c>
      <c r="D10029">
        <v>94</v>
      </c>
      <c r="E10029" t="s">
        <v>16</v>
      </c>
      <c r="F10029">
        <v>0.27866380000000002</v>
      </c>
      <c r="G10029">
        <v>9.4808643185006605E-2</v>
      </c>
      <c r="H10029">
        <v>0.175284251702474</v>
      </c>
      <c r="I10029">
        <v>3.6235789999999997E-2</v>
      </c>
      <c r="J10029">
        <v>0.17690610000000001</v>
      </c>
      <c r="K10029">
        <v>0</v>
      </c>
    </row>
    <row r="10030" spans="1:11" hidden="1" x14ac:dyDescent="0.35">
      <c r="A10030">
        <v>2033</v>
      </c>
      <c r="B10030" t="s">
        <v>11</v>
      </c>
      <c r="C10030" t="s">
        <v>12</v>
      </c>
      <c r="D10030">
        <v>95</v>
      </c>
      <c r="E10030" t="s">
        <v>13</v>
      </c>
      <c r="F10030">
        <v>0.3189324</v>
      </c>
      <c r="G10030">
        <v>0.10926118581201601</v>
      </c>
      <c r="H10030">
        <v>0.210395269638909</v>
      </c>
      <c r="I10030">
        <v>3.0375900000000001E-2</v>
      </c>
      <c r="J10030">
        <v>8.9567679999999997E-2</v>
      </c>
      <c r="K10030">
        <v>0</v>
      </c>
    </row>
    <row r="10031" spans="1:11" hidden="1" x14ac:dyDescent="0.35">
      <c r="A10031">
        <v>2033</v>
      </c>
      <c r="B10031" t="s">
        <v>11</v>
      </c>
      <c r="C10031" t="s">
        <v>12</v>
      </c>
      <c r="D10031">
        <v>95</v>
      </c>
      <c r="E10031" t="s">
        <v>14</v>
      </c>
      <c r="F10031">
        <v>0.3189324</v>
      </c>
      <c r="G10031">
        <v>0.10926118581201601</v>
      </c>
      <c r="H10031">
        <v>0.18963040191172001</v>
      </c>
      <c r="I10031">
        <v>1.9683309999999999E-2</v>
      </c>
      <c r="J10031">
        <v>0.80896177732018404</v>
      </c>
      <c r="K10031">
        <v>0</v>
      </c>
    </row>
    <row r="10032" spans="1:11" hidden="1" x14ac:dyDescent="0.35">
      <c r="A10032">
        <v>2033</v>
      </c>
      <c r="B10032" t="s">
        <v>11</v>
      </c>
      <c r="C10032" t="s">
        <v>12</v>
      </c>
      <c r="D10032">
        <v>95</v>
      </c>
      <c r="E10032" t="s">
        <v>15</v>
      </c>
      <c r="F10032">
        <v>0.3189324</v>
      </c>
      <c r="G10032">
        <v>0.10926118581201601</v>
      </c>
      <c r="H10032">
        <v>0.15957901332669699</v>
      </c>
      <c r="I10032">
        <v>0.19071009999999999</v>
      </c>
      <c r="J10032">
        <v>0.1635104</v>
      </c>
      <c r="K10032">
        <v>0</v>
      </c>
    </row>
    <row r="10033" spans="1:11" hidden="1" x14ac:dyDescent="0.35">
      <c r="A10033">
        <v>2033</v>
      </c>
      <c r="B10033" t="s">
        <v>11</v>
      </c>
      <c r="C10033" t="s">
        <v>12</v>
      </c>
      <c r="D10033">
        <v>95</v>
      </c>
      <c r="E10033" t="s">
        <v>16</v>
      </c>
      <c r="F10033">
        <v>0.3189324</v>
      </c>
      <c r="G10033">
        <v>0.10926118581201601</v>
      </c>
      <c r="H10033">
        <v>0.201432943697748</v>
      </c>
      <c r="I10033">
        <v>3.6235789999999997E-2</v>
      </c>
      <c r="J10033">
        <v>0.17690610000000001</v>
      </c>
      <c r="K10033">
        <v>0</v>
      </c>
    </row>
    <row r="10034" spans="1:11" hidden="1" x14ac:dyDescent="0.35">
      <c r="A10034">
        <v>2033</v>
      </c>
      <c r="B10034" t="s">
        <v>11</v>
      </c>
      <c r="C10034" t="s">
        <v>17</v>
      </c>
      <c r="D10034">
        <v>20</v>
      </c>
      <c r="E10034" t="s">
        <v>13</v>
      </c>
      <c r="F10034">
        <v>7.7210630000000004E-4</v>
      </c>
      <c r="G10034">
        <v>5.3446374594849698E-4</v>
      </c>
      <c r="H10034">
        <v>5.8199084546665502E-4</v>
      </c>
      <c r="I10034" s="1">
        <v>7.8098650000000005E-6</v>
      </c>
      <c r="J10034">
        <v>4.3496699999999999E-2</v>
      </c>
      <c r="K10034">
        <v>0</v>
      </c>
    </row>
    <row r="10035" spans="1:11" hidden="1" x14ac:dyDescent="0.35">
      <c r="A10035">
        <v>2033</v>
      </c>
      <c r="B10035" t="s">
        <v>11</v>
      </c>
      <c r="C10035" t="s">
        <v>17</v>
      </c>
      <c r="D10035">
        <v>20</v>
      </c>
      <c r="E10035" t="s">
        <v>14</v>
      </c>
      <c r="F10035">
        <v>7.7210630000000004E-4</v>
      </c>
      <c r="G10035">
        <v>5.3446374594849698E-4</v>
      </c>
      <c r="H10035">
        <v>5.6559129142338504E-4</v>
      </c>
      <c r="I10035" s="1">
        <v>4.3237150000000003E-5</v>
      </c>
      <c r="J10035">
        <v>4.6365000000000003E-2</v>
      </c>
      <c r="K10035">
        <v>0</v>
      </c>
    </row>
    <row r="10036" spans="1:11" hidden="1" x14ac:dyDescent="0.35">
      <c r="A10036">
        <v>2033</v>
      </c>
      <c r="B10036" t="s">
        <v>11</v>
      </c>
      <c r="C10036" t="s">
        <v>17</v>
      </c>
      <c r="D10036">
        <v>20</v>
      </c>
      <c r="E10036" t="s">
        <v>15</v>
      </c>
      <c r="F10036">
        <v>7.7210630000000004E-4</v>
      </c>
      <c r="G10036">
        <v>5.3446374594849698E-4</v>
      </c>
      <c r="H10036">
        <v>5.5593428084479198E-4</v>
      </c>
      <c r="I10036">
        <v>1.045057E-4</v>
      </c>
      <c r="J10036">
        <v>4.7134969999999998E-2</v>
      </c>
      <c r="K10036">
        <v>0</v>
      </c>
    </row>
    <row r="10037" spans="1:11" hidden="1" x14ac:dyDescent="0.35">
      <c r="A10037">
        <v>2033</v>
      </c>
      <c r="B10037" t="s">
        <v>11</v>
      </c>
      <c r="C10037" t="s">
        <v>17</v>
      </c>
      <c r="D10037">
        <v>20</v>
      </c>
      <c r="E10037" t="s">
        <v>16</v>
      </c>
      <c r="F10037">
        <v>7.7210630000000004E-4</v>
      </c>
      <c r="G10037">
        <v>5.3446374594849698E-4</v>
      </c>
      <c r="H10037">
        <v>5.8118332401150901E-4</v>
      </c>
      <c r="I10037" s="1">
        <v>6.3977549999999999E-5</v>
      </c>
      <c r="J10037">
        <v>1.599318E-3</v>
      </c>
      <c r="K10037">
        <v>0</v>
      </c>
    </row>
    <row r="10038" spans="1:11" hidden="1" x14ac:dyDescent="0.35">
      <c r="A10038">
        <v>2033</v>
      </c>
      <c r="B10038" t="s">
        <v>11</v>
      </c>
      <c r="C10038" t="s">
        <v>17</v>
      </c>
      <c r="D10038">
        <v>21</v>
      </c>
      <c r="E10038" t="s">
        <v>13</v>
      </c>
      <c r="F10038">
        <v>7.7210630000000004E-4</v>
      </c>
      <c r="G10038">
        <v>5.3446374594849698E-4</v>
      </c>
      <c r="H10038">
        <v>5.8199084546665502E-4</v>
      </c>
      <c r="I10038" s="1">
        <v>7.8098650000000005E-6</v>
      </c>
      <c r="J10038">
        <v>4.3496699999999999E-2</v>
      </c>
      <c r="K10038">
        <v>0</v>
      </c>
    </row>
    <row r="10039" spans="1:11" hidden="1" x14ac:dyDescent="0.35">
      <c r="A10039">
        <v>2033</v>
      </c>
      <c r="B10039" t="s">
        <v>11</v>
      </c>
      <c r="C10039" t="s">
        <v>17</v>
      </c>
      <c r="D10039">
        <v>21</v>
      </c>
      <c r="E10039" t="s">
        <v>14</v>
      </c>
      <c r="F10039">
        <v>7.7210630000000004E-4</v>
      </c>
      <c r="G10039">
        <v>5.3446374594849698E-4</v>
      </c>
      <c r="H10039">
        <v>5.6559129142338504E-4</v>
      </c>
      <c r="I10039" s="1">
        <v>4.3237150000000003E-5</v>
      </c>
      <c r="J10039">
        <v>4.6365000000000003E-2</v>
      </c>
      <c r="K10039">
        <v>0</v>
      </c>
    </row>
    <row r="10040" spans="1:11" hidden="1" x14ac:dyDescent="0.35">
      <c r="A10040">
        <v>2033</v>
      </c>
      <c r="B10040" t="s">
        <v>11</v>
      </c>
      <c r="C10040" t="s">
        <v>17</v>
      </c>
      <c r="D10040">
        <v>21</v>
      </c>
      <c r="E10040" t="s">
        <v>15</v>
      </c>
      <c r="F10040">
        <v>7.7210630000000004E-4</v>
      </c>
      <c r="G10040">
        <v>5.3446374594849698E-4</v>
      </c>
      <c r="H10040">
        <v>5.5593428084479198E-4</v>
      </c>
      <c r="I10040">
        <v>1.045057E-4</v>
      </c>
      <c r="J10040">
        <v>4.7134969999999998E-2</v>
      </c>
      <c r="K10040">
        <v>0</v>
      </c>
    </row>
    <row r="10041" spans="1:11" hidden="1" x14ac:dyDescent="0.35">
      <c r="A10041">
        <v>2033</v>
      </c>
      <c r="B10041" t="s">
        <v>11</v>
      </c>
      <c r="C10041" t="s">
        <v>17</v>
      </c>
      <c r="D10041">
        <v>21</v>
      </c>
      <c r="E10041" t="s">
        <v>16</v>
      </c>
      <c r="F10041">
        <v>7.7210630000000004E-4</v>
      </c>
      <c r="G10041">
        <v>5.3446374594849698E-4</v>
      </c>
      <c r="H10041">
        <v>5.8118332401150901E-4</v>
      </c>
      <c r="I10041" s="1">
        <v>6.3977549999999999E-5</v>
      </c>
      <c r="J10041">
        <v>1.599318E-3</v>
      </c>
      <c r="K10041">
        <v>0</v>
      </c>
    </row>
    <row r="10042" spans="1:11" hidden="1" x14ac:dyDescent="0.35">
      <c r="A10042">
        <v>2033</v>
      </c>
      <c r="B10042" t="s">
        <v>11</v>
      </c>
      <c r="C10042" t="s">
        <v>17</v>
      </c>
      <c r="D10042">
        <v>22</v>
      </c>
      <c r="E10042" t="s">
        <v>13</v>
      </c>
      <c r="F10042">
        <v>7.7210630000000004E-4</v>
      </c>
      <c r="G10042">
        <v>5.3446374594849698E-4</v>
      </c>
      <c r="H10042">
        <v>5.8199084546665502E-4</v>
      </c>
      <c r="I10042" s="1">
        <v>7.8098650000000005E-6</v>
      </c>
      <c r="J10042">
        <v>4.3496699999999999E-2</v>
      </c>
      <c r="K10042">
        <v>0</v>
      </c>
    </row>
    <row r="10043" spans="1:11" hidden="1" x14ac:dyDescent="0.35">
      <c r="A10043">
        <v>2033</v>
      </c>
      <c r="B10043" t="s">
        <v>11</v>
      </c>
      <c r="C10043" t="s">
        <v>17</v>
      </c>
      <c r="D10043">
        <v>22</v>
      </c>
      <c r="E10043" t="s">
        <v>14</v>
      </c>
      <c r="F10043">
        <v>7.7210630000000004E-4</v>
      </c>
      <c r="G10043">
        <v>5.3446374594849698E-4</v>
      </c>
      <c r="H10043">
        <v>5.6559129142338504E-4</v>
      </c>
      <c r="I10043" s="1">
        <v>4.3237150000000003E-5</v>
      </c>
      <c r="J10043">
        <v>4.6365000000000003E-2</v>
      </c>
      <c r="K10043">
        <v>0</v>
      </c>
    </row>
    <row r="10044" spans="1:11" hidden="1" x14ac:dyDescent="0.35">
      <c r="A10044">
        <v>2033</v>
      </c>
      <c r="B10044" t="s">
        <v>11</v>
      </c>
      <c r="C10044" t="s">
        <v>17</v>
      </c>
      <c r="D10044">
        <v>22</v>
      </c>
      <c r="E10044" t="s">
        <v>15</v>
      </c>
      <c r="F10044">
        <v>7.7210630000000004E-4</v>
      </c>
      <c r="G10044">
        <v>5.3446374594849698E-4</v>
      </c>
      <c r="H10044">
        <v>5.5593428084479198E-4</v>
      </c>
      <c r="I10044">
        <v>1.045057E-4</v>
      </c>
      <c r="J10044">
        <v>4.7134969999999998E-2</v>
      </c>
      <c r="K10044">
        <v>0</v>
      </c>
    </row>
    <row r="10045" spans="1:11" hidden="1" x14ac:dyDescent="0.35">
      <c r="A10045">
        <v>2033</v>
      </c>
      <c r="B10045" t="s">
        <v>11</v>
      </c>
      <c r="C10045" t="s">
        <v>17</v>
      </c>
      <c r="D10045">
        <v>22</v>
      </c>
      <c r="E10045" t="s">
        <v>16</v>
      </c>
      <c r="F10045">
        <v>7.7210630000000004E-4</v>
      </c>
      <c r="G10045">
        <v>5.3446374594849698E-4</v>
      </c>
      <c r="H10045">
        <v>5.8118332401150901E-4</v>
      </c>
      <c r="I10045" s="1">
        <v>6.3977549999999999E-5</v>
      </c>
      <c r="J10045">
        <v>1.599318E-3</v>
      </c>
      <c r="K10045">
        <v>0</v>
      </c>
    </row>
    <row r="10046" spans="1:11" hidden="1" x14ac:dyDescent="0.35">
      <c r="A10046">
        <v>2033</v>
      </c>
      <c r="B10046" t="s">
        <v>11</v>
      </c>
      <c r="C10046" t="s">
        <v>17</v>
      </c>
      <c r="D10046">
        <v>23</v>
      </c>
      <c r="E10046" t="s">
        <v>13</v>
      </c>
      <c r="F10046">
        <v>7.9741489999999996E-4</v>
      </c>
      <c r="G10046">
        <v>5.4866794784824702E-4</v>
      </c>
      <c r="H10046">
        <v>6.0089668557202999E-4</v>
      </c>
      <c r="I10046" s="1">
        <v>9.3584789999999995E-6</v>
      </c>
      <c r="J10046">
        <v>4.0444059999999997E-2</v>
      </c>
      <c r="K10046">
        <v>0</v>
      </c>
    </row>
    <row r="10047" spans="1:11" hidden="1" x14ac:dyDescent="0.35">
      <c r="A10047">
        <v>2033</v>
      </c>
      <c r="B10047" t="s">
        <v>11</v>
      </c>
      <c r="C10047" t="s">
        <v>17</v>
      </c>
      <c r="D10047">
        <v>23</v>
      </c>
      <c r="E10047" t="s">
        <v>14</v>
      </c>
      <c r="F10047">
        <v>7.9741489999999996E-4</v>
      </c>
      <c r="G10047">
        <v>5.4866794784824702E-4</v>
      </c>
      <c r="H10047">
        <v>5.8308731256084497E-4</v>
      </c>
      <c r="I10047" s="1">
        <v>5.1220249999999998E-5</v>
      </c>
      <c r="J10047">
        <v>4.8373289999999999E-2</v>
      </c>
      <c r="K10047">
        <v>0</v>
      </c>
    </row>
    <row r="10048" spans="1:11" hidden="1" x14ac:dyDescent="0.35">
      <c r="A10048">
        <v>2033</v>
      </c>
      <c r="B10048" t="s">
        <v>11</v>
      </c>
      <c r="C10048" t="s">
        <v>17</v>
      </c>
      <c r="D10048">
        <v>23</v>
      </c>
      <c r="E10048" t="s">
        <v>15</v>
      </c>
      <c r="F10048">
        <v>7.9741489999999996E-4</v>
      </c>
      <c r="G10048">
        <v>5.4866794784824702E-4</v>
      </c>
      <c r="H10048">
        <v>5.7220318974948703E-4</v>
      </c>
      <c r="I10048">
        <v>1.3349560000000001E-4</v>
      </c>
      <c r="J10048">
        <v>4.368118E-2</v>
      </c>
      <c r="K10048">
        <v>0</v>
      </c>
    </row>
    <row r="10049" spans="1:11" hidden="1" x14ac:dyDescent="0.35">
      <c r="A10049">
        <v>2033</v>
      </c>
      <c r="B10049" t="s">
        <v>11</v>
      </c>
      <c r="C10049" t="s">
        <v>17</v>
      </c>
      <c r="D10049">
        <v>23</v>
      </c>
      <c r="E10049" t="s">
        <v>16</v>
      </c>
      <c r="F10049">
        <v>7.9741489999999996E-4</v>
      </c>
      <c r="G10049">
        <v>5.4866794784824702E-4</v>
      </c>
      <c r="H10049">
        <v>6.0008727508943302E-4</v>
      </c>
      <c r="I10049" s="1">
        <v>7.348822E-5</v>
      </c>
      <c r="J10049">
        <v>1.7555680000000001E-3</v>
      </c>
      <c r="K10049">
        <v>0</v>
      </c>
    </row>
    <row r="10050" spans="1:11" hidden="1" x14ac:dyDescent="0.35">
      <c r="A10050">
        <v>2033</v>
      </c>
      <c r="B10050" t="s">
        <v>11</v>
      </c>
      <c r="C10050" t="s">
        <v>17</v>
      </c>
      <c r="D10050">
        <v>24</v>
      </c>
      <c r="E10050" t="s">
        <v>13</v>
      </c>
      <c r="F10050">
        <v>8.2272360000000002E-4</v>
      </c>
      <c r="G10050">
        <v>5.6287222530909502E-4</v>
      </c>
      <c r="H10050">
        <v>6.1980252567740604E-4</v>
      </c>
      <c r="I10050" s="1">
        <v>1.090709E-5</v>
      </c>
      <c r="J10050">
        <v>3.7391430000000003E-2</v>
      </c>
      <c r="K10050">
        <v>0</v>
      </c>
    </row>
    <row r="10051" spans="1:11" hidden="1" x14ac:dyDescent="0.35">
      <c r="A10051">
        <v>2033</v>
      </c>
      <c r="B10051" t="s">
        <v>11</v>
      </c>
      <c r="C10051" t="s">
        <v>17</v>
      </c>
      <c r="D10051">
        <v>24</v>
      </c>
      <c r="E10051" t="s">
        <v>14</v>
      </c>
      <c r="F10051">
        <v>8.2272360000000002E-4</v>
      </c>
      <c r="G10051">
        <v>5.6287222530909502E-4</v>
      </c>
      <c r="H10051">
        <v>6.0058325813720803E-4</v>
      </c>
      <c r="I10051" s="1">
        <v>5.920335E-5</v>
      </c>
      <c r="J10051">
        <v>5.0381589999999997E-2</v>
      </c>
      <c r="K10051">
        <v>0</v>
      </c>
    </row>
    <row r="10052" spans="1:11" hidden="1" x14ac:dyDescent="0.35">
      <c r="A10052">
        <v>2033</v>
      </c>
      <c r="B10052" t="s">
        <v>11</v>
      </c>
      <c r="C10052" t="s">
        <v>17</v>
      </c>
      <c r="D10052">
        <v>24</v>
      </c>
      <c r="E10052" t="s">
        <v>15</v>
      </c>
      <c r="F10052">
        <v>8.2272360000000002E-4</v>
      </c>
      <c r="G10052">
        <v>5.6287222530909502E-4</v>
      </c>
      <c r="H10052">
        <v>5.8847209865418198E-4</v>
      </c>
      <c r="I10052">
        <v>1.6248550000000001E-4</v>
      </c>
      <c r="J10052">
        <v>4.0227400000000003E-2</v>
      </c>
      <c r="K10052">
        <v>0</v>
      </c>
    </row>
    <row r="10053" spans="1:11" hidden="1" x14ac:dyDescent="0.35">
      <c r="A10053">
        <v>2033</v>
      </c>
      <c r="B10053" t="s">
        <v>11</v>
      </c>
      <c r="C10053" t="s">
        <v>17</v>
      </c>
      <c r="D10053">
        <v>24</v>
      </c>
      <c r="E10053" t="s">
        <v>16</v>
      </c>
      <c r="F10053">
        <v>8.2272360000000002E-4</v>
      </c>
      <c r="G10053">
        <v>5.6287222530909502E-4</v>
      </c>
      <c r="H10053">
        <v>6.1899130172845401E-4</v>
      </c>
      <c r="I10053" s="1">
        <v>8.2998890000000002E-5</v>
      </c>
      <c r="J10053">
        <v>1.9118189999999999E-3</v>
      </c>
      <c r="K10053">
        <v>0</v>
      </c>
    </row>
    <row r="10054" spans="1:11" hidden="1" x14ac:dyDescent="0.35">
      <c r="A10054">
        <v>2033</v>
      </c>
      <c r="B10054" t="s">
        <v>11</v>
      </c>
      <c r="C10054" t="s">
        <v>17</v>
      </c>
      <c r="D10054">
        <v>25</v>
      </c>
      <c r="E10054" t="s">
        <v>13</v>
      </c>
      <c r="F10054">
        <v>8.4803220000000004E-4</v>
      </c>
      <c r="G10054">
        <v>5.7707650276994302E-4</v>
      </c>
      <c r="H10054">
        <v>6.3870829022168304E-4</v>
      </c>
      <c r="I10054" s="1">
        <v>1.2455710000000001E-5</v>
      </c>
      <c r="J10054">
        <v>3.4338790000000001E-2</v>
      </c>
      <c r="K10054">
        <v>0</v>
      </c>
    </row>
    <row r="10055" spans="1:11" hidden="1" x14ac:dyDescent="0.35">
      <c r="A10055">
        <v>2033</v>
      </c>
      <c r="B10055" t="s">
        <v>11</v>
      </c>
      <c r="C10055" t="s">
        <v>17</v>
      </c>
      <c r="D10055">
        <v>25</v>
      </c>
      <c r="E10055" t="s">
        <v>14</v>
      </c>
      <c r="F10055">
        <v>8.4803220000000004E-4</v>
      </c>
      <c r="G10055">
        <v>5.7707650276994302E-4</v>
      </c>
      <c r="H10055">
        <v>6.1807920371357097E-4</v>
      </c>
      <c r="I10055" s="1">
        <v>6.7186449999999994E-5</v>
      </c>
      <c r="J10055">
        <v>5.238988E-2</v>
      </c>
      <c r="K10055">
        <v>0</v>
      </c>
    </row>
    <row r="10056" spans="1:11" hidden="1" x14ac:dyDescent="0.35">
      <c r="A10056">
        <v>2033</v>
      </c>
      <c r="B10056" t="s">
        <v>11</v>
      </c>
      <c r="C10056" t="s">
        <v>17</v>
      </c>
      <c r="D10056">
        <v>25</v>
      </c>
      <c r="E10056" t="s">
        <v>15</v>
      </c>
      <c r="F10056">
        <v>8.4803220000000004E-4</v>
      </c>
      <c r="G10056">
        <v>5.7707650276994302E-4</v>
      </c>
      <c r="H10056">
        <v>6.0474108311997597E-4</v>
      </c>
      <c r="I10056">
        <v>1.9147550000000001E-4</v>
      </c>
      <c r="J10056">
        <v>3.6773609999999998E-2</v>
      </c>
      <c r="K10056">
        <v>0</v>
      </c>
    </row>
    <row r="10057" spans="1:11" hidden="1" x14ac:dyDescent="0.35">
      <c r="A10057">
        <v>2033</v>
      </c>
      <c r="B10057" t="s">
        <v>11</v>
      </c>
      <c r="C10057" t="s">
        <v>17</v>
      </c>
      <c r="D10057">
        <v>25</v>
      </c>
      <c r="E10057" t="s">
        <v>16</v>
      </c>
      <c r="F10057">
        <v>8.4803220000000004E-4</v>
      </c>
      <c r="G10057">
        <v>5.7707650276994302E-4</v>
      </c>
      <c r="H10057">
        <v>6.3789532836747598E-4</v>
      </c>
      <c r="I10057" s="1">
        <v>9.2509560000000003E-5</v>
      </c>
      <c r="J10057">
        <v>2.0680690000000001E-3</v>
      </c>
      <c r="K10057">
        <v>0</v>
      </c>
    </row>
    <row r="10058" spans="1:11" hidden="1" x14ac:dyDescent="0.35">
      <c r="A10058">
        <v>2033</v>
      </c>
      <c r="B10058" t="s">
        <v>11</v>
      </c>
      <c r="C10058" t="s">
        <v>17</v>
      </c>
      <c r="D10058">
        <v>26</v>
      </c>
      <c r="E10058" t="s">
        <v>13</v>
      </c>
      <c r="F10058">
        <v>8.7334089999999999E-4</v>
      </c>
      <c r="G10058">
        <v>5.9128078023079102E-4</v>
      </c>
      <c r="H10058">
        <v>6.5761413032705898E-4</v>
      </c>
      <c r="I10058" s="1">
        <v>1.400432E-5</v>
      </c>
      <c r="J10058">
        <v>3.128616E-2</v>
      </c>
      <c r="K10058">
        <v>0</v>
      </c>
    </row>
    <row r="10059" spans="1:11" hidden="1" x14ac:dyDescent="0.35">
      <c r="A10059">
        <v>2033</v>
      </c>
      <c r="B10059" t="s">
        <v>11</v>
      </c>
      <c r="C10059" t="s">
        <v>17</v>
      </c>
      <c r="D10059">
        <v>26</v>
      </c>
      <c r="E10059" t="s">
        <v>14</v>
      </c>
      <c r="F10059">
        <v>8.7334089999999999E-4</v>
      </c>
      <c r="G10059">
        <v>5.9128078023079102E-4</v>
      </c>
      <c r="H10059">
        <v>6.3557514928993305E-4</v>
      </c>
      <c r="I10059" s="1">
        <v>7.5169549999999996E-5</v>
      </c>
      <c r="J10059">
        <v>5.4398179999999997E-2</v>
      </c>
      <c r="K10059">
        <v>0</v>
      </c>
    </row>
    <row r="10060" spans="1:11" hidden="1" x14ac:dyDescent="0.35">
      <c r="A10060">
        <v>2033</v>
      </c>
      <c r="B10060" t="s">
        <v>11</v>
      </c>
      <c r="C10060" t="s">
        <v>17</v>
      </c>
      <c r="D10060">
        <v>26</v>
      </c>
      <c r="E10060" t="s">
        <v>15</v>
      </c>
      <c r="F10060">
        <v>8.7334089999999999E-4</v>
      </c>
      <c r="G10060">
        <v>5.9128078023079102E-4</v>
      </c>
      <c r="H10060">
        <v>6.2100999202467102E-4</v>
      </c>
      <c r="I10060">
        <v>2.2046540000000001E-4</v>
      </c>
      <c r="J10060">
        <v>3.331982E-2</v>
      </c>
      <c r="K10060">
        <v>0</v>
      </c>
    </row>
    <row r="10061" spans="1:11" hidden="1" x14ac:dyDescent="0.35">
      <c r="A10061">
        <v>2033</v>
      </c>
      <c r="B10061" t="s">
        <v>11</v>
      </c>
      <c r="C10061" t="s">
        <v>17</v>
      </c>
      <c r="D10061">
        <v>26</v>
      </c>
      <c r="E10061" t="s">
        <v>16</v>
      </c>
      <c r="F10061">
        <v>8.7334089999999999E-4</v>
      </c>
      <c r="G10061">
        <v>5.9128078023079102E-4</v>
      </c>
      <c r="H10061">
        <v>6.5679927944539999E-4</v>
      </c>
      <c r="I10061">
        <v>1.020202E-4</v>
      </c>
      <c r="J10061">
        <v>2.2243190000000002E-3</v>
      </c>
      <c r="K10061">
        <v>0</v>
      </c>
    </row>
    <row r="10062" spans="1:11" hidden="1" x14ac:dyDescent="0.35">
      <c r="A10062">
        <v>2033</v>
      </c>
      <c r="B10062" t="s">
        <v>11</v>
      </c>
      <c r="C10062" t="s">
        <v>17</v>
      </c>
      <c r="D10062">
        <v>27</v>
      </c>
      <c r="E10062" t="s">
        <v>13</v>
      </c>
      <c r="F10062">
        <v>8.9864950000000002E-4</v>
      </c>
      <c r="G10062">
        <v>6.0548505769163902E-4</v>
      </c>
      <c r="H10062">
        <v>6.7651997043243395E-4</v>
      </c>
      <c r="I10062" s="1">
        <v>1.5552940000000001E-5</v>
      </c>
      <c r="J10062">
        <v>2.8233520000000002E-2</v>
      </c>
      <c r="K10062">
        <v>0</v>
      </c>
    </row>
    <row r="10063" spans="1:11" hidden="1" x14ac:dyDescent="0.35">
      <c r="A10063">
        <v>2033</v>
      </c>
      <c r="B10063" t="s">
        <v>11</v>
      </c>
      <c r="C10063" t="s">
        <v>17</v>
      </c>
      <c r="D10063">
        <v>27</v>
      </c>
      <c r="E10063" t="s">
        <v>14</v>
      </c>
      <c r="F10063">
        <v>8.9864950000000002E-4</v>
      </c>
      <c r="G10063">
        <v>6.0548505769163902E-4</v>
      </c>
      <c r="H10063">
        <v>6.5307109486629599E-4</v>
      </c>
      <c r="I10063" s="1">
        <v>8.3152649999999997E-5</v>
      </c>
      <c r="J10063">
        <v>5.6406459999999999E-2</v>
      </c>
      <c r="K10063">
        <v>0</v>
      </c>
    </row>
    <row r="10064" spans="1:11" hidden="1" x14ac:dyDescent="0.35">
      <c r="A10064">
        <v>2033</v>
      </c>
      <c r="B10064" t="s">
        <v>11</v>
      </c>
      <c r="C10064" t="s">
        <v>17</v>
      </c>
      <c r="D10064">
        <v>27</v>
      </c>
      <c r="E10064" t="s">
        <v>15</v>
      </c>
      <c r="F10064">
        <v>8.9864950000000002E-4</v>
      </c>
      <c r="G10064">
        <v>6.0548505769163902E-4</v>
      </c>
      <c r="H10064">
        <v>6.3727890092936704E-4</v>
      </c>
      <c r="I10064">
        <v>2.4945540000000002E-4</v>
      </c>
      <c r="J10064">
        <v>2.9866029999999998E-2</v>
      </c>
      <c r="K10064">
        <v>0</v>
      </c>
    </row>
    <row r="10065" spans="1:11" hidden="1" x14ac:dyDescent="0.35">
      <c r="A10065">
        <v>2033</v>
      </c>
      <c r="B10065" t="s">
        <v>11</v>
      </c>
      <c r="C10065" t="s">
        <v>17</v>
      </c>
      <c r="D10065">
        <v>27</v>
      </c>
      <c r="E10065" t="s">
        <v>16</v>
      </c>
      <c r="F10065">
        <v>8.9864950000000002E-4</v>
      </c>
      <c r="G10065">
        <v>6.0548505769163902E-4</v>
      </c>
      <c r="H10065">
        <v>6.7570330608442196E-4</v>
      </c>
      <c r="I10065">
        <v>1.1153090000000001E-4</v>
      </c>
      <c r="J10065">
        <v>2.3805689999999999E-3</v>
      </c>
      <c r="K10065">
        <v>0</v>
      </c>
    </row>
    <row r="10066" spans="1:11" hidden="1" x14ac:dyDescent="0.35">
      <c r="A10066">
        <v>2033</v>
      </c>
      <c r="B10066" t="s">
        <v>11</v>
      </c>
      <c r="C10066" t="s">
        <v>17</v>
      </c>
      <c r="D10066">
        <v>28</v>
      </c>
      <c r="E10066" t="s">
        <v>13</v>
      </c>
      <c r="F10066">
        <v>9.6522570000000002E-4</v>
      </c>
      <c r="G10066">
        <v>6.4043387901846103E-4</v>
      </c>
      <c r="H10066">
        <v>7.2636362209542698E-4</v>
      </c>
      <c r="I10066" s="1">
        <v>1.8721410000000001E-5</v>
      </c>
      <c r="J10066">
        <v>2.8070830000000001E-2</v>
      </c>
      <c r="K10066">
        <v>0</v>
      </c>
    </row>
    <row r="10067" spans="1:11" hidden="1" x14ac:dyDescent="0.35">
      <c r="A10067">
        <v>2033</v>
      </c>
      <c r="B10067" t="s">
        <v>11</v>
      </c>
      <c r="C10067" t="s">
        <v>17</v>
      </c>
      <c r="D10067">
        <v>28</v>
      </c>
      <c r="E10067" t="s">
        <v>14</v>
      </c>
      <c r="F10067">
        <v>9.6522570000000002E-4</v>
      </c>
      <c r="G10067">
        <v>6.4043387901846103E-4</v>
      </c>
      <c r="H10067">
        <v>6.9791154398123902E-4</v>
      </c>
      <c r="I10067" s="1">
        <v>9.7291749999999999E-5</v>
      </c>
      <c r="J10067">
        <v>5.8545430000000002E-2</v>
      </c>
      <c r="K10067">
        <v>0</v>
      </c>
    </row>
    <row r="10068" spans="1:11" hidden="1" x14ac:dyDescent="0.35">
      <c r="A10068">
        <v>2033</v>
      </c>
      <c r="B10068" t="s">
        <v>11</v>
      </c>
      <c r="C10068" t="s">
        <v>17</v>
      </c>
      <c r="D10068">
        <v>28</v>
      </c>
      <c r="E10068" t="s">
        <v>15</v>
      </c>
      <c r="F10068">
        <v>9.6522570000000002E-4</v>
      </c>
      <c r="G10068">
        <v>6.4043387901846103E-4</v>
      </c>
      <c r="H10068">
        <v>6.7905512083400504E-4</v>
      </c>
      <c r="I10068">
        <v>2.9795519999999999E-4</v>
      </c>
      <c r="J10068">
        <v>2.8833859999999999E-2</v>
      </c>
      <c r="K10068">
        <v>0</v>
      </c>
    </row>
    <row r="10069" spans="1:11" hidden="1" x14ac:dyDescent="0.35">
      <c r="A10069">
        <v>2033</v>
      </c>
      <c r="B10069" t="s">
        <v>11</v>
      </c>
      <c r="C10069" t="s">
        <v>17</v>
      </c>
      <c r="D10069">
        <v>28</v>
      </c>
      <c r="E10069" t="s">
        <v>16</v>
      </c>
      <c r="F10069">
        <v>9.6522570000000002E-4</v>
      </c>
      <c r="G10069">
        <v>6.4043387901846103E-4</v>
      </c>
      <c r="H10069">
        <v>7.2510893006186403E-4</v>
      </c>
      <c r="I10069">
        <v>1.2280529999999999E-4</v>
      </c>
      <c r="J10069">
        <v>2.6904659999999999E-3</v>
      </c>
      <c r="K10069">
        <v>0</v>
      </c>
    </row>
    <row r="10070" spans="1:11" hidden="1" x14ac:dyDescent="0.35">
      <c r="A10070">
        <v>2033</v>
      </c>
      <c r="B10070" t="s">
        <v>11</v>
      </c>
      <c r="C10070" t="s">
        <v>17</v>
      </c>
      <c r="D10070">
        <v>29</v>
      </c>
      <c r="E10070" t="s">
        <v>13</v>
      </c>
      <c r="F10070">
        <v>1.0318020000000001E-3</v>
      </c>
      <c r="G10070">
        <v>6.7538277590638003E-4</v>
      </c>
      <c r="H10070">
        <v>7.7620742488061605E-4</v>
      </c>
      <c r="I10070" s="1">
        <v>2.1889880000000001E-5</v>
      </c>
      <c r="J10070">
        <v>2.790813E-2</v>
      </c>
      <c r="K10070">
        <v>0</v>
      </c>
    </row>
    <row r="10071" spans="1:11" hidden="1" x14ac:dyDescent="0.35">
      <c r="A10071">
        <v>2033</v>
      </c>
      <c r="B10071" t="s">
        <v>11</v>
      </c>
      <c r="C10071" t="s">
        <v>17</v>
      </c>
      <c r="D10071">
        <v>29</v>
      </c>
      <c r="E10071" t="s">
        <v>14</v>
      </c>
      <c r="F10071">
        <v>1.0318020000000001E-3</v>
      </c>
      <c r="G10071">
        <v>6.7538277590638003E-4</v>
      </c>
      <c r="H10071">
        <v>7.4275199309618205E-4</v>
      </c>
      <c r="I10071">
        <v>1.114308E-4</v>
      </c>
      <c r="J10071">
        <v>6.0684389999999998E-2</v>
      </c>
      <c r="K10071">
        <v>0</v>
      </c>
    </row>
    <row r="10072" spans="1:11" hidden="1" x14ac:dyDescent="0.35">
      <c r="A10072">
        <v>2033</v>
      </c>
      <c r="B10072" t="s">
        <v>11</v>
      </c>
      <c r="C10072" t="s">
        <v>17</v>
      </c>
      <c r="D10072">
        <v>29</v>
      </c>
      <c r="E10072" t="s">
        <v>15</v>
      </c>
      <c r="F10072">
        <v>1.0318020000000001E-3</v>
      </c>
      <c r="G10072">
        <v>6.7538277590638003E-4</v>
      </c>
      <c r="H10072">
        <v>7.2083134073864402E-4</v>
      </c>
      <c r="I10072">
        <v>3.4645500000000002E-4</v>
      </c>
      <c r="J10072">
        <v>2.7801679999999999E-2</v>
      </c>
      <c r="K10072">
        <v>0</v>
      </c>
    </row>
    <row r="10073" spans="1:11" hidden="1" x14ac:dyDescent="0.35">
      <c r="A10073">
        <v>2033</v>
      </c>
      <c r="B10073" t="s">
        <v>11</v>
      </c>
      <c r="C10073" t="s">
        <v>17</v>
      </c>
      <c r="D10073">
        <v>29</v>
      </c>
      <c r="E10073" t="s">
        <v>16</v>
      </c>
      <c r="F10073">
        <v>1.0318020000000001E-3</v>
      </c>
      <c r="G10073">
        <v>6.7538277590638003E-4</v>
      </c>
      <c r="H10073">
        <v>7.7451485628369805E-4</v>
      </c>
      <c r="I10073">
        <v>1.340797E-4</v>
      </c>
      <c r="J10073">
        <v>3.0003619999999999E-3</v>
      </c>
      <c r="K10073">
        <v>0</v>
      </c>
    </row>
    <row r="10074" spans="1:11" hidden="1" x14ac:dyDescent="0.35">
      <c r="A10074">
        <v>2033</v>
      </c>
      <c r="B10074" t="s">
        <v>11</v>
      </c>
      <c r="C10074" t="s">
        <v>17</v>
      </c>
      <c r="D10074">
        <v>30</v>
      </c>
      <c r="E10074" t="s">
        <v>13</v>
      </c>
      <c r="F10074">
        <v>1.0983779999999999E-3</v>
      </c>
      <c r="G10074">
        <v>7.1033167279430001E-4</v>
      </c>
      <c r="H10074">
        <v>8.2605130322690198E-4</v>
      </c>
      <c r="I10074" s="1">
        <v>2.5058360000000001E-5</v>
      </c>
      <c r="J10074">
        <v>2.7745450000000001E-2</v>
      </c>
      <c r="K10074">
        <v>0</v>
      </c>
    </row>
    <row r="10075" spans="1:11" hidden="1" x14ac:dyDescent="0.35">
      <c r="A10075">
        <v>2033</v>
      </c>
      <c r="B10075" t="s">
        <v>11</v>
      </c>
      <c r="C10075" t="s">
        <v>17</v>
      </c>
      <c r="D10075">
        <v>30</v>
      </c>
      <c r="E10075" t="s">
        <v>14</v>
      </c>
      <c r="F10075">
        <v>1.0983779999999999E-3</v>
      </c>
      <c r="G10075">
        <v>7.1033167279430001E-4</v>
      </c>
      <c r="H10075">
        <v>7.8759221552783E-4</v>
      </c>
      <c r="I10075">
        <v>1.255699E-4</v>
      </c>
      <c r="J10075">
        <v>6.2823359999999995E-2</v>
      </c>
      <c r="K10075">
        <v>0</v>
      </c>
    </row>
    <row r="10076" spans="1:11" hidden="1" x14ac:dyDescent="0.35">
      <c r="A10076">
        <v>2033</v>
      </c>
      <c r="B10076" t="s">
        <v>11</v>
      </c>
      <c r="C10076" t="s">
        <v>17</v>
      </c>
      <c r="D10076">
        <v>30</v>
      </c>
      <c r="E10076" t="s">
        <v>15</v>
      </c>
      <c r="F10076">
        <v>1.0983779999999999E-3</v>
      </c>
      <c r="G10076">
        <v>7.1033167279430001E-4</v>
      </c>
      <c r="H10076">
        <v>7.6260718283779297E-4</v>
      </c>
      <c r="I10076">
        <v>3.9495479999999999E-4</v>
      </c>
      <c r="J10076">
        <v>2.6769520000000002E-2</v>
      </c>
      <c r="K10076">
        <v>0</v>
      </c>
    </row>
    <row r="10077" spans="1:11" hidden="1" x14ac:dyDescent="0.35">
      <c r="A10077">
        <v>2033</v>
      </c>
      <c r="B10077" t="s">
        <v>11</v>
      </c>
      <c r="C10077" t="s">
        <v>17</v>
      </c>
      <c r="D10077">
        <v>30</v>
      </c>
      <c r="E10077" t="s">
        <v>16</v>
      </c>
      <c r="F10077">
        <v>1.0983779999999999E-3</v>
      </c>
      <c r="G10077">
        <v>7.1033167279430001E-4</v>
      </c>
      <c r="H10077">
        <v>8.2392048026114001E-4</v>
      </c>
      <c r="I10077">
        <v>1.4535399999999999E-4</v>
      </c>
      <c r="J10077">
        <v>3.310257E-3</v>
      </c>
      <c r="K10077">
        <v>0</v>
      </c>
    </row>
    <row r="10078" spans="1:11" hidden="1" x14ac:dyDescent="0.35">
      <c r="A10078">
        <v>2033</v>
      </c>
      <c r="B10078" t="s">
        <v>11</v>
      </c>
      <c r="C10078" t="s">
        <v>17</v>
      </c>
      <c r="D10078">
        <v>31</v>
      </c>
      <c r="E10078" t="s">
        <v>13</v>
      </c>
      <c r="F10078">
        <v>1.1649539999999999E-3</v>
      </c>
      <c r="G10078">
        <v>7.4528056968221998E-4</v>
      </c>
      <c r="H10078">
        <v>8.75894425962208E-4</v>
      </c>
      <c r="I10078" s="1">
        <v>2.8226830000000001E-5</v>
      </c>
      <c r="J10078">
        <v>2.7582760000000001E-2</v>
      </c>
      <c r="K10078">
        <v>0</v>
      </c>
    </row>
    <row r="10079" spans="1:11" hidden="1" x14ac:dyDescent="0.35">
      <c r="A10079">
        <v>2033</v>
      </c>
      <c r="B10079" t="s">
        <v>11</v>
      </c>
      <c r="C10079" t="s">
        <v>17</v>
      </c>
      <c r="D10079">
        <v>31</v>
      </c>
      <c r="E10079" t="s">
        <v>14</v>
      </c>
      <c r="F10079">
        <v>1.1649539999999999E-3</v>
      </c>
      <c r="G10079">
        <v>7.4528056968221998E-4</v>
      </c>
      <c r="H10079">
        <v>8.3243319357045897E-4</v>
      </c>
      <c r="I10079">
        <v>1.3970899999999999E-4</v>
      </c>
      <c r="J10079">
        <v>6.4962329999999999E-2</v>
      </c>
      <c r="K10079">
        <v>0</v>
      </c>
    </row>
    <row r="10080" spans="1:11" hidden="1" x14ac:dyDescent="0.35">
      <c r="A10080">
        <v>2033</v>
      </c>
      <c r="B10080" t="s">
        <v>11</v>
      </c>
      <c r="C10080" t="s">
        <v>17</v>
      </c>
      <c r="D10080">
        <v>31</v>
      </c>
      <c r="E10080" t="s">
        <v>15</v>
      </c>
      <c r="F10080">
        <v>1.1649539999999999E-3</v>
      </c>
      <c r="G10080">
        <v>7.4528056968221998E-4</v>
      </c>
      <c r="H10080">
        <v>8.0438340274243195E-4</v>
      </c>
      <c r="I10080">
        <v>4.4345460000000001E-4</v>
      </c>
      <c r="J10080">
        <v>2.5737340000000001E-2</v>
      </c>
      <c r="K10080">
        <v>0</v>
      </c>
    </row>
    <row r="10081" spans="1:11" hidden="1" x14ac:dyDescent="0.35">
      <c r="A10081">
        <v>2033</v>
      </c>
      <c r="B10081" t="s">
        <v>11</v>
      </c>
      <c r="C10081" t="s">
        <v>17</v>
      </c>
      <c r="D10081">
        <v>31</v>
      </c>
      <c r="E10081" t="s">
        <v>16</v>
      </c>
      <c r="F10081">
        <v>1.1649539999999999E-3</v>
      </c>
      <c r="G10081">
        <v>7.4528056968221998E-4</v>
      </c>
      <c r="H10081">
        <v>8.7332610423858197E-4</v>
      </c>
      <c r="I10081">
        <v>1.5662839999999999E-4</v>
      </c>
      <c r="J10081">
        <v>3.6201530000000001E-3</v>
      </c>
      <c r="K10081">
        <v>0</v>
      </c>
    </row>
    <row r="10082" spans="1:11" hidden="1" x14ac:dyDescent="0.35">
      <c r="A10082">
        <v>2033</v>
      </c>
      <c r="B10082" t="s">
        <v>11</v>
      </c>
      <c r="C10082" t="s">
        <v>17</v>
      </c>
      <c r="D10082">
        <v>32</v>
      </c>
      <c r="E10082" t="s">
        <v>13</v>
      </c>
      <c r="F10082">
        <v>1.23153E-3</v>
      </c>
      <c r="G10082">
        <v>7.8022954213123803E-4</v>
      </c>
      <c r="H10082">
        <v>9.2573830430849502E-4</v>
      </c>
      <c r="I10082" s="1">
        <v>3.1395310000000001E-5</v>
      </c>
      <c r="J10082">
        <v>2.742006E-2</v>
      </c>
      <c r="K10082">
        <v>0</v>
      </c>
    </row>
    <row r="10083" spans="1:11" hidden="1" x14ac:dyDescent="0.35">
      <c r="A10083">
        <v>2033</v>
      </c>
      <c r="B10083" t="s">
        <v>11</v>
      </c>
      <c r="C10083" t="s">
        <v>17</v>
      </c>
      <c r="D10083">
        <v>32</v>
      </c>
      <c r="E10083" t="s">
        <v>14</v>
      </c>
      <c r="F10083">
        <v>1.23153E-3</v>
      </c>
      <c r="G10083">
        <v>7.8022954213123803E-4</v>
      </c>
      <c r="H10083">
        <v>8.7727341600210801E-4</v>
      </c>
      <c r="I10083">
        <v>1.538481E-4</v>
      </c>
      <c r="J10083">
        <v>6.7101300000000003E-2</v>
      </c>
      <c r="K10083">
        <v>0</v>
      </c>
    </row>
    <row r="10084" spans="1:11" hidden="1" x14ac:dyDescent="0.35">
      <c r="A10084">
        <v>2033</v>
      </c>
      <c r="B10084" t="s">
        <v>11</v>
      </c>
      <c r="C10084" t="s">
        <v>17</v>
      </c>
      <c r="D10084">
        <v>32</v>
      </c>
      <c r="E10084" t="s">
        <v>15</v>
      </c>
      <c r="F10084">
        <v>1.23153E-3</v>
      </c>
      <c r="G10084">
        <v>7.8022954213123803E-4</v>
      </c>
      <c r="H10084">
        <v>8.4615962264707005E-4</v>
      </c>
      <c r="I10084">
        <v>4.9195439999999999E-4</v>
      </c>
      <c r="J10084">
        <v>2.4705169999999999E-2</v>
      </c>
      <c r="K10084">
        <v>0</v>
      </c>
    </row>
    <row r="10085" spans="1:11" hidden="1" x14ac:dyDescent="0.35">
      <c r="A10085">
        <v>2033</v>
      </c>
      <c r="B10085" t="s">
        <v>11</v>
      </c>
      <c r="C10085" t="s">
        <v>17</v>
      </c>
      <c r="D10085">
        <v>32</v>
      </c>
      <c r="E10085" t="s">
        <v>16</v>
      </c>
      <c r="F10085">
        <v>1.23153E-3</v>
      </c>
      <c r="G10085">
        <v>7.8022954213123803E-4</v>
      </c>
      <c r="H10085">
        <v>9.2273172821602403E-4</v>
      </c>
      <c r="I10085">
        <v>1.6790279999999999E-4</v>
      </c>
      <c r="J10085">
        <v>3.9300489999999997E-3</v>
      </c>
      <c r="K10085">
        <v>0</v>
      </c>
    </row>
    <row r="10086" spans="1:11" hidden="1" x14ac:dyDescent="0.35">
      <c r="A10086">
        <v>2033</v>
      </c>
      <c r="B10086" t="s">
        <v>11</v>
      </c>
      <c r="C10086" t="s">
        <v>17</v>
      </c>
      <c r="D10086">
        <v>33</v>
      </c>
      <c r="E10086" t="s">
        <v>13</v>
      </c>
      <c r="F10086">
        <v>1.3330449999999999E-3</v>
      </c>
      <c r="G10086">
        <v>8.3181359256623104E-4</v>
      </c>
      <c r="H10086">
        <v>1.0015782228370901E-3</v>
      </c>
      <c r="I10086" s="1">
        <v>4.1116219999999999E-5</v>
      </c>
      <c r="J10086">
        <v>2.722809E-2</v>
      </c>
      <c r="K10086">
        <v>0</v>
      </c>
    </row>
    <row r="10087" spans="1:11" hidden="1" x14ac:dyDescent="0.35">
      <c r="A10087">
        <v>2033</v>
      </c>
      <c r="B10087" t="s">
        <v>11</v>
      </c>
      <c r="C10087" t="s">
        <v>17</v>
      </c>
      <c r="D10087">
        <v>33</v>
      </c>
      <c r="E10087" t="s">
        <v>14</v>
      </c>
      <c r="F10087">
        <v>1.3330449999999999E-3</v>
      </c>
      <c r="G10087">
        <v>8.3181359256623104E-4</v>
      </c>
      <c r="H10087">
        <v>9.4438678331382198E-4</v>
      </c>
      <c r="I10087">
        <v>1.762426E-4</v>
      </c>
      <c r="J10087">
        <v>6.8160600000000002E-2</v>
      </c>
      <c r="K10087">
        <v>0</v>
      </c>
    </row>
    <row r="10088" spans="1:11" hidden="1" x14ac:dyDescent="0.35">
      <c r="A10088">
        <v>2033</v>
      </c>
      <c r="B10088" t="s">
        <v>11</v>
      </c>
      <c r="C10088" t="s">
        <v>17</v>
      </c>
      <c r="D10088">
        <v>33</v>
      </c>
      <c r="E10088" t="s">
        <v>15</v>
      </c>
      <c r="F10088">
        <v>1.3330449999999999E-3</v>
      </c>
      <c r="G10088">
        <v>8.3181359256623104E-4</v>
      </c>
      <c r="H10088">
        <v>9.0978282283862204E-4</v>
      </c>
      <c r="I10088">
        <v>5.7679750000000005E-4</v>
      </c>
      <c r="J10088">
        <v>2.3984930000000002E-2</v>
      </c>
      <c r="K10088">
        <v>0</v>
      </c>
    </row>
    <row r="10089" spans="1:11" hidden="1" x14ac:dyDescent="0.35">
      <c r="A10089">
        <v>2033</v>
      </c>
      <c r="B10089" t="s">
        <v>11</v>
      </c>
      <c r="C10089" t="s">
        <v>17</v>
      </c>
      <c r="D10089">
        <v>33</v>
      </c>
      <c r="E10089" t="s">
        <v>16</v>
      </c>
      <c r="F10089">
        <v>1.3330449999999999E-3</v>
      </c>
      <c r="G10089">
        <v>8.3181359256623104E-4</v>
      </c>
      <c r="H10089">
        <v>9.9785608314582799E-4</v>
      </c>
      <c r="I10089">
        <v>1.884109E-4</v>
      </c>
      <c r="J10089">
        <v>4.3615930000000004E-3</v>
      </c>
      <c r="K10089">
        <v>0</v>
      </c>
    </row>
    <row r="10090" spans="1:11" hidden="1" x14ac:dyDescent="0.35">
      <c r="A10090">
        <v>2033</v>
      </c>
      <c r="B10090" t="s">
        <v>11</v>
      </c>
      <c r="C10090" t="s">
        <v>17</v>
      </c>
      <c r="D10090">
        <v>34</v>
      </c>
      <c r="E10090" t="s">
        <v>13</v>
      </c>
      <c r="F10090">
        <v>1.4345600000000001E-3</v>
      </c>
      <c r="G10090">
        <v>8.8339764300122297E-4</v>
      </c>
      <c r="H10090">
        <v>1.07741889697666E-3</v>
      </c>
      <c r="I10090" s="1">
        <v>5.0837120000000003E-5</v>
      </c>
      <c r="J10090">
        <v>2.703612E-2</v>
      </c>
      <c r="K10090">
        <v>0</v>
      </c>
    </row>
    <row r="10091" spans="1:11" hidden="1" x14ac:dyDescent="0.35">
      <c r="A10091">
        <v>2033</v>
      </c>
      <c r="B10091" t="s">
        <v>11</v>
      </c>
      <c r="C10091" t="s">
        <v>17</v>
      </c>
      <c r="D10091">
        <v>34</v>
      </c>
      <c r="E10091" t="s">
        <v>14</v>
      </c>
      <c r="F10091">
        <v>1.4345600000000001E-3</v>
      </c>
      <c r="G10091">
        <v>8.8339764300122297E-4</v>
      </c>
      <c r="H10091">
        <v>1.0115001506255401E-3</v>
      </c>
      <c r="I10091">
        <v>1.9863699999999999E-4</v>
      </c>
      <c r="J10091">
        <v>6.9219900000000001E-2</v>
      </c>
      <c r="K10091">
        <v>0</v>
      </c>
    </row>
    <row r="10092" spans="1:11" hidden="1" x14ac:dyDescent="0.35">
      <c r="A10092">
        <v>2033</v>
      </c>
      <c r="B10092" t="s">
        <v>11</v>
      </c>
      <c r="C10092" t="s">
        <v>17</v>
      </c>
      <c r="D10092">
        <v>34</v>
      </c>
      <c r="E10092" t="s">
        <v>15</v>
      </c>
      <c r="F10092">
        <v>1.4345600000000001E-3</v>
      </c>
      <c r="G10092">
        <v>8.8339764300122297E-4</v>
      </c>
      <c r="H10092">
        <v>9.7340526741919204E-4</v>
      </c>
      <c r="I10092">
        <v>6.6164049999999997E-4</v>
      </c>
      <c r="J10092">
        <v>2.3264690000000001E-2</v>
      </c>
      <c r="K10092">
        <v>0</v>
      </c>
    </row>
    <row r="10093" spans="1:11" hidden="1" x14ac:dyDescent="0.35">
      <c r="A10093">
        <v>2033</v>
      </c>
      <c r="B10093" t="s">
        <v>11</v>
      </c>
      <c r="C10093" t="s">
        <v>17</v>
      </c>
      <c r="D10093">
        <v>34</v>
      </c>
      <c r="E10093" t="s">
        <v>16</v>
      </c>
      <c r="F10093">
        <v>1.4345600000000001E-3</v>
      </c>
      <c r="G10093">
        <v>8.8339764300122297E-4</v>
      </c>
      <c r="H10093">
        <v>1.0729811936866099E-3</v>
      </c>
      <c r="I10093">
        <v>2.0891900000000001E-4</v>
      </c>
      <c r="J10093">
        <v>4.7931379999999997E-3</v>
      </c>
      <c r="K10093">
        <v>0</v>
      </c>
    </row>
    <row r="10094" spans="1:11" hidden="1" x14ac:dyDescent="0.35">
      <c r="A10094">
        <v>2033</v>
      </c>
      <c r="B10094" t="s">
        <v>11</v>
      </c>
      <c r="C10094" t="s">
        <v>17</v>
      </c>
      <c r="D10094">
        <v>35</v>
      </c>
      <c r="E10094" t="s">
        <v>13</v>
      </c>
      <c r="F10094">
        <v>1.5360739999999999E-3</v>
      </c>
      <c r="G10094">
        <v>9.3498169343621599E-4</v>
      </c>
      <c r="H10094">
        <v>1.15325881550525E-3</v>
      </c>
      <c r="I10094" s="1">
        <v>6.0558030000000001E-5</v>
      </c>
      <c r="J10094">
        <v>2.6844150000000001E-2</v>
      </c>
      <c r="K10094">
        <v>0</v>
      </c>
    </row>
    <row r="10095" spans="1:11" hidden="1" x14ac:dyDescent="0.35">
      <c r="A10095">
        <v>2033</v>
      </c>
      <c r="B10095" t="s">
        <v>11</v>
      </c>
      <c r="C10095" t="s">
        <v>17</v>
      </c>
      <c r="D10095">
        <v>35</v>
      </c>
      <c r="E10095" t="s">
        <v>14</v>
      </c>
      <c r="F10095">
        <v>1.5360739999999999E-3</v>
      </c>
      <c r="G10095">
        <v>9.3498169343621599E-4</v>
      </c>
      <c r="H10095">
        <v>1.0786135179372499E-3</v>
      </c>
      <c r="I10095">
        <v>2.2103150000000001E-4</v>
      </c>
      <c r="J10095">
        <v>7.02792E-2</v>
      </c>
      <c r="K10095">
        <v>0</v>
      </c>
    </row>
    <row r="10096" spans="1:11" hidden="1" x14ac:dyDescent="0.35">
      <c r="A10096">
        <v>2033</v>
      </c>
      <c r="B10096" t="s">
        <v>11</v>
      </c>
      <c r="C10096" t="s">
        <v>17</v>
      </c>
      <c r="D10096">
        <v>35</v>
      </c>
      <c r="E10096" t="s">
        <v>15</v>
      </c>
      <c r="F10096">
        <v>1.5360739999999999E-3</v>
      </c>
      <c r="G10096">
        <v>9.3498169343621599E-4</v>
      </c>
      <c r="H10096">
        <v>1.03702846761074E-3</v>
      </c>
      <c r="I10096">
        <v>7.4648360000000003E-4</v>
      </c>
      <c r="J10096">
        <v>2.2544450000000001E-2</v>
      </c>
      <c r="K10096">
        <v>0</v>
      </c>
    </row>
    <row r="10097" spans="1:11" hidden="1" x14ac:dyDescent="0.35">
      <c r="A10097">
        <v>2033</v>
      </c>
      <c r="B10097" t="s">
        <v>11</v>
      </c>
      <c r="C10097" t="s">
        <v>17</v>
      </c>
      <c r="D10097">
        <v>35</v>
      </c>
      <c r="E10097" t="s">
        <v>16</v>
      </c>
      <c r="F10097">
        <v>1.5360739999999999E-3</v>
      </c>
      <c r="G10097">
        <v>9.3498169343621599E-4</v>
      </c>
      <c r="H10097">
        <v>1.1481063042274001E-3</v>
      </c>
      <c r="I10097">
        <v>2.294272E-4</v>
      </c>
      <c r="J10097">
        <v>5.2246819999999996E-3</v>
      </c>
      <c r="K10097">
        <v>0</v>
      </c>
    </row>
    <row r="10098" spans="1:11" hidden="1" x14ac:dyDescent="0.35">
      <c r="A10098">
        <v>2033</v>
      </c>
      <c r="B10098" t="s">
        <v>11</v>
      </c>
      <c r="C10098" t="s">
        <v>17</v>
      </c>
      <c r="D10098">
        <v>36</v>
      </c>
      <c r="E10098" t="s">
        <v>13</v>
      </c>
      <c r="F10098">
        <v>1.6375890000000001E-3</v>
      </c>
      <c r="G10098">
        <v>9.86565743871209E-4</v>
      </c>
      <c r="H10098">
        <v>1.2290987340338401E-3</v>
      </c>
      <c r="I10098" s="1">
        <v>7.0278940000000005E-5</v>
      </c>
      <c r="J10098">
        <v>2.6652189999999999E-2</v>
      </c>
      <c r="K10098">
        <v>0</v>
      </c>
    </row>
    <row r="10099" spans="1:11" hidden="1" x14ac:dyDescent="0.35">
      <c r="A10099">
        <v>2033</v>
      </c>
      <c r="B10099" t="s">
        <v>11</v>
      </c>
      <c r="C10099" t="s">
        <v>17</v>
      </c>
      <c r="D10099">
        <v>36</v>
      </c>
      <c r="E10099" t="s">
        <v>14</v>
      </c>
      <c r="F10099">
        <v>1.6375890000000001E-3</v>
      </c>
      <c r="G10099">
        <v>9.86565743871209E-4</v>
      </c>
      <c r="H10099">
        <v>1.1457261296379799E-3</v>
      </c>
      <c r="I10099">
        <v>2.4342600000000001E-4</v>
      </c>
      <c r="J10099">
        <v>7.1338499999999999E-2</v>
      </c>
      <c r="K10099">
        <v>0</v>
      </c>
    </row>
    <row r="10100" spans="1:11" hidden="1" x14ac:dyDescent="0.35">
      <c r="A10100">
        <v>2033</v>
      </c>
      <c r="B10100" t="s">
        <v>11</v>
      </c>
      <c r="C10100" t="s">
        <v>17</v>
      </c>
      <c r="D10100">
        <v>36</v>
      </c>
      <c r="E10100" t="s">
        <v>15</v>
      </c>
      <c r="F10100">
        <v>1.6375890000000001E-3</v>
      </c>
      <c r="G10100">
        <v>9.86565743871209E-4</v>
      </c>
      <c r="H10100">
        <v>1.10065091219131E-3</v>
      </c>
      <c r="I10100">
        <v>8.3132629999999996E-4</v>
      </c>
      <c r="J10100">
        <v>2.182421E-2</v>
      </c>
      <c r="K10100">
        <v>0</v>
      </c>
    </row>
    <row r="10101" spans="1:11" hidden="1" x14ac:dyDescent="0.35">
      <c r="A10101">
        <v>2033</v>
      </c>
      <c r="B10101" t="s">
        <v>11</v>
      </c>
      <c r="C10101" t="s">
        <v>17</v>
      </c>
      <c r="D10101">
        <v>36</v>
      </c>
      <c r="E10101" t="s">
        <v>16</v>
      </c>
      <c r="F10101">
        <v>1.6375890000000001E-3</v>
      </c>
      <c r="G10101">
        <v>9.86565743871209E-4</v>
      </c>
      <c r="H10101">
        <v>1.2232306591572E-3</v>
      </c>
      <c r="I10101">
        <v>2.4993530000000001E-4</v>
      </c>
      <c r="J10101">
        <v>5.6562280000000001E-3</v>
      </c>
      <c r="K10101">
        <v>0</v>
      </c>
    </row>
    <row r="10102" spans="1:11" hidden="1" x14ac:dyDescent="0.35">
      <c r="A10102">
        <v>2033</v>
      </c>
      <c r="B10102" t="s">
        <v>11</v>
      </c>
      <c r="C10102" t="s">
        <v>17</v>
      </c>
      <c r="D10102">
        <v>37</v>
      </c>
      <c r="E10102" t="s">
        <v>13</v>
      </c>
      <c r="F10102">
        <v>1.739104E-3</v>
      </c>
      <c r="G10102">
        <v>1.0381497943062E-3</v>
      </c>
      <c r="H10102">
        <v>1.3049386525624299E-3</v>
      </c>
      <c r="I10102" s="1">
        <v>7.9999849999999996E-5</v>
      </c>
      <c r="J10102">
        <v>2.646022E-2</v>
      </c>
      <c r="K10102">
        <v>0</v>
      </c>
    </row>
    <row r="10103" spans="1:11" hidden="1" x14ac:dyDescent="0.35">
      <c r="A10103">
        <v>2033</v>
      </c>
      <c r="B10103" t="s">
        <v>11</v>
      </c>
      <c r="C10103" t="s">
        <v>17</v>
      </c>
      <c r="D10103">
        <v>37</v>
      </c>
      <c r="E10103" t="s">
        <v>14</v>
      </c>
      <c r="F10103">
        <v>1.739104E-3</v>
      </c>
      <c r="G10103">
        <v>1.0381497943062E-3</v>
      </c>
      <c r="H10103">
        <v>1.2128394969497E-3</v>
      </c>
      <c r="I10103">
        <v>2.6582039999999997E-4</v>
      </c>
      <c r="J10103">
        <v>7.2397799999999998E-2</v>
      </c>
      <c r="K10103">
        <v>0</v>
      </c>
    </row>
    <row r="10104" spans="1:11" hidden="1" x14ac:dyDescent="0.35">
      <c r="A10104">
        <v>2033</v>
      </c>
      <c r="B10104" t="s">
        <v>11</v>
      </c>
      <c r="C10104" t="s">
        <v>17</v>
      </c>
      <c r="D10104">
        <v>37</v>
      </c>
      <c r="E10104" t="s">
        <v>15</v>
      </c>
      <c r="F10104">
        <v>1.739104E-3</v>
      </c>
      <c r="G10104">
        <v>1.0381497943062E-3</v>
      </c>
      <c r="H10104">
        <v>1.16427335677189E-3</v>
      </c>
      <c r="I10104">
        <v>9.1616929999999998E-4</v>
      </c>
      <c r="J10104">
        <v>2.1103960000000001E-2</v>
      </c>
      <c r="K10104">
        <v>0</v>
      </c>
    </row>
    <row r="10105" spans="1:11" hidden="1" x14ac:dyDescent="0.35">
      <c r="A10105">
        <v>2033</v>
      </c>
      <c r="B10105" t="s">
        <v>11</v>
      </c>
      <c r="C10105" t="s">
        <v>17</v>
      </c>
      <c r="D10105">
        <v>37</v>
      </c>
      <c r="E10105" t="s">
        <v>16</v>
      </c>
      <c r="F10105">
        <v>1.739104E-3</v>
      </c>
      <c r="G10105">
        <v>1.0381497943062E-3</v>
      </c>
      <c r="H10105">
        <v>1.29835576969799E-3</v>
      </c>
      <c r="I10105">
        <v>2.7044340000000001E-4</v>
      </c>
      <c r="J10105">
        <v>6.087772E-3</v>
      </c>
      <c r="K10105">
        <v>0</v>
      </c>
    </row>
    <row r="10106" spans="1:11" hidden="1" x14ac:dyDescent="0.35">
      <c r="A10106">
        <v>2033</v>
      </c>
      <c r="B10106" t="s">
        <v>11</v>
      </c>
      <c r="C10106" t="s">
        <v>17</v>
      </c>
      <c r="D10106">
        <v>38</v>
      </c>
      <c r="E10106" t="s">
        <v>13</v>
      </c>
      <c r="F10106">
        <v>1.917939E-3</v>
      </c>
      <c r="G10106">
        <v>1.12844077284196E-3</v>
      </c>
      <c r="H10106">
        <v>1.43816344702536E-3</v>
      </c>
      <c r="I10106">
        <v>1.046788E-4</v>
      </c>
      <c r="J10106">
        <v>2.563644E-2</v>
      </c>
      <c r="K10106">
        <v>0</v>
      </c>
    </row>
    <row r="10107" spans="1:11" hidden="1" x14ac:dyDescent="0.35">
      <c r="A10107">
        <v>2033</v>
      </c>
      <c r="B10107" t="s">
        <v>11</v>
      </c>
      <c r="C10107" t="s">
        <v>17</v>
      </c>
      <c r="D10107">
        <v>38</v>
      </c>
      <c r="E10107" t="s">
        <v>14</v>
      </c>
      <c r="F10107">
        <v>1.917939E-3</v>
      </c>
      <c r="G10107">
        <v>1.12844077284196E-3</v>
      </c>
      <c r="H10107">
        <v>1.3315565605818999E-3</v>
      </c>
      <c r="I10107">
        <v>2.9856039999999999E-4</v>
      </c>
      <c r="J10107">
        <v>7.4063530000000002E-2</v>
      </c>
      <c r="K10107">
        <v>0</v>
      </c>
    </row>
    <row r="10108" spans="1:11" hidden="1" x14ac:dyDescent="0.35">
      <c r="A10108">
        <v>2033</v>
      </c>
      <c r="B10108" t="s">
        <v>11</v>
      </c>
      <c r="C10108" t="s">
        <v>17</v>
      </c>
      <c r="D10108">
        <v>38</v>
      </c>
      <c r="E10108" t="s">
        <v>15</v>
      </c>
      <c r="F10108">
        <v>1.917939E-3</v>
      </c>
      <c r="G10108">
        <v>1.12844077284196E-3</v>
      </c>
      <c r="H10108">
        <v>1.2771578592435499E-3</v>
      </c>
      <c r="I10108">
        <v>1.0282449999999999E-3</v>
      </c>
      <c r="J10108">
        <v>2.0851290000000001E-2</v>
      </c>
      <c r="K10108">
        <v>0</v>
      </c>
    </row>
    <row r="10109" spans="1:11" hidden="1" x14ac:dyDescent="0.35">
      <c r="A10109">
        <v>2033</v>
      </c>
      <c r="B10109" t="s">
        <v>11</v>
      </c>
      <c r="C10109" t="s">
        <v>17</v>
      </c>
      <c r="D10109">
        <v>38</v>
      </c>
      <c r="E10109" t="s">
        <v>16</v>
      </c>
      <c r="F10109">
        <v>1.917939E-3</v>
      </c>
      <c r="G10109">
        <v>1.12844077284196E-3</v>
      </c>
      <c r="H10109">
        <v>1.4292109681252299E-3</v>
      </c>
      <c r="I10109">
        <v>3.1359699999999999E-4</v>
      </c>
      <c r="J10109">
        <v>6.8118440000000001E-3</v>
      </c>
      <c r="K10109">
        <v>0</v>
      </c>
    </row>
    <row r="10110" spans="1:11" hidden="1" x14ac:dyDescent="0.35">
      <c r="A10110">
        <v>2033</v>
      </c>
      <c r="B10110" t="s">
        <v>11</v>
      </c>
      <c r="C10110" t="s">
        <v>17</v>
      </c>
      <c r="D10110">
        <v>39</v>
      </c>
      <c r="E10110" t="s">
        <v>13</v>
      </c>
      <c r="F10110">
        <v>2.0967749999999999E-3</v>
      </c>
      <c r="G10110">
        <v>1.21873099576673E-3</v>
      </c>
      <c r="H10110">
        <v>1.57138824148829E-3</v>
      </c>
      <c r="I10110">
        <v>1.293578E-4</v>
      </c>
      <c r="J10110">
        <v>2.481266E-2</v>
      </c>
      <c r="K10110">
        <v>0</v>
      </c>
    </row>
    <row r="10111" spans="1:11" hidden="1" x14ac:dyDescent="0.35">
      <c r="A10111">
        <v>2033</v>
      </c>
      <c r="B10111" t="s">
        <v>11</v>
      </c>
      <c r="C10111" t="s">
        <v>17</v>
      </c>
      <c r="D10111">
        <v>39</v>
      </c>
      <c r="E10111" t="s">
        <v>14</v>
      </c>
      <c r="F10111">
        <v>2.0967749999999999E-3</v>
      </c>
      <c r="G10111">
        <v>1.21873099576673E-3</v>
      </c>
      <c r="H10111">
        <v>1.4502736242141101E-3</v>
      </c>
      <c r="I10111">
        <v>3.3130030000000002E-4</v>
      </c>
      <c r="J10111">
        <v>7.5729249999999998E-2</v>
      </c>
      <c r="K10111">
        <v>0</v>
      </c>
    </row>
    <row r="10112" spans="1:11" hidden="1" x14ac:dyDescent="0.35">
      <c r="A10112">
        <v>2033</v>
      </c>
      <c r="B10112" t="s">
        <v>11</v>
      </c>
      <c r="C10112" t="s">
        <v>17</v>
      </c>
      <c r="D10112">
        <v>39</v>
      </c>
      <c r="E10112" t="s">
        <v>15</v>
      </c>
      <c r="F10112">
        <v>2.0967749999999999E-3</v>
      </c>
      <c r="G10112">
        <v>1.21873099576673E-3</v>
      </c>
      <c r="H10112">
        <v>1.39004236171522E-3</v>
      </c>
      <c r="I10112">
        <v>1.14032E-3</v>
      </c>
      <c r="J10112">
        <v>2.059859E-2</v>
      </c>
      <c r="K10112">
        <v>0</v>
      </c>
    </row>
    <row r="10113" spans="1:11" hidden="1" x14ac:dyDescent="0.35">
      <c r="A10113">
        <v>2033</v>
      </c>
      <c r="B10113" t="s">
        <v>11</v>
      </c>
      <c r="C10113" t="s">
        <v>17</v>
      </c>
      <c r="D10113">
        <v>39</v>
      </c>
      <c r="E10113" t="s">
        <v>16</v>
      </c>
      <c r="F10113">
        <v>2.0967749999999999E-3</v>
      </c>
      <c r="G10113">
        <v>1.21873099576673E-3</v>
      </c>
      <c r="H10113">
        <v>1.5600654109415E-3</v>
      </c>
      <c r="I10113">
        <v>3.5675049999999998E-4</v>
      </c>
      <c r="J10113">
        <v>7.5359140000000003E-3</v>
      </c>
      <c r="K10113">
        <v>0</v>
      </c>
    </row>
    <row r="10114" spans="1:11" hidden="1" x14ac:dyDescent="0.35">
      <c r="A10114">
        <v>2033</v>
      </c>
      <c r="B10114" t="s">
        <v>11</v>
      </c>
      <c r="C10114" t="s">
        <v>17</v>
      </c>
      <c r="D10114">
        <v>40</v>
      </c>
      <c r="E10114" t="s">
        <v>13</v>
      </c>
      <c r="F10114">
        <v>2.2756109999999999E-3</v>
      </c>
      <c r="G10114">
        <v>1.3090219743024901E-3</v>
      </c>
      <c r="H10114">
        <v>1.7046137915621999E-3</v>
      </c>
      <c r="I10114">
        <v>1.540367E-4</v>
      </c>
      <c r="J10114">
        <v>2.3988889999999999E-2</v>
      </c>
      <c r="K10114">
        <v>0</v>
      </c>
    </row>
    <row r="10115" spans="1:11" hidden="1" x14ac:dyDescent="0.35">
      <c r="A10115">
        <v>2033</v>
      </c>
      <c r="B10115" t="s">
        <v>11</v>
      </c>
      <c r="C10115" t="s">
        <v>17</v>
      </c>
      <c r="D10115">
        <v>40</v>
      </c>
      <c r="E10115" t="s">
        <v>14</v>
      </c>
      <c r="F10115">
        <v>2.2756109999999999E-3</v>
      </c>
      <c r="G10115">
        <v>1.3090219743024901E-3</v>
      </c>
      <c r="H10115">
        <v>1.56899068784631E-3</v>
      </c>
      <c r="I10115">
        <v>3.6404029999999998E-4</v>
      </c>
      <c r="J10115">
        <v>7.7394989999999997E-2</v>
      </c>
      <c r="K10115">
        <v>0</v>
      </c>
    </row>
    <row r="10116" spans="1:11" hidden="1" x14ac:dyDescent="0.35">
      <c r="A10116">
        <v>2033</v>
      </c>
      <c r="B10116" t="s">
        <v>11</v>
      </c>
      <c r="C10116" t="s">
        <v>17</v>
      </c>
      <c r="D10116">
        <v>40</v>
      </c>
      <c r="E10116" t="s">
        <v>15</v>
      </c>
      <c r="F10116">
        <v>2.2756109999999999E-3</v>
      </c>
      <c r="G10116">
        <v>1.3090219743024901E-3</v>
      </c>
      <c r="H10116">
        <v>1.5029268641868899E-3</v>
      </c>
      <c r="I10116">
        <v>1.252394E-3</v>
      </c>
      <c r="J10116">
        <v>2.03459E-2</v>
      </c>
      <c r="K10116">
        <v>0</v>
      </c>
    </row>
    <row r="10117" spans="1:11" hidden="1" x14ac:dyDescent="0.35">
      <c r="A10117">
        <v>2033</v>
      </c>
      <c r="B10117" t="s">
        <v>11</v>
      </c>
      <c r="C10117" t="s">
        <v>17</v>
      </c>
      <c r="D10117">
        <v>40</v>
      </c>
      <c r="E10117" t="s">
        <v>16</v>
      </c>
      <c r="F10117">
        <v>2.2756109999999999E-3</v>
      </c>
      <c r="G10117">
        <v>1.3090219743024901E-3</v>
      </c>
      <c r="H10117">
        <v>1.6909198537577599E-3</v>
      </c>
      <c r="I10117">
        <v>3.9990400000000003E-4</v>
      </c>
      <c r="J10117">
        <v>8.2599869999999999E-3</v>
      </c>
      <c r="K10117">
        <v>0</v>
      </c>
    </row>
    <row r="10118" spans="1:11" hidden="1" x14ac:dyDescent="0.35">
      <c r="A10118">
        <v>2033</v>
      </c>
      <c r="B10118" t="s">
        <v>11</v>
      </c>
      <c r="C10118" t="s">
        <v>17</v>
      </c>
      <c r="D10118">
        <v>41</v>
      </c>
      <c r="E10118" t="s">
        <v>13</v>
      </c>
      <c r="F10118">
        <v>2.4544459999999999E-3</v>
      </c>
      <c r="G10118">
        <v>1.3993121972272701E-3</v>
      </c>
      <c r="H10118">
        <v>1.83783858602513E-3</v>
      </c>
      <c r="I10118">
        <v>1.7871559999999999E-4</v>
      </c>
      <c r="J10118">
        <v>2.3165109999999999E-2</v>
      </c>
      <c r="K10118">
        <v>0</v>
      </c>
    </row>
    <row r="10119" spans="1:11" hidden="1" x14ac:dyDescent="0.35">
      <c r="A10119">
        <v>2033</v>
      </c>
      <c r="B10119" t="s">
        <v>11</v>
      </c>
      <c r="C10119" t="s">
        <v>17</v>
      </c>
      <c r="D10119">
        <v>41</v>
      </c>
      <c r="E10119" t="s">
        <v>14</v>
      </c>
      <c r="F10119">
        <v>2.4544459999999999E-3</v>
      </c>
      <c r="G10119">
        <v>1.3993121972272701E-3</v>
      </c>
      <c r="H10119">
        <v>1.6877077514785199E-3</v>
      </c>
      <c r="I10119">
        <v>3.9678020000000002E-4</v>
      </c>
      <c r="J10119">
        <v>7.9060720000000001E-2</v>
      </c>
      <c r="K10119">
        <v>0</v>
      </c>
    </row>
    <row r="10120" spans="1:11" hidden="1" x14ac:dyDescent="0.35">
      <c r="A10120">
        <v>2033</v>
      </c>
      <c r="B10120" t="s">
        <v>11</v>
      </c>
      <c r="C10120" t="s">
        <v>17</v>
      </c>
      <c r="D10120">
        <v>41</v>
      </c>
      <c r="E10120" t="s">
        <v>15</v>
      </c>
      <c r="F10120">
        <v>2.4544459999999999E-3</v>
      </c>
      <c r="G10120">
        <v>1.3993121972272701E-3</v>
      </c>
      <c r="H10120">
        <v>1.6158113666585501E-3</v>
      </c>
      <c r="I10120">
        <v>1.3644690000000001E-3</v>
      </c>
      <c r="J10120">
        <v>2.0093219999999998E-2</v>
      </c>
      <c r="K10120">
        <v>0</v>
      </c>
    </row>
    <row r="10121" spans="1:11" hidden="1" x14ac:dyDescent="0.35">
      <c r="A10121">
        <v>2033</v>
      </c>
      <c r="B10121" t="s">
        <v>11</v>
      </c>
      <c r="C10121" t="s">
        <v>17</v>
      </c>
      <c r="D10121">
        <v>41</v>
      </c>
      <c r="E10121" t="s">
        <v>16</v>
      </c>
      <c r="F10121">
        <v>2.4544459999999999E-3</v>
      </c>
      <c r="G10121">
        <v>1.3993121972272701E-3</v>
      </c>
      <c r="H10121">
        <v>1.8217750521850101E-3</v>
      </c>
      <c r="I10121">
        <v>4.430576E-4</v>
      </c>
      <c r="J10121">
        <v>8.9840609999999998E-3</v>
      </c>
      <c r="K10121">
        <v>0</v>
      </c>
    </row>
    <row r="10122" spans="1:11" hidden="1" x14ac:dyDescent="0.35">
      <c r="A10122">
        <v>2033</v>
      </c>
      <c r="B10122" t="s">
        <v>11</v>
      </c>
      <c r="C10122" t="s">
        <v>17</v>
      </c>
      <c r="D10122">
        <v>42</v>
      </c>
      <c r="E10122" t="s">
        <v>13</v>
      </c>
      <c r="F10122">
        <v>2.6332819999999998E-3</v>
      </c>
      <c r="G10122">
        <v>1.48960317576302E-3</v>
      </c>
      <c r="H10122">
        <v>1.9710633804880598E-3</v>
      </c>
      <c r="I10122">
        <v>2.0339450000000001E-4</v>
      </c>
      <c r="J10122">
        <v>2.234133E-2</v>
      </c>
      <c r="K10122">
        <v>0</v>
      </c>
    </row>
    <row r="10123" spans="1:11" hidden="1" x14ac:dyDescent="0.35">
      <c r="A10123">
        <v>2033</v>
      </c>
      <c r="B10123" t="s">
        <v>11</v>
      </c>
      <c r="C10123" t="s">
        <v>17</v>
      </c>
      <c r="D10123">
        <v>42</v>
      </c>
      <c r="E10123" t="s">
        <v>14</v>
      </c>
      <c r="F10123">
        <v>2.6332819999999998E-3</v>
      </c>
      <c r="G10123">
        <v>1.48960317576302E-3</v>
      </c>
      <c r="H10123">
        <v>1.80642481511073E-3</v>
      </c>
      <c r="I10123">
        <v>4.295201E-4</v>
      </c>
      <c r="J10123">
        <v>8.0726439999999997E-2</v>
      </c>
      <c r="K10123">
        <v>0</v>
      </c>
    </row>
    <row r="10124" spans="1:11" hidden="1" x14ac:dyDescent="0.35">
      <c r="A10124">
        <v>2033</v>
      </c>
      <c r="B10124" t="s">
        <v>11</v>
      </c>
      <c r="C10124" t="s">
        <v>17</v>
      </c>
      <c r="D10124">
        <v>42</v>
      </c>
      <c r="E10124" t="s">
        <v>15</v>
      </c>
      <c r="F10124">
        <v>2.6332819999999998E-3</v>
      </c>
      <c r="G10124">
        <v>1.48960317576302E-3</v>
      </c>
      <c r="H10124">
        <v>1.7286951135192399E-3</v>
      </c>
      <c r="I10124">
        <v>1.476544E-3</v>
      </c>
      <c r="J10124">
        <v>1.9840529999999999E-2</v>
      </c>
      <c r="K10124">
        <v>0</v>
      </c>
    </row>
    <row r="10125" spans="1:11" hidden="1" x14ac:dyDescent="0.35">
      <c r="A10125">
        <v>2033</v>
      </c>
      <c r="B10125" t="s">
        <v>11</v>
      </c>
      <c r="C10125" t="s">
        <v>17</v>
      </c>
      <c r="D10125">
        <v>42</v>
      </c>
      <c r="E10125" t="s">
        <v>16</v>
      </c>
      <c r="F10125">
        <v>2.6332819999999998E-3</v>
      </c>
      <c r="G10125">
        <v>1.48960317576302E-3</v>
      </c>
      <c r="H10125">
        <v>1.95262949500127E-3</v>
      </c>
      <c r="I10125">
        <v>4.8621109999999999E-4</v>
      </c>
      <c r="J10125">
        <v>9.7081340000000002E-3</v>
      </c>
      <c r="K10125">
        <v>0</v>
      </c>
    </row>
    <row r="10126" spans="1:11" hidden="1" x14ac:dyDescent="0.35">
      <c r="A10126">
        <v>2033</v>
      </c>
      <c r="B10126" t="s">
        <v>11</v>
      </c>
      <c r="C10126" t="s">
        <v>17</v>
      </c>
      <c r="D10126">
        <v>43</v>
      </c>
      <c r="E10126" t="s">
        <v>13</v>
      </c>
      <c r="F10126">
        <v>2.8359959999999999E-3</v>
      </c>
      <c r="G10126">
        <v>1.59103186015528E-3</v>
      </c>
      <c r="H10126">
        <v>2.1219762723997601E-3</v>
      </c>
      <c r="I10126">
        <v>2.241294E-4</v>
      </c>
      <c r="J10126">
        <v>2.1579520000000001E-2</v>
      </c>
      <c r="K10126">
        <v>0</v>
      </c>
    </row>
    <row r="10127" spans="1:11" hidden="1" x14ac:dyDescent="0.35">
      <c r="A10127">
        <v>2033</v>
      </c>
      <c r="B10127" t="s">
        <v>11</v>
      </c>
      <c r="C10127" t="s">
        <v>17</v>
      </c>
      <c r="D10127">
        <v>43</v>
      </c>
      <c r="E10127" t="s">
        <v>14</v>
      </c>
      <c r="F10127">
        <v>2.8359959999999999E-3</v>
      </c>
      <c r="G10127">
        <v>1.59103186015528E-3</v>
      </c>
      <c r="H10127">
        <v>1.94110189387869E-3</v>
      </c>
      <c r="I10127">
        <v>4.7459249999999998E-4</v>
      </c>
      <c r="J10127">
        <v>8.2786910000000005E-2</v>
      </c>
      <c r="K10127">
        <v>0</v>
      </c>
    </row>
    <row r="10128" spans="1:11" hidden="1" x14ac:dyDescent="0.35">
      <c r="A10128">
        <v>2033</v>
      </c>
      <c r="B10128" t="s">
        <v>11</v>
      </c>
      <c r="C10128" t="s">
        <v>17</v>
      </c>
      <c r="D10128">
        <v>43</v>
      </c>
      <c r="E10128" t="s">
        <v>15</v>
      </c>
      <c r="F10128">
        <v>2.8359959999999999E-3</v>
      </c>
      <c r="G10128">
        <v>1.59103186015528E-3</v>
      </c>
      <c r="H10128">
        <v>1.8582295039521E-3</v>
      </c>
      <c r="I10128">
        <v>1.636469E-3</v>
      </c>
      <c r="J10128">
        <v>1.9889759999999999E-2</v>
      </c>
      <c r="K10128">
        <v>0</v>
      </c>
    </row>
    <row r="10129" spans="1:11" hidden="1" x14ac:dyDescent="0.35">
      <c r="A10129">
        <v>2033</v>
      </c>
      <c r="B10129" t="s">
        <v>11</v>
      </c>
      <c r="C10129" t="s">
        <v>17</v>
      </c>
      <c r="D10129">
        <v>43</v>
      </c>
      <c r="E10129" t="s">
        <v>16</v>
      </c>
      <c r="F10129">
        <v>2.8359959999999999E-3</v>
      </c>
      <c r="G10129">
        <v>1.59103186015528E-3</v>
      </c>
      <c r="H10129">
        <v>2.0984518357355501E-3</v>
      </c>
      <c r="I10129">
        <v>5.6322950000000001E-4</v>
      </c>
      <c r="J10129">
        <v>1.066099E-2</v>
      </c>
      <c r="K10129">
        <v>0</v>
      </c>
    </row>
    <row r="10130" spans="1:11" hidden="1" x14ac:dyDescent="0.35">
      <c r="A10130">
        <v>2033</v>
      </c>
      <c r="B10130" t="s">
        <v>11</v>
      </c>
      <c r="C10130" t="s">
        <v>17</v>
      </c>
      <c r="D10130">
        <v>44</v>
      </c>
      <c r="E10130" t="s">
        <v>13</v>
      </c>
      <c r="F10130">
        <v>3.03871E-3</v>
      </c>
      <c r="G10130">
        <v>1.6924605445475401E-3</v>
      </c>
      <c r="H10130">
        <v>2.27288991992244E-3</v>
      </c>
      <c r="I10130">
        <v>2.4486430000000001E-4</v>
      </c>
      <c r="J10130">
        <v>2.0817720000000001E-2</v>
      </c>
      <c r="K10130">
        <v>0</v>
      </c>
    </row>
    <row r="10131" spans="1:11" hidden="1" x14ac:dyDescent="0.35">
      <c r="A10131">
        <v>2033</v>
      </c>
      <c r="B10131" t="s">
        <v>11</v>
      </c>
      <c r="C10131" t="s">
        <v>17</v>
      </c>
      <c r="D10131">
        <v>44</v>
      </c>
      <c r="E10131" t="s">
        <v>14</v>
      </c>
      <c r="F10131">
        <v>3.03871E-3</v>
      </c>
      <c r="G10131">
        <v>1.6924605445475401E-3</v>
      </c>
      <c r="H10131">
        <v>2.0757789726466602E-3</v>
      </c>
      <c r="I10131">
        <v>5.1966489999999996E-4</v>
      </c>
      <c r="J10131">
        <v>8.4847389999999995E-2</v>
      </c>
      <c r="K10131">
        <v>0</v>
      </c>
    </row>
    <row r="10132" spans="1:11" hidden="1" x14ac:dyDescent="0.35">
      <c r="A10132">
        <v>2033</v>
      </c>
      <c r="B10132" t="s">
        <v>11</v>
      </c>
      <c r="C10132" t="s">
        <v>17</v>
      </c>
      <c r="D10132">
        <v>44</v>
      </c>
      <c r="E10132" t="s">
        <v>15</v>
      </c>
      <c r="F10132">
        <v>3.03871E-3</v>
      </c>
      <c r="G10132">
        <v>1.6924605445475401E-3</v>
      </c>
      <c r="H10132">
        <v>1.9877638943849702E-3</v>
      </c>
      <c r="I10132">
        <v>1.7963949999999999E-3</v>
      </c>
      <c r="J10132">
        <v>1.9938979999999999E-2</v>
      </c>
      <c r="K10132">
        <v>0</v>
      </c>
    </row>
    <row r="10133" spans="1:11" hidden="1" x14ac:dyDescent="0.35">
      <c r="A10133">
        <v>2033</v>
      </c>
      <c r="B10133" t="s">
        <v>11</v>
      </c>
      <c r="C10133" t="s">
        <v>17</v>
      </c>
      <c r="D10133">
        <v>44</v>
      </c>
      <c r="E10133" t="s">
        <v>16</v>
      </c>
      <c r="F10133">
        <v>3.03871E-3</v>
      </c>
      <c r="G10133">
        <v>1.6924605445475401E-3</v>
      </c>
      <c r="H10133">
        <v>2.2442741764698202E-3</v>
      </c>
      <c r="I10133">
        <v>6.4024779999999999E-4</v>
      </c>
      <c r="J10133">
        <v>1.161386E-2</v>
      </c>
      <c r="K10133">
        <v>0</v>
      </c>
    </row>
    <row r="10134" spans="1:11" hidden="1" x14ac:dyDescent="0.35">
      <c r="A10134">
        <v>2033</v>
      </c>
      <c r="B10134" t="s">
        <v>11</v>
      </c>
      <c r="C10134" t="s">
        <v>17</v>
      </c>
      <c r="D10134">
        <v>45</v>
      </c>
      <c r="E10134" t="s">
        <v>13</v>
      </c>
      <c r="F10134">
        <v>3.2414229999999998E-3</v>
      </c>
      <c r="G10134">
        <v>1.7938892289398E-3</v>
      </c>
      <c r="H10134">
        <v>2.4238028118341499E-3</v>
      </c>
      <c r="I10134">
        <v>2.655992E-4</v>
      </c>
      <c r="J10134">
        <v>2.005591E-2</v>
      </c>
      <c r="K10134">
        <v>0</v>
      </c>
    </row>
    <row r="10135" spans="1:11" hidden="1" x14ac:dyDescent="0.35">
      <c r="A10135">
        <v>2033</v>
      </c>
      <c r="B10135" t="s">
        <v>11</v>
      </c>
      <c r="C10135" t="s">
        <v>17</v>
      </c>
      <c r="D10135">
        <v>45</v>
      </c>
      <c r="E10135" t="s">
        <v>14</v>
      </c>
      <c r="F10135">
        <v>3.2414229999999998E-3</v>
      </c>
      <c r="G10135">
        <v>1.7938892289398E-3</v>
      </c>
      <c r="H10135">
        <v>2.2104560514146199E-3</v>
      </c>
      <c r="I10135">
        <v>5.6473720000000001E-4</v>
      </c>
      <c r="J10135">
        <v>8.690784E-2</v>
      </c>
      <c r="K10135">
        <v>0</v>
      </c>
    </row>
    <row r="10136" spans="1:11" hidden="1" x14ac:dyDescent="0.35">
      <c r="A10136">
        <v>2033</v>
      </c>
      <c r="B10136" t="s">
        <v>11</v>
      </c>
      <c r="C10136" t="s">
        <v>17</v>
      </c>
      <c r="D10136">
        <v>45</v>
      </c>
      <c r="E10136" t="s">
        <v>15</v>
      </c>
      <c r="F10136">
        <v>3.2414229999999998E-3</v>
      </c>
      <c r="G10136">
        <v>1.7938892289398E-3</v>
      </c>
      <c r="H10136">
        <v>2.11729828481783E-3</v>
      </c>
      <c r="I10136">
        <v>1.9563190000000002E-3</v>
      </c>
      <c r="J10136">
        <v>1.9988209999999999E-2</v>
      </c>
      <c r="K10136">
        <v>0</v>
      </c>
    </row>
    <row r="10137" spans="1:11" hidden="1" x14ac:dyDescent="0.35">
      <c r="A10137">
        <v>2033</v>
      </c>
      <c r="B10137" t="s">
        <v>11</v>
      </c>
      <c r="C10137" t="s">
        <v>17</v>
      </c>
      <c r="D10137">
        <v>45</v>
      </c>
      <c r="E10137" t="s">
        <v>16</v>
      </c>
      <c r="F10137">
        <v>3.2414229999999998E-3</v>
      </c>
      <c r="G10137">
        <v>1.7938892289398E-3</v>
      </c>
      <c r="H10137">
        <v>2.3900965172040998E-3</v>
      </c>
      <c r="I10137">
        <v>7.1726600000000004E-4</v>
      </c>
      <c r="J10137">
        <v>1.256673E-2</v>
      </c>
      <c r="K10137">
        <v>0</v>
      </c>
    </row>
    <row r="10138" spans="1:11" hidden="1" x14ac:dyDescent="0.35">
      <c r="A10138">
        <v>2033</v>
      </c>
      <c r="B10138" t="s">
        <v>11</v>
      </c>
      <c r="C10138" t="s">
        <v>17</v>
      </c>
      <c r="D10138">
        <v>46</v>
      </c>
      <c r="E10138" t="s">
        <v>13</v>
      </c>
      <c r="F10138">
        <v>3.4441369999999999E-3</v>
      </c>
      <c r="G10138">
        <v>1.89531791333207E-3</v>
      </c>
      <c r="H10138">
        <v>2.5747164593568298E-3</v>
      </c>
      <c r="I10138">
        <v>2.8633409999999999E-4</v>
      </c>
      <c r="J10138">
        <v>1.929409E-2</v>
      </c>
      <c r="K10138">
        <v>0</v>
      </c>
    </row>
    <row r="10139" spans="1:11" hidden="1" x14ac:dyDescent="0.35">
      <c r="A10139">
        <v>2033</v>
      </c>
      <c r="B10139" t="s">
        <v>11</v>
      </c>
      <c r="C10139" t="s">
        <v>17</v>
      </c>
      <c r="D10139">
        <v>46</v>
      </c>
      <c r="E10139" t="s">
        <v>14</v>
      </c>
      <c r="F10139">
        <v>3.4441369999999999E-3</v>
      </c>
      <c r="G10139">
        <v>1.89531791333207E-3</v>
      </c>
      <c r="H10139">
        <v>2.3451338857935601E-3</v>
      </c>
      <c r="I10139">
        <v>6.0980970000000002E-4</v>
      </c>
      <c r="J10139">
        <v>8.8968340000000007E-2</v>
      </c>
      <c r="K10139">
        <v>0</v>
      </c>
    </row>
    <row r="10140" spans="1:11" hidden="1" x14ac:dyDescent="0.35">
      <c r="A10140">
        <v>2033</v>
      </c>
      <c r="B10140" t="s">
        <v>11</v>
      </c>
      <c r="C10140" t="s">
        <v>17</v>
      </c>
      <c r="D10140">
        <v>46</v>
      </c>
      <c r="E10140" t="s">
        <v>15</v>
      </c>
      <c r="F10140">
        <v>3.4441369999999999E-3</v>
      </c>
      <c r="G10140">
        <v>1.89531791333207E-3</v>
      </c>
      <c r="H10140">
        <v>2.2468326752506998E-3</v>
      </c>
      <c r="I10140">
        <v>2.1162450000000001E-3</v>
      </c>
      <c r="J10140">
        <v>2.0037429999999998E-2</v>
      </c>
      <c r="K10140">
        <v>0</v>
      </c>
    </row>
    <row r="10141" spans="1:11" hidden="1" x14ac:dyDescent="0.35">
      <c r="A10141">
        <v>2033</v>
      </c>
      <c r="B10141" t="s">
        <v>11</v>
      </c>
      <c r="C10141" t="s">
        <v>17</v>
      </c>
      <c r="D10141">
        <v>46</v>
      </c>
      <c r="E10141" t="s">
        <v>16</v>
      </c>
      <c r="F10141">
        <v>3.4441369999999999E-3</v>
      </c>
      <c r="G10141">
        <v>1.89531791333207E-3</v>
      </c>
      <c r="H10141">
        <v>2.5359188579383699E-3</v>
      </c>
      <c r="I10141">
        <v>7.9428439999999995E-4</v>
      </c>
      <c r="J10141">
        <v>1.35196E-2</v>
      </c>
      <c r="K10141">
        <v>0</v>
      </c>
    </row>
    <row r="10142" spans="1:11" hidden="1" x14ac:dyDescent="0.35">
      <c r="A10142">
        <v>2033</v>
      </c>
      <c r="B10142" t="s">
        <v>11</v>
      </c>
      <c r="C10142" t="s">
        <v>17</v>
      </c>
      <c r="D10142">
        <v>47</v>
      </c>
      <c r="E10142" t="s">
        <v>13</v>
      </c>
      <c r="F10142">
        <v>3.646851E-3</v>
      </c>
      <c r="G10142">
        <v>1.9967458421133399E-3</v>
      </c>
      <c r="H10142">
        <v>2.7256293512685301E-3</v>
      </c>
      <c r="I10142">
        <v>3.070689E-4</v>
      </c>
      <c r="J10142">
        <v>1.8532280000000002E-2</v>
      </c>
      <c r="K10142">
        <v>0</v>
      </c>
    </row>
    <row r="10143" spans="1:11" hidden="1" x14ac:dyDescent="0.35">
      <c r="A10143">
        <v>2033</v>
      </c>
      <c r="B10143" t="s">
        <v>11</v>
      </c>
      <c r="C10143" t="s">
        <v>17</v>
      </c>
      <c r="D10143">
        <v>47</v>
      </c>
      <c r="E10143" t="s">
        <v>14</v>
      </c>
      <c r="F10143">
        <v>3.646851E-3</v>
      </c>
      <c r="G10143">
        <v>1.9967458421133399E-3</v>
      </c>
      <c r="H10143">
        <v>2.4798109645615299E-3</v>
      </c>
      <c r="I10143">
        <v>6.548821E-4</v>
      </c>
      <c r="J10143">
        <v>9.1028830000000005E-2</v>
      </c>
      <c r="K10143">
        <v>0</v>
      </c>
    </row>
    <row r="10144" spans="1:11" hidden="1" x14ac:dyDescent="0.35">
      <c r="A10144">
        <v>2033</v>
      </c>
      <c r="B10144" t="s">
        <v>11</v>
      </c>
      <c r="C10144" t="s">
        <v>17</v>
      </c>
      <c r="D10144">
        <v>47</v>
      </c>
      <c r="E10144" t="s">
        <v>15</v>
      </c>
      <c r="F10144">
        <v>3.646851E-3</v>
      </c>
      <c r="G10144">
        <v>1.9967458421133399E-3</v>
      </c>
      <c r="H10144">
        <v>2.37636706568356E-3</v>
      </c>
      <c r="I10144">
        <v>2.2761700000000001E-3</v>
      </c>
      <c r="J10144">
        <v>2.0086650000000001E-2</v>
      </c>
      <c r="K10144">
        <v>0</v>
      </c>
    </row>
    <row r="10145" spans="1:11" hidden="1" x14ac:dyDescent="0.35">
      <c r="A10145">
        <v>2033</v>
      </c>
      <c r="B10145" t="s">
        <v>11</v>
      </c>
      <c r="C10145" t="s">
        <v>17</v>
      </c>
      <c r="D10145">
        <v>47</v>
      </c>
      <c r="E10145" t="s">
        <v>16</v>
      </c>
      <c r="F10145">
        <v>3.646851E-3</v>
      </c>
      <c r="G10145">
        <v>1.9967458421133399E-3</v>
      </c>
      <c r="H10145">
        <v>2.68174044306167E-3</v>
      </c>
      <c r="I10145">
        <v>8.7130270000000004E-4</v>
      </c>
      <c r="J10145">
        <v>1.4472459999999999E-2</v>
      </c>
      <c r="K10145">
        <v>0</v>
      </c>
    </row>
    <row r="10146" spans="1:11" hidden="1" x14ac:dyDescent="0.35">
      <c r="A10146">
        <v>2033</v>
      </c>
      <c r="B10146" t="s">
        <v>11</v>
      </c>
      <c r="C10146" t="s">
        <v>17</v>
      </c>
      <c r="D10146">
        <v>48</v>
      </c>
      <c r="E10146" t="s">
        <v>13</v>
      </c>
      <c r="F10146">
        <v>4.004563E-3</v>
      </c>
      <c r="G10146">
        <v>2.1696704375057702E-3</v>
      </c>
      <c r="H10146">
        <v>2.99081555863455E-3</v>
      </c>
      <c r="I10146">
        <v>3.0631860000000002E-4</v>
      </c>
      <c r="J10146">
        <v>1.8549570000000001E-2</v>
      </c>
      <c r="K10146">
        <v>0</v>
      </c>
    </row>
    <row r="10147" spans="1:11" hidden="1" x14ac:dyDescent="0.35">
      <c r="A10147">
        <v>2033</v>
      </c>
      <c r="B10147" t="s">
        <v>11</v>
      </c>
      <c r="C10147" t="s">
        <v>17</v>
      </c>
      <c r="D10147">
        <v>48</v>
      </c>
      <c r="E10147" t="s">
        <v>14</v>
      </c>
      <c r="F10147">
        <v>4.004563E-3</v>
      </c>
      <c r="G10147">
        <v>2.1696704375057702E-3</v>
      </c>
      <c r="H10147">
        <v>2.7166307800985802E-3</v>
      </c>
      <c r="I10147">
        <v>6.9431539999999996E-4</v>
      </c>
      <c r="J10147">
        <v>9.1275910000000002E-2</v>
      </c>
      <c r="K10147">
        <v>0</v>
      </c>
    </row>
    <row r="10148" spans="1:11" hidden="1" x14ac:dyDescent="0.35">
      <c r="A10148">
        <v>2033</v>
      </c>
      <c r="B10148" t="s">
        <v>11</v>
      </c>
      <c r="C10148" t="s">
        <v>17</v>
      </c>
      <c r="D10148">
        <v>48</v>
      </c>
      <c r="E10148" t="s">
        <v>15</v>
      </c>
      <c r="F10148">
        <v>4.004563E-3</v>
      </c>
      <c r="G10148">
        <v>2.1696704375057702E-3</v>
      </c>
      <c r="H10148">
        <v>2.6048260457184301E-3</v>
      </c>
      <c r="I10148">
        <v>2.4650290000000001E-3</v>
      </c>
      <c r="J10148">
        <v>1.983973E-2</v>
      </c>
      <c r="K10148">
        <v>0</v>
      </c>
    </row>
    <row r="10149" spans="1:11" hidden="1" x14ac:dyDescent="0.35">
      <c r="A10149">
        <v>2033</v>
      </c>
      <c r="B10149" t="s">
        <v>11</v>
      </c>
      <c r="C10149" t="s">
        <v>17</v>
      </c>
      <c r="D10149">
        <v>48</v>
      </c>
      <c r="E10149" t="s">
        <v>16</v>
      </c>
      <c r="F10149">
        <v>4.004563E-3</v>
      </c>
      <c r="G10149">
        <v>2.1696704375057702E-3</v>
      </c>
      <c r="H10149">
        <v>2.9350733809724002E-3</v>
      </c>
      <c r="I10149">
        <v>1.0234E-3</v>
      </c>
      <c r="J10149">
        <v>1.4984900000000001E-2</v>
      </c>
      <c r="K10149">
        <v>0</v>
      </c>
    </row>
    <row r="10150" spans="1:11" hidden="1" x14ac:dyDescent="0.35">
      <c r="A10150">
        <v>2033</v>
      </c>
      <c r="B10150" t="s">
        <v>11</v>
      </c>
      <c r="C10150" t="s">
        <v>17</v>
      </c>
      <c r="D10150">
        <v>49</v>
      </c>
      <c r="E10150" t="s">
        <v>13</v>
      </c>
      <c r="F10150">
        <v>4.3622749999999997E-3</v>
      </c>
      <c r="G10150">
        <v>2.3425950328981901E-3</v>
      </c>
      <c r="H10150">
        <v>3.2560010103895899E-3</v>
      </c>
      <c r="I10150">
        <v>3.0556840000000001E-4</v>
      </c>
      <c r="J10150">
        <v>1.8566840000000001E-2</v>
      </c>
      <c r="K10150">
        <v>0</v>
      </c>
    </row>
    <row r="10151" spans="1:11" hidden="1" x14ac:dyDescent="0.35">
      <c r="A10151">
        <v>2033</v>
      </c>
      <c r="B10151" t="s">
        <v>11</v>
      </c>
      <c r="C10151" t="s">
        <v>17</v>
      </c>
      <c r="D10151">
        <v>49</v>
      </c>
      <c r="E10151" t="s">
        <v>14</v>
      </c>
      <c r="F10151">
        <v>4.3622749999999997E-3</v>
      </c>
      <c r="G10151">
        <v>2.3425950328981901E-3</v>
      </c>
      <c r="H10151">
        <v>2.9534505956356301E-3</v>
      </c>
      <c r="I10151">
        <v>7.3374910000000005E-4</v>
      </c>
      <c r="J10151">
        <v>9.1523010000000002E-2</v>
      </c>
      <c r="K10151">
        <v>0</v>
      </c>
    </row>
    <row r="10152" spans="1:11" hidden="1" x14ac:dyDescent="0.35">
      <c r="A10152">
        <v>2033</v>
      </c>
      <c r="B10152" t="s">
        <v>11</v>
      </c>
      <c r="C10152" t="s">
        <v>17</v>
      </c>
      <c r="D10152">
        <v>49</v>
      </c>
      <c r="E10152" t="s">
        <v>15</v>
      </c>
      <c r="F10152">
        <v>4.3622749999999997E-3</v>
      </c>
      <c r="G10152">
        <v>2.3425950328981901E-3</v>
      </c>
      <c r="H10152">
        <v>2.8332857813642698E-3</v>
      </c>
      <c r="I10152">
        <v>2.6538880000000001E-3</v>
      </c>
      <c r="J10152">
        <v>1.959282E-2</v>
      </c>
      <c r="K10152">
        <v>0</v>
      </c>
    </row>
    <row r="10153" spans="1:11" hidden="1" x14ac:dyDescent="0.35">
      <c r="A10153">
        <v>2033</v>
      </c>
      <c r="B10153" t="s">
        <v>11</v>
      </c>
      <c r="C10153" t="s">
        <v>17</v>
      </c>
      <c r="D10153">
        <v>49</v>
      </c>
      <c r="E10153" t="s">
        <v>16</v>
      </c>
      <c r="F10153">
        <v>4.3622749999999997E-3</v>
      </c>
      <c r="G10153">
        <v>2.3425950328981901E-3</v>
      </c>
      <c r="H10153">
        <v>3.1884063188831299E-3</v>
      </c>
      <c r="I10153">
        <v>1.175497E-3</v>
      </c>
      <c r="J10153">
        <v>1.549734E-2</v>
      </c>
      <c r="K10153">
        <v>0</v>
      </c>
    </row>
    <row r="10154" spans="1:11" hidden="1" x14ac:dyDescent="0.35">
      <c r="A10154">
        <v>2033</v>
      </c>
      <c r="B10154" t="s">
        <v>11</v>
      </c>
      <c r="C10154" t="s">
        <v>17</v>
      </c>
      <c r="D10154">
        <v>50</v>
      </c>
      <c r="E10154" t="s">
        <v>13</v>
      </c>
      <c r="F10154">
        <v>4.7199870000000001E-3</v>
      </c>
      <c r="G10154">
        <v>2.51551962829061E-3</v>
      </c>
      <c r="H10154">
        <v>3.5211872177556098E-3</v>
      </c>
      <c r="I10154">
        <v>3.0481809999999997E-4</v>
      </c>
      <c r="J10154">
        <v>1.8584130000000001E-2</v>
      </c>
      <c r="K10154">
        <v>0</v>
      </c>
    </row>
    <row r="10155" spans="1:11" hidden="1" x14ac:dyDescent="0.35">
      <c r="A10155">
        <v>2033</v>
      </c>
      <c r="B10155" t="s">
        <v>11</v>
      </c>
      <c r="C10155" t="s">
        <v>17</v>
      </c>
      <c r="D10155">
        <v>50</v>
      </c>
      <c r="E10155" t="s">
        <v>14</v>
      </c>
      <c r="F10155">
        <v>4.7199870000000001E-3</v>
      </c>
      <c r="G10155">
        <v>2.51551962829061E-3</v>
      </c>
      <c r="H10155">
        <v>3.1902704111726799E-3</v>
      </c>
      <c r="I10155">
        <v>7.7318220000000004E-4</v>
      </c>
      <c r="J10155">
        <v>9.1770099999999993E-2</v>
      </c>
      <c r="K10155">
        <v>0</v>
      </c>
    </row>
    <row r="10156" spans="1:11" hidden="1" x14ac:dyDescent="0.35">
      <c r="A10156">
        <v>2033</v>
      </c>
      <c r="B10156" t="s">
        <v>11</v>
      </c>
      <c r="C10156" t="s">
        <v>17</v>
      </c>
      <c r="D10156">
        <v>50</v>
      </c>
      <c r="E10156" t="s">
        <v>15</v>
      </c>
      <c r="F10156">
        <v>4.7199870000000001E-3</v>
      </c>
      <c r="G10156">
        <v>2.51551962829061E-3</v>
      </c>
      <c r="H10156">
        <v>3.0617447613991398E-3</v>
      </c>
      <c r="I10156">
        <v>2.842748E-3</v>
      </c>
      <c r="J10156">
        <v>1.9345899999999999E-2</v>
      </c>
      <c r="K10156">
        <v>0</v>
      </c>
    </row>
    <row r="10157" spans="1:11" hidden="1" x14ac:dyDescent="0.35">
      <c r="A10157">
        <v>2033</v>
      </c>
      <c r="B10157" t="s">
        <v>11</v>
      </c>
      <c r="C10157" t="s">
        <v>17</v>
      </c>
      <c r="D10157">
        <v>50</v>
      </c>
      <c r="E10157" t="s">
        <v>16</v>
      </c>
      <c r="F10157">
        <v>4.7199870000000001E-3</v>
      </c>
      <c r="G10157">
        <v>2.51551962829061E-3</v>
      </c>
      <c r="H10157">
        <v>3.4417392567938502E-3</v>
      </c>
      <c r="I10157">
        <v>1.327595E-3</v>
      </c>
      <c r="J10157">
        <v>1.6009780000000001E-2</v>
      </c>
      <c r="K10157">
        <v>0</v>
      </c>
    </row>
    <row r="10158" spans="1:11" hidden="1" x14ac:dyDescent="0.35">
      <c r="A10158">
        <v>2033</v>
      </c>
      <c r="B10158" t="s">
        <v>11</v>
      </c>
      <c r="C10158" t="s">
        <v>17</v>
      </c>
      <c r="D10158">
        <v>51</v>
      </c>
      <c r="E10158" t="s">
        <v>13</v>
      </c>
      <c r="F10158">
        <v>5.0776989999999998E-3</v>
      </c>
      <c r="G10158">
        <v>2.6884442236830299E-3</v>
      </c>
      <c r="H10158">
        <v>3.7863726695106402E-3</v>
      </c>
      <c r="I10158">
        <v>3.0406779999999999E-4</v>
      </c>
      <c r="J10158">
        <v>1.8601409999999999E-2</v>
      </c>
      <c r="K10158">
        <v>0</v>
      </c>
    </row>
    <row r="10159" spans="1:11" hidden="1" x14ac:dyDescent="0.35">
      <c r="A10159">
        <v>2033</v>
      </c>
      <c r="B10159" t="s">
        <v>11</v>
      </c>
      <c r="C10159" t="s">
        <v>17</v>
      </c>
      <c r="D10159">
        <v>51</v>
      </c>
      <c r="E10159" t="s">
        <v>14</v>
      </c>
      <c r="F10159">
        <v>5.0776989999999998E-3</v>
      </c>
      <c r="G10159">
        <v>2.6884442236830299E-3</v>
      </c>
      <c r="H10159">
        <v>3.4270909823207098E-3</v>
      </c>
      <c r="I10159">
        <v>8.1261530000000003E-4</v>
      </c>
      <c r="J10159">
        <v>9.2017199999999993E-2</v>
      </c>
      <c r="K10159">
        <v>0</v>
      </c>
    </row>
    <row r="10160" spans="1:11" hidden="1" x14ac:dyDescent="0.35">
      <c r="A10160">
        <v>2033</v>
      </c>
      <c r="B10160" t="s">
        <v>11</v>
      </c>
      <c r="C10160" t="s">
        <v>17</v>
      </c>
      <c r="D10160">
        <v>51</v>
      </c>
      <c r="E10160" t="s">
        <v>15</v>
      </c>
      <c r="F10160">
        <v>5.0776989999999998E-3</v>
      </c>
      <c r="G10160">
        <v>2.6884442236830299E-3</v>
      </c>
      <c r="H10160">
        <v>3.29020449704498E-3</v>
      </c>
      <c r="I10160">
        <v>3.031607E-3</v>
      </c>
      <c r="J10160">
        <v>1.909899E-2</v>
      </c>
      <c r="K10160">
        <v>0</v>
      </c>
    </row>
    <row r="10161" spans="1:11" hidden="1" x14ac:dyDescent="0.35">
      <c r="A10161">
        <v>2033</v>
      </c>
      <c r="B10161" t="s">
        <v>11</v>
      </c>
      <c r="C10161" t="s">
        <v>17</v>
      </c>
      <c r="D10161">
        <v>51</v>
      </c>
      <c r="E10161" t="s">
        <v>16</v>
      </c>
      <c r="F10161">
        <v>5.0776989999999998E-3</v>
      </c>
      <c r="G10161">
        <v>2.6884442236830299E-3</v>
      </c>
      <c r="H10161">
        <v>3.6950721947045799E-3</v>
      </c>
      <c r="I10161">
        <v>1.4796919999999999E-3</v>
      </c>
      <c r="J10161">
        <v>1.6522220000000001E-2</v>
      </c>
      <c r="K10161">
        <v>0</v>
      </c>
    </row>
    <row r="10162" spans="1:11" hidden="1" x14ac:dyDescent="0.35">
      <c r="A10162">
        <v>2033</v>
      </c>
      <c r="B10162" t="s">
        <v>11</v>
      </c>
      <c r="C10162" t="s">
        <v>17</v>
      </c>
      <c r="D10162">
        <v>52</v>
      </c>
      <c r="E10162" t="s">
        <v>13</v>
      </c>
      <c r="F10162">
        <v>5.4354110000000002E-3</v>
      </c>
      <c r="G10162">
        <v>2.8613688190754498E-3</v>
      </c>
      <c r="H10162">
        <v>4.0515588768766601E-3</v>
      </c>
      <c r="I10162">
        <v>3.033175E-4</v>
      </c>
      <c r="J10162">
        <v>1.861869E-2</v>
      </c>
      <c r="K10162">
        <v>0</v>
      </c>
    </row>
    <row r="10163" spans="1:11" hidden="1" x14ac:dyDescent="0.35">
      <c r="A10163">
        <v>2033</v>
      </c>
      <c r="B10163" t="s">
        <v>11</v>
      </c>
      <c r="C10163" t="s">
        <v>17</v>
      </c>
      <c r="D10163">
        <v>52</v>
      </c>
      <c r="E10163" t="s">
        <v>14</v>
      </c>
      <c r="F10163">
        <v>5.4354110000000002E-3</v>
      </c>
      <c r="G10163">
        <v>2.8613688190754498E-3</v>
      </c>
      <c r="H10163">
        <v>3.6639107978577602E-3</v>
      </c>
      <c r="I10163">
        <v>8.5204910000000005E-4</v>
      </c>
      <c r="J10163">
        <v>9.2264289999999999E-2</v>
      </c>
      <c r="K10163">
        <v>0</v>
      </c>
    </row>
    <row r="10164" spans="1:11" hidden="1" x14ac:dyDescent="0.35">
      <c r="A10164">
        <v>2033</v>
      </c>
      <c r="B10164" t="s">
        <v>11</v>
      </c>
      <c r="C10164" t="s">
        <v>17</v>
      </c>
      <c r="D10164">
        <v>52</v>
      </c>
      <c r="E10164" t="s">
        <v>15</v>
      </c>
      <c r="F10164">
        <v>5.4354110000000002E-3</v>
      </c>
      <c r="G10164">
        <v>2.8613688190754498E-3</v>
      </c>
      <c r="H10164">
        <v>3.51866347707984E-3</v>
      </c>
      <c r="I10164">
        <v>3.220466E-3</v>
      </c>
      <c r="J10164">
        <v>1.885206E-2</v>
      </c>
      <c r="K10164">
        <v>0</v>
      </c>
    </row>
    <row r="10165" spans="1:11" hidden="1" x14ac:dyDescent="0.35">
      <c r="A10165">
        <v>2033</v>
      </c>
      <c r="B10165" t="s">
        <v>11</v>
      </c>
      <c r="C10165" t="s">
        <v>17</v>
      </c>
      <c r="D10165">
        <v>52</v>
      </c>
      <c r="E10165" t="s">
        <v>16</v>
      </c>
      <c r="F10165">
        <v>5.4354110000000002E-3</v>
      </c>
      <c r="G10165">
        <v>2.8613688190754498E-3</v>
      </c>
      <c r="H10165">
        <v>3.9484051326153097E-3</v>
      </c>
      <c r="I10165">
        <v>1.631789E-3</v>
      </c>
      <c r="J10165">
        <v>1.703468E-2</v>
      </c>
      <c r="K10165">
        <v>0</v>
      </c>
    </row>
    <row r="10166" spans="1:11" hidden="1" x14ac:dyDescent="0.35">
      <c r="A10166">
        <v>2033</v>
      </c>
      <c r="B10166" t="s">
        <v>11</v>
      </c>
      <c r="C10166" t="s">
        <v>17</v>
      </c>
      <c r="D10166">
        <v>53</v>
      </c>
      <c r="E10166" t="s">
        <v>13</v>
      </c>
      <c r="F10166">
        <v>6.0407730000000001E-3</v>
      </c>
      <c r="G10166">
        <v>3.1592472911353298E-3</v>
      </c>
      <c r="H10166">
        <v>4.5013778717820797E-3</v>
      </c>
      <c r="I10166">
        <v>3.7254310000000001E-4</v>
      </c>
      <c r="J10166">
        <v>1.9640560000000001E-2</v>
      </c>
      <c r="K10166">
        <v>0</v>
      </c>
    </row>
    <row r="10167" spans="1:11" hidden="1" x14ac:dyDescent="0.35">
      <c r="A10167">
        <v>2033</v>
      </c>
      <c r="B10167" t="s">
        <v>11</v>
      </c>
      <c r="C10167" t="s">
        <v>17</v>
      </c>
      <c r="D10167">
        <v>53</v>
      </c>
      <c r="E10167" t="s">
        <v>14</v>
      </c>
      <c r="F10167">
        <v>6.0407730000000001E-3</v>
      </c>
      <c r="G10167">
        <v>3.1592472911353298E-3</v>
      </c>
      <c r="H10167">
        <v>4.0714140666182697E-3</v>
      </c>
      <c r="I10167">
        <v>9.0457570000000004E-4</v>
      </c>
      <c r="J10167">
        <v>9.6234050000000002E-2</v>
      </c>
      <c r="K10167">
        <v>0</v>
      </c>
    </row>
    <row r="10168" spans="1:11" hidden="1" x14ac:dyDescent="0.35">
      <c r="A10168">
        <v>2033</v>
      </c>
      <c r="B10168" t="s">
        <v>11</v>
      </c>
      <c r="C10168" t="s">
        <v>17</v>
      </c>
      <c r="D10168">
        <v>53</v>
      </c>
      <c r="E10168" t="s">
        <v>15</v>
      </c>
      <c r="F10168">
        <v>6.0407730000000001E-3</v>
      </c>
      <c r="G10168">
        <v>3.1592472911353298E-3</v>
      </c>
      <c r="H10168">
        <v>3.9080079027505703E-3</v>
      </c>
      <c r="I10168">
        <v>3.4775520000000001E-3</v>
      </c>
      <c r="J10168">
        <v>1.9112939999999998E-2</v>
      </c>
      <c r="K10168">
        <v>0</v>
      </c>
    </row>
    <row r="10169" spans="1:11" hidden="1" x14ac:dyDescent="0.35">
      <c r="A10169">
        <v>2033</v>
      </c>
      <c r="B10169" t="s">
        <v>11</v>
      </c>
      <c r="C10169" t="s">
        <v>17</v>
      </c>
      <c r="D10169">
        <v>53</v>
      </c>
      <c r="E10169" t="s">
        <v>16</v>
      </c>
      <c r="F10169">
        <v>6.0407730000000001E-3</v>
      </c>
      <c r="G10169">
        <v>3.1592472911353298E-3</v>
      </c>
      <c r="H10169">
        <v>4.3718699277335502E-3</v>
      </c>
      <c r="I10169">
        <v>1.8470699999999999E-3</v>
      </c>
      <c r="J10169">
        <v>1.774181E-2</v>
      </c>
      <c r="K10169">
        <v>0</v>
      </c>
    </row>
    <row r="10170" spans="1:11" hidden="1" x14ac:dyDescent="0.35">
      <c r="A10170">
        <v>2033</v>
      </c>
      <c r="B10170" t="s">
        <v>11</v>
      </c>
      <c r="C10170" t="s">
        <v>17</v>
      </c>
      <c r="D10170">
        <v>54</v>
      </c>
      <c r="E10170" t="s">
        <v>13</v>
      </c>
      <c r="F10170">
        <v>6.6461339999999997E-3</v>
      </c>
      <c r="G10170">
        <v>3.4571257631952098E-3</v>
      </c>
      <c r="H10170">
        <v>4.9511976222984897E-3</v>
      </c>
      <c r="I10170">
        <v>4.4176870000000001E-4</v>
      </c>
      <c r="J10170">
        <v>2.0662440000000001E-2</v>
      </c>
      <c r="K10170">
        <v>0</v>
      </c>
    </row>
    <row r="10171" spans="1:11" hidden="1" x14ac:dyDescent="0.35">
      <c r="A10171">
        <v>2033</v>
      </c>
      <c r="B10171" t="s">
        <v>11</v>
      </c>
      <c r="C10171" t="s">
        <v>17</v>
      </c>
      <c r="D10171">
        <v>54</v>
      </c>
      <c r="E10171" t="s">
        <v>14</v>
      </c>
      <c r="F10171">
        <v>6.6461339999999997E-3</v>
      </c>
      <c r="G10171">
        <v>3.4571257631952098E-3</v>
      </c>
      <c r="H10171">
        <v>4.4789173353787896E-3</v>
      </c>
      <c r="I10171">
        <v>9.5710299999999995E-4</v>
      </c>
      <c r="J10171">
        <v>0.10020370000000001</v>
      </c>
      <c r="K10171">
        <v>0</v>
      </c>
    </row>
    <row r="10172" spans="1:11" hidden="1" x14ac:dyDescent="0.35">
      <c r="A10172">
        <v>2033</v>
      </c>
      <c r="B10172" t="s">
        <v>11</v>
      </c>
      <c r="C10172" t="s">
        <v>17</v>
      </c>
      <c r="D10172">
        <v>54</v>
      </c>
      <c r="E10172" t="s">
        <v>15</v>
      </c>
      <c r="F10172">
        <v>6.6461339999999997E-3</v>
      </c>
      <c r="G10172">
        <v>3.4571257631952098E-3</v>
      </c>
      <c r="H10172">
        <v>4.2973523284212996E-3</v>
      </c>
      <c r="I10172">
        <v>3.7346380000000002E-3</v>
      </c>
      <c r="J10172">
        <v>1.937382E-2</v>
      </c>
      <c r="K10172">
        <v>0</v>
      </c>
    </row>
    <row r="10173" spans="1:11" hidden="1" x14ac:dyDescent="0.35">
      <c r="A10173">
        <v>2033</v>
      </c>
      <c r="B10173" t="s">
        <v>11</v>
      </c>
      <c r="C10173" t="s">
        <v>17</v>
      </c>
      <c r="D10173">
        <v>54</v>
      </c>
      <c r="E10173" t="s">
        <v>16</v>
      </c>
      <c r="F10173">
        <v>6.6461339999999997E-3</v>
      </c>
      <c r="G10173">
        <v>3.4571257631952098E-3</v>
      </c>
      <c r="H10173">
        <v>4.7953347228517802E-3</v>
      </c>
      <c r="I10173">
        <v>2.062351E-3</v>
      </c>
      <c r="J10173">
        <v>1.844896E-2</v>
      </c>
      <c r="K10173">
        <v>0</v>
      </c>
    </row>
    <row r="10174" spans="1:11" hidden="1" x14ac:dyDescent="0.35">
      <c r="A10174">
        <v>2033</v>
      </c>
      <c r="B10174" t="s">
        <v>11</v>
      </c>
      <c r="C10174" t="s">
        <v>17</v>
      </c>
      <c r="D10174">
        <v>55</v>
      </c>
      <c r="E10174" t="s">
        <v>13</v>
      </c>
      <c r="F10174">
        <v>7.2514959999999996E-3</v>
      </c>
      <c r="G10174">
        <v>3.7550042352550899E-3</v>
      </c>
      <c r="H10174">
        <v>5.4010173728148902E-3</v>
      </c>
      <c r="I10174">
        <v>5.1099420000000003E-4</v>
      </c>
      <c r="J10174">
        <v>2.168432E-2</v>
      </c>
      <c r="K10174">
        <v>0</v>
      </c>
    </row>
    <row r="10175" spans="1:11" hidden="1" x14ac:dyDescent="0.35">
      <c r="A10175">
        <v>2033</v>
      </c>
      <c r="B10175" t="s">
        <v>11</v>
      </c>
      <c r="C10175" t="s">
        <v>17</v>
      </c>
      <c r="D10175">
        <v>55</v>
      </c>
      <c r="E10175" t="s">
        <v>14</v>
      </c>
      <c r="F10175">
        <v>7.2514959999999996E-3</v>
      </c>
      <c r="G10175">
        <v>3.7550042352550899E-3</v>
      </c>
      <c r="H10175">
        <v>4.8864213597502896E-3</v>
      </c>
      <c r="I10175">
        <v>1.0096300000000001E-3</v>
      </c>
      <c r="J10175">
        <v>0.1041734</v>
      </c>
      <c r="K10175">
        <v>0</v>
      </c>
    </row>
    <row r="10176" spans="1:11" hidden="1" x14ac:dyDescent="0.35">
      <c r="A10176">
        <v>2033</v>
      </c>
      <c r="B10176" t="s">
        <v>11</v>
      </c>
      <c r="C10176" t="s">
        <v>17</v>
      </c>
      <c r="D10176">
        <v>55</v>
      </c>
      <c r="E10176" t="s">
        <v>15</v>
      </c>
      <c r="F10176">
        <v>7.2514959999999996E-3</v>
      </c>
      <c r="G10176">
        <v>3.7550042352550899E-3</v>
      </c>
      <c r="H10176">
        <v>4.6866959984810403E-3</v>
      </c>
      <c r="I10176">
        <v>3.991723E-3</v>
      </c>
      <c r="J10176">
        <v>1.963469E-2</v>
      </c>
      <c r="K10176">
        <v>0</v>
      </c>
    </row>
    <row r="10177" spans="1:11" hidden="1" x14ac:dyDescent="0.35">
      <c r="A10177">
        <v>2033</v>
      </c>
      <c r="B10177" t="s">
        <v>11</v>
      </c>
      <c r="C10177" t="s">
        <v>17</v>
      </c>
      <c r="D10177">
        <v>55</v>
      </c>
      <c r="E10177" t="s">
        <v>16</v>
      </c>
      <c r="F10177">
        <v>7.2514959999999996E-3</v>
      </c>
      <c r="G10177">
        <v>3.7550042352550899E-3</v>
      </c>
      <c r="H10177">
        <v>5.2187995179700198E-3</v>
      </c>
      <c r="I10177">
        <v>2.2776319999999999E-3</v>
      </c>
      <c r="J10177">
        <v>1.915611E-2</v>
      </c>
      <c r="K10177">
        <v>0</v>
      </c>
    </row>
    <row r="10178" spans="1:11" hidden="1" x14ac:dyDescent="0.35">
      <c r="A10178">
        <v>2033</v>
      </c>
      <c r="B10178" t="s">
        <v>11</v>
      </c>
      <c r="C10178" t="s">
        <v>17</v>
      </c>
      <c r="D10178">
        <v>56</v>
      </c>
      <c r="E10178" t="s">
        <v>13</v>
      </c>
      <c r="F10178">
        <v>7.8568579999999996E-3</v>
      </c>
      <c r="G10178">
        <v>4.0528827073149703E-3</v>
      </c>
      <c r="H10178">
        <v>5.8508363677203202E-3</v>
      </c>
      <c r="I10178">
        <v>5.8021989999999996E-4</v>
      </c>
      <c r="J10178">
        <v>2.2706199999999999E-2</v>
      </c>
      <c r="K10178">
        <v>0</v>
      </c>
    </row>
    <row r="10179" spans="1:11" hidden="1" x14ac:dyDescent="0.35">
      <c r="A10179">
        <v>2033</v>
      </c>
      <c r="B10179" t="s">
        <v>11</v>
      </c>
      <c r="C10179" t="s">
        <v>17</v>
      </c>
      <c r="D10179">
        <v>56</v>
      </c>
      <c r="E10179" t="s">
        <v>14</v>
      </c>
      <c r="F10179">
        <v>7.8568579999999996E-3</v>
      </c>
      <c r="G10179">
        <v>4.0528827073149703E-3</v>
      </c>
      <c r="H10179">
        <v>5.2939246285108E-3</v>
      </c>
      <c r="I10179">
        <v>1.0621579999999999E-3</v>
      </c>
      <c r="J10179">
        <v>0.10814310000000001</v>
      </c>
      <c r="K10179">
        <v>0</v>
      </c>
    </row>
    <row r="10180" spans="1:11" hidden="1" x14ac:dyDescent="0.35">
      <c r="A10180">
        <v>2033</v>
      </c>
      <c r="B10180" t="s">
        <v>11</v>
      </c>
      <c r="C10180" t="s">
        <v>17</v>
      </c>
      <c r="D10180">
        <v>56</v>
      </c>
      <c r="E10180" t="s">
        <v>15</v>
      </c>
      <c r="F10180">
        <v>7.8568579999999996E-3</v>
      </c>
      <c r="G10180">
        <v>4.0528827073149703E-3</v>
      </c>
      <c r="H10180">
        <v>5.0760404241517697E-3</v>
      </c>
      <c r="I10180">
        <v>4.2488100000000004E-3</v>
      </c>
      <c r="J10180">
        <v>1.989556E-2</v>
      </c>
      <c r="K10180">
        <v>0</v>
      </c>
    </row>
    <row r="10181" spans="1:11" hidden="1" x14ac:dyDescent="0.35">
      <c r="A10181">
        <v>2033</v>
      </c>
      <c r="B10181" t="s">
        <v>11</v>
      </c>
      <c r="C10181" t="s">
        <v>17</v>
      </c>
      <c r="D10181">
        <v>56</v>
      </c>
      <c r="E10181" t="s">
        <v>16</v>
      </c>
      <c r="F10181">
        <v>7.8568579999999996E-3</v>
      </c>
      <c r="G10181">
        <v>4.0528827073149703E-3</v>
      </c>
      <c r="H10181">
        <v>5.6422643130882499E-3</v>
      </c>
      <c r="I10181">
        <v>2.4929129999999998E-3</v>
      </c>
      <c r="J10181">
        <v>1.9863249999999999E-2</v>
      </c>
      <c r="K10181">
        <v>0</v>
      </c>
    </row>
    <row r="10182" spans="1:11" hidden="1" x14ac:dyDescent="0.35">
      <c r="A10182">
        <v>2033</v>
      </c>
      <c r="B10182" t="s">
        <v>11</v>
      </c>
      <c r="C10182" t="s">
        <v>17</v>
      </c>
      <c r="D10182">
        <v>57</v>
      </c>
      <c r="E10182" t="s">
        <v>13</v>
      </c>
      <c r="F10182">
        <v>8.462219E-3</v>
      </c>
      <c r="G10182">
        <v>4.3507604237638603E-3</v>
      </c>
      <c r="H10182">
        <v>6.3006561182367199E-3</v>
      </c>
      <c r="I10182">
        <v>6.4944549999999997E-4</v>
      </c>
      <c r="J10182">
        <v>2.372807E-2</v>
      </c>
      <c r="K10182">
        <v>0</v>
      </c>
    </row>
    <row r="10183" spans="1:11" hidden="1" x14ac:dyDescent="0.35">
      <c r="A10183">
        <v>2033</v>
      </c>
      <c r="B10183" t="s">
        <v>11</v>
      </c>
      <c r="C10183" t="s">
        <v>17</v>
      </c>
      <c r="D10183">
        <v>57</v>
      </c>
      <c r="E10183" t="s">
        <v>14</v>
      </c>
      <c r="F10183">
        <v>8.462219E-3</v>
      </c>
      <c r="G10183">
        <v>4.3507604237638603E-3</v>
      </c>
      <c r="H10183">
        <v>5.70142789727132E-3</v>
      </c>
      <c r="I10183">
        <v>1.114685E-3</v>
      </c>
      <c r="J10183">
        <v>0.1121128</v>
      </c>
      <c r="K10183">
        <v>0</v>
      </c>
    </row>
    <row r="10184" spans="1:11" hidden="1" x14ac:dyDescent="0.35">
      <c r="A10184">
        <v>2033</v>
      </c>
      <c r="B10184" t="s">
        <v>11</v>
      </c>
      <c r="C10184" t="s">
        <v>17</v>
      </c>
      <c r="D10184">
        <v>57</v>
      </c>
      <c r="E10184" t="s">
        <v>15</v>
      </c>
      <c r="F10184">
        <v>8.462219E-3</v>
      </c>
      <c r="G10184">
        <v>4.3507604237638603E-3</v>
      </c>
      <c r="H10184">
        <v>5.4653840942115199E-3</v>
      </c>
      <c r="I10184">
        <v>4.5058959999999997E-3</v>
      </c>
      <c r="J10184">
        <v>2.0156440000000001E-2</v>
      </c>
      <c r="K10184">
        <v>0</v>
      </c>
    </row>
    <row r="10185" spans="1:11" hidden="1" x14ac:dyDescent="0.35">
      <c r="A10185">
        <v>2033</v>
      </c>
      <c r="B10185" t="s">
        <v>11</v>
      </c>
      <c r="C10185" t="s">
        <v>17</v>
      </c>
      <c r="D10185">
        <v>57</v>
      </c>
      <c r="E10185" t="s">
        <v>16</v>
      </c>
      <c r="F10185">
        <v>8.462219E-3</v>
      </c>
      <c r="G10185">
        <v>4.3507604237638603E-3</v>
      </c>
      <c r="H10185">
        <v>6.0657291082064904E-3</v>
      </c>
      <c r="I10185">
        <v>2.7081940000000001E-3</v>
      </c>
      <c r="J10185">
        <v>2.0570399999999999E-2</v>
      </c>
      <c r="K10185">
        <v>0</v>
      </c>
    </row>
    <row r="10186" spans="1:11" hidden="1" x14ac:dyDescent="0.35">
      <c r="A10186">
        <v>2033</v>
      </c>
      <c r="B10186" t="s">
        <v>11</v>
      </c>
      <c r="C10186" t="s">
        <v>17</v>
      </c>
      <c r="D10186">
        <v>58</v>
      </c>
      <c r="E10186" t="s">
        <v>13</v>
      </c>
      <c r="F10186">
        <v>9.4976060000000005E-3</v>
      </c>
      <c r="G10186">
        <v>4.8407325861872397E-3</v>
      </c>
      <c r="H10186">
        <v>7.0654394606991201E-3</v>
      </c>
      <c r="I10186">
        <v>8.6753630000000002E-4</v>
      </c>
      <c r="J10186">
        <v>2.438249E-2</v>
      </c>
      <c r="K10186">
        <v>0</v>
      </c>
    </row>
    <row r="10187" spans="1:11" hidden="1" x14ac:dyDescent="0.35">
      <c r="A10187">
        <v>2033</v>
      </c>
      <c r="B10187" t="s">
        <v>11</v>
      </c>
      <c r="C10187" t="s">
        <v>17</v>
      </c>
      <c r="D10187">
        <v>58</v>
      </c>
      <c r="E10187" t="s">
        <v>14</v>
      </c>
      <c r="F10187">
        <v>9.4976060000000005E-3</v>
      </c>
      <c r="G10187">
        <v>4.8407325861872397E-3</v>
      </c>
      <c r="H10187">
        <v>6.3957550494430897E-3</v>
      </c>
      <c r="I10187">
        <v>1.2110700000000001E-3</v>
      </c>
      <c r="J10187">
        <v>0.121877</v>
      </c>
      <c r="K10187">
        <v>0</v>
      </c>
    </row>
    <row r="10188" spans="1:11" hidden="1" x14ac:dyDescent="0.35">
      <c r="A10188">
        <v>2033</v>
      </c>
      <c r="B10188" t="s">
        <v>11</v>
      </c>
      <c r="C10188" t="s">
        <v>17</v>
      </c>
      <c r="D10188">
        <v>58</v>
      </c>
      <c r="E10188" t="s">
        <v>15</v>
      </c>
      <c r="F10188">
        <v>9.4976060000000005E-3</v>
      </c>
      <c r="G10188">
        <v>4.8407325861872397E-3</v>
      </c>
      <c r="H10188">
        <v>6.1364837648345202E-3</v>
      </c>
      <c r="I10188">
        <v>5.0006390000000003E-3</v>
      </c>
      <c r="J10188">
        <v>2.081558E-2</v>
      </c>
      <c r="K10188">
        <v>0</v>
      </c>
    </row>
    <row r="10189" spans="1:11" hidden="1" x14ac:dyDescent="0.35">
      <c r="A10189">
        <v>2033</v>
      </c>
      <c r="B10189" t="s">
        <v>11</v>
      </c>
      <c r="C10189" t="s">
        <v>17</v>
      </c>
      <c r="D10189">
        <v>58</v>
      </c>
      <c r="E10189" t="s">
        <v>16</v>
      </c>
      <c r="F10189">
        <v>9.4976060000000005E-3</v>
      </c>
      <c r="G10189">
        <v>4.8407325861872397E-3</v>
      </c>
      <c r="H10189">
        <v>6.7725412206134797E-3</v>
      </c>
      <c r="I10189">
        <v>3.0693209999999999E-3</v>
      </c>
      <c r="J10189">
        <v>2.1922179999999999E-2</v>
      </c>
      <c r="K10189">
        <v>0</v>
      </c>
    </row>
    <row r="10190" spans="1:11" hidden="1" x14ac:dyDescent="0.35">
      <c r="A10190">
        <v>2033</v>
      </c>
      <c r="B10190" t="s">
        <v>11</v>
      </c>
      <c r="C10190" t="s">
        <v>17</v>
      </c>
      <c r="D10190">
        <v>59</v>
      </c>
      <c r="E10190" t="s">
        <v>13</v>
      </c>
      <c r="F10190">
        <v>1.0532990000000001E-2</v>
      </c>
      <c r="G10190">
        <v>5.3307047486106096E-3</v>
      </c>
      <c r="H10190">
        <v>7.8302228031615195E-3</v>
      </c>
      <c r="I10190">
        <v>1.085627E-3</v>
      </c>
      <c r="J10190">
        <v>2.5036929999999999E-2</v>
      </c>
      <c r="K10190">
        <v>0</v>
      </c>
    </row>
    <row r="10191" spans="1:11" hidden="1" x14ac:dyDescent="0.35">
      <c r="A10191">
        <v>2033</v>
      </c>
      <c r="B10191" t="s">
        <v>11</v>
      </c>
      <c r="C10191" t="s">
        <v>17</v>
      </c>
      <c r="D10191">
        <v>59</v>
      </c>
      <c r="E10191" t="s">
        <v>14</v>
      </c>
      <c r="F10191">
        <v>1.0532990000000001E-2</v>
      </c>
      <c r="G10191">
        <v>5.3307047486106096E-3</v>
      </c>
      <c r="H10191">
        <v>7.0900822016148699E-3</v>
      </c>
      <c r="I10191">
        <v>1.307456E-3</v>
      </c>
      <c r="J10191">
        <v>0.13164120000000001</v>
      </c>
      <c r="K10191">
        <v>0</v>
      </c>
    </row>
    <row r="10192" spans="1:11" hidden="1" x14ac:dyDescent="0.35">
      <c r="A10192">
        <v>2033</v>
      </c>
      <c r="B10192" t="s">
        <v>11</v>
      </c>
      <c r="C10192" t="s">
        <v>17</v>
      </c>
      <c r="D10192">
        <v>59</v>
      </c>
      <c r="E10192" t="s">
        <v>15</v>
      </c>
      <c r="F10192">
        <v>1.0532990000000001E-2</v>
      </c>
      <c r="G10192">
        <v>5.3307047486106096E-3</v>
      </c>
      <c r="H10192">
        <v>6.8075834354575197E-3</v>
      </c>
      <c r="I10192">
        <v>5.495382E-3</v>
      </c>
      <c r="J10192">
        <v>2.1474719999999999E-2</v>
      </c>
      <c r="K10192">
        <v>0</v>
      </c>
    </row>
    <row r="10193" spans="1:11" hidden="1" x14ac:dyDescent="0.35">
      <c r="A10193">
        <v>2033</v>
      </c>
      <c r="B10193" t="s">
        <v>11</v>
      </c>
      <c r="C10193" t="s">
        <v>17</v>
      </c>
      <c r="D10193">
        <v>59</v>
      </c>
      <c r="E10193" t="s">
        <v>16</v>
      </c>
      <c r="F10193">
        <v>1.0532990000000001E-2</v>
      </c>
      <c r="G10193">
        <v>5.3307047486106096E-3</v>
      </c>
      <c r="H10193">
        <v>7.4793533330204604E-3</v>
      </c>
      <c r="I10193">
        <v>3.430448E-3</v>
      </c>
      <c r="J10193">
        <v>2.327396E-2</v>
      </c>
      <c r="K10193">
        <v>0</v>
      </c>
    </row>
    <row r="10194" spans="1:11" hidden="1" x14ac:dyDescent="0.35">
      <c r="A10194">
        <v>2033</v>
      </c>
      <c r="B10194" t="s">
        <v>11</v>
      </c>
      <c r="C10194" t="s">
        <v>17</v>
      </c>
      <c r="D10194">
        <v>60</v>
      </c>
      <c r="E10194" t="s">
        <v>13</v>
      </c>
      <c r="F10194">
        <v>1.156838E-2</v>
      </c>
      <c r="G10194">
        <v>5.8206769110339899E-3</v>
      </c>
      <c r="H10194">
        <v>8.5950069012348997E-3</v>
      </c>
      <c r="I10194">
        <v>1.303717E-3</v>
      </c>
      <c r="J10194">
        <v>2.5691350000000002E-2</v>
      </c>
      <c r="K10194">
        <v>0</v>
      </c>
    </row>
    <row r="10195" spans="1:11" hidden="1" x14ac:dyDescent="0.35">
      <c r="A10195">
        <v>2033</v>
      </c>
      <c r="B10195" t="s">
        <v>11</v>
      </c>
      <c r="C10195" t="s">
        <v>17</v>
      </c>
      <c r="D10195">
        <v>60</v>
      </c>
      <c r="E10195" t="s">
        <v>14</v>
      </c>
      <c r="F10195">
        <v>1.156838E-2</v>
      </c>
      <c r="G10195">
        <v>5.8206769110339899E-3</v>
      </c>
      <c r="H10195">
        <v>7.7844101093976197E-3</v>
      </c>
      <c r="I10195">
        <v>1.4038410000000001E-3</v>
      </c>
      <c r="J10195">
        <v>0.14140539999999999</v>
      </c>
      <c r="K10195">
        <v>0</v>
      </c>
    </row>
    <row r="10196" spans="1:11" hidden="1" x14ac:dyDescent="0.35">
      <c r="A10196">
        <v>2033</v>
      </c>
      <c r="B10196" t="s">
        <v>11</v>
      </c>
      <c r="C10196" t="s">
        <v>17</v>
      </c>
      <c r="D10196">
        <v>60</v>
      </c>
      <c r="E10196" t="s">
        <v>15</v>
      </c>
      <c r="F10196">
        <v>1.156838E-2</v>
      </c>
      <c r="G10196">
        <v>5.8206769110339899E-3</v>
      </c>
      <c r="H10196">
        <v>7.4786823504695401E-3</v>
      </c>
      <c r="I10196">
        <v>5.9901260000000001E-3</v>
      </c>
      <c r="J10196">
        <v>2.213385E-2</v>
      </c>
      <c r="K10196">
        <v>0</v>
      </c>
    </row>
    <row r="10197" spans="1:11" hidden="1" x14ac:dyDescent="0.35">
      <c r="A10197">
        <v>2033</v>
      </c>
      <c r="B10197" t="s">
        <v>11</v>
      </c>
      <c r="C10197" t="s">
        <v>17</v>
      </c>
      <c r="D10197">
        <v>60</v>
      </c>
      <c r="E10197" t="s">
        <v>16</v>
      </c>
      <c r="F10197">
        <v>1.156838E-2</v>
      </c>
      <c r="G10197">
        <v>5.8206769110339899E-3</v>
      </c>
      <c r="H10197">
        <v>8.1861684678713707E-3</v>
      </c>
      <c r="I10197">
        <v>3.7915750000000002E-3</v>
      </c>
      <c r="J10197">
        <v>2.462576E-2</v>
      </c>
      <c r="K10197">
        <v>0</v>
      </c>
    </row>
    <row r="10198" spans="1:11" hidden="1" x14ac:dyDescent="0.35">
      <c r="A10198">
        <v>2033</v>
      </c>
      <c r="B10198" t="s">
        <v>11</v>
      </c>
      <c r="C10198" t="s">
        <v>17</v>
      </c>
      <c r="D10198">
        <v>61</v>
      </c>
      <c r="E10198" t="s">
        <v>13</v>
      </c>
      <c r="F10198">
        <v>1.260377E-2</v>
      </c>
      <c r="G10198">
        <v>6.3106490734573598E-3</v>
      </c>
      <c r="H10198">
        <v>9.3597909993082904E-3</v>
      </c>
      <c r="I10198">
        <v>1.5218079999999999E-3</v>
      </c>
      <c r="J10198">
        <v>2.6345779999999999E-2</v>
      </c>
      <c r="K10198">
        <v>0</v>
      </c>
    </row>
    <row r="10199" spans="1:11" hidden="1" x14ac:dyDescent="0.35">
      <c r="A10199">
        <v>2033</v>
      </c>
      <c r="B10199" t="s">
        <v>11</v>
      </c>
      <c r="C10199" t="s">
        <v>17</v>
      </c>
      <c r="D10199">
        <v>61</v>
      </c>
      <c r="E10199" t="s">
        <v>14</v>
      </c>
      <c r="F10199">
        <v>1.260377E-2</v>
      </c>
      <c r="G10199">
        <v>6.3106490734573598E-3</v>
      </c>
      <c r="H10199">
        <v>8.4787334835144997E-3</v>
      </c>
      <c r="I10199">
        <v>1.500227E-3</v>
      </c>
      <c r="J10199">
        <v>0.15116969999999999</v>
      </c>
      <c r="K10199">
        <v>0</v>
      </c>
    </row>
    <row r="10200" spans="1:11" hidden="1" x14ac:dyDescent="0.35">
      <c r="A10200">
        <v>2033</v>
      </c>
      <c r="B10200" t="s">
        <v>11</v>
      </c>
      <c r="C10200" t="s">
        <v>17</v>
      </c>
      <c r="D10200">
        <v>61</v>
      </c>
      <c r="E10200" t="s">
        <v>15</v>
      </c>
      <c r="F10200">
        <v>1.260377E-2</v>
      </c>
      <c r="G10200">
        <v>6.3106490734573598E-3</v>
      </c>
      <c r="H10200">
        <v>8.1497782430376402E-3</v>
      </c>
      <c r="I10200">
        <v>6.4848689999999999E-3</v>
      </c>
      <c r="J10200">
        <v>2.2793000000000001E-2</v>
      </c>
      <c r="K10200">
        <v>0</v>
      </c>
    </row>
    <row r="10201" spans="1:11" hidden="1" x14ac:dyDescent="0.35">
      <c r="A10201">
        <v>2033</v>
      </c>
      <c r="B10201" t="s">
        <v>11</v>
      </c>
      <c r="C10201" t="s">
        <v>17</v>
      </c>
      <c r="D10201">
        <v>61</v>
      </c>
      <c r="E10201" t="s">
        <v>16</v>
      </c>
      <c r="F10201">
        <v>1.260377E-2</v>
      </c>
      <c r="G10201">
        <v>6.3106490734573598E-3</v>
      </c>
      <c r="H10201">
        <v>8.8929745353905094E-3</v>
      </c>
      <c r="I10201">
        <v>4.152701E-3</v>
      </c>
      <c r="J10201">
        <v>2.597752E-2</v>
      </c>
      <c r="K10201">
        <v>0</v>
      </c>
    </row>
    <row r="10202" spans="1:11" hidden="1" x14ac:dyDescent="0.35">
      <c r="A10202">
        <v>2033</v>
      </c>
      <c r="B10202" t="s">
        <v>11</v>
      </c>
      <c r="C10202" t="s">
        <v>17</v>
      </c>
      <c r="D10202">
        <v>62</v>
      </c>
      <c r="E10202" t="s">
        <v>13</v>
      </c>
      <c r="F10202">
        <v>1.3639149999999999E-2</v>
      </c>
      <c r="G10202">
        <v>6.80062123588074E-3</v>
      </c>
      <c r="H10202">
        <v>1.01245750973817E-2</v>
      </c>
      <c r="I10202">
        <v>1.7398979999999999E-3</v>
      </c>
      <c r="J10202">
        <v>2.7000199999999999E-2</v>
      </c>
      <c r="K10202">
        <v>0</v>
      </c>
    </row>
    <row r="10203" spans="1:11" hidden="1" x14ac:dyDescent="0.35">
      <c r="A10203">
        <v>2033</v>
      </c>
      <c r="B10203" t="s">
        <v>11</v>
      </c>
      <c r="C10203" t="s">
        <v>17</v>
      </c>
      <c r="D10203">
        <v>62</v>
      </c>
      <c r="E10203" t="s">
        <v>14</v>
      </c>
      <c r="F10203">
        <v>1.3639149999999999E-2</v>
      </c>
      <c r="G10203">
        <v>6.80062123588074E-3</v>
      </c>
      <c r="H10203">
        <v>9.1730644137411801E-3</v>
      </c>
      <c r="I10203">
        <v>1.5966120000000001E-3</v>
      </c>
      <c r="J10203">
        <v>0.16093379999999999</v>
      </c>
      <c r="K10203">
        <v>0</v>
      </c>
    </row>
    <row r="10204" spans="1:11" hidden="1" x14ac:dyDescent="0.35">
      <c r="A10204">
        <v>2033</v>
      </c>
      <c r="B10204" t="s">
        <v>11</v>
      </c>
      <c r="C10204" t="s">
        <v>17</v>
      </c>
      <c r="D10204">
        <v>62</v>
      </c>
      <c r="E10204" t="s">
        <v>15</v>
      </c>
      <c r="F10204">
        <v>1.3639149999999999E-2</v>
      </c>
      <c r="G10204">
        <v>6.80062123588074E-3</v>
      </c>
      <c r="H10204">
        <v>8.8208816917155399E-3</v>
      </c>
      <c r="I10204">
        <v>6.9796119999999996E-3</v>
      </c>
      <c r="J10204">
        <v>2.3452130000000002E-2</v>
      </c>
      <c r="K10204">
        <v>0</v>
      </c>
    </row>
    <row r="10205" spans="1:11" hidden="1" x14ac:dyDescent="0.35">
      <c r="A10205">
        <v>2033</v>
      </c>
      <c r="B10205" t="s">
        <v>11</v>
      </c>
      <c r="C10205" t="s">
        <v>17</v>
      </c>
      <c r="D10205">
        <v>62</v>
      </c>
      <c r="E10205" t="s">
        <v>16</v>
      </c>
      <c r="F10205">
        <v>1.3639149999999999E-2</v>
      </c>
      <c r="G10205">
        <v>6.80062123588074E-3</v>
      </c>
      <c r="H10205">
        <v>9.5997881590194605E-3</v>
      </c>
      <c r="I10205">
        <v>4.5138280000000001E-3</v>
      </c>
      <c r="J10205">
        <v>2.7329320000000001E-2</v>
      </c>
      <c r="K10205">
        <v>0</v>
      </c>
    </row>
    <row r="10206" spans="1:11" hidden="1" x14ac:dyDescent="0.35">
      <c r="A10206">
        <v>2033</v>
      </c>
      <c r="B10206" t="s">
        <v>11</v>
      </c>
      <c r="C10206" t="s">
        <v>17</v>
      </c>
      <c r="D10206">
        <v>63</v>
      </c>
      <c r="E10206" t="s">
        <v>13</v>
      </c>
      <c r="F10206">
        <v>1.5252669999999999E-2</v>
      </c>
      <c r="G10206">
        <v>7.5089256799747402E-3</v>
      </c>
      <c r="H10206">
        <v>1.1309796257373401E-2</v>
      </c>
      <c r="I10206">
        <v>1.8858480000000001E-3</v>
      </c>
      <c r="J10206">
        <v>2.6988689999999999E-2</v>
      </c>
      <c r="K10206">
        <v>0</v>
      </c>
    </row>
    <row r="10207" spans="1:11" hidden="1" x14ac:dyDescent="0.35">
      <c r="A10207">
        <v>2033</v>
      </c>
      <c r="B10207" t="s">
        <v>11</v>
      </c>
      <c r="C10207" t="s">
        <v>17</v>
      </c>
      <c r="D10207">
        <v>63</v>
      </c>
      <c r="E10207" t="s">
        <v>14</v>
      </c>
      <c r="F10207">
        <v>1.5252669999999999E-2</v>
      </c>
      <c r="G10207">
        <v>7.5089256799747402E-3</v>
      </c>
      <c r="H10207">
        <v>1.02437122807192E-2</v>
      </c>
      <c r="I10207">
        <v>1.829668E-3</v>
      </c>
      <c r="J10207">
        <v>0.186969</v>
      </c>
      <c r="K10207">
        <v>0</v>
      </c>
    </row>
    <row r="10208" spans="1:11" hidden="1" x14ac:dyDescent="0.35">
      <c r="A10208">
        <v>2033</v>
      </c>
      <c r="B10208" t="s">
        <v>11</v>
      </c>
      <c r="C10208" t="s">
        <v>17</v>
      </c>
      <c r="D10208">
        <v>63</v>
      </c>
      <c r="E10208" t="s">
        <v>15</v>
      </c>
      <c r="F10208">
        <v>1.5252669999999999E-2</v>
      </c>
      <c r="G10208">
        <v>7.5089256799747402E-3</v>
      </c>
      <c r="H10208">
        <v>9.8528951692469398E-3</v>
      </c>
      <c r="I10208">
        <v>7.45424E-3</v>
      </c>
      <c r="J10208">
        <v>2.455686E-2</v>
      </c>
      <c r="K10208">
        <v>0</v>
      </c>
    </row>
    <row r="10209" spans="1:11" hidden="1" x14ac:dyDescent="0.35">
      <c r="A10209">
        <v>2033</v>
      </c>
      <c r="B10209" t="s">
        <v>11</v>
      </c>
      <c r="C10209" t="s">
        <v>17</v>
      </c>
      <c r="D10209">
        <v>63</v>
      </c>
      <c r="E10209" t="s">
        <v>16</v>
      </c>
      <c r="F10209">
        <v>1.5252669999999999E-2</v>
      </c>
      <c r="G10209">
        <v>7.5089256799747402E-3</v>
      </c>
      <c r="H10209">
        <v>1.06777805647305E-2</v>
      </c>
      <c r="I10209">
        <v>5.042248E-3</v>
      </c>
      <c r="J10209">
        <v>2.9563889999999999E-2</v>
      </c>
      <c r="K10209">
        <v>0</v>
      </c>
    </row>
    <row r="10210" spans="1:11" hidden="1" x14ac:dyDescent="0.35">
      <c r="A10210">
        <v>2033</v>
      </c>
      <c r="B10210" t="s">
        <v>11</v>
      </c>
      <c r="C10210" t="s">
        <v>17</v>
      </c>
      <c r="D10210">
        <v>64</v>
      </c>
      <c r="E10210" t="s">
        <v>13</v>
      </c>
      <c r="F10210">
        <v>1.686619E-2</v>
      </c>
      <c r="G10210">
        <v>8.2172316352907004E-3</v>
      </c>
      <c r="H10210">
        <v>1.2495024973474799E-2</v>
      </c>
      <c r="I10210">
        <v>2.0317970000000001E-3</v>
      </c>
      <c r="J10210">
        <v>2.6977170000000002E-2</v>
      </c>
      <c r="K10210">
        <v>0</v>
      </c>
    </row>
    <row r="10211" spans="1:11" hidden="1" x14ac:dyDescent="0.35">
      <c r="A10211">
        <v>2033</v>
      </c>
      <c r="B10211" t="s">
        <v>11</v>
      </c>
      <c r="C10211" t="s">
        <v>17</v>
      </c>
      <c r="D10211">
        <v>64</v>
      </c>
      <c r="E10211" t="s">
        <v>14</v>
      </c>
      <c r="F10211">
        <v>1.686619E-2</v>
      </c>
      <c r="G10211">
        <v>8.2172316352907004E-3</v>
      </c>
      <c r="H10211">
        <v>1.1314367703806999E-2</v>
      </c>
      <c r="I10211">
        <v>2.0627240000000002E-3</v>
      </c>
      <c r="J10211">
        <v>0.213004</v>
      </c>
      <c r="K10211">
        <v>0</v>
      </c>
    </row>
    <row r="10212" spans="1:11" hidden="1" x14ac:dyDescent="0.35">
      <c r="A10212">
        <v>2033</v>
      </c>
      <c r="B10212" t="s">
        <v>11</v>
      </c>
      <c r="C10212" t="s">
        <v>17</v>
      </c>
      <c r="D10212">
        <v>64</v>
      </c>
      <c r="E10212" t="s">
        <v>15</v>
      </c>
      <c r="F10212">
        <v>1.686619E-2</v>
      </c>
      <c r="G10212">
        <v>8.2172316352907004E-3</v>
      </c>
      <c r="H10212">
        <v>1.08849162028881E-2</v>
      </c>
      <c r="I10212">
        <v>7.9288650000000002E-3</v>
      </c>
      <c r="J10212">
        <v>2.5661590000000001E-2</v>
      </c>
      <c r="K10212">
        <v>0</v>
      </c>
    </row>
    <row r="10213" spans="1:11" hidden="1" x14ac:dyDescent="0.35">
      <c r="A10213">
        <v>2033</v>
      </c>
      <c r="B10213" t="s">
        <v>11</v>
      </c>
      <c r="C10213" t="s">
        <v>17</v>
      </c>
      <c r="D10213">
        <v>64</v>
      </c>
      <c r="E10213" t="s">
        <v>16</v>
      </c>
      <c r="F10213">
        <v>1.686619E-2</v>
      </c>
      <c r="G10213">
        <v>8.2172316352907004E-3</v>
      </c>
      <c r="H10213">
        <v>1.1755765414331799E-2</v>
      </c>
      <c r="I10213">
        <v>5.5706690000000003E-3</v>
      </c>
      <c r="J10213">
        <v>3.1798449999999999E-2</v>
      </c>
      <c r="K10213">
        <v>0</v>
      </c>
    </row>
    <row r="10214" spans="1:11" hidden="1" x14ac:dyDescent="0.35">
      <c r="A10214">
        <v>2033</v>
      </c>
      <c r="B10214" t="s">
        <v>11</v>
      </c>
      <c r="C10214" t="s">
        <v>17</v>
      </c>
      <c r="D10214">
        <v>65</v>
      </c>
      <c r="E10214" t="s">
        <v>13</v>
      </c>
      <c r="F10214">
        <v>1.847971E-2</v>
      </c>
      <c r="G10214">
        <v>8.9255338125517596E-3</v>
      </c>
      <c r="H10214">
        <v>1.36802461334665E-2</v>
      </c>
      <c r="I10214">
        <v>2.1777480000000002E-3</v>
      </c>
      <c r="J10214">
        <v>2.6965670000000001E-2</v>
      </c>
      <c r="K10214">
        <v>0</v>
      </c>
    </row>
    <row r="10215" spans="1:11" hidden="1" x14ac:dyDescent="0.35">
      <c r="A10215">
        <v>2033</v>
      </c>
      <c r="B10215" t="s">
        <v>11</v>
      </c>
      <c r="C10215" t="s">
        <v>17</v>
      </c>
      <c r="D10215">
        <v>65</v>
      </c>
      <c r="E10215" t="s">
        <v>14</v>
      </c>
      <c r="F10215">
        <v>1.847971E-2</v>
      </c>
      <c r="G10215">
        <v>8.9255338125517596E-3</v>
      </c>
      <c r="H10215">
        <v>1.2385015570785E-2</v>
      </c>
      <c r="I10215">
        <v>2.2957799999999999E-3</v>
      </c>
      <c r="J10215">
        <v>0.239039</v>
      </c>
      <c r="K10215">
        <v>0</v>
      </c>
    </row>
    <row r="10216" spans="1:11" hidden="1" x14ac:dyDescent="0.35">
      <c r="A10216">
        <v>2033</v>
      </c>
      <c r="B10216" t="s">
        <v>11</v>
      </c>
      <c r="C10216" t="s">
        <v>17</v>
      </c>
      <c r="D10216">
        <v>65</v>
      </c>
      <c r="E10216" t="s">
        <v>15</v>
      </c>
      <c r="F10216">
        <v>1.847971E-2</v>
      </c>
      <c r="G10216">
        <v>8.9255338125517596E-3</v>
      </c>
      <c r="H10216">
        <v>1.19169372365293E-2</v>
      </c>
      <c r="I10216">
        <v>8.4034950000000004E-3</v>
      </c>
      <c r="J10216">
        <v>2.6766330000000001E-2</v>
      </c>
      <c r="K10216">
        <v>0</v>
      </c>
    </row>
    <row r="10217" spans="1:11" hidden="1" x14ac:dyDescent="0.35">
      <c r="A10217">
        <v>2033</v>
      </c>
      <c r="B10217" t="s">
        <v>11</v>
      </c>
      <c r="C10217" t="s">
        <v>17</v>
      </c>
      <c r="D10217">
        <v>65</v>
      </c>
      <c r="E10217" t="s">
        <v>16</v>
      </c>
      <c r="F10217">
        <v>1.847971E-2</v>
      </c>
      <c r="G10217">
        <v>8.9255338125517596E-3</v>
      </c>
      <c r="H10217">
        <v>1.28337578200428E-2</v>
      </c>
      <c r="I10217">
        <v>6.0990879999999999E-3</v>
      </c>
      <c r="J10217">
        <v>3.4033029999999999E-2</v>
      </c>
      <c r="K10217">
        <v>0</v>
      </c>
    </row>
    <row r="10218" spans="1:11" hidden="1" x14ac:dyDescent="0.35">
      <c r="A10218">
        <v>2033</v>
      </c>
      <c r="B10218" t="s">
        <v>11</v>
      </c>
      <c r="C10218" t="s">
        <v>17</v>
      </c>
      <c r="D10218">
        <v>66</v>
      </c>
      <c r="E10218" t="s">
        <v>13</v>
      </c>
      <c r="F10218">
        <v>2.009323E-2</v>
      </c>
      <c r="G10218">
        <v>9.6338359898128206E-3</v>
      </c>
      <c r="H10218">
        <v>1.4865467293458201E-2</v>
      </c>
      <c r="I10218">
        <v>2.3236979999999999E-3</v>
      </c>
      <c r="J10218">
        <v>2.6954160000000001E-2</v>
      </c>
      <c r="K10218">
        <v>0</v>
      </c>
    </row>
    <row r="10219" spans="1:11" hidden="1" x14ac:dyDescent="0.35">
      <c r="A10219">
        <v>2033</v>
      </c>
      <c r="B10219" t="s">
        <v>11</v>
      </c>
      <c r="C10219" t="s">
        <v>17</v>
      </c>
      <c r="D10219">
        <v>66</v>
      </c>
      <c r="E10219" t="s">
        <v>14</v>
      </c>
      <c r="F10219">
        <v>2.009323E-2</v>
      </c>
      <c r="G10219">
        <v>9.6338359898128206E-3</v>
      </c>
      <c r="H10219">
        <v>1.3455663437763001E-2</v>
      </c>
      <c r="I10219">
        <v>2.528836E-3</v>
      </c>
      <c r="J10219">
        <v>0.26507409999999998</v>
      </c>
      <c r="K10219">
        <v>0</v>
      </c>
    </row>
    <row r="10220" spans="1:11" hidden="1" x14ac:dyDescent="0.35">
      <c r="A10220">
        <v>2033</v>
      </c>
      <c r="B10220" t="s">
        <v>11</v>
      </c>
      <c r="C10220" t="s">
        <v>17</v>
      </c>
      <c r="D10220">
        <v>66</v>
      </c>
      <c r="E10220" t="s">
        <v>15</v>
      </c>
      <c r="F10220">
        <v>2.009323E-2</v>
      </c>
      <c r="G10220">
        <v>9.6338359898128206E-3</v>
      </c>
      <c r="H10220">
        <v>1.29489507140607E-2</v>
      </c>
      <c r="I10220">
        <v>8.8781180000000008E-3</v>
      </c>
      <c r="J10220">
        <v>2.7871050000000001E-2</v>
      </c>
      <c r="K10220">
        <v>0</v>
      </c>
    </row>
    <row r="10221" spans="1:11" hidden="1" x14ac:dyDescent="0.35">
      <c r="A10221">
        <v>2033</v>
      </c>
      <c r="B10221" t="s">
        <v>11</v>
      </c>
      <c r="C10221" t="s">
        <v>17</v>
      </c>
      <c r="D10221">
        <v>66</v>
      </c>
      <c r="E10221" t="s">
        <v>16</v>
      </c>
      <c r="F10221">
        <v>2.009323E-2</v>
      </c>
      <c r="G10221">
        <v>9.6338359898128206E-3</v>
      </c>
      <c r="H10221">
        <v>1.39117426696441E-2</v>
      </c>
      <c r="I10221">
        <v>6.6275090000000002E-3</v>
      </c>
      <c r="J10221">
        <v>3.6267599999999997E-2</v>
      </c>
      <c r="K10221">
        <v>0</v>
      </c>
    </row>
    <row r="10222" spans="1:11" hidden="1" x14ac:dyDescent="0.35">
      <c r="A10222">
        <v>2033</v>
      </c>
      <c r="B10222" t="s">
        <v>11</v>
      </c>
      <c r="C10222" t="s">
        <v>17</v>
      </c>
      <c r="D10222">
        <v>67</v>
      </c>
      <c r="E10222" t="s">
        <v>13</v>
      </c>
      <c r="F10222">
        <v>2.170675E-2</v>
      </c>
      <c r="G10222">
        <v>1.0342145723183699E-2</v>
      </c>
      <c r="H10222">
        <v>1.60506960095597E-2</v>
      </c>
      <c r="I10222">
        <v>2.4696470000000002E-3</v>
      </c>
      <c r="J10222">
        <v>2.694264E-2</v>
      </c>
      <c r="K10222">
        <v>0</v>
      </c>
    </row>
    <row r="10223" spans="1:11" hidden="1" x14ac:dyDescent="0.35">
      <c r="A10223">
        <v>2033</v>
      </c>
      <c r="B10223" t="s">
        <v>11</v>
      </c>
      <c r="C10223" t="s">
        <v>17</v>
      </c>
      <c r="D10223">
        <v>67</v>
      </c>
      <c r="E10223" t="s">
        <v>14</v>
      </c>
      <c r="F10223">
        <v>2.170675E-2</v>
      </c>
      <c r="G10223">
        <v>1.0342145723183699E-2</v>
      </c>
      <c r="H10223">
        <v>1.45263188608508E-2</v>
      </c>
      <c r="I10223">
        <v>2.7618920000000002E-3</v>
      </c>
      <c r="J10223">
        <v>0.29110920000000001</v>
      </c>
      <c r="K10223">
        <v>0</v>
      </c>
    </row>
    <row r="10224" spans="1:11" hidden="1" x14ac:dyDescent="0.35">
      <c r="A10224">
        <v>2033</v>
      </c>
      <c r="B10224" t="s">
        <v>11</v>
      </c>
      <c r="C10224" t="s">
        <v>17</v>
      </c>
      <c r="D10224">
        <v>67</v>
      </c>
      <c r="E10224" t="s">
        <v>15</v>
      </c>
      <c r="F10224">
        <v>2.170675E-2</v>
      </c>
      <c r="G10224">
        <v>1.0342145723183699E-2</v>
      </c>
      <c r="H10224">
        <v>1.39809717477019E-2</v>
      </c>
      <c r="I10224">
        <v>9.3527469999999998E-3</v>
      </c>
      <c r="J10224">
        <v>2.897578E-2</v>
      </c>
      <c r="K10224">
        <v>0</v>
      </c>
    </row>
    <row r="10225" spans="1:11" hidden="1" x14ac:dyDescent="0.35">
      <c r="A10225">
        <v>2033</v>
      </c>
      <c r="B10225" t="s">
        <v>11</v>
      </c>
      <c r="C10225" t="s">
        <v>17</v>
      </c>
      <c r="D10225">
        <v>67</v>
      </c>
      <c r="E10225" t="s">
        <v>16</v>
      </c>
      <c r="F10225">
        <v>2.170675E-2</v>
      </c>
      <c r="G10225">
        <v>1.0342145723183699E-2</v>
      </c>
      <c r="H10225">
        <v>1.4989735075355099E-2</v>
      </c>
      <c r="I10225">
        <v>7.1559290000000001E-3</v>
      </c>
      <c r="J10225">
        <v>3.8502170000000002E-2</v>
      </c>
      <c r="K10225">
        <v>0</v>
      </c>
    </row>
    <row r="10226" spans="1:11" hidden="1" x14ac:dyDescent="0.35">
      <c r="A10226">
        <v>2033</v>
      </c>
      <c r="B10226" t="s">
        <v>11</v>
      </c>
      <c r="C10226" t="s">
        <v>17</v>
      </c>
      <c r="D10226">
        <v>68</v>
      </c>
      <c r="E10226" t="s">
        <v>13</v>
      </c>
      <c r="F10226">
        <v>2.5013830000000001E-2</v>
      </c>
      <c r="G10226">
        <v>1.17194809750353E-2</v>
      </c>
      <c r="H10226">
        <v>1.84667394522324E-2</v>
      </c>
      <c r="I10226">
        <v>2.542692E-3</v>
      </c>
      <c r="J10226">
        <v>2.869758E-2</v>
      </c>
      <c r="K10226">
        <v>0</v>
      </c>
    </row>
    <row r="10227" spans="1:11" hidden="1" x14ac:dyDescent="0.35">
      <c r="A10227">
        <v>2033</v>
      </c>
      <c r="B10227" t="s">
        <v>11</v>
      </c>
      <c r="C10227" t="s">
        <v>17</v>
      </c>
      <c r="D10227">
        <v>68</v>
      </c>
      <c r="E10227" t="s">
        <v>14</v>
      </c>
      <c r="F10227">
        <v>2.5013830000000001E-2</v>
      </c>
      <c r="G10227">
        <v>1.17194809750353E-2</v>
      </c>
      <c r="H10227">
        <v>1.67388838225128E-2</v>
      </c>
      <c r="I10227">
        <v>3.1363390000000001E-3</v>
      </c>
      <c r="J10227">
        <v>0.35090830000000001</v>
      </c>
      <c r="K10227">
        <v>0</v>
      </c>
    </row>
    <row r="10228" spans="1:11" hidden="1" x14ac:dyDescent="0.35">
      <c r="A10228">
        <v>2033</v>
      </c>
      <c r="B10228" t="s">
        <v>11</v>
      </c>
      <c r="C10228" t="s">
        <v>17</v>
      </c>
      <c r="D10228">
        <v>68</v>
      </c>
      <c r="E10228" t="s">
        <v>15</v>
      </c>
      <c r="F10228">
        <v>2.5013830000000001E-2</v>
      </c>
      <c r="G10228">
        <v>1.17194809750353E-2</v>
      </c>
      <c r="H10228">
        <v>1.6068120398776201E-2</v>
      </c>
      <c r="I10228">
        <v>1.0564840000000001E-2</v>
      </c>
      <c r="J10228">
        <v>3.1136049999999998E-2</v>
      </c>
      <c r="K10228">
        <v>0</v>
      </c>
    </row>
    <row r="10229" spans="1:11" hidden="1" x14ac:dyDescent="0.35">
      <c r="A10229">
        <v>2033</v>
      </c>
      <c r="B10229" t="s">
        <v>11</v>
      </c>
      <c r="C10229" t="s">
        <v>17</v>
      </c>
      <c r="D10229">
        <v>68</v>
      </c>
      <c r="E10229" t="s">
        <v>16</v>
      </c>
      <c r="F10229">
        <v>2.5013830000000001E-2</v>
      </c>
      <c r="G10229">
        <v>1.17194809750353E-2</v>
      </c>
      <c r="H10229">
        <v>1.71479187147313E-2</v>
      </c>
      <c r="I10229">
        <v>7.9371839999999999E-3</v>
      </c>
      <c r="J10229">
        <v>4.2144309999999997E-2</v>
      </c>
      <c r="K10229">
        <v>0</v>
      </c>
    </row>
    <row r="10230" spans="1:11" hidden="1" x14ac:dyDescent="0.35">
      <c r="A10230">
        <v>2033</v>
      </c>
      <c r="B10230" t="s">
        <v>11</v>
      </c>
      <c r="C10230" t="s">
        <v>17</v>
      </c>
      <c r="D10230">
        <v>69</v>
      </c>
      <c r="E10230" t="s">
        <v>13</v>
      </c>
      <c r="F10230">
        <v>2.8320919999999999E-2</v>
      </c>
      <c r="G10230">
        <v>1.30968237829968E-2</v>
      </c>
      <c r="H10230">
        <v>2.0882782894905E-2</v>
      </c>
      <c r="I10230">
        <v>2.615736E-3</v>
      </c>
      <c r="J10230">
        <v>3.0452529999999998E-2</v>
      </c>
      <c r="K10230">
        <v>0</v>
      </c>
    </row>
    <row r="10231" spans="1:11" hidden="1" x14ac:dyDescent="0.35">
      <c r="A10231">
        <v>2033</v>
      </c>
      <c r="B10231" t="s">
        <v>11</v>
      </c>
      <c r="C10231" t="s">
        <v>17</v>
      </c>
      <c r="D10231">
        <v>69</v>
      </c>
      <c r="E10231" t="s">
        <v>14</v>
      </c>
      <c r="F10231">
        <v>2.8320919999999999E-2</v>
      </c>
      <c r="G10231">
        <v>1.30968237829968E-2</v>
      </c>
      <c r="H10231">
        <v>1.89514412280649E-2</v>
      </c>
      <c r="I10231">
        <v>3.510787E-3</v>
      </c>
      <c r="J10231">
        <v>0.4107073</v>
      </c>
      <c r="K10231">
        <v>0</v>
      </c>
    </row>
    <row r="10232" spans="1:11" hidden="1" x14ac:dyDescent="0.35">
      <c r="A10232">
        <v>2033</v>
      </c>
      <c r="B10232" t="s">
        <v>11</v>
      </c>
      <c r="C10232" t="s">
        <v>17</v>
      </c>
      <c r="D10232">
        <v>69</v>
      </c>
      <c r="E10232" t="s">
        <v>15</v>
      </c>
      <c r="F10232">
        <v>2.8320919999999999E-2</v>
      </c>
      <c r="G10232">
        <v>1.30968237829968E-2</v>
      </c>
      <c r="H10232">
        <v>1.8155276605960301E-2</v>
      </c>
      <c r="I10232">
        <v>1.177695E-2</v>
      </c>
      <c r="J10232">
        <v>3.3296310000000003E-2</v>
      </c>
      <c r="K10232">
        <v>0</v>
      </c>
    </row>
    <row r="10233" spans="1:11" hidden="1" x14ac:dyDescent="0.35">
      <c r="A10233">
        <v>2033</v>
      </c>
      <c r="B10233" t="s">
        <v>11</v>
      </c>
      <c r="C10233" t="s">
        <v>17</v>
      </c>
      <c r="D10233">
        <v>69</v>
      </c>
      <c r="E10233" t="s">
        <v>16</v>
      </c>
      <c r="F10233">
        <v>2.8320919999999999E-2</v>
      </c>
      <c r="G10233">
        <v>1.30968237829968E-2</v>
      </c>
      <c r="H10233">
        <v>1.9306109910217199E-2</v>
      </c>
      <c r="I10233">
        <v>8.7184419999999999E-3</v>
      </c>
      <c r="J10233">
        <v>4.5786439999999998E-2</v>
      </c>
      <c r="K10233">
        <v>0</v>
      </c>
    </row>
    <row r="10234" spans="1:11" hidden="1" x14ac:dyDescent="0.35">
      <c r="A10234">
        <v>2033</v>
      </c>
      <c r="B10234" t="s">
        <v>11</v>
      </c>
      <c r="C10234" t="s">
        <v>17</v>
      </c>
      <c r="D10234">
        <v>70</v>
      </c>
      <c r="E10234" t="s">
        <v>13</v>
      </c>
      <c r="F10234">
        <v>3.1628000000000003E-2</v>
      </c>
      <c r="G10234">
        <v>1.4474159034848499E-2</v>
      </c>
      <c r="H10234">
        <v>2.32988263375777E-2</v>
      </c>
      <c r="I10234">
        <v>2.6887809999999999E-3</v>
      </c>
      <c r="J10234">
        <v>3.2207470000000002E-2</v>
      </c>
      <c r="K10234">
        <v>0</v>
      </c>
    </row>
    <row r="10235" spans="1:11" hidden="1" x14ac:dyDescent="0.35">
      <c r="A10235">
        <v>2033</v>
      </c>
      <c r="B10235" t="s">
        <v>11</v>
      </c>
      <c r="C10235" t="s">
        <v>17</v>
      </c>
      <c r="D10235">
        <v>70</v>
      </c>
      <c r="E10235" t="s">
        <v>14</v>
      </c>
      <c r="F10235">
        <v>3.1628000000000003E-2</v>
      </c>
      <c r="G10235">
        <v>1.4474159034848499E-2</v>
      </c>
      <c r="H10235">
        <v>2.1164006189726799E-2</v>
      </c>
      <c r="I10235">
        <v>3.885234E-3</v>
      </c>
      <c r="J10235">
        <v>0.47050649999999999</v>
      </c>
      <c r="K10235">
        <v>0</v>
      </c>
    </row>
    <row r="10236" spans="1:11" hidden="1" x14ac:dyDescent="0.35">
      <c r="A10236">
        <v>2033</v>
      </c>
      <c r="B10236" t="s">
        <v>11</v>
      </c>
      <c r="C10236" t="s">
        <v>17</v>
      </c>
      <c r="D10236">
        <v>70</v>
      </c>
      <c r="E10236" t="s">
        <v>15</v>
      </c>
      <c r="F10236">
        <v>3.1628000000000003E-2</v>
      </c>
      <c r="G10236">
        <v>1.4474159034848499E-2</v>
      </c>
      <c r="H10236">
        <v>2.0242425257034499E-2</v>
      </c>
      <c r="I10236">
        <v>1.298905E-2</v>
      </c>
      <c r="J10236">
        <v>3.545657E-2</v>
      </c>
      <c r="K10236">
        <v>0</v>
      </c>
    </row>
    <row r="10237" spans="1:11" hidden="1" x14ac:dyDescent="0.35">
      <c r="A10237">
        <v>2033</v>
      </c>
      <c r="B10237" t="s">
        <v>11</v>
      </c>
      <c r="C10237" t="s">
        <v>17</v>
      </c>
      <c r="D10237">
        <v>70</v>
      </c>
      <c r="E10237" t="s">
        <v>16</v>
      </c>
      <c r="F10237">
        <v>3.1628000000000003E-2</v>
      </c>
      <c r="G10237">
        <v>1.4474159034848499E-2</v>
      </c>
      <c r="H10237">
        <v>2.1464301105703201E-2</v>
      </c>
      <c r="I10237">
        <v>9.499693E-3</v>
      </c>
      <c r="J10237">
        <v>4.942858E-2</v>
      </c>
      <c r="K10237">
        <v>0</v>
      </c>
    </row>
    <row r="10238" spans="1:11" hidden="1" x14ac:dyDescent="0.35">
      <c r="A10238">
        <v>2033</v>
      </c>
      <c r="B10238" t="s">
        <v>11</v>
      </c>
      <c r="C10238" t="s">
        <v>17</v>
      </c>
      <c r="D10238">
        <v>71</v>
      </c>
      <c r="E10238" t="s">
        <v>13</v>
      </c>
      <c r="F10238">
        <v>3.4935090000000002E-2</v>
      </c>
      <c r="G10238">
        <v>1.5851501842809899E-2</v>
      </c>
      <c r="H10238">
        <v>2.5714862224140499E-2</v>
      </c>
      <c r="I10238">
        <v>2.7618249999999999E-3</v>
      </c>
      <c r="J10238">
        <v>3.396242E-2</v>
      </c>
      <c r="K10238">
        <v>0</v>
      </c>
    </row>
    <row r="10239" spans="1:11" hidden="1" x14ac:dyDescent="0.35">
      <c r="A10239">
        <v>2033</v>
      </c>
      <c r="B10239" t="s">
        <v>11</v>
      </c>
      <c r="C10239" t="s">
        <v>17</v>
      </c>
      <c r="D10239">
        <v>71</v>
      </c>
      <c r="E10239" t="s">
        <v>14</v>
      </c>
      <c r="F10239">
        <v>3.4935090000000002E-2</v>
      </c>
      <c r="G10239">
        <v>1.5851501842809899E-2</v>
      </c>
      <c r="H10239">
        <v>2.33765711513888E-2</v>
      </c>
      <c r="I10239">
        <v>4.2596810000000004E-3</v>
      </c>
      <c r="J10239">
        <v>0.53030560000000004</v>
      </c>
      <c r="K10239">
        <v>0</v>
      </c>
    </row>
    <row r="10240" spans="1:11" hidden="1" x14ac:dyDescent="0.35">
      <c r="A10240">
        <v>2033</v>
      </c>
      <c r="B10240" t="s">
        <v>11</v>
      </c>
      <c r="C10240" t="s">
        <v>17</v>
      </c>
      <c r="D10240">
        <v>71</v>
      </c>
      <c r="E10240" t="s">
        <v>15</v>
      </c>
      <c r="F10240">
        <v>3.4935090000000002E-2</v>
      </c>
      <c r="G10240">
        <v>1.5851501842809899E-2</v>
      </c>
      <c r="H10240">
        <v>2.2329581464218599E-2</v>
      </c>
      <c r="I10240">
        <v>1.4201149999999999E-2</v>
      </c>
      <c r="J10240">
        <v>3.7616839999999999E-2</v>
      </c>
      <c r="K10240">
        <v>0</v>
      </c>
    </row>
    <row r="10241" spans="1:11" hidden="1" x14ac:dyDescent="0.35">
      <c r="A10241">
        <v>2033</v>
      </c>
      <c r="B10241" t="s">
        <v>11</v>
      </c>
      <c r="C10241" t="s">
        <v>17</v>
      </c>
      <c r="D10241">
        <v>71</v>
      </c>
      <c r="E10241" t="s">
        <v>16</v>
      </c>
      <c r="F10241">
        <v>3.4935090000000002E-2</v>
      </c>
      <c r="G10241">
        <v>1.5851501842809899E-2</v>
      </c>
      <c r="H10241">
        <v>2.36224923011892E-2</v>
      </c>
      <c r="I10241">
        <v>1.0280950000000001E-2</v>
      </c>
      <c r="J10241">
        <v>5.3070720000000002E-2</v>
      </c>
      <c r="K10241">
        <v>0</v>
      </c>
    </row>
    <row r="10242" spans="1:11" hidden="1" x14ac:dyDescent="0.35">
      <c r="A10242">
        <v>2033</v>
      </c>
      <c r="B10242" t="s">
        <v>11</v>
      </c>
      <c r="C10242" t="s">
        <v>17</v>
      </c>
      <c r="D10242">
        <v>72</v>
      </c>
      <c r="E10242" t="s">
        <v>13</v>
      </c>
      <c r="F10242">
        <v>3.8242169999999999E-2</v>
      </c>
      <c r="G10242">
        <v>1.7228837094661598E-2</v>
      </c>
      <c r="H10242">
        <v>2.81309056668132E-2</v>
      </c>
      <c r="I10242">
        <v>2.8348700000000002E-3</v>
      </c>
      <c r="J10242">
        <v>3.5717369999999998E-2</v>
      </c>
      <c r="K10242">
        <v>0</v>
      </c>
    </row>
    <row r="10243" spans="1:11" hidden="1" x14ac:dyDescent="0.35">
      <c r="A10243">
        <v>2033</v>
      </c>
      <c r="B10243" t="s">
        <v>11</v>
      </c>
      <c r="C10243" t="s">
        <v>17</v>
      </c>
      <c r="D10243">
        <v>72</v>
      </c>
      <c r="E10243" t="s">
        <v>14</v>
      </c>
      <c r="F10243">
        <v>3.8242169999999999E-2</v>
      </c>
      <c r="G10243">
        <v>1.7228837094661598E-2</v>
      </c>
      <c r="H10243">
        <v>2.5589136113050699E-2</v>
      </c>
      <c r="I10243">
        <v>4.6341289999999999E-3</v>
      </c>
      <c r="J10243">
        <v>0.59010479999999998</v>
      </c>
      <c r="K10243">
        <v>0</v>
      </c>
    </row>
    <row r="10244" spans="1:11" hidden="1" x14ac:dyDescent="0.35">
      <c r="A10244">
        <v>2033</v>
      </c>
      <c r="B10244" t="s">
        <v>11</v>
      </c>
      <c r="C10244" t="s">
        <v>17</v>
      </c>
      <c r="D10244">
        <v>72</v>
      </c>
      <c r="E10244" t="s">
        <v>15</v>
      </c>
      <c r="F10244">
        <v>3.8242169999999999E-2</v>
      </c>
      <c r="G10244">
        <v>1.7228837094661598E-2</v>
      </c>
      <c r="H10244">
        <v>2.4416730115292801E-2</v>
      </c>
      <c r="I10244">
        <v>1.541325E-2</v>
      </c>
      <c r="J10244">
        <v>3.9777100000000003E-2</v>
      </c>
      <c r="K10244">
        <v>0</v>
      </c>
    </row>
    <row r="10245" spans="1:11" hidden="1" x14ac:dyDescent="0.35">
      <c r="A10245">
        <v>2033</v>
      </c>
      <c r="B10245" t="s">
        <v>11</v>
      </c>
      <c r="C10245" t="s">
        <v>17</v>
      </c>
      <c r="D10245">
        <v>72</v>
      </c>
      <c r="E10245" t="s">
        <v>16</v>
      </c>
      <c r="F10245">
        <v>3.8242169999999999E-2</v>
      </c>
      <c r="G10245">
        <v>1.7228837094661598E-2</v>
      </c>
      <c r="H10245">
        <v>2.5780683496675099E-2</v>
      </c>
      <c r="I10245">
        <v>1.1062209999999999E-2</v>
      </c>
      <c r="J10245">
        <v>5.6712859999999997E-2</v>
      </c>
      <c r="K10245">
        <v>0</v>
      </c>
    </row>
    <row r="10246" spans="1:11" hidden="1" x14ac:dyDescent="0.35">
      <c r="A10246">
        <v>2033</v>
      </c>
      <c r="B10246" t="s">
        <v>11</v>
      </c>
      <c r="C10246" t="s">
        <v>17</v>
      </c>
      <c r="D10246">
        <v>73</v>
      </c>
      <c r="E10246" t="s">
        <v>13</v>
      </c>
      <c r="F10246">
        <v>4.3493190000000001E-2</v>
      </c>
      <c r="G10246">
        <v>1.9245048986861499E-2</v>
      </c>
      <c r="H10246">
        <v>3.1940968251792802E-2</v>
      </c>
      <c r="I10246">
        <v>3.1707800000000002E-3</v>
      </c>
      <c r="J10246">
        <v>4.0190900000000002E-2</v>
      </c>
      <c r="K10246">
        <v>0</v>
      </c>
    </row>
    <row r="10247" spans="1:11" hidden="1" x14ac:dyDescent="0.35">
      <c r="A10247">
        <v>2033</v>
      </c>
      <c r="B10247" t="s">
        <v>11</v>
      </c>
      <c r="C10247" t="s">
        <v>17</v>
      </c>
      <c r="D10247">
        <v>73</v>
      </c>
      <c r="E10247" t="s">
        <v>14</v>
      </c>
      <c r="F10247">
        <v>4.3493190000000001E-2</v>
      </c>
      <c r="G10247">
        <v>1.9245048986861499E-2</v>
      </c>
      <c r="H10247">
        <v>2.9111900290923198E-2</v>
      </c>
      <c r="I10247">
        <v>5.3093979999999999E-3</v>
      </c>
      <c r="J10247">
        <v>0.64038379999999995</v>
      </c>
      <c r="K10247">
        <v>0</v>
      </c>
    </row>
    <row r="10248" spans="1:11" hidden="1" x14ac:dyDescent="0.35">
      <c r="A10248">
        <v>2033</v>
      </c>
      <c r="B10248" t="s">
        <v>11</v>
      </c>
      <c r="C10248" t="s">
        <v>17</v>
      </c>
      <c r="D10248">
        <v>73</v>
      </c>
      <c r="E10248" t="s">
        <v>15</v>
      </c>
      <c r="F10248">
        <v>4.3493190000000001E-2</v>
      </c>
      <c r="G10248">
        <v>1.9245048986861499E-2</v>
      </c>
      <c r="H10248">
        <v>2.7603300299492699E-2</v>
      </c>
      <c r="I10248">
        <v>1.7931329999999999E-2</v>
      </c>
      <c r="J10248">
        <v>4.392016E-2</v>
      </c>
      <c r="K10248">
        <v>0</v>
      </c>
    </row>
    <row r="10249" spans="1:11" hidden="1" x14ac:dyDescent="0.35">
      <c r="A10249">
        <v>2033</v>
      </c>
      <c r="B10249" t="s">
        <v>11</v>
      </c>
      <c r="C10249" t="s">
        <v>17</v>
      </c>
      <c r="D10249">
        <v>73</v>
      </c>
      <c r="E10249" t="s">
        <v>16</v>
      </c>
      <c r="F10249">
        <v>4.3493190000000001E-2</v>
      </c>
      <c r="G10249">
        <v>1.9245048986861499E-2</v>
      </c>
      <c r="H10249">
        <v>2.9180668446282799E-2</v>
      </c>
      <c r="I10249">
        <v>1.214382E-2</v>
      </c>
      <c r="J10249">
        <v>6.35236E-2</v>
      </c>
      <c r="K10249">
        <v>0</v>
      </c>
    </row>
    <row r="10250" spans="1:11" hidden="1" x14ac:dyDescent="0.35">
      <c r="A10250">
        <v>2033</v>
      </c>
      <c r="B10250" t="s">
        <v>11</v>
      </c>
      <c r="C10250" t="s">
        <v>17</v>
      </c>
      <c r="D10250">
        <v>74</v>
      </c>
      <c r="E10250" t="s">
        <v>13</v>
      </c>
      <c r="F10250">
        <v>4.8744200000000001E-2</v>
      </c>
      <c r="G10250">
        <v>2.12612533229515E-2</v>
      </c>
      <c r="H10250">
        <v>3.5751038392882302E-2</v>
      </c>
      <c r="I10250">
        <v>3.5066889999999999E-3</v>
      </c>
      <c r="J10250">
        <v>4.466444E-2</v>
      </c>
      <c r="K10250">
        <v>0</v>
      </c>
    </row>
    <row r="10251" spans="1:11" hidden="1" x14ac:dyDescent="0.35">
      <c r="A10251">
        <v>2033</v>
      </c>
      <c r="B10251" t="s">
        <v>11</v>
      </c>
      <c r="C10251" t="s">
        <v>17</v>
      </c>
      <c r="D10251">
        <v>74</v>
      </c>
      <c r="E10251" t="s">
        <v>14</v>
      </c>
      <c r="F10251">
        <v>4.8744200000000001E-2</v>
      </c>
      <c r="G10251">
        <v>2.12612533229515E-2</v>
      </c>
      <c r="H10251">
        <v>3.2634672024905401E-2</v>
      </c>
      <c r="I10251">
        <v>5.9846669999999999E-3</v>
      </c>
      <c r="J10251">
        <v>0.69066300000000003</v>
      </c>
      <c r="K10251">
        <v>0</v>
      </c>
    </row>
    <row r="10252" spans="1:11" hidden="1" x14ac:dyDescent="0.35">
      <c r="A10252">
        <v>2033</v>
      </c>
      <c r="B10252" t="s">
        <v>11</v>
      </c>
      <c r="C10252" t="s">
        <v>17</v>
      </c>
      <c r="D10252">
        <v>74</v>
      </c>
      <c r="E10252" t="s">
        <v>15</v>
      </c>
      <c r="F10252">
        <v>4.8744200000000001E-2</v>
      </c>
      <c r="G10252">
        <v>2.12612533229515E-2</v>
      </c>
      <c r="H10252">
        <v>3.0789862927582699E-2</v>
      </c>
      <c r="I10252">
        <v>2.0449410000000001E-2</v>
      </c>
      <c r="J10252">
        <v>4.8063210000000002E-2</v>
      </c>
      <c r="K10252">
        <v>0</v>
      </c>
    </row>
    <row r="10253" spans="1:11" hidden="1" x14ac:dyDescent="0.35">
      <c r="A10253">
        <v>2033</v>
      </c>
      <c r="B10253" t="s">
        <v>11</v>
      </c>
      <c r="C10253" t="s">
        <v>17</v>
      </c>
      <c r="D10253">
        <v>74</v>
      </c>
      <c r="E10253" t="s">
        <v>16</v>
      </c>
      <c r="F10253">
        <v>4.8744200000000001E-2</v>
      </c>
      <c r="G10253">
        <v>2.12612533229515E-2</v>
      </c>
      <c r="H10253">
        <v>3.2580645839780598E-2</v>
      </c>
      <c r="I10253">
        <v>1.322544E-2</v>
      </c>
      <c r="J10253">
        <v>7.033433E-2</v>
      </c>
      <c r="K10253">
        <v>0</v>
      </c>
    </row>
    <row r="10254" spans="1:11" hidden="1" x14ac:dyDescent="0.35">
      <c r="A10254">
        <v>2033</v>
      </c>
      <c r="B10254" t="s">
        <v>11</v>
      </c>
      <c r="C10254" t="s">
        <v>17</v>
      </c>
      <c r="D10254">
        <v>75</v>
      </c>
      <c r="E10254" t="s">
        <v>13</v>
      </c>
      <c r="F10254">
        <v>5.3995219999999997E-2</v>
      </c>
      <c r="G10254">
        <v>2.3277465215151401E-2</v>
      </c>
      <c r="H10254">
        <v>3.9561100977861897E-2</v>
      </c>
      <c r="I10254">
        <v>3.8425989999999999E-3</v>
      </c>
      <c r="J10254">
        <v>4.9137979999999998E-2</v>
      </c>
      <c r="K10254">
        <v>0</v>
      </c>
    </row>
    <row r="10255" spans="1:11" hidden="1" x14ac:dyDescent="0.35">
      <c r="A10255">
        <v>2033</v>
      </c>
      <c r="B10255" t="s">
        <v>11</v>
      </c>
      <c r="C10255" t="s">
        <v>17</v>
      </c>
      <c r="D10255">
        <v>75</v>
      </c>
      <c r="E10255" t="s">
        <v>14</v>
      </c>
      <c r="F10255">
        <v>5.3995219999999997E-2</v>
      </c>
      <c r="G10255">
        <v>2.3277465215151401E-2</v>
      </c>
      <c r="H10255">
        <v>3.61574362027779E-2</v>
      </c>
      <c r="I10255">
        <v>6.6599370000000003E-3</v>
      </c>
      <c r="J10255">
        <v>0.74094210000000005</v>
      </c>
      <c r="K10255">
        <v>0</v>
      </c>
    </row>
    <row r="10256" spans="1:11" hidden="1" x14ac:dyDescent="0.35">
      <c r="A10256">
        <v>2033</v>
      </c>
      <c r="B10256" t="s">
        <v>11</v>
      </c>
      <c r="C10256" t="s">
        <v>17</v>
      </c>
      <c r="D10256">
        <v>75</v>
      </c>
      <c r="E10256" t="s">
        <v>15</v>
      </c>
      <c r="F10256">
        <v>5.3995219999999997E-2</v>
      </c>
      <c r="G10256">
        <v>2.3277465215151401E-2</v>
      </c>
      <c r="H10256">
        <v>3.3976433111782597E-2</v>
      </c>
      <c r="I10256">
        <v>2.296749E-2</v>
      </c>
      <c r="J10256">
        <v>5.2206259999999997E-2</v>
      </c>
      <c r="K10256">
        <v>0</v>
      </c>
    </row>
    <row r="10257" spans="1:11" hidden="1" x14ac:dyDescent="0.35">
      <c r="A10257">
        <v>2033</v>
      </c>
      <c r="B10257" t="s">
        <v>11</v>
      </c>
      <c r="C10257" t="s">
        <v>17</v>
      </c>
      <c r="D10257">
        <v>75</v>
      </c>
      <c r="E10257" t="s">
        <v>16</v>
      </c>
      <c r="F10257">
        <v>5.3995219999999997E-2</v>
      </c>
      <c r="G10257">
        <v>2.3277465215151401E-2</v>
      </c>
      <c r="H10257">
        <v>3.5980630789388297E-2</v>
      </c>
      <c r="I10257">
        <v>1.430706E-2</v>
      </c>
      <c r="J10257">
        <v>7.7145119999999998E-2</v>
      </c>
      <c r="K10257">
        <v>0</v>
      </c>
    </row>
    <row r="10258" spans="1:11" hidden="1" x14ac:dyDescent="0.35">
      <c r="A10258">
        <v>2033</v>
      </c>
      <c r="B10258" t="s">
        <v>11</v>
      </c>
      <c r="C10258" t="s">
        <v>17</v>
      </c>
      <c r="D10258">
        <v>76</v>
      </c>
      <c r="E10258" t="s">
        <v>13</v>
      </c>
      <c r="F10258">
        <v>5.9246229999999997E-2</v>
      </c>
      <c r="G10258">
        <v>2.5293669551241401E-2</v>
      </c>
      <c r="H10258">
        <v>4.33711635628415E-2</v>
      </c>
      <c r="I10258">
        <v>4.1785090000000004E-3</v>
      </c>
      <c r="J10258">
        <v>5.3611520000000003E-2</v>
      </c>
      <c r="K10258">
        <v>0</v>
      </c>
    </row>
    <row r="10259" spans="1:11" hidden="1" x14ac:dyDescent="0.35">
      <c r="A10259">
        <v>2033</v>
      </c>
      <c r="B10259" t="s">
        <v>11</v>
      </c>
      <c r="C10259" t="s">
        <v>17</v>
      </c>
      <c r="D10259">
        <v>76</v>
      </c>
      <c r="E10259" t="s">
        <v>14</v>
      </c>
      <c r="F10259">
        <v>5.9246229999999997E-2</v>
      </c>
      <c r="G10259">
        <v>2.5293669551241401E-2</v>
      </c>
      <c r="H10259">
        <v>3.9680200380650399E-2</v>
      </c>
      <c r="I10259">
        <v>7.3352089999999997E-3</v>
      </c>
      <c r="J10259">
        <v>0.79122110000000001</v>
      </c>
      <c r="K10259">
        <v>0</v>
      </c>
    </row>
    <row r="10260" spans="1:11" hidden="1" x14ac:dyDescent="0.35">
      <c r="A10260">
        <v>2033</v>
      </c>
      <c r="B10260" t="s">
        <v>11</v>
      </c>
      <c r="C10260" t="s">
        <v>17</v>
      </c>
      <c r="D10260">
        <v>76</v>
      </c>
      <c r="E10260" t="s">
        <v>15</v>
      </c>
      <c r="F10260">
        <v>5.9246229999999997E-2</v>
      </c>
      <c r="G10260">
        <v>2.5293669551241401E-2</v>
      </c>
      <c r="H10260">
        <v>3.7163003295982502E-2</v>
      </c>
      <c r="I10260">
        <v>2.5485569999999999E-2</v>
      </c>
      <c r="J10260">
        <v>5.634931E-2</v>
      </c>
      <c r="K10260">
        <v>0</v>
      </c>
    </row>
    <row r="10261" spans="1:11" hidden="1" x14ac:dyDescent="0.35">
      <c r="A10261">
        <v>2033</v>
      </c>
      <c r="B10261" t="s">
        <v>11</v>
      </c>
      <c r="C10261" t="s">
        <v>17</v>
      </c>
      <c r="D10261">
        <v>76</v>
      </c>
      <c r="E10261" t="s">
        <v>16</v>
      </c>
      <c r="F10261">
        <v>5.9246229999999997E-2</v>
      </c>
      <c r="G10261">
        <v>2.5293669551241401E-2</v>
      </c>
      <c r="H10261">
        <v>3.93806157389959E-2</v>
      </c>
      <c r="I10261">
        <v>1.538868E-2</v>
      </c>
      <c r="J10261">
        <v>8.3955849999999999E-2</v>
      </c>
      <c r="K10261">
        <v>0</v>
      </c>
    </row>
    <row r="10262" spans="1:11" hidden="1" x14ac:dyDescent="0.35">
      <c r="A10262">
        <v>2033</v>
      </c>
      <c r="B10262" t="s">
        <v>11</v>
      </c>
      <c r="C10262" t="s">
        <v>17</v>
      </c>
      <c r="D10262">
        <v>77</v>
      </c>
      <c r="E10262" t="s">
        <v>13</v>
      </c>
      <c r="F10262">
        <v>6.4497250000000006E-2</v>
      </c>
      <c r="G10262">
        <v>2.7309881443441299E-2</v>
      </c>
      <c r="H10262">
        <v>4.7181226147821199E-2</v>
      </c>
      <c r="I10262">
        <v>4.5144190000000004E-3</v>
      </c>
      <c r="J10262">
        <v>5.8085060000000001E-2</v>
      </c>
      <c r="K10262">
        <v>0</v>
      </c>
    </row>
    <row r="10263" spans="1:11" hidden="1" x14ac:dyDescent="0.35">
      <c r="A10263">
        <v>2033</v>
      </c>
      <c r="B10263" t="s">
        <v>11</v>
      </c>
      <c r="C10263" t="s">
        <v>17</v>
      </c>
      <c r="D10263">
        <v>77</v>
      </c>
      <c r="E10263" t="s">
        <v>14</v>
      </c>
      <c r="F10263">
        <v>6.4497250000000006E-2</v>
      </c>
      <c r="G10263">
        <v>2.7309881443441299E-2</v>
      </c>
      <c r="H10263">
        <v>4.3202972114632601E-2</v>
      </c>
      <c r="I10263">
        <v>8.0104779999999997E-3</v>
      </c>
      <c r="J10263">
        <v>0.84150029999999998</v>
      </c>
      <c r="K10263">
        <v>0</v>
      </c>
    </row>
    <row r="10264" spans="1:11" hidden="1" x14ac:dyDescent="0.35">
      <c r="A10264">
        <v>2033</v>
      </c>
      <c r="B10264" t="s">
        <v>11</v>
      </c>
      <c r="C10264" t="s">
        <v>17</v>
      </c>
      <c r="D10264">
        <v>77</v>
      </c>
      <c r="E10264" t="s">
        <v>15</v>
      </c>
      <c r="F10264">
        <v>6.4497250000000006E-2</v>
      </c>
      <c r="G10264">
        <v>2.7309881443441299E-2</v>
      </c>
      <c r="H10264">
        <v>4.0349565924072503E-2</v>
      </c>
      <c r="I10264">
        <v>2.8003650000000001E-2</v>
      </c>
      <c r="J10264">
        <v>6.0492360000000002E-2</v>
      </c>
      <c r="K10264">
        <v>0</v>
      </c>
    </row>
    <row r="10265" spans="1:11" hidden="1" x14ac:dyDescent="0.35">
      <c r="A10265">
        <v>2033</v>
      </c>
      <c r="B10265" t="s">
        <v>11</v>
      </c>
      <c r="C10265" t="s">
        <v>17</v>
      </c>
      <c r="D10265">
        <v>77</v>
      </c>
      <c r="E10265" t="s">
        <v>16</v>
      </c>
      <c r="F10265">
        <v>6.4497250000000006E-2</v>
      </c>
      <c r="G10265">
        <v>2.7309881443441299E-2</v>
      </c>
      <c r="H10265">
        <v>4.27806006886036E-2</v>
      </c>
      <c r="I10265">
        <v>1.64703E-2</v>
      </c>
      <c r="J10265">
        <v>9.0766559999999996E-2</v>
      </c>
      <c r="K10265">
        <v>0</v>
      </c>
    </row>
    <row r="10266" spans="1:11" hidden="1" x14ac:dyDescent="0.35">
      <c r="A10266">
        <v>2033</v>
      </c>
      <c r="B10266" t="s">
        <v>11</v>
      </c>
      <c r="C10266" t="s">
        <v>17</v>
      </c>
      <c r="D10266">
        <v>78</v>
      </c>
      <c r="E10266" t="s">
        <v>13</v>
      </c>
      <c r="F10266">
        <v>7.4746859999999998E-2</v>
      </c>
      <c r="G10266">
        <v>3.1005310286528798E-2</v>
      </c>
      <c r="H10266">
        <v>5.4547806053184197E-2</v>
      </c>
      <c r="I10266">
        <v>5.7366810000000004E-3</v>
      </c>
      <c r="J10266">
        <v>6.7089679999999999E-2</v>
      </c>
      <c r="K10266">
        <v>0</v>
      </c>
    </row>
    <row r="10267" spans="1:11" hidden="1" x14ac:dyDescent="0.35">
      <c r="A10267">
        <v>2033</v>
      </c>
      <c r="B10267" t="s">
        <v>11</v>
      </c>
      <c r="C10267" t="s">
        <v>17</v>
      </c>
      <c r="D10267">
        <v>78</v>
      </c>
      <c r="E10267" t="s">
        <v>14</v>
      </c>
      <c r="F10267">
        <v>7.4746859999999998E-2</v>
      </c>
      <c r="G10267">
        <v>3.1005310286528798E-2</v>
      </c>
      <c r="H10267">
        <v>5.0270231842184397E-2</v>
      </c>
      <c r="I10267">
        <v>9.5258099999999991E-3</v>
      </c>
      <c r="J10267">
        <v>0.84150029999999998</v>
      </c>
      <c r="K10267">
        <v>0</v>
      </c>
    </row>
    <row r="10268" spans="1:11" hidden="1" x14ac:dyDescent="0.35">
      <c r="A10268">
        <v>2033</v>
      </c>
      <c r="B10268" t="s">
        <v>11</v>
      </c>
      <c r="C10268" t="s">
        <v>17</v>
      </c>
      <c r="D10268">
        <v>78</v>
      </c>
      <c r="E10268" t="s">
        <v>15</v>
      </c>
      <c r="F10268">
        <v>7.4746859999999998E-2</v>
      </c>
      <c r="G10268">
        <v>3.1005310286528798E-2</v>
      </c>
      <c r="H10268">
        <v>4.62140365363298E-2</v>
      </c>
      <c r="I10268">
        <v>3.5838120000000001E-2</v>
      </c>
      <c r="J10268">
        <v>6.8409319999999996E-2</v>
      </c>
      <c r="K10268">
        <v>0</v>
      </c>
    </row>
    <row r="10269" spans="1:11" hidden="1" x14ac:dyDescent="0.35">
      <c r="A10269">
        <v>2033</v>
      </c>
      <c r="B10269" t="s">
        <v>11</v>
      </c>
      <c r="C10269" t="s">
        <v>17</v>
      </c>
      <c r="D10269">
        <v>78</v>
      </c>
      <c r="E10269" t="s">
        <v>16</v>
      </c>
      <c r="F10269">
        <v>7.4746859999999998E-2</v>
      </c>
      <c r="G10269">
        <v>3.1005310286528798E-2</v>
      </c>
      <c r="H10269">
        <v>4.9411887992472502E-2</v>
      </c>
      <c r="I10269">
        <v>1.8214080000000001E-2</v>
      </c>
      <c r="J10269">
        <v>0.1078205</v>
      </c>
      <c r="K10269">
        <v>0</v>
      </c>
    </row>
    <row r="10270" spans="1:11" hidden="1" x14ac:dyDescent="0.35">
      <c r="A10270">
        <v>2033</v>
      </c>
      <c r="B10270" t="s">
        <v>11</v>
      </c>
      <c r="C10270" t="s">
        <v>17</v>
      </c>
      <c r="D10270">
        <v>79</v>
      </c>
      <c r="E10270" t="s">
        <v>13</v>
      </c>
      <c r="F10270">
        <v>8.4996470000000005E-2</v>
      </c>
      <c r="G10270">
        <v>3.4700739129616298E-2</v>
      </c>
      <c r="H10270">
        <v>6.1914385958547098E-2</v>
      </c>
      <c r="I10270">
        <v>6.9589439999999999E-3</v>
      </c>
      <c r="J10270">
        <v>7.6094289999999995E-2</v>
      </c>
      <c r="K10270">
        <v>0</v>
      </c>
    </row>
    <row r="10271" spans="1:11" hidden="1" x14ac:dyDescent="0.35">
      <c r="A10271">
        <v>2033</v>
      </c>
      <c r="B10271" t="s">
        <v>11</v>
      </c>
      <c r="C10271" t="s">
        <v>17</v>
      </c>
      <c r="D10271">
        <v>79</v>
      </c>
      <c r="E10271" t="s">
        <v>14</v>
      </c>
      <c r="F10271">
        <v>8.4996470000000005E-2</v>
      </c>
      <c r="G10271">
        <v>3.4700739129616298E-2</v>
      </c>
      <c r="H10271">
        <v>5.73374840136264E-2</v>
      </c>
      <c r="I10271">
        <v>1.104114E-2</v>
      </c>
      <c r="J10271">
        <v>0.84150029999999998</v>
      </c>
      <c r="K10271">
        <v>0</v>
      </c>
    </row>
    <row r="10272" spans="1:11" hidden="1" x14ac:dyDescent="0.35">
      <c r="A10272">
        <v>2033</v>
      </c>
      <c r="B10272" t="s">
        <v>11</v>
      </c>
      <c r="C10272" t="s">
        <v>17</v>
      </c>
      <c r="D10272">
        <v>79</v>
      </c>
      <c r="E10272" t="s">
        <v>15</v>
      </c>
      <c r="F10272">
        <v>8.4996470000000005E-2</v>
      </c>
      <c r="G10272">
        <v>3.4700739129616298E-2</v>
      </c>
      <c r="H10272">
        <v>5.2078499592477297E-2</v>
      </c>
      <c r="I10272">
        <v>4.3672599999999999E-2</v>
      </c>
      <c r="J10272">
        <v>7.6326260000000007E-2</v>
      </c>
      <c r="K10272">
        <v>0</v>
      </c>
    </row>
    <row r="10273" spans="1:11" hidden="1" x14ac:dyDescent="0.35">
      <c r="A10273">
        <v>2033</v>
      </c>
      <c r="B10273" t="s">
        <v>11</v>
      </c>
      <c r="C10273" t="s">
        <v>17</v>
      </c>
      <c r="D10273">
        <v>79</v>
      </c>
      <c r="E10273" t="s">
        <v>16</v>
      </c>
      <c r="F10273">
        <v>8.4996470000000005E-2</v>
      </c>
      <c r="G10273">
        <v>3.4700739129616298E-2</v>
      </c>
      <c r="H10273">
        <v>5.6043182852451197E-2</v>
      </c>
      <c r="I10273">
        <v>1.9957869999999999E-2</v>
      </c>
      <c r="J10273">
        <v>0.12487429999999999</v>
      </c>
      <c r="K10273">
        <v>0</v>
      </c>
    </row>
    <row r="10274" spans="1:11" hidden="1" x14ac:dyDescent="0.35">
      <c r="A10274">
        <v>2033</v>
      </c>
      <c r="B10274" t="s">
        <v>11</v>
      </c>
      <c r="C10274" t="s">
        <v>17</v>
      </c>
      <c r="D10274">
        <v>80</v>
      </c>
      <c r="E10274" t="s">
        <v>13</v>
      </c>
      <c r="F10274">
        <v>9.5246090000000005E-2</v>
      </c>
      <c r="G10274">
        <v>3.8396167972703801E-2</v>
      </c>
      <c r="H10274">
        <v>6.9280965863910096E-2</v>
      </c>
      <c r="I10274">
        <v>8.1812069999999994E-3</v>
      </c>
      <c r="J10274">
        <v>8.5098900000000005E-2</v>
      </c>
      <c r="K10274">
        <v>0</v>
      </c>
    </row>
    <row r="10275" spans="1:11" hidden="1" x14ac:dyDescent="0.35">
      <c r="A10275">
        <v>2033</v>
      </c>
      <c r="B10275" t="s">
        <v>11</v>
      </c>
      <c r="C10275" t="s">
        <v>17</v>
      </c>
      <c r="D10275">
        <v>80</v>
      </c>
      <c r="E10275" t="s">
        <v>14</v>
      </c>
      <c r="F10275">
        <v>9.5246090000000005E-2</v>
      </c>
      <c r="G10275">
        <v>3.8396167972703801E-2</v>
      </c>
      <c r="H10275">
        <v>6.4404743741178203E-2</v>
      </c>
      <c r="I10275">
        <v>1.255647E-2</v>
      </c>
      <c r="J10275">
        <v>0.84150029999999998</v>
      </c>
      <c r="K10275">
        <v>0</v>
      </c>
    </row>
    <row r="10276" spans="1:11" hidden="1" x14ac:dyDescent="0.35">
      <c r="A10276">
        <v>2033</v>
      </c>
      <c r="B10276" t="s">
        <v>11</v>
      </c>
      <c r="C10276" t="s">
        <v>17</v>
      </c>
      <c r="D10276">
        <v>80</v>
      </c>
      <c r="E10276" t="s">
        <v>15</v>
      </c>
      <c r="F10276">
        <v>9.5246090000000005E-2</v>
      </c>
      <c r="G10276">
        <v>3.8396167972703801E-2</v>
      </c>
      <c r="H10276">
        <v>5.7942962648624703E-2</v>
      </c>
      <c r="I10276">
        <v>5.1507070000000002E-2</v>
      </c>
      <c r="J10276">
        <v>8.424326E-2</v>
      </c>
      <c r="K10276">
        <v>0</v>
      </c>
    </row>
    <row r="10277" spans="1:11" hidden="1" x14ac:dyDescent="0.35">
      <c r="A10277">
        <v>2033</v>
      </c>
      <c r="B10277" t="s">
        <v>11</v>
      </c>
      <c r="C10277" t="s">
        <v>17</v>
      </c>
      <c r="D10277">
        <v>80</v>
      </c>
      <c r="E10277" t="s">
        <v>16</v>
      </c>
      <c r="F10277">
        <v>9.5246090000000005E-2</v>
      </c>
      <c r="G10277">
        <v>3.8396167972703801E-2</v>
      </c>
      <c r="H10277">
        <v>6.2674470156320106E-2</v>
      </c>
      <c r="I10277">
        <v>2.1701660000000001E-2</v>
      </c>
      <c r="J10277">
        <v>0.14192830000000001</v>
      </c>
      <c r="K10277">
        <v>0</v>
      </c>
    </row>
    <row r="10278" spans="1:11" hidden="1" x14ac:dyDescent="0.35">
      <c r="A10278">
        <v>2033</v>
      </c>
      <c r="B10278" t="s">
        <v>11</v>
      </c>
      <c r="C10278" t="s">
        <v>17</v>
      </c>
      <c r="D10278">
        <v>81</v>
      </c>
      <c r="E10278" t="s">
        <v>13</v>
      </c>
      <c r="F10278">
        <v>0.1054957</v>
      </c>
      <c r="G10278">
        <v>4.2091596815791298E-2</v>
      </c>
      <c r="H10278">
        <v>7.6647515544833802E-2</v>
      </c>
      <c r="I10278">
        <v>9.4034740000000002E-3</v>
      </c>
      <c r="J10278">
        <v>9.4103539999999999E-2</v>
      </c>
      <c r="K10278">
        <v>0</v>
      </c>
    </row>
    <row r="10279" spans="1:11" hidden="1" x14ac:dyDescent="0.35">
      <c r="A10279">
        <v>2033</v>
      </c>
      <c r="B10279" t="s">
        <v>11</v>
      </c>
      <c r="C10279" t="s">
        <v>17</v>
      </c>
      <c r="D10279">
        <v>81</v>
      </c>
      <c r="E10279" t="s">
        <v>14</v>
      </c>
      <c r="F10279">
        <v>0.1054957</v>
      </c>
      <c r="G10279">
        <v>4.2091596815791298E-2</v>
      </c>
      <c r="H10279">
        <v>7.1472003468730005E-2</v>
      </c>
      <c r="I10279">
        <v>1.4071810000000001E-2</v>
      </c>
      <c r="J10279">
        <v>0.84150029999999998</v>
      </c>
      <c r="K10279">
        <v>0</v>
      </c>
    </row>
    <row r="10280" spans="1:11" hidden="1" x14ac:dyDescent="0.35">
      <c r="A10280">
        <v>2033</v>
      </c>
      <c r="B10280" t="s">
        <v>11</v>
      </c>
      <c r="C10280" t="s">
        <v>17</v>
      </c>
      <c r="D10280">
        <v>81</v>
      </c>
      <c r="E10280" t="s">
        <v>15</v>
      </c>
      <c r="F10280">
        <v>0.1054957</v>
      </c>
      <c r="G10280">
        <v>4.2091596815791298E-2</v>
      </c>
      <c r="H10280">
        <v>6.38074257047722E-2</v>
      </c>
      <c r="I10280">
        <v>5.934155E-2</v>
      </c>
      <c r="J10280">
        <v>9.2160179999999994E-2</v>
      </c>
      <c r="K10280">
        <v>0</v>
      </c>
    </row>
    <row r="10281" spans="1:11" hidden="1" x14ac:dyDescent="0.35">
      <c r="A10281">
        <v>2033</v>
      </c>
      <c r="B10281" t="s">
        <v>11</v>
      </c>
      <c r="C10281" t="s">
        <v>17</v>
      </c>
      <c r="D10281">
        <v>81</v>
      </c>
      <c r="E10281" t="s">
        <v>16</v>
      </c>
      <c r="F10281">
        <v>0.1054957</v>
      </c>
      <c r="G10281">
        <v>4.2091596815791298E-2</v>
      </c>
      <c r="H10281">
        <v>6.9305765016298898E-2</v>
      </c>
      <c r="I10281">
        <v>2.344545E-2</v>
      </c>
      <c r="J10281">
        <v>0.15898209999999999</v>
      </c>
      <c r="K10281">
        <v>0</v>
      </c>
    </row>
    <row r="10282" spans="1:11" hidden="1" x14ac:dyDescent="0.35">
      <c r="A10282">
        <v>2033</v>
      </c>
      <c r="B10282" t="s">
        <v>11</v>
      </c>
      <c r="C10282" t="s">
        <v>17</v>
      </c>
      <c r="D10282">
        <v>82</v>
      </c>
      <c r="E10282" t="s">
        <v>13</v>
      </c>
      <c r="F10282">
        <v>0.1157453</v>
      </c>
      <c r="G10282">
        <v>4.5787033214988601E-2</v>
      </c>
      <c r="H10282">
        <v>8.4014118118526201E-2</v>
      </c>
      <c r="I10282">
        <v>1.062573E-2</v>
      </c>
      <c r="J10282">
        <v>0.10310809999999999</v>
      </c>
      <c r="K10282">
        <v>0</v>
      </c>
    </row>
    <row r="10283" spans="1:11" hidden="1" x14ac:dyDescent="0.35">
      <c r="A10283">
        <v>2033</v>
      </c>
      <c r="B10283" t="s">
        <v>11</v>
      </c>
      <c r="C10283" t="s">
        <v>17</v>
      </c>
      <c r="D10283">
        <v>82</v>
      </c>
      <c r="E10283" t="s">
        <v>14</v>
      </c>
      <c r="F10283">
        <v>0.1157453</v>
      </c>
      <c r="G10283">
        <v>4.5787033214988601E-2</v>
      </c>
      <c r="H10283">
        <v>7.8539263196281794E-2</v>
      </c>
      <c r="I10283">
        <v>1.5587139999999999E-2</v>
      </c>
      <c r="J10283">
        <v>0.84150029999999998</v>
      </c>
      <c r="K10283">
        <v>0</v>
      </c>
    </row>
    <row r="10284" spans="1:11" hidden="1" x14ac:dyDescent="0.35">
      <c r="A10284">
        <v>2033</v>
      </c>
      <c r="B10284" t="s">
        <v>11</v>
      </c>
      <c r="C10284" t="s">
        <v>17</v>
      </c>
      <c r="D10284">
        <v>82</v>
      </c>
      <c r="E10284" t="s">
        <v>15</v>
      </c>
      <c r="F10284">
        <v>0.1157453</v>
      </c>
      <c r="G10284">
        <v>4.5787033214988601E-2</v>
      </c>
      <c r="H10284">
        <v>6.9671888760919606E-2</v>
      </c>
      <c r="I10284">
        <v>6.7176020000000003E-2</v>
      </c>
      <c r="J10284">
        <v>0.10007720000000001</v>
      </c>
      <c r="K10284">
        <v>0</v>
      </c>
    </row>
    <row r="10285" spans="1:11" hidden="1" x14ac:dyDescent="0.35">
      <c r="A10285">
        <v>2033</v>
      </c>
      <c r="B10285" t="s">
        <v>11</v>
      </c>
      <c r="C10285" t="s">
        <v>17</v>
      </c>
      <c r="D10285">
        <v>82</v>
      </c>
      <c r="E10285" t="s">
        <v>16</v>
      </c>
      <c r="F10285">
        <v>0.1157453</v>
      </c>
      <c r="G10285">
        <v>4.5787033214988601E-2</v>
      </c>
      <c r="H10285">
        <v>7.5937014539618694E-2</v>
      </c>
      <c r="I10285">
        <v>2.518923E-2</v>
      </c>
      <c r="J10285">
        <v>0.176036</v>
      </c>
      <c r="K10285">
        <v>0</v>
      </c>
    </row>
    <row r="10286" spans="1:11" hidden="1" x14ac:dyDescent="0.35">
      <c r="A10286">
        <v>2033</v>
      </c>
      <c r="B10286" t="s">
        <v>11</v>
      </c>
      <c r="C10286" t="s">
        <v>17</v>
      </c>
      <c r="D10286">
        <v>83</v>
      </c>
      <c r="E10286" t="s">
        <v>13</v>
      </c>
      <c r="F10286">
        <v>0.14219109999999999</v>
      </c>
      <c r="G10286">
        <v>5.5480804267795898E-2</v>
      </c>
      <c r="H10286">
        <v>0.102994385905507</v>
      </c>
      <c r="I10286">
        <v>1.349447E-2</v>
      </c>
      <c r="J10286">
        <v>0.1160897</v>
      </c>
      <c r="K10286">
        <v>0</v>
      </c>
    </row>
    <row r="10287" spans="1:11" hidden="1" x14ac:dyDescent="0.35">
      <c r="A10287">
        <v>2033</v>
      </c>
      <c r="B10287" t="s">
        <v>11</v>
      </c>
      <c r="C10287" t="s">
        <v>17</v>
      </c>
      <c r="D10287">
        <v>83</v>
      </c>
      <c r="E10287" t="s">
        <v>14</v>
      </c>
      <c r="F10287">
        <v>0.14219109999999999</v>
      </c>
      <c r="G10287">
        <v>5.5480804267795898E-2</v>
      </c>
      <c r="H10287">
        <v>9.6760519753082599E-2</v>
      </c>
      <c r="I10287">
        <v>1.8966009999999998E-2</v>
      </c>
      <c r="J10287">
        <v>0.84150029999999998</v>
      </c>
      <c r="K10287">
        <v>0</v>
      </c>
    </row>
    <row r="10288" spans="1:11" hidden="1" x14ac:dyDescent="0.35">
      <c r="A10288">
        <v>2033</v>
      </c>
      <c r="B10288" t="s">
        <v>11</v>
      </c>
      <c r="C10288" t="s">
        <v>17</v>
      </c>
      <c r="D10288">
        <v>83</v>
      </c>
      <c r="E10288" t="s">
        <v>15</v>
      </c>
      <c r="F10288">
        <v>0.14219109999999999</v>
      </c>
      <c r="G10288">
        <v>5.5480804267795898E-2</v>
      </c>
      <c r="H10288">
        <v>8.4698323861610594E-2</v>
      </c>
      <c r="I10288">
        <v>9.6769419999999995E-2</v>
      </c>
      <c r="J10288">
        <v>0.1136085</v>
      </c>
      <c r="K10288">
        <v>0</v>
      </c>
    </row>
    <row r="10289" spans="1:11" hidden="1" x14ac:dyDescent="0.35">
      <c r="A10289">
        <v>2033</v>
      </c>
      <c r="B10289" t="s">
        <v>11</v>
      </c>
      <c r="C10289" t="s">
        <v>17</v>
      </c>
      <c r="D10289">
        <v>83</v>
      </c>
      <c r="E10289" t="s">
        <v>16</v>
      </c>
      <c r="F10289">
        <v>0.14219109999999999</v>
      </c>
      <c r="G10289">
        <v>5.5480804267795898E-2</v>
      </c>
      <c r="H10289">
        <v>9.3351051885666295E-2</v>
      </c>
      <c r="I10289">
        <v>3.1111840000000002E-2</v>
      </c>
      <c r="J10289">
        <v>0.2144209</v>
      </c>
      <c r="K10289">
        <v>0</v>
      </c>
    </row>
    <row r="10290" spans="1:11" hidden="1" x14ac:dyDescent="0.35">
      <c r="A10290">
        <v>2033</v>
      </c>
      <c r="B10290" t="s">
        <v>11</v>
      </c>
      <c r="C10290" t="s">
        <v>17</v>
      </c>
      <c r="D10290">
        <v>84</v>
      </c>
      <c r="E10290" t="s">
        <v>13</v>
      </c>
      <c r="F10290">
        <v>0.16863690000000001</v>
      </c>
      <c r="G10290">
        <v>6.5174575320603098E-2</v>
      </c>
      <c r="H10290">
        <v>0.121974729253587</v>
      </c>
      <c r="I10290">
        <v>1.636321E-2</v>
      </c>
      <c r="J10290">
        <v>0.1290714</v>
      </c>
      <c r="K10290">
        <v>0</v>
      </c>
    </row>
    <row r="10291" spans="1:11" hidden="1" x14ac:dyDescent="0.35">
      <c r="A10291">
        <v>2033</v>
      </c>
      <c r="B10291" t="s">
        <v>11</v>
      </c>
      <c r="C10291" t="s">
        <v>17</v>
      </c>
      <c r="D10291">
        <v>84</v>
      </c>
      <c r="E10291" t="s">
        <v>14</v>
      </c>
      <c r="F10291">
        <v>0.16863690000000001</v>
      </c>
      <c r="G10291">
        <v>6.5174575320603098E-2</v>
      </c>
      <c r="H10291">
        <v>0.114981776309883</v>
      </c>
      <c r="I10291">
        <v>2.2344869999999999E-2</v>
      </c>
      <c r="J10291">
        <v>0.84150029999999998</v>
      </c>
      <c r="K10291">
        <v>0</v>
      </c>
    </row>
    <row r="10292" spans="1:11" hidden="1" x14ac:dyDescent="0.35">
      <c r="A10292">
        <v>2033</v>
      </c>
      <c r="B10292" t="s">
        <v>11</v>
      </c>
      <c r="C10292" t="s">
        <v>17</v>
      </c>
      <c r="D10292">
        <v>84</v>
      </c>
      <c r="E10292" t="s">
        <v>15</v>
      </c>
      <c r="F10292">
        <v>0.16863690000000001</v>
      </c>
      <c r="G10292">
        <v>6.5174575320603098E-2</v>
      </c>
      <c r="H10292">
        <v>9.9724706069533001E-2</v>
      </c>
      <c r="I10292">
        <v>0.1263628</v>
      </c>
      <c r="J10292">
        <v>0.12713969999999999</v>
      </c>
      <c r="K10292">
        <v>0</v>
      </c>
    </row>
    <row r="10293" spans="1:11" hidden="1" x14ac:dyDescent="0.35">
      <c r="A10293">
        <v>2033</v>
      </c>
      <c r="B10293" t="s">
        <v>11</v>
      </c>
      <c r="C10293" t="s">
        <v>17</v>
      </c>
      <c r="D10293">
        <v>84</v>
      </c>
      <c r="E10293" t="s">
        <v>16</v>
      </c>
      <c r="F10293">
        <v>0.16863690000000001</v>
      </c>
      <c r="G10293">
        <v>6.5174575320603098E-2</v>
      </c>
      <c r="H10293">
        <v>0.11076508923171401</v>
      </c>
      <c r="I10293">
        <v>3.7034449999999997E-2</v>
      </c>
      <c r="J10293">
        <v>0.25280580000000002</v>
      </c>
      <c r="K10293">
        <v>0</v>
      </c>
    </row>
    <row r="10294" spans="1:11" hidden="1" x14ac:dyDescent="0.35">
      <c r="A10294">
        <v>2033</v>
      </c>
      <c r="B10294" t="s">
        <v>11</v>
      </c>
      <c r="C10294" t="s">
        <v>17</v>
      </c>
      <c r="D10294">
        <v>85</v>
      </c>
      <c r="E10294" t="s">
        <v>13</v>
      </c>
      <c r="F10294">
        <v>0.1950827</v>
      </c>
      <c r="G10294">
        <v>7.4868346373410305E-2</v>
      </c>
      <c r="H10294">
        <v>0.14095499704056799</v>
      </c>
      <c r="I10294">
        <v>1.9231959999999999E-2</v>
      </c>
      <c r="J10294">
        <v>0.14205300000000001</v>
      </c>
      <c r="K10294">
        <v>0</v>
      </c>
    </row>
    <row r="10295" spans="1:11" hidden="1" x14ac:dyDescent="0.35">
      <c r="A10295">
        <v>2033</v>
      </c>
      <c r="B10295" t="s">
        <v>11</v>
      </c>
      <c r="C10295" t="s">
        <v>17</v>
      </c>
      <c r="D10295">
        <v>85</v>
      </c>
      <c r="E10295" t="s">
        <v>14</v>
      </c>
      <c r="F10295">
        <v>0.1950827</v>
      </c>
      <c r="G10295">
        <v>7.4868346373410305E-2</v>
      </c>
      <c r="H10295">
        <v>0.133203032866684</v>
      </c>
      <c r="I10295">
        <v>2.5723739999999998E-2</v>
      </c>
      <c r="J10295">
        <v>0.84150029999999998</v>
      </c>
      <c r="K10295">
        <v>0</v>
      </c>
    </row>
    <row r="10296" spans="1:11" hidden="1" x14ac:dyDescent="0.35">
      <c r="A10296">
        <v>2033</v>
      </c>
      <c r="B10296" t="s">
        <v>11</v>
      </c>
      <c r="C10296" t="s">
        <v>17</v>
      </c>
      <c r="D10296">
        <v>85</v>
      </c>
      <c r="E10296" t="s">
        <v>15</v>
      </c>
      <c r="F10296">
        <v>0.1950827</v>
      </c>
      <c r="G10296">
        <v>7.4868346373410305E-2</v>
      </c>
      <c r="H10296">
        <v>0.11475116383855299</v>
      </c>
      <c r="I10296">
        <v>0.15595629999999999</v>
      </c>
      <c r="J10296">
        <v>0.14067099999999999</v>
      </c>
      <c r="K10296">
        <v>0</v>
      </c>
    </row>
    <row r="10297" spans="1:11" hidden="1" x14ac:dyDescent="0.35">
      <c r="A10297">
        <v>2033</v>
      </c>
      <c r="B10297" t="s">
        <v>11</v>
      </c>
      <c r="C10297" t="s">
        <v>17</v>
      </c>
      <c r="D10297">
        <v>85</v>
      </c>
      <c r="E10297" t="s">
        <v>16</v>
      </c>
      <c r="F10297">
        <v>0.1950827</v>
      </c>
      <c r="G10297">
        <v>7.4868346373410305E-2</v>
      </c>
      <c r="H10297">
        <v>0.12817912657776101</v>
      </c>
      <c r="I10297">
        <v>4.2957059999999998E-2</v>
      </c>
      <c r="J10297">
        <v>0.29119070000000002</v>
      </c>
      <c r="K10297">
        <v>0</v>
      </c>
    </row>
    <row r="10298" spans="1:11" hidden="1" x14ac:dyDescent="0.35">
      <c r="A10298">
        <v>2033</v>
      </c>
      <c r="B10298" t="s">
        <v>11</v>
      </c>
      <c r="C10298" t="s">
        <v>17</v>
      </c>
      <c r="D10298">
        <v>86</v>
      </c>
      <c r="E10298" t="s">
        <v>13</v>
      </c>
      <c r="F10298">
        <v>0.22152849999999999</v>
      </c>
      <c r="G10298">
        <v>8.4562087201778394E-2</v>
      </c>
      <c r="H10298">
        <v>0.159935264827549</v>
      </c>
      <c r="I10298">
        <v>2.2100700000000001E-2</v>
      </c>
      <c r="J10298">
        <v>0.1550347</v>
      </c>
      <c r="K10298">
        <v>0</v>
      </c>
    </row>
    <row r="10299" spans="1:11" hidden="1" x14ac:dyDescent="0.35">
      <c r="A10299">
        <v>2033</v>
      </c>
      <c r="B10299" t="s">
        <v>11</v>
      </c>
      <c r="C10299" t="s">
        <v>17</v>
      </c>
      <c r="D10299">
        <v>86</v>
      </c>
      <c r="E10299" t="s">
        <v>14</v>
      </c>
      <c r="F10299">
        <v>0.22152849999999999</v>
      </c>
      <c r="G10299">
        <v>8.4562087201778394E-2</v>
      </c>
      <c r="H10299">
        <v>0.15142428942348499</v>
      </c>
      <c r="I10299">
        <v>2.9102599999999999E-2</v>
      </c>
      <c r="J10299">
        <v>0.84150029999999998</v>
      </c>
      <c r="K10299">
        <v>0</v>
      </c>
    </row>
    <row r="10300" spans="1:11" hidden="1" x14ac:dyDescent="0.35">
      <c r="A10300">
        <v>2033</v>
      </c>
      <c r="B10300" t="s">
        <v>11</v>
      </c>
      <c r="C10300" t="s">
        <v>17</v>
      </c>
      <c r="D10300">
        <v>86</v>
      </c>
      <c r="E10300" t="s">
        <v>15</v>
      </c>
      <c r="F10300">
        <v>0.22152849999999999</v>
      </c>
      <c r="G10300">
        <v>8.4562087201778394E-2</v>
      </c>
      <c r="H10300">
        <v>0.129777621607574</v>
      </c>
      <c r="I10300">
        <v>0.18554970000000001</v>
      </c>
      <c r="J10300">
        <v>0.15420220000000001</v>
      </c>
      <c r="K10300">
        <v>0</v>
      </c>
    </row>
    <row r="10301" spans="1:11" hidden="1" x14ac:dyDescent="0.35">
      <c r="A10301">
        <v>2033</v>
      </c>
      <c r="B10301" t="s">
        <v>11</v>
      </c>
      <c r="C10301" t="s">
        <v>17</v>
      </c>
      <c r="D10301">
        <v>86</v>
      </c>
      <c r="E10301" t="s">
        <v>16</v>
      </c>
      <c r="F10301">
        <v>0.22152849999999999</v>
      </c>
      <c r="G10301">
        <v>8.4562087201778394E-2</v>
      </c>
      <c r="H10301">
        <v>0.14559308836271101</v>
      </c>
      <c r="I10301">
        <v>4.887967E-2</v>
      </c>
      <c r="J10301">
        <v>0.32957550000000002</v>
      </c>
      <c r="K10301">
        <v>0</v>
      </c>
    </row>
    <row r="10302" spans="1:11" hidden="1" x14ac:dyDescent="0.35">
      <c r="A10302">
        <v>2033</v>
      </c>
      <c r="B10302" t="s">
        <v>11</v>
      </c>
      <c r="C10302" t="s">
        <v>17</v>
      </c>
      <c r="D10302">
        <v>87</v>
      </c>
      <c r="E10302" t="s">
        <v>13</v>
      </c>
      <c r="F10302">
        <v>0.24797430000000001</v>
      </c>
      <c r="G10302">
        <v>9.4255896035134706E-2</v>
      </c>
      <c r="H10302">
        <v>0.17891560817562799</v>
      </c>
      <c r="I10302">
        <v>2.4969439999999999E-2</v>
      </c>
      <c r="J10302">
        <v>0.16801630000000001</v>
      </c>
      <c r="K10302">
        <v>0</v>
      </c>
    </row>
    <row r="10303" spans="1:11" hidden="1" x14ac:dyDescent="0.35">
      <c r="A10303">
        <v>2033</v>
      </c>
      <c r="B10303" t="s">
        <v>11</v>
      </c>
      <c r="C10303" t="s">
        <v>17</v>
      </c>
      <c r="D10303">
        <v>87</v>
      </c>
      <c r="E10303" t="s">
        <v>14</v>
      </c>
      <c r="F10303">
        <v>0.24797430000000001</v>
      </c>
      <c r="G10303">
        <v>9.4255896035134706E-2</v>
      </c>
      <c r="H10303">
        <v>0.167775545589883</v>
      </c>
      <c r="I10303">
        <v>3.2481469999999998E-2</v>
      </c>
      <c r="J10303">
        <v>0.83220726799378697</v>
      </c>
      <c r="K10303">
        <v>0</v>
      </c>
    </row>
    <row r="10304" spans="1:11" hidden="1" x14ac:dyDescent="0.35">
      <c r="A10304">
        <v>2033</v>
      </c>
      <c r="B10304" t="s">
        <v>11</v>
      </c>
      <c r="C10304" t="s">
        <v>17</v>
      </c>
      <c r="D10304">
        <v>87</v>
      </c>
      <c r="E10304" t="s">
        <v>15</v>
      </c>
      <c r="F10304">
        <v>0.24797430000000001</v>
      </c>
      <c r="G10304">
        <v>9.4255896035134706E-2</v>
      </c>
      <c r="H10304">
        <v>0.14480400381549599</v>
      </c>
      <c r="I10304">
        <v>0.2151431</v>
      </c>
      <c r="J10304">
        <v>0.16773350000000001</v>
      </c>
      <c r="K10304">
        <v>0</v>
      </c>
    </row>
    <row r="10305" spans="1:11" hidden="1" x14ac:dyDescent="0.35">
      <c r="A10305">
        <v>2033</v>
      </c>
      <c r="B10305" t="s">
        <v>11</v>
      </c>
      <c r="C10305" t="s">
        <v>17</v>
      </c>
      <c r="D10305">
        <v>87</v>
      </c>
      <c r="E10305" t="s">
        <v>16</v>
      </c>
      <c r="F10305">
        <v>0.24797430000000001</v>
      </c>
      <c r="G10305">
        <v>9.4255896035134706E-2</v>
      </c>
      <c r="H10305">
        <v>0.163007125708759</v>
      </c>
      <c r="I10305">
        <v>5.4802280000000002E-2</v>
      </c>
      <c r="J10305">
        <v>0.36796050000000002</v>
      </c>
      <c r="K10305">
        <v>0</v>
      </c>
    </row>
    <row r="10306" spans="1:11" hidden="1" x14ac:dyDescent="0.35">
      <c r="A10306">
        <v>2033</v>
      </c>
      <c r="B10306" t="s">
        <v>11</v>
      </c>
      <c r="C10306" t="s">
        <v>17</v>
      </c>
      <c r="D10306">
        <v>88</v>
      </c>
      <c r="E10306" t="s">
        <v>13</v>
      </c>
      <c r="F10306">
        <v>0.27321960000000001</v>
      </c>
      <c r="G10306">
        <v>0.103157295632961</v>
      </c>
      <c r="H10306">
        <v>0.19679782208535901</v>
      </c>
      <c r="I10306">
        <v>2.9112679999999998E-2</v>
      </c>
      <c r="J10306">
        <v>0.17192370000000001</v>
      </c>
      <c r="K10306">
        <v>0</v>
      </c>
    </row>
    <row r="10307" spans="1:11" hidden="1" x14ac:dyDescent="0.35">
      <c r="A10307">
        <v>2033</v>
      </c>
      <c r="B10307" t="s">
        <v>11</v>
      </c>
      <c r="C10307" t="s">
        <v>17</v>
      </c>
      <c r="D10307">
        <v>88</v>
      </c>
      <c r="E10307" t="s">
        <v>14</v>
      </c>
      <c r="F10307">
        <v>0.27321960000000001</v>
      </c>
      <c r="G10307">
        <v>0.103157295632961</v>
      </c>
      <c r="H10307">
        <v>0.18227137698729601</v>
      </c>
      <c r="I10307">
        <v>3.75546E-2</v>
      </c>
      <c r="J10307">
        <v>0.81760558882532997</v>
      </c>
      <c r="K10307">
        <v>0</v>
      </c>
    </row>
    <row r="10308" spans="1:11" hidden="1" x14ac:dyDescent="0.35">
      <c r="A10308">
        <v>2033</v>
      </c>
      <c r="B10308" t="s">
        <v>11</v>
      </c>
      <c r="C10308" t="s">
        <v>17</v>
      </c>
      <c r="D10308">
        <v>88</v>
      </c>
      <c r="E10308" t="s">
        <v>15</v>
      </c>
      <c r="F10308">
        <v>0.27321960000000001</v>
      </c>
      <c r="G10308">
        <v>0.103157295632961</v>
      </c>
      <c r="H10308">
        <v>0.157931006701065</v>
      </c>
      <c r="I10308">
        <v>0.32061450000000002</v>
      </c>
      <c r="J10308">
        <v>0.1763258</v>
      </c>
      <c r="K10308">
        <v>0</v>
      </c>
    </row>
    <row r="10309" spans="1:11" hidden="1" x14ac:dyDescent="0.35">
      <c r="A10309">
        <v>2033</v>
      </c>
      <c r="B10309" t="s">
        <v>11</v>
      </c>
      <c r="C10309" t="s">
        <v>17</v>
      </c>
      <c r="D10309">
        <v>88</v>
      </c>
      <c r="E10309" t="s">
        <v>16</v>
      </c>
      <c r="F10309">
        <v>0.27321960000000001</v>
      </c>
      <c r="G10309">
        <v>0.103157295632961</v>
      </c>
      <c r="H10309">
        <v>0.18020173362599101</v>
      </c>
      <c r="I10309">
        <v>6.177187E-2</v>
      </c>
      <c r="J10309">
        <v>0.4137074</v>
      </c>
      <c r="K10309">
        <v>0</v>
      </c>
    </row>
    <row r="10310" spans="1:11" hidden="1" x14ac:dyDescent="0.35">
      <c r="A10310">
        <v>2033</v>
      </c>
      <c r="B10310" t="s">
        <v>11</v>
      </c>
      <c r="C10310" t="s">
        <v>17</v>
      </c>
      <c r="D10310">
        <v>89</v>
      </c>
      <c r="E10310" t="s">
        <v>13</v>
      </c>
      <c r="F10310">
        <v>0.29846499999999998</v>
      </c>
      <c r="G10310">
        <v>0.112058695230787</v>
      </c>
      <c r="H10310">
        <v>0.21468011155618799</v>
      </c>
      <c r="I10310">
        <v>3.3255920000000001E-2</v>
      </c>
      <c r="J10310">
        <v>0.17583109999999999</v>
      </c>
      <c r="K10310">
        <v>0</v>
      </c>
    </row>
    <row r="10311" spans="1:11" hidden="1" x14ac:dyDescent="0.35">
      <c r="A10311">
        <v>2033</v>
      </c>
      <c r="B10311" t="s">
        <v>11</v>
      </c>
      <c r="C10311" t="s">
        <v>17</v>
      </c>
      <c r="D10311">
        <v>89</v>
      </c>
      <c r="E10311" t="s">
        <v>14</v>
      </c>
      <c r="F10311">
        <v>0.29846499999999998</v>
      </c>
      <c r="G10311">
        <v>0.112058695230787</v>
      </c>
      <c r="H10311">
        <v>0.19627081379415401</v>
      </c>
      <c r="I10311">
        <v>4.2627730000000003E-2</v>
      </c>
      <c r="J10311">
        <v>0.80339347642943104</v>
      </c>
      <c r="K10311">
        <v>0</v>
      </c>
    </row>
    <row r="10312" spans="1:11" hidden="1" x14ac:dyDescent="0.35">
      <c r="A10312">
        <v>2033</v>
      </c>
      <c r="B10312" t="s">
        <v>11</v>
      </c>
      <c r="C10312" t="s">
        <v>17</v>
      </c>
      <c r="D10312">
        <v>89</v>
      </c>
      <c r="E10312" t="s">
        <v>15</v>
      </c>
      <c r="F10312">
        <v>0.29846499999999998</v>
      </c>
      <c r="G10312">
        <v>0.112058695230787</v>
      </c>
      <c r="H10312">
        <v>0.171058009586633</v>
      </c>
      <c r="I10312">
        <v>0.42608590000000002</v>
      </c>
      <c r="J10312">
        <v>0.184918</v>
      </c>
      <c r="K10312">
        <v>0</v>
      </c>
    </row>
    <row r="10313" spans="1:11" hidden="1" x14ac:dyDescent="0.35">
      <c r="A10313">
        <v>2033</v>
      </c>
      <c r="B10313" t="s">
        <v>11</v>
      </c>
      <c r="C10313" t="s">
        <v>17</v>
      </c>
      <c r="D10313">
        <v>89</v>
      </c>
      <c r="E10313" t="s">
        <v>16</v>
      </c>
      <c r="F10313">
        <v>0.29846499999999998</v>
      </c>
      <c r="G10313">
        <v>0.112058695230787</v>
      </c>
      <c r="H10313">
        <v>0.19739626598212601</v>
      </c>
      <c r="I10313">
        <v>6.8741460000000004E-2</v>
      </c>
      <c r="J10313">
        <v>0.45945429999999998</v>
      </c>
      <c r="K10313">
        <v>0</v>
      </c>
    </row>
    <row r="10314" spans="1:11" hidden="1" x14ac:dyDescent="0.35">
      <c r="A10314">
        <v>2033</v>
      </c>
      <c r="B10314" t="s">
        <v>11</v>
      </c>
      <c r="C10314" t="s">
        <v>17</v>
      </c>
      <c r="D10314">
        <v>90</v>
      </c>
      <c r="E10314" t="s">
        <v>13</v>
      </c>
      <c r="F10314">
        <v>0.32371030000000001</v>
      </c>
      <c r="G10314">
        <v>0.120960094828613</v>
      </c>
      <c r="H10314">
        <v>0.232562401027016</v>
      </c>
      <c r="I10314">
        <v>3.7399160000000001E-2</v>
      </c>
      <c r="J10314">
        <v>0.1797386</v>
      </c>
      <c r="K10314">
        <v>0</v>
      </c>
    </row>
    <row r="10315" spans="1:11" hidden="1" x14ac:dyDescent="0.35">
      <c r="A10315">
        <v>2033</v>
      </c>
      <c r="B10315" t="s">
        <v>11</v>
      </c>
      <c r="C10315" t="s">
        <v>17</v>
      </c>
      <c r="D10315">
        <v>90</v>
      </c>
      <c r="E10315" t="s">
        <v>14</v>
      </c>
      <c r="F10315">
        <v>0.32371030000000001</v>
      </c>
      <c r="G10315">
        <v>0.120960094828613</v>
      </c>
      <c r="H10315">
        <v>0.20979898062617999</v>
      </c>
      <c r="I10315">
        <v>4.7700859999999998E-2</v>
      </c>
      <c r="J10315">
        <v>0.78953641687338405</v>
      </c>
      <c r="K10315">
        <v>0</v>
      </c>
    </row>
    <row r="10316" spans="1:11" hidden="1" x14ac:dyDescent="0.35">
      <c r="A10316">
        <v>2033</v>
      </c>
      <c r="B10316" t="s">
        <v>11</v>
      </c>
      <c r="C10316" t="s">
        <v>17</v>
      </c>
      <c r="D10316">
        <v>90</v>
      </c>
      <c r="E10316" t="s">
        <v>15</v>
      </c>
      <c r="F10316">
        <v>0.32371030000000001</v>
      </c>
      <c r="G10316">
        <v>0.120960094828613</v>
      </c>
      <c r="H10316">
        <v>0.18418501247220201</v>
      </c>
      <c r="I10316">
        <v>0.53155719999999995</v>
      </c>
      <c r="J10316">
        <v>0.1935104</v>
      </c>
      <c r="K10316">
        <v>0</v>
      </c>
    </row>
    <row r="10317" spans="1:11" hidden="1" x14ac:dyDescent="0.35">
      <c r="A10317">
        <v>2033</v>
      </c>
      <c r="B10317" t="s">
        <v>11</v>
      </c>
      <c r="C10317" t="s">
        <v>17</v>
      </c>
      <c r="D10317">
        <v>90</v>
      </c>
      <c r="E10317" t="s">
        <v>16</v>
      </c>
      <c r="F10317">
        <v>0.32371030000000001</v>
      </c>
      <c r="G10317">
        <v>0.120960094828613</v>
      </c>
      <c r="H10317">
        <v>0.214590798338261</v>
      </c>
      <c r="I10317">
        <v>7.5711059999999997E-2</v>
      </c>
      <c r="J10317">
        <v>0.50520129999999996</v>
      </c>
      <c r="K10317">
        <v>0</v>
      </c>
    </row>
    <row r="10318" spans="1:11" hidden="1" x14ac:dyDescent="0.35">
      <c r="A10318">
        <v>2033</v>
      </c>
      <c r="B10318" t="s">
        <v>11</v>
      </c>
      <c r="C10318" t="s">
        <v>17</v>
      </c>
      <c r="D10318">
        <v>91</v>
      </c>
      <c r="E10318" t="s">
        <v>13</v>
      </c>
      <c r="F10318">
        <v>0.34895559999999998</v>
      </c>
      <c r="G10318">
        <v>0.12986149442643899</v>
      </c>
      <c r="H10318">
        <v>0.25044461493674702</v>
      </c>
      <c r="I10318">
        <v>4.15424E-2</v>
      </c>
      <c r="J10318">
        <v>0.18364610000000001</v>
      </c>
      <c r="K10318">
        <v>0</v>
      </c>
    </row>
    <row r="10319" spans="1:11" hidden="1" x14ac:dyDescent="0.35">
      <c r="A10319">
        <v>2033</v>
      </c>
      <c r="B10319" t="s">
        <v>11</v>
      </c>
      <c r="C10319" t="s">
        <v>17</v>
      </c>
      <c r="D10319">
        <v>91</v>
      </c>
      <c r="E10319" t="s">
        <v>14</v>
      </c>
      <c r="F10319">
        <v>0.34895559999999998</v>
      </c>
      <c r="G10319">
        <v>0.12986149442643899</v>
      </c>
      <c r="H10319">
        <v>0.22287928046219799</v>
      </c>
      <c r="I10319">
        <v>5.277399E-2</v>
      </c>
      <c r="J10319">
        <v>0.77600390525626595</v>
      </c>
      <c r="K10319">
        <v>0</v>
      </c>
    </row>
    <row r="10320" spans="1:11" hidden="1" x14ac:dyDescent="0.35">
      <c r="A10320">
        <v>2033</v>
      </c>
      <c r="B10320" t="s">
        <v>11</v>
      </c>
      <c r="C10320" t="s">
        <v>17</v>
      </c>
      <c r="D10320">
        <v>91</v>
      </c>
      <c r="E10320" t="s">
        <v>15</v>
      </c>
      <c r="F10320">
        <v>0.34895559999999998</v>
      </c>
      <c r="G10320">
        <v>0.12986149442643899</v>
      </c>
      <c r="H10320">
        <v>0.197311939796673</v>
      </c>
      <c r="I10320">
        <v>0.63702859999999994</v>
      </c>
      <c r="J10320">
        <v>0.20210259999999999</v>
      </c>
      <c r="K10320">
        <v>0</v>
      </c>
    </row>
    <row r="10321" spans="1:11" hidden="1" x14ac:dyDescent="0.35">
      <c r="A10321">
        <v>2033</v>
      </c>
      <c r="B10321" t="s">
        <v>11</v>
      </c>
      <c r="C10321" t="s">
        <v>17</v>
      </c>
      <c r="D10321">
        <v>91</v>
      </c>
      <c r="E10321" t="s">
        <v>16</v>
      </c>
      <c r="F10321">
        <v>0.34895559999999998</v>
      </c>
      <c r="G10321">
        <v>0.12986149442643899</v>
      </c>
      <c r="H10321">
        <v>0.23178540625549399</v>
      </c>
      <c r="I10321">
        <v>8.2680660000000003E-2</v>
      </c>
      <c r="J10321">
        <v>0.55094829999999995</v>
      </c>
      <c r="K10321">
        <v>0</v>
      </c>
    </row>
    <row r="10322" spans="1:11" hidden="1" x14ac:dyDescent="0.35">
      <c r="A10322">
        <v>2033</v>
      </c>
      <c r="B10322" t="s">
        <v>11</v>
      </c>
      <c r="C10322" t="s">
        <v>17</v>
      </c>
      <c r="D10322">
        <v>92</v>
      </c>
      <c r="E10322" t="s">
        <v>13</v>
      </c>
      <c r="F10322">
        <v>0.3742009</v>
      </c>
      <c r="G10322">
        <v>0.138762894024265</v>
      </c>
      <c r="H10322">
        <v>0.26832690440757601</v>
      </c>
      <c r="I10322">
        <v>4.568564E-2</v>
      </c>
      <c r="J10322">
        <v>0.18755350000000001</v>
      </c>
      <c r="K10322">
        <v>0</v>
      </c>
    </row>
    <row r="10323" spans="1:11" hidden="1" x14ac:dyDescent="0.35">
      <c r="A10323">
        <v>2033</v>
      </c>
      <c r="B10323" t="s">
        <v>11</v>
      </c>
      <c r="C10323" t="s">
        <v>17</v>
      </c>
      <c r="D10323">
        <v>92</v>
      </c>
      <c r="E10323" t="s">
        <v>14</v>
      </c>
      <c r="F10323">
        <v>0.3742009</v>
      </c>
      <c r="G10323">
        <v>0.138762894024265</v>
      </c>
      <c r="H10323">
        <v>0.235533644419436</v>
      </c>
      <c r="I10323">
        <v>5.7847120000000002E-2</v>
      </c>
      <c r="J10323">
        <v>0.76276877868375603</v>
      </c>
      <c r="K10323">
        <v>0</v>
      </c>
    </row>
    <row r="10324" spans="1:11" hidden="1" x14ac:dyDescent="0.35">
      <c r="A10324">
        <v>2033</v>
      </c>
      <c r="B10324" t="s">
        <v>11</v>
      </c>
      <c r="C10324" t="s">
        <v>17</v>
      </c>
      <c r="D10324">
        <v>92</v>
      </c>
      <c r="E10324" t="s">
        <v>15</v>
      </c>
      <c r="F10324">
        <v>0.3742009</v>
      </c>
      <c r="G10324">
        <v>0.138762894024265</v>
      </c>
      <c r="H10324">
        <v>0.210438942682241</v>
      </c>
      <c r="I10324">
        <v>0.74250000000000005</v>
      </c>
      <c r="J10324">
        <v>0.21069489999999999</v>
      </c>
      <c r="K10324">
        <v>0</v>
      </c>
    </row>
    <row r="10325" spans="1:11" hidden="1" x14ac:dyDescent="0.35">
      <c r="A10325">
        <v>2033</v>
      </c>
      <c r="B10325" t="s">
        <v>11</v>
      </c>
      <c r="C10325" t="s">
        <v>17</v>
      </c>
      <c r="D10325">
        <v>92</v>
      </c>
      <c r="E10325" t="s">
        <v>16</v>
      </c>
      <c r="F10325">
        <v>0.3742009</v>
      </c>
      <c r="G10325">
        <v>0.138762894024265</v>
      </c>
      <c r="H10325">
        <v>0.24897993861162901</v>
      </c>
      <c r="I10325">
        <v>8.9650270000000004E-2</v>
      </c>
      <c r="J10325">
        <v>0.59669519999999998</v>
      </c>
      <c r="K10325">
        <v>0</v>
      </c>
    </row>
    <row r="10326" spans="1:11" hidden="1" x14ac:dyDescent="0.35">
      <c r="A10326">
        <v>2033</v>
      </c>
      <c r="B10326" t="s">
        <v>11</v>
      </c>
      <c r="C10326" t="s">
        <v>17</v>
      </c>
      <c r="D10326">
        <v>93</v>
      </c>
      <c r="E10326" t="s">
        <v>13</v>
      </c>
      <c r="F10326">
        <v>0.37876599999999999</v>
      </c>
      <c r="G10326">
        <v>0.14374773522548201</v>
      </c>
      <c r="H10326">
        <v>0.27161388773501</v>
      </c>
      <c r="I10326">
        <v>4.568564E-2</v>
      </c>
      <c r="J10326">
        <v>0.18755350000000001</v>
      </c>
      <c r="K10326">
        <v>0</v>
      </c>
    </row>
    <row r="10327" spans="1:11" hidden="1" x14ac:dyDescent="0.35">
      <c r="A10327">
        <v>2033</v>
      </c>
      <c r="B10327" t="s">
        <v>11</v>
      </c>
      <c r="C10327" t="s">
        <v>17</v>
      </c>
      <c r="D10327">
        <v>93</v>
      </c>
      <c r="E10327" t="s">
        <v>14</v>
      </c>
      <c r="F10327">
        <v>0.37876599999999999</v>
      </c>
      <c r="G10327">
        <v>0.14374773522548201</v>
      </c>
      <c r="H10327">
        <v>0.23870707375337899</v>
      </c>
      <c r="I10327">
        <v>5.7847120000000002E-2</v>
      </c>
      <c r="J10327">
        <v>0.75942553658688305</v>
      </c>
      <c r="K10327">
        <v>0</v>
      </c>
    </row>
    <row r="10328" spans="1:11" hidden="1" x14ac:dyDescent="0.35">
      <c r="A10328">
        <v>2033</v>
      </c>
      <c r="B10328" t="s">
        <v>11</v>
      </c>
      <c r="C10328" t="s">
        <v>17</v>
      </c>
      <c r="D10328">
        <v>93</v>
      </c>
      <c r="E10328" t="s">
        <v>15</v>
      </c>
      <c r="F10328">
        <v>0.37876599999999999</v>
      </c>
      <c r="G10328">
        <v>0.14374773522548201</v>
      </c>
      <c r="H10328">
        <v>0.21284677263355301</v>
      </c>
      <c r="I10328">
        <v>0.74250000000000005</v>
      </c>
      <c r="J10328">
        <v>0.21069489999999999</v>
      </c>
      <c r="K10328">
        <v>0</v>
      </c>
    </row>
    <row r="10329" spans="1:11" hidden="1" x14ac:dyDescent="0.35">
      <c r="A10329">
        <v>2033</v>
      </c>
      <c r="B10329" t="s">
        <v>11</v>
      </c>
      <c r="C10329" t="s">
        <v>17</v>
      </c>
      <c r="D10329">
        <v>93</v>
      </c>
      <c r="E10329" t="s">
        <v>16</v>
      </c>
      <c r="F10329">
        <v>0.37876599999999999</v>
      </c>
      <c r="G10329">
        <v>0.14374773522548201</v>
      </c>
      <c r="H10329">
        <v>0.25402976235719199</v>
      </c>
      <c r="I10329">
        <v>8.9650270000000004E-2</v>
      </c>
      <c r="J10329">
        <v>0.59669519999999998</v>
      </c>
      <c r="K10329">
        <v>0</v>
      </c>
    </row>
    <row r="10330" spans="1:11" hidden="1" x14ac:dyDescent="0.35">
      <c r="A10330">
        <v>2033</v>
      </c>
      <c r="B10330" t="s">
        <v>11</v>
      </c>
      <c r="C10330" t="s">
        <v>17</v>
      </c>
      <c r="D10330">
        <v>94</v>
      </c>
      <c r="E10330" t="s">
        <v>13</v>
      </c>
      <c r="F10330">
        <v>0.38333109999999998</v>
      </c>
      <c r="G10330">
        <v>0.148732500865601</v>
      </c>
      <c r="H10330">
        <v>0.27490087106244399</v>
      </c>
      <c r="I10330">
        <v>4.568564E-2</v>
      </c>
      <c r="J10330">
        <v>0.18755350000000001</v>
      </c>
      <c r="K10330">
        <v>0</v>
      </c>
    </row>
    <row r="10331" spans="1:11" hidden="1" x14ac:dyDescent="0.35">
      <c r="A10331">
        <v>2033</v>
      </c>
      <c r="B10331" t="s">
        <v>11</v>
      </c>
      <c r="C10331" t="s">
        <v>17</v>
      </c>
      <c r="D10331">
        <v>94</v>
      </c>
      <c r="E10331" t="s">
        <v>14</v>
      </c>
      <c r="F10331">
        <v>0.38333109999999998</v>
      </c>
      <c r="G10331">
        <v>0.148732500865601</v>
      </c>
      <c r="H10331">
        <v>0.24185426512015201</v>
      </c>
      <c r="I10331">
        <v>5.7847120000000002E-2</v>
      </c>
      <c r="J10331">
        <v>0.75609981219923295</v>
      </c>
      <c r="K10331">
        <v>0</v>
      </c>
    </row>
    <row r="10332" spans="1:11" hidden="1" x14ac:dyDescent="0.35">
      <c r="A10332">
        <v>2033</v>
      </c>
      <c r="B10332" t="s">
        <v>11</v>
      </c>
      <c r="C10332" t="s">
        <v>17</v>
      </c>
      <c r="D10332">
        <v>94</v>
      </c>
      <c r="E10332" t="s">
        <v>15</v>
      </c>
      <c r="F10332">
        <v>0.38333109999999998</v>
      </c>
      <c r="G10332">
        <v>0.148732500865601</v>
      </c>
      <c r="H10332">
        <v>0.21525460258486501</v>
      </c>
      <c r="I10332">
        <v>0.74250000000000005</v>
      </c>
      <c r="J10332">
        <v>0.21069489999999999</v>
      </c>
      <c r="K10332">
        <v>0</v>
      </c>
    </row>
    <row r="10333" spans="1:11" hidden="1" x14ac:dyDescent="0.35">
      <c r="A10333">
        <v>2033</v>
      </c>
      <c r="B10333" t="s">
        <v>11</v>
      </c>
      <c r="C10333" t="s">
        <v>17</v>
      </c>
      <c r="D10333">
        <v>94</v>
      </c>
      <c r="E10333" t="s">
        <v>16</v>
      </c>
      <c r="F10333">
        <v>0.38333109999999998</v>
      </c>
      <c r="G10333">
        <v>0.148732500865601</v>
      </c>
      <c r="H10333">
        <v>0.259079586102755</v>
      </c>
      <c r="I10333">
        <v>8.9650270000000004E-2</v>
      </c>
      <c r="J10333">
        <v>0.59669519999999998</v>
      </c>
      <c r="K10333">
        <v>0</v>
      </c>
    </row>
    <row r="10334" spans="1:11" hidden="1" x14ac:dyDescent="0.35">
      <c r="A10334">
        <v>2033</v>
      </c>
      <c r="B10334" t="s">
        <v>11</v>
      </c>
      <c r="C10334" t="s">
        <v>17</v>
      </c>
      <c r="D10334">
        <v>95</v>
      </c>
      <c r="E10334" t="s">
        <v>13</v>
      </c>
      <c r="F10334">
        <v>0.38789620000000002</v>
      </c>
      <c r="G10334">
        <v>0.153717342066818</v>
      </c>
      <c r="H10334">
        <v>0.27818792995097602</v>
      </c>
      <c r="I10334">
        <v>4.568564E-2</v>
      </c>
      <c r="J10334">
        <v>0.18755350000000001</v>
      </c>
      <c r="K10334">
        <v>0</v>
      </c>
    </row>
    <row r="10335" spans="1:11" hidden="1" x14ac:dyDescent="0.35">
      <c r="A10335">
        <v>2033</v>
      </c>
      <c r="B10335" t="s">
        <v>11</v>
      </c>
      <c r="C10335" t="s">
        <v>17</v>
      </c>
      <c r="D10335">
        <v>95</v>
      </c>
      <c r="E10335" t="s">
        <v>14</v>
      </c>
      <c r="F10335">
        <v>0.38789620000000002</v>
      </c>
      <c r="G10335">
        <v>0.153717342066818</v>
      </c>
      <c r="H10335">
        <v>0.244975542584002</v>
      </c>
      <c r="I10335">
        <v>5.7847120000000002E-2</v>
      </c>
      <c r="J10335">
        <v>0.75279123880471399</v>
      </c>
      <c r="K10335">
        <v>0</v>
      </c>
    </row>
    <row r="10336" spans="1:11" hidden="1" x14ac:dyDescent="0.35">
      <c r="A10336">
        <v>2033</v>
      </c>
      <c r="B10336" t="s">
        <v>11</v>
      </c>
      <c r="C10336" t="s">
        <v>17</v>
      </c>
      <c r="D10336">
        <v>95</v>
      </c>
      <c r="E10336" t="s">
        <v>15</v>
      </c>
      <c r="F10336">
        <v>0.38789620000000002</v>
      </c>
      <c r="G10336">
        <v>0.153717342066818</v>
      </c>
      <c r="H10336">
        <v>0.21766235697507799</v>
      </c>
      <c r="I10336">
        <v>0.74250000000000005</v>
      </c>
      <c r="J10336">
        <v>0.21069489999999999</v>
      </c>
      <c r="K10336">
        <v>0</v>
      </c>
    </row>
    <row r="10337" spans="1:11" hidden="1" x14ac:dyDescent="0.35">
      <c r="A10337">
        <v>2033</v>
      </c>
      <c r="B10337" t="s">
        <v>11</v>
      </c>
      <c r="C10337" t="s">
        <v>17</v>
      </c>
      <c r="D10337">
        <v>95</v>
      </c>
      <c r="E10337" t="s">
        <v>16</v>
      </c>
      <c r="F10337">
        <v>0.38789620000000002</v>
      </c>
      <c r="G10337">
        <v>0.153717342066818</v>
      </c>
      <c r="H10337">
        <v>0.26412940984831801</v>
      </c>
      <c r="I10337">
        <v>8.9650270000000004E-2</v>
      </c>
      <c r="J10337">
        <v>0.59669519999999998</v>
      </c>
      <c r="K10337">
        <v>0</v>
      </c>
    </row>
    <row r="10338" spans="1:11" hidden="1" x14ac:dyDescent="0.35">
      <c r="A10338">
        <v>2034</v>
      </c>
      <c r="B10338" t="s">
        <v>11</v>
      </c>
      <c r="C10338" t="s">
        <v>12</v>
      </c>
      <c r="D10338">
        <v>20</v>
      </c>
      <c r="E10338" t="s">
        <v>13</v>
      </c>
      <c r="F10338">
        <v>3.1011150000000002E-4</v>
      </c>
      <c r="G10338">
        <v>1.9444022748367601E-4</v>
      </c>
      <c r="H10338">
        <v>2.1115389534709399E-4</v>
      </c>
      <c r="I10338" s="1">
        <v>6.3481570000000003E-6</v>
      </c>
      <c r="J10338">
        <v>3.4183310000000001E-2</v>
      </c>
      <c r="K10338">
        <v>0</v>
      </c>
    </row>
    <row r="10339" spans="1:11" hidden="1" x14ac:dyDescent="0.35">
      <c r="A10339">
        <v>2034</v>
      </c>
      <c r="B10339" t="s">
        <v>11</v>
      </c>
      <c r="C10339" t="s">
        <v>12</v>
      </c>
      <c r="D10339">
        <v>20</v>
      </c>
      <c r="E10339" t="s">
        <v>14</v>
      </c>
      <c r="F10339">
        <v>3.1011150000000002E-4</v>
      </c>
      <c r="G10339">
        <v>1.9444022748367601E-4</v>
      </c>
      <c r="H10339">
        <v>2.0638643982728101E-4</v>
      </c>
      <c r="I10339" s="1">
        <v>3.213369E-5</v>
      </c>
      <c r="J10339">
        <v>1.8998279999999999E-2</v>
      </c>
      <c r="K10339">
        <v>0</v>
      </c>
    </row>
    <row r="10340" spans="1:11" hidden="1" x14ac:dyDescent="0.35">
      <c r="A10340">
        <v>2034</v>
      </c>
      <c r="B10340" t="s">
        <v>11</v>
      </c>
      <c r="C10340" t="s">
        <v>12</v>
      </c>
      <c r="D10340">
        <v>20</v>
      </c>
      <c r="E10340" t="s">
        <v>15</v>
      </c>
      <c r="F10340">
        <v>3.1011150000000002E-4</v>
      </c>
      <c r="G10340">
        <v>1.9444022748367601E-4</v>
      </c>
      <c r="H10340">
        <v>2.0191146204881101E-4</v>
      </c>
      <c r="I10340" s="1">
        <v>9.5582550000000005E-5</v>
      </c>
      <c r="J10340">
        <v>2.1846399999999998E-2</v>
      </c>
      <c r="K10340">
        <v>0</v>
      </c>
    </row>
    <row r="10341" spans="1:11" hidden="1" x14ac:dyDescent="0.35">
      <c r="A10341">
        <v>2034</v>
      </c>
      <c r="B10341" t="s">
        <v>11</v>
      </c>
      <c r="C10341" t="s">
        <v>12</v>
      </c>
      <c r="D10341">
        <v>20</v>
      </c>
      <c r="E10341" t="s">
        <v>16</v>
      </c>
      <c r="F10341">
        <v>3.1011150000000002E-4</v>
      </c>
      <c r="G10341">
        <v>1.9444022748367601E-4</v>
      </c>
      <c r="H10341">
        <v>2.1074114638501101E-4</v>
      </c>
      <c r="I10341" s="1">
        <v>9.3635380000000007E-5</v>
      </c>
      <c r="J10341">
        <v>6.698311E-4</v>
      </c>
      <c r="K10341">
        <v>0</v>
      </c>
    </row>
    <row r="10342" spans="1:11" hidden="1" x14ac:dyDescent="0.35">
      <c r="A10342">
        <v>2034</v>
      </c>
      <c r="B10342" t="s">
        <v>11</v>
      </c>
      <c r="C10342" t="s">
        <v>12</v>
      </c>
      <c r="D10342">
        <v>21</v>
      </c>
      <c r="E10342" t="s">
        <v>13</v>
      </c>
      <c r="F10342">
        <v>3.1011150000000002E-4</v>
      </c>
      <c r="G10342">
        <v>1.9444022748367601E-4</v>
      </c>
      <c r="H10342">
        <v>2.1115389534709399E-4</v>
      </c>
      <c r="I10342" s="1">
        <v>6.3481570000000003E-6</v>
      </c>
      <c r="J10342">
        <v>3.4183310000000001E-2</v>
      </c>
      <c r="K10342">
        <v>0</v>
      </c>
    </row>
    <row r="10343" spans="1:11" hidden="1" x14ac:dyDescent="0.35">
      <c r="A10343">
        <v>2034</v>
      </c>
      <c r="B10343" t="s">
        <v>11</v>
      </c>
      <c r="C10343" t="s">
        <v>12</v>
      </c>
      <c r="D10343">
        <v>21</v>
      </c>
      <c r="E10343" t="s">
        <v>14</v>
      </c>
      <c r="F10343">
        <v>3.1011150000000002E-4</v>
      </c>
      <c r="G10343">
        <v>1.9444022748367601E-4</v>
      </c>
      <c r="H10343">
        <v>2.0638643982728101E-4</v>
      </c>
      <c r="I10343" s="1">
        <v>3.213369E-5</v>
      </c>
      <c r="J10343">
        <v>1.8998279999999999E-2</v>
      </c>
      <c r="K10343">
        <v>0</v>
      </c>
    </row>
    <row r="10344" spans="1:11" hidden="1" x14ac:dyDescent="0.35">
      <c r="A10344">
        <v>2034</v>
      </c>
      <c r="B10344" t="s">
        <v>11</v>
      </c>
      <c r="C10344" t="s">
        <v>12</v>
      </c>
      <c r="D10344">
        <v>21</v>
      </c>
      <c r="E10344" t="s">
        <v>15</v>
      </c>
      <c r="F10344">
        <v>3.1011150000000002E-4</v>
      </c>
      <c r="G10344">
        <v>1.9444022748367601E-4</v>
      </c>
      <c r="H10344">
        <v>2.0191146204881101E-4</v>
      </c>
      <c r="I10344" s="1">
        <v>9.5582550000000005E-5</v>
      </c>
      <c r="J10344">
        <v>2.1846399999999998E-2</v>
      </c>
      <c r="K10344">
        <v>0</v>
      </c>
    </row>
    <row r="10345" spans="1:11" hidden="1" x14ac:dyDescent="0.35">
      <c r="A10345">
        <v>2034</v>
      </c>
      <c r="B10345" t="s">
        <v>11</v>
      </c>
      <c r="C10345" t="s">
        <v>12</v>
      </c>
      <c r="D10345">
        <v>21</v>
      </c>
      <c r="E10345" t="s">
        <v>16</v>
      </c>
      <c r="F10345">
        <v>3.1011150000000002E-4</v>
      </c>
      <c r="G10345">
        <v>1.9444022748367601E-4</v>
      </c>
      <c r="H10345">
        <v>2.1074114638501101E-4</v>
      </c>
      <c r="I10345" s="1">
        <v>9.3635380000000007E-5</v>
      </c>
      <c r="J10345">
        <v>6.698311E-4</v>
      </c>
      <c r="K10345">
        <v>0</v>
      </c>
    </row>
    <row r="10346" spans="1:11" hidden="1" x14ac:dyDescent="0.35">
      <c r="A10346">
        <v>2034</v>
      </c>
      <c r="B10346" t="s">
        <v>11</v>
      </c>
      <c r="C10346" t="s">
        <v>12</v>
      </c>
      <c r="D10346">
        <v>22</v>
      </c>
      <c r="E10346" t="s">
        <v>13</v>
      </c>
      <c r="F10346">
        <v>3.1011150000000002E-4</v>
      </c>
      <c r="G10346">
        <v>1.9444022748367601E-4</v>
      </c>
      <c r="H10346">
        <v>2.1115389534709399E-4</v>
      </c>
      <c r="I10346" s="1">
        <v>6.3481570000000003E-6</v>
      </c>
      <c r="J10346">
        <v>3.4183310000000001E-2</v>
      </c>
      <c r="K10346">
        <v>0</v>
      </c>
    </row>
    <row r="10347" spans="1:11" hidden="1" x14ac:dyDescent="0.35">
      <c r="A10347">
        <v>2034</v>
      </c>
      <c r="B10347" t="s">
        <v>11</v>
      </c>
      <c r="C10347" t="s">
        <v>12</v>
      </c>
      <c r="D10347">
        <v>22</v>
      </c>
      <c r="E10347" t="s">
        <v>14</v>
      </c>
      <c r="F10347">
        <v>3.1011150000000002E-4</v>
      </c>
      <c r="G10347">
        <v>1.9444022748367601E-4</v>
      </c>
      <c r="H10347">
        <v>2.0638643982728101E-4</v>
      </c>
      <c r="I10347" s="1">
        <v>3.213369E-5</v>
      </c>
      <c r="J10347">
        <v>1.8998279999999999E-2</v>
      </c>
      <c r="K10347">
        <v>0</v>
      </c>
    </row>
    <row r="10348" spans="1:11" hidden="1" x14ac:dyDescent="0.35">
      <c r="A10348">
        <v>2034</v>
      </c>
      <c r="B10348" t="s">
        <v>11</v>
      </c>
      <c r="C10348" t="s">
        <v>12</v>
      </c>
      <c r="D10348">
        <v>22</v>
      </c>
      <c r="E10348" t="s">
        <v>15</v>
      </c>
      <c r="F10348">
        <v>3.1011150000000002E-4</v>
      </c>
      <c r="G10348">
        <v>1.9444022748367601E-4</v>
      </c>
      <c r="H10348">
        <v>2.0191146204881101E-4</v>
      </c>
      <c r="I10348" s="1">
        <v>9.5582550000000005E-5</v>
      </c>
      <c r="J10348">
        <v>2.1846399999999998E-2</v>
      </c>
      <c r="K10348">
        <v>0</v>
      </c>
    </row>
    <row r="10349" spans="1:11" hidden="1" x14ac:dyDescent="0.35">
      <c r="A10349">
        <v>2034</v>
      </c>
      <c r="B10349" t="s">
        <v>11</v>
      </c>
      <c r="C10349" t="s">
        <v>12</v>
      </c>
      <c r="D10349">
        <v>22</v>
      </c>
      <c r="E10349" t="s">
        <v>16</v>
      </c>
      <c r="F10349">
        <v>3.1011150000000002E-4</v>
      </c>
      <c r="G10349">
        <v>1.9444022748367601E-4</v>
      </c>
      <c r="H10349">
        <v>2.1074114638501101E-4</v>
      </c>
      <c r="I10349" s="1">
        <v>9.3635380000000007E-5</v>
      </c>
      <c r="J10349">
        <v>6.698311E-4</v>
      </c>
      <c r="K10349">
        <v>0</v>
      </c>
    </row>
    <row r="10350" spans="1:11" hidden="1" x14ac:dyDescent="0.35">
      <c r="A10350">
        <v>2034</v>
      </c>
      <c r="B10350" t="s">
        <v>11</v>
      </c>
      <c r="C10350" t="s">
        <v>12</v>
      </c>
      <c r="D10350">
        <v>23</v>
      </c>
      <c r="E10350" t="s">
        <v>13</v>
      </c>
      <c r="F10350">
        <v>3.139099E-4</v>
      </c>
      <c r="G10350">
        <v>1.9618470687176199E-4</v>
      </c>
      <c r="H10350">
        <v>2.1372134423027099E-4</v>
      </c>
      <c r="I10350" s="1">
        <v>7.2949170000000001E-6</v>
      </c>
      <c r="J10350">
        <v>3.0743070000000001E-2</v>
      </c>
      <c r="K10350">
        <v>0</v>
      </c>
    </row>
    <row r="10351" spans="1:11" hidden="1" x14ac:dyDescent="0.35">
      <c r="A10351">
        <v>2034</v>
      </c>
      <c r="B10351" t="s">
        <v>11</v>
      </c>
      <c r="C10351" t="s">
        <v>12</v>
      </c>
      <c r="D10351">
        <v>23</v>
      </c>
      <c r="E10351" t="s">
        <v>14</v>
      </c>
      <c r="F10351">
        <v>3.139099E-4</v>
      </c>
      <c r="G10351">
        <v>1.9618470687176199E-4</v>
      </c>
      <c r="H10351">
        <v>2.0867897330077999E-4</v>
      </c>
      <c r="I10351" s="1">
        <v>3.5430910000000001E-5</v>
      </c>
      <c r="J10351">
        <v>1.946378E-2</v>
      </c>
      <c r="K10351">
        <v>0</v>
      </c>
    </row>
    <row r="10352" spans="1:11" hidden="1" x14ac:dyDescent="0.35">
      <c r="A10352">
        <v>2034</v>
      </c>
      <c r="B10352" t="s">
        <v>11</v>
      </c>
      <c r="C10352" t="s">
        <v>12</v>
      </c>
      <c r="D10352">
        <v>23</v>
      </c>
      <c r="E10352" t="s">
        <v>15</v>
      </c>
      <c r="F10352">
        <v>3.139099E-4</v>
      </c>
      <c r="G10352">
        <v>1.9618470687176199E-4</v>
      </c>
      <c r="H10352">
        <v>2.0406657198543201E-4</v>
      </c>
      <c r="I10352">
        <v>1.170637E-4</v>
      </c>
      <c r="J10352">
        <v>1.9999260000000001E-2</v>
      </c>
      <c r="K10352">
        <v>0</v>
      </c>
    </row>
    <row r="10353" spans="1:11" hidden="1" x14ac:dyDescent="0.35">
      <c r="A10353">
        <v>2034</v>
      </c>
      <c r="B10353" t="s">
        <v>11</v>
      </c>
      <c r="C10353" t="s">
        <v>12</v>
      </c>
      <c r="D10353">
        <v>23</v>
      </c>
      <c r="E10353" t="s">
        <v>16</v>
      </c>
      <c r="F10353">
        <v>3.139099E-4</v>
      </c>
      <c r="G10353">
        <v>1.9618470687176199E-4</v>
      </c>
      <c r="H10353">
        <v>2.1325741166345401E-4</v>
      </c>
      <c r="I10353">
        <v>1.0311560000000001E-4</v>
      </c>
      <c r="J10353">
        <v>7.0679130000000001E-4</v>
      </c>
      <c r="K10353">
        <v>0</v>
      </c>
    </row>
    <row r="10354" spans="1:11" hidden="1" x14ac:dyDescent="0.35">
      <c r="A10354">
        <v>2034</v>
      </c>
      <c r="B10354" t="s">
        <v>11</v>
      </c>
      <c r="C10354" t="s">
        <v>12</v>
      </c>
      <c r="D10354">
        <v>24</v>
      </c>
      <c r="E10354" t="s">
        <v>13</v>
      </c>
      <c r="F10354">
        <v>3.1770829999999998E-4</v>
      </c>
      <c r="G10354">
        <v>1.97929117923926E-4</v>
      </c>
      <c r="H10354">
        <v>2.1628886144937001E-4</v>
      </c>
      <c r="I10354" s="1">
        <v>8.2416769999999998E-6</v>
      </c>
      <c r="J10354">
        <v>2.7302839999999998E-2</v>
      </c>
      <c r="K10354">
        <v>0</v>
      </c>
    </row>
    <row r="10355" spans="1:11" hidden="1" x14ac:dyDescent="0.35">
      <c r="A10355">
        <v>2034</v>
      </c>
      <c r="B10355" t="s">
        <v>11</v>
      </c>
      <c r="C10355" t="s">
        <v>12</v>
      </c>
      <c r="D10355">
        <v>24</v>
      </c>
      <c r="E10355" t="s">
        <v>14</v>
      </c>
      <c r="F10355">
        <v>3.1770829999999998E-4</v>
      </c>
      <c r="G10355">
        <v>1.97929117923926E-4</v>
      </c>
      <c r="H10355">
        <v>2.1097143843835901E-4</v>
      </c>
      <c r="I10355" s="1">
        <v>3.8728120000000001E-5</v>
      </c>
      <c r="J10355">
        <v>1.9929260000000001E-2</v>
      </c>
      <c r="K10355">
        <v>0</v>
      </c>
    </row>
    <row r="10356" spans="1:11" hidden="1" x14ac:dyDescent="0.35">
      <c r="A10356">
        <v>2034</v>
      </c>
      <c r="B10356" t="s">
        <v>11</v>
      </c>
      <c r="C10356" t="s">
        <v>12</v>
      </c>
      <c r="D10356">
        <v>24</v>
      </c>
      <c r="E10356" t="s">
        <v>15</v>
      </c>
      <c r="F10356">
        <v>3.1770829999999998E-4</v>
      </c>
      <c r="G10356">
        <v>1.97929117923926E-4</v>
      </c>
      <c r="H10356">
        <v>2.0622175025797299E-4</v>
      </c>
      <c r="I10356">
        <v>1.385448E-4</v>
      </c>
      <c r="J10356">
        <v>1.8152109999999999E-2</v>
      </c>
      <c r="K10356">
        <v>0</v>
      </c>
    </row>
    <row r="10357" spans="1:11" hidden="1" x14ac:dyDescent="0.35">
      <c r="A10357">
        <v>2034</v>
      </c>
      <c r="B10357" t="s">
        <v>11</v>
      </c>
      <c r="C10357" t="s">
        <v>12</v>
      </c>
      <c r="D10357">
        <v>24</v>
      </c>
      <c r="E10357" t="s">
        <v>16</v>
      </c>
      <c r="F10357">
        <v>3.1770829999999998E-4</v>
      </c>
      <c r="G10357">
        <v>1.97929117923926E-4</v>
      </c>
      <c r="H10357">
        <v>2.1577367694189601E-4</v>
      </c>
      <c r="I10357">
        <v>1.125957E-4</v>
      </c>
      <c r="J10357">
        <v>7.4375150000000002E-4</v>
      </c>
      <c r="K10357">
        <v>0</v>
      </c>
    </row>
    <row r="10358" spans="1:11" hidden="1" x14ac:dyDescent="0.35">
      <c r="A10358">
        <v>2034</v>
      </c>
      <c r="B10358" t="s">
        <v>11</v>
      </c>
      <c r="C10358" t="s">
        <v>12</v>
      </c>
      <c r="D10358">
        <v>25</v>
      </c>
      <c r="E10358" t="s">
        <v>13</v>
      </c>
      <c r="F10358">
        <v>3.2150659999999998E-4</v>
      </c>
      <c r="G10358">
        <v>1.9967359731201201E-4</v>
      </c>
      <c r="H10358">
        <v>2.1885631033254701E-4</v>
      </c>
      <c r="I10358" s="1">
        <v>9.1884380000000006E-6</v>
      </c>
      <c r="J10358">
        <v>2.3862609999999999E-2</v>
      </c>
      <c r="K10358">
        <v>0</v>
      </c>
    </row>
    <row r="10359" spans="1:11" hidden="1" x14ac:dyDescent="0.35">
      <c r="A10359">
        <v>2034</v>
      </c>
      <c r="B10359" t="s">
        <v>11</v>
      </c>
      <c r="C10359" t="s">
        <v>12</v>
      </c>
      <c r="D10359">
        <v>25</v>
      </c>
      <c r="E10359" t="s">
        <v>14</v>
      </c>
      <c r="F10359">
        <v>3.2150659999999998E-4</v>
      </c>
      <c r="G10359">
        <v>1.9967359731201201E-4</v>
      </c>
      <c r="H10359">
        <v>2.1326397191185801E-4</v>
      </c>
      <c r="I10359" s="1">
        <v>4.2025340000000002E-5</v>
      </c>
      <c r="J10359">
        <v>2.0394740000000001E-2</v>
      </c>
      <c r="K10359">
        <v>0</v>
      </c>
    </row>
    <row r="10360" spans="1:11" hidden="1" x14ac:dyDescent="0.35">
      <c r="A10360">
        <v>2034</v>
      </c>
      <c r="B10360" t="s">
        <v>11</v>
      </c>
      <c r="C10360" t="s">
        <v>12</v>
      </c>
      <c r="D10360">
        <v>25</v>
      </c>
      <c r="E10360" t="s">
        <v>15</v>
      </c>
      <c r="F10360">
        <v>3.2150659999999998E-4</v>
      </c>
      <c r="G10360">
        <v>1.9967359731201201E-4</v>
      </c>
      <c r="H10360">
        <v>2.0837692853051501E-4</v>
      </c>
      <c r="I10360">
        <v>1.6002590000000001E-4</v>
      </c>
      <c r="J10360">
        <v>1.630496E-2</v>
      </c>
      <c r="K10360">
        <v>0</v>
      </c>
    </row>
    <row r="10361" spans="1:11" hidden="1" x14ac:dyDescent="0.35">
      <c r="A10361">
        <v>2034</v>
      </c>
      <c r="B10361" t="s">
        <v>11</v>
      </c>
      <c r="C10361" t="s">
        <v>12</v>
      </c>
      <c r="D10361">
        <v>25</v>
      </c>
      <c r="E10361" t="s">
        <v>16</v>
      </c>
      <c r="F10361">
        <v>3.2150659999999998E-4</v>
      </c>
      <c r="G10361">
        <v>1.9967359731201201E-4</v>
      </c>
      <c r="H10361">
        <v>2.1828994222033901E-4</v>
      </c>
      <c r="I10361">
        <v>1.2207590000000001E-4</v>
      </c>
      <c r="J10361">
        <v>7.8071170000000004E-4</v>
      </c>
      <c r="K10361">
        <v>0</v>
      </c>
    </row>
    <row r="10362" spans="1:11" hidden="1" x14ac:dyDescent="0.35">
      <c r="A10362">
        <v>2034</v>
      </c>
      <c r="B10362" t="s">
        <v>11</v>
      </c>
      <c r="C10362" t="s">
        <v>12</v>
      </c>
      <c r="D10362">
        <v>26</v>
      </c>
      <c r="E10362" t="s">
        <v>13</v>
      </c>
      <c r="F10362">
        <v>3.2530500000000002E-4</v>
      </c>
      <c r="G10362">
        <v>2.0141807670009701E-4</v>
      </c>
      <c r="H10362">
        <v>2.21423827551646E-4</v>
      </c>
      <c r="I10362" s="1">
        <v>1.0135200000000001E-5</v>
      </c>
      <c r="J10362">
        <v>2.042238E-2</v>
      </c>
      <c r="K10362">
        <v>0</v>
      </c>
    </row>
    <row r="10363" spans="1:11" hidden="1" x14ac:dyDescent="0.35">
      <c r="A10363">
        <v>2034</v>
      </c>
      <c r="B10363" t="s">
        <v>11</v>
      </c>
      <c r="C10363" t="s">
        <v>12</v>
      </c>
      <c r="D10363">
        <v>26</v>
      </c>
      <c r="E10363" t="s">
        <v>14</v>
      </c>
      <c r="F10363">
        <v>3.2530500000000002E-4</v>
      </c>
      <c r="G10363">
        <v>2.0141807670009701E-4</v>
      </c>
      <c r="H10363">
        <v>2.1555650538535701E-4</v>
      </c>
      <c r="I10363" s="1">
        <v>4.5322560000000003E-5</v>
      </c>
      <c r="J10363">
        <v>2.086023E-2</v>
      </c>
      <c r="K10363">
        <v>0</v>
      </c>
    </row>
    <row r="10364" spans="1:11" hidden="1" x14ac:dyDescent="0.35">
      <c r="A10364">
        <v>2034</v>
      </c>
      <c r="B10364" t="s">
        <v>11</v>
      </c>
      <c r="C10364" t="s">
        <v>12</v>
      </c>
      <c r="D10364">
        <v>26</v>
      </c>
      <c r="E10364" t="s">
        <v>15</v>
      </c>
      <c r="F10364">
        <v>3.2530500000000002E-4</v>
      </c>
      <c r="G10364">
        <v>2.0141807670009701E-4</v>
      </c>
      <c r="H10364">
        <v>2.1053210680305599E-4</v>
      </c>
      <c r="I10364">
        <v>1.815071E-4</v>
      </c>
      <c r="J10364">
        <v>1.445781E-2</v>
      </c>
      <c r="K10364">
        <v>0</v>
      </c>
    </row>
    <row r="10365" spans="1:11" hidden="1" x14ac:dyDescent="0.35">
      <c r="A10365">
        <v>2034</v>
      </c>
      <c r="B10365" t="s">
        <v>11</v>
      </c>
      <c r="C10365" t="s">
        <v>12</v>
      </c>
      <c r="D10365">
        <v>26</v>
      </c>
      <c r="E10365" t="s">
        <v>16</v>
      </c>
      <c r="F10365">
        <v>3.2530500000000002E-4</v>
      </c>
      <c r="G10365">
        <v>2.0141807670009701E-4</v>
      </c>
      <c r="H10365">
        <v>2.20806207498781E-4</v>
      </c>
      <c r="I10365">
        <v>1.3155609999999999E-4</v>
      </c>
      <c r="J10365">
        <v>8.1767190000000005E-4</v>
      </c>
      <c r="K10365">
        <v>0</v>
      </c>
    </row>
    <row r="10366" spans="1:11" hidden="1" x14ac:dyDescent="0.35">
      <c r="A10366">
        <v>2034</v>
      </c>
      <c r="B10366" t="s">
        <v>11</v>
      </c>
      <c r="C10366" t="s">
        <v>12</v>
      </c>
      <c r="D10366">
        <v>27</v>
      </c>
      <c r="E10366" t="s">
        <v>13</v>
      </c>
      <c r="F10366">
        <v>3.291034E-4</v>
      </c>
      <c r="G10366">
        <v>2.03162487752262E-4</v>
      </c>
      <c r="H10366">
        <v>2.2399127643482299E-4</v>
      </c>
      <c r="I10366" s="1">
        <v>1.1081960000000001E-5</v>
      </c>
      <c r="J10366">
        <v>1.6982150000000001E-2</v>
      </c>
      <c r="K10366">
        <v>0</v>
      </c>
    </row>
    <row r="10367" spans="1:11" hidden="1" x14ac:dyDescent="0.35">
      <c r="A10367">
        <v>2034</v>
      </c>
      <c r="B10367" t="s">
        <v>11</v>
      </c>
      <c r="C10367" t="s">
        <v>12</v>
      </c>
      <c r="D10367">
        <v>27</v>
      </c>
      <c r="E10367" t="s">
        <v>14</v>
      </c>
      <c r="F10367">
        <v>3.291034E-4</v>
      </c>
      <c r="G10367">
        <v>2.03162487752262E-4</v>
      </c>
      <c r="H10367">
        <v>2.1784903885885599E-4</v>
      </c>
      <c r="I10367" s="1">
        <v>4.8619779999999997E-5</v>
      </c>
      <c r="J10367">
        <v>2.1325719999999999E-2</v>
      </c>
      <c r="K10367">
        <v>0</v>
      </c>
    </row>
    <row r="10368" spans="1:11" hidden="1" x14ac:dyDescent="0.35">
      <c r="A10368">
        <v>2034</v>
      </c>
      <c r="B10368" t="s">
        <v>11</v>
      </c>
      <c r="C10368" t="s">
        <v>12</v>
      </c>
      <c r="D10368">
        <v>27</v>
      </c>
      <c r="E10368" t="s">
        <v>15</v>
      </c>
      <c r="F10368">
        <v>3.291034E-4</v>
      </c>
      <c r="G10368">
        <v>2.03162487752262E-4</v>
      </c>
      <c r="H10368">
        <v>2.1268721673967699E-4</v>
      </c>
      <c r="I10368">
        <v>2.0298819999999999E-4</v>
      </c>
      <c r="J10368">
        <v>1.2610680000000001E-2</v>
      </c>
      <c r="K10368">
        <v>0</v>
      </c>
    </row>
    <row r="10369" spans="1:11" hidden="1" x14ac:dyDescent="0.35">
      <c r="A10369">
        <v>2034</v>
      </c>
      <c r="B10369" t="s">
        <v>11</v>
      </c>
      <c r="C10369" t="s">
        <v>12</v>
      </c>
      <c r="D10369">
        <v>27</v>
      </c>
      <c r="E10369" t="s">
        <v>16</v>
      </c>
      <c r="F10369">
        <v>3.291034E-4</v>
      </c>
      <c r="G10369">
        <v>2.03162487752262E-4</v>
      </c>
      <c r="H10369">
        <v>2.23322472777224E-4</v>
      </c>
      <c r="I10369">
        <v>1.410363E-4</v>
      </c>
      <c r="J10369">
        <v>8.5463219999999999E-4</v>
      </c>
      <c r="K10369">
        <v>0</v>
      </c>
    </row>
    <row r="10370" spans="1:11" hidden="1" x14ac:dyDescent="0.35">
      <c r="A10370">
        <v>2034</v>
      </c>
      <c r="B10370" t="s">
        <v>11</v>
      </c>
      <c r="C10370" t="s">
        <v>12</v>
      </c>
      <c r="D10370">
        <v>28</v>
      </c>
      <c r="E10370" t="s">
        <v>13</v>
      </c>
      <c r="F10370">
        <v>3.5555150000000002E-4</v>
      </c>
      <c r="G10370">
        <v>2.1788129341350899E-4</v>
      </c>
      <c r="H10370">
        <v>2.41870891780202E-4</v>
      </c>
      <c r="I10370" s="1">
        <v>1.348478E-5</v>
      </c>
      <c r="J10370">
        <v>1.6894869999999999E-2</v>
      </c>
      <c r="K10370">
        <v>0</v>
      </c>
    </row>
    <row r="10371" spans="1:11" hidden="1" x14ac:dyDescent="0.35">
      <c r="A10371">
        <v>2034</v>
      </c>
      <c r="B10371" t="s">
        <v>11</v>
      </c>
      <c r="C10371" t="s">
        <v>12</v>
      </c>
      <c r="D10371">
        <v>28</v>
      </c>
      <c r="E10371" t="s">
        <v>14</v>
      </c>
      <c r="F10371">
        <v>3.5555150000000002E-4</v>
      </c>
      <c r="G10371">
        <v>2.1788129341350899E-4</v>
      </c>
      <c r="H10371">
        <v>2.3483734878826799E-4</v>
      </c>
      <c r="I10371" s="1">
        <v>5.4094259999999999E-5</v>
      </c>
      <c r="J10371">
        <v>2.2570710000000001E-2</v>
      </c>
      <c r="K10371">
        <v>0</v>
      </c>
    </row>
    <row r="10372" spans="1:11" hidden="1" x14ac:dyDescent="0.35">
      <c r="A10372">
        <v>2034</v>
      </c>
      <c r="B10372" t="s">
        <v>11</v>
      </c>
      <c r="C10372" t="s">
        <v>12</v>
      </c>
      <c r="D10372">
        <v>28</v>
      </c>
      <c r="E10372" t="s">
        <v>15</v>
      </c>
      <c r="F10372">
        <v>3.5555150000000002E-4</v>
      </c>
      <c r="G10372">
        <v>2.1788129341350899E-4</v>
      </c>
      <c r="H10372">
        <v>2.2891091605042399E-4</v>
      </c>
      <c r="I10372">
        <v>2.4459790000000003E-4</v>
      </c>
      <c r="J10372">
        <v>1.193308E-2</v>
      </c>
      <c r="K10372">
        <v>0</v>
      </c>
    </row>
    <row r="10373" spans="1:11" hidden="1" x14ac:dyDescent="0.35">
      <c r="A10373">
        <v>2034</v>
      </c>
      <c r="B10373" t="s">
        <v>11</v>
      </c>
      <c r="C10373" t="s">
        <v>12</v>
      </c>
      <c r="D10373">
        <v>28</v>
      </c>
      <c r="E10373" t="s">
        <v>16</v>
      </c>
      <c r="F10373">
        <v>3.5555150000000002E-4</v>
      </c>
      <c r="G10373">
        <v>2.1788129341350899E-4</v>
      </c>
      <c r="H10373">
        <v>2.41170380255317E-4</v>
      </c>
      <c r="I10373">
        <v>1.512311E-4</v>
      </c>
      <c r="J10373">
        <v>9.3888309999999998E-4</v>
      </c>
      <c r="K10373">
        <v>0</v>
      </c>
    </row>
    <row r="10374" spans="1:11" hidden="1" x14ac:dyDescent="0.35">
      <c r="A10374">
        <v>2034</v>
      </c>
      <c r="B10374" t="s">
        <v>11</v>
      </c>
      <c r="C10374" t="s">
        <v>12</v>
      </c>
      <c r="D10374">
        <v>29</v>
      </c>
      <c r="E10374" t="s">
        <v>13</v>
      </c>
      <c r="F10374">
        <v>3.8199959999999999E-4</v>
      </c>
      <c r="G10374">
        <v>2.3260009907475699E-4</v>
      </c>
      <c r="H10374">
        <v>2.59750507125581E-4</v>
      </c>
      <c r="I10374" s="1">
        <v>1.5887610000000001E-5</v>
      </c>
      <c r="J10374">
        <v>1.6807579999999999E-2</v>
      </c>
      <c r="K10374">
        <v>0</v>
      </c>
    </row>
    <row r="10375" spans="1:11" hidden="1" x14ac:dyDescent="0.35">
      <c r="A10375">
        <v>2034</v>
      </c>
      <c r="B10375" t="s">
        <v>11</v>
      </c>
      <c r="C10375" t="s">
        <v>12</v>
      </c>
      <c r="D10375">
        <v>29</v>
      </c>
      <c r="E10375" t="s">
        <v>14</v>
      </c>
      <c r="F10375">
        <v>3.8199959999999999E-4</v>
      </c>
      <c r="G10375">
        <v>2.3260009907475699E-4</v>
      </c>
      <c r="H10375">
        <v>2.51825658717681E-4</v>
      </c>
      <c r="I10375" s="1">
        <v>5.9568740000000001E-5</v>
      </c>
      <c r="J10375">
        <v>2.3815699999999999E-2</v>
      </c>
      <c r="K10375">
        <v>0</v>
      </c>
    </row>
    <row r="10376" spans="1:11" hidden="1" x14ac:dyDescent="0.35">
      <c r="A10376">
        <v>2034</v>
      </c>
      <c r="B10376" t="s">
        <v>11</v>
      </c>
      <c r="C10376" t="s">
        <v>12</v>
      </c>
      <c r="D10376">
        <v>29</v>
      </c>
      <c r="E10376" t="s">
        <v>15</v>
      </c>
      <c r="F10376">
        <v>3.8199959999999999E-4</v>
      </c>
      <c r="G10376">
        <v>2.3260009907475699E-4</v>
      </c>
      <c r="H10376">
        <v>2.4513461536116999E-4</v>
      </c>
      <c r="I10376">
        <v>2.8620749999999997E-4</v>
      </c>
      <c r="J10376">
        <v>1.12555E-2</v>
      </c>
      <c r="K10376">
        <v>0</v>
      </c>
    </row>
    <row r="10377" spans="1:11" hidden="1" x14ac:dyDescent="0.35">
      <c r="A10377">
        <v>2034</v>
      </c>
      <c r="B10377" t="s">
        <v>11</v>
      </c>
      <c r="C10377" t="s">
        <v>12</v>
      </c>
      <c r="D10377">
        <v>29</v>
      </c>
      <c r="E10377" t="s">
        <v>16</v>
      </c>
      <c r="F10377">
        <v>3.8199959999999999E-4</v>
      </c>
      <c r="G10377">
        <v>2.3260009907475699E-4</v>
      </c>
      <c r="H10377">
        <v>2.5901821939748902E-4</v>
      </c>
      <c r="I10377">
        <v>1.61426E-4</v>
      </c>
      <c r="J10377">
        <v>1.023134E-3</v>
      </c>
      <c r="K10377">
        <v>0</v>
      </c>
    </row>
    <row r="10378" spans="1:11" hidden="1" x14ac:dyDescent="0.35">
      <c r="A10378">
        <v>2034</v>
      </c>
      <c r="B10378" t="s">
        <v>11</v>
      </c>
      <c r="C10378" t="s">
        <v>12</v>
      </c>
      <c r="D10378">
        <v>30</v>
      </c>
      <c r="E10378" t="s">
        <v>13</v>
      </c>
      <c r="F10378">
        <v>4.0844770000000001E-4</v>
      </c>
      <c r="G10378">
        <v>2.47318904736004E-4</v>
      </c>
      <c r="H10378">
        <v>2.7763005413503902E-4</v>
      </c>
      <c r="I10378" s="1">
        <v>1.829044E-5</v>
      </c>
      <c r="J10378">
        <v>1.67203E-2</v>
      </c>
      <c r="K10378">
        <v>0</v>
      </c>
    </row>
    <row r="10379" spans="1:11" hidden="1" x14ac:dyDescent="0.35">
      <c r="A10379">
        <v>2034</v>
      </c>
      <c r="B10379" t="s">
        <v>11</v>
      </c>
      <c r="C10379" t="s">
        <v>12</v>
      </c>
      <c r="D10379">
        <v>30</v>
      </c>
      <c r="E10379" t="s">
        <v>14</v>
      </c>
      <c r="F10379">
        <v>4.0844770000000001E-4</v>
      </c>
      <c r="G10379">
        <v>2.47318904736004E-4</v>
      </c>
      <c r="H10379">
        <v>2.68813968647093E-4</v>
      </c>
      <c r="I10379" s="1">
        <v>6.5043219999999996E-5</v>
      </c>
      <c r="J10379">
        <v>2.5060679999999998E-2</v>
      </c>
      <c r="K10379">
        <v>0</v>
      </c>
    </row>
    <row r="10380" spans="1:11" hidden="1" x14ac:dyDescent="0.35">
      <c r="A10380">
        <v>2034</v>
      </c>
      <c r="B10380" t="s">
        <v>11</v>
      </c>
      <c r="C10380" t="s">
        <v>12</v>
      </c>
      <c r="D10380">
        <v>30</v>
      </c>
      <c r="E10380" t="s">
        <v>15</v>
      </c>
      <c r="F10380">
        <v>4.0844770000000001E-4</v>
      </c>
      <c r="G10380">
        <v>2.47318904736004E-4</v>
      </c>
      <c r="H10380">
        <v>2.61358314671917E-4</v>
      </c>
      <c r="I10380">
        <v>3.2781720000000001E-4</v>
      </c>
      <c r="J10380">
        <v>1.0577909999999999E-2</v>
      </c>
      <c r="K10380">
        <v>0</v>
      </c>
    </row>
    <row r="10381" spans="1:11" hidden="1" x14ac:dyDescent="0.35">
      <c r="A10381">
        <v>2034</v>
      </c>
      <c r="B10381" t="s">
        <v>11</v>
      </c>
      <c r="C10381" t="s">
        <v>12</v>
      </c>
      <c r="D10381">
        <v>30</v>
      </c>
      <c r="E10381" t="s">
        <v>16</v>
      </c>
      <c r="F10381">
        <v>4.0844770000000001E-4</v>
      </c>
      <c r="G10381">
        <v>2.47318904736004E-4</v>
      </c>
      <c r="H10381">
        <v>2.76866126875582E-4</v>
      </c>
      <c r="I10381">
        <v>1.716209E-4</v>
      </c>
      <c r="J10381">
        <v>1.107385E-3</v>
      </c>
      <c r="K10381">
        <v>0</v>
      </c>
    </row>
    <row r="10382" spans="1:11" hidden="1" x14ac:dyDescent="0.35">
      <c r="A10382">
        <v>2034</v>
      </c>
      <c r="B10382" t="s">
        <v>11</v>
      </c>
      <c r="C10382" t="s">
        <v>12</v>
      </c>
      <c r="D10382">
        <v>31</v>
      </c>
      <c r="E10382" t="s">
        <v>13</v>
      </c>
      <c r="F10382">
        <v>4.3489579999999998E-4</v>
      </c>
      <c r="G10382">
        <v>2.62037710397252E-4</v>
      </c>
      <c r="H10382">
        <v>2.9550966948041702E-4</v>
      </c>
      <c r="I10382" s="1">
        <v>2.0693260000000001E-5</v>
      </c>
      <c r="J10382">
        <v>1.663301E-2</v>
      </c>
      <c r="K10382">
        <v>0</v>
      </c>
    </row>
    <row r="10383" spans="1:11" hidden="1" x14ac:dyDescent="0.35">
      <c r="A10383">
        <v>2034</v>
      </c>
      <c r="B10383" t="s">
        <v>11</v>
      </c>
      <c r="C10383" t="s">
        <v>12</v>
      </c>
      <c r="D10383">
        <v>31</v>
      </c>
      <c r="E10383" t="s">
        <v>14</v>
      </c>
      <c r="F10383">
        <v>4.3489579999999998E-4</v>
      </c>
      <c r="G10383">
        <v>2.62037710397252E-4</v>
      </c>
      <c r="H10383">
        <v>2.85802278576505E-4</v>
      </c>
      <c r="I10383" s="1">
        <v>7.0517699999999997E-5</v>
      </c>
      <c r="J10383">
        <v>2.630567E-2</v>
      </c>
      <c r="K10383">
        <v>0</v>
      </c>
    </row>
    <row r="10384" spans="1:11" hidden="1" x14ac:dyDescent="0.35">
      <c r="A10384">
        <v>2034</v>
      </c>
      <c r="B10384" t="s">
        <v>11</v>
      </c>
      <c r="C10384" t="s">
        <v>12</v>
      </c>
      <c r="D10384">
        <v>31</v>
      </c>
      <c r="E10384" t="s">
        <v>15</v>
      </c>
      <c r="F10384">
        <v>4.3489579999999998E-4</v>
      </c>
      <c r="G10384">
        <v>2.62037710397252E-4</v>
      </c>
      <c r="H10384">
        <v>2.7758194564674298E-4</v>
      </c>
      <c r="I10384">
        <v>3.6942680000000001E-4</v>
      </c>
      <c r="J10384">
        <v>9.9003200000000006E-3</v>
      </c>
      <c r="K10384">
        <v>0</v>
      </c>
    </row>
    <row r="10385" spans="1:11" hidden="1" x14ac:dyDescent="0.35">
      <c r="A10385">
        <v>2034</v>
      </c>
      <c r="B10385" t="s">
        <v>11</v>
      </c>
      <c r="C10385" t="s">
        <v>12</v>
      </c>
      <c r="D10385">
        <v>31</v>
      </c>
      <c r="E10385" t="s">
        <v>16</v>
      </c>
      <c r="F10385">
        <v>4.3489579999999998E-4</v>
      </c>
      <c r="G10385">
        <v>2.62037710397252E-4</v>
      </c>
      <c r="H10385">
        <v>2.9471396601775401E-4</v>
      </c>
      <c r="I10385">
        <v>1.8181579999999999E-4</v>
      </c>
      <c r="J10385">
        <v>1.191636E-3</v>
      </c>
      <c r="K10385">
        <v>0</v>
      </c>
    </row>
    <row r="10386" spans="1:11" hidden="1" x14ac:dyDescent="0.35">
      <c r="A10386">
        <v>2034</v>
      </c>
      <c r="B10386" t="s">
        <v>11</v>
      </c>
      <c r="C10386" t="s">
        <v>12</v>
      </c>
      <c r="D10386">
        <v>32</v>
      </c>
      <c r="E10386" t="s">
        <v>13</v>
      </c>
      <c r="F10386">
        <v>4.613439E-4</v>
      </c>
      <c r="G10386">
        <v>2.7675651605849901E-4</v>
      </c>
      <c r="H10386">
        <v>3.13389284825796E-4</v>
      </c>
      <c r="I10386" s="1">
        <v>2.309609E-5</v>
      </c>
      <c r="J10386">
        <v>1.6545730000000002E-2</v>
      </c>
      <c r="K10386">
        <v>0</v>
      </c>
    </row>
    <row r="10387" spans="1:11" hidden="1" x14ac:dyDescent="0.35">
      <c r="A10387">
        <v>2034</v>
      </c>
      <c r="B10387" t="s">
        <v>11</v>
      </c>
      <c r="C10387" t="s">
        <v>12</v>
      </c>
      <c r="D10387">
        <v>32</v>
      </c>
      <c r="E10387" t="s">
        <v>14</v>
      </c>
      <c r="F10387">
        <v>4.613439E-4</v>
      </c>
      <c r="G10387">
        <v>2.7675651605849901E-4</v>
      </c>
      <c r="H10387">
        <v>3.0279065684183802E-4</v>
      </c>
      <c r="I10387" s="1">
        <v>7.5992179999999999E-5</v>
      </c>
      <c r="J10387">
        <v>2.7550649999999999E-2</v>
      </c>
      <c r="K10387">
        <v>0</v>
      </c>
    </row>
    <row r="10388" spans="1:11" hidden="1" x14ac:dyDescent="0.35">
      <c r="A10388">
        <v>2034</v>
      </c>
      <c r="B10388" t="s">
        <v>11</v>
      </c>
      <c r="C10388" t="s">
        <v>12</v>
      </c>
      <c r="D10388">
        <v>32</v>
      </c>
      <c r="E10388" t="s">
        <v>15</v>
      </c>
      <c r="F10388">
        <v>4.613439E-4</v>
      </c>
      <c r="G10388">
        <v>2.7675651605849901E-4</v>
      </c>
      <c r="H10388">
        <v>2.9380564495748999E-4</v>
      </c>
      <c r="I10388">
        <v>4.1103649999999999E-4</v>
      </c>
      <c r="J10388">
        <v>9.2227309999999996E-3</v>
      </c>
      <c r="K10388">
        <v>0</v>
      </c>
    </row>
    <row r="10389" spans="1:11" hidden="1" x14ac:dyDescent="0.35">
      <c r="A10389">
        <v>2034</v>
      </c>
      <c r="B10389" t="s">
        <v>11</v>
      </c>
      <c r="C10389" t="s">
        <v>12</v>
      </c>
      <c r="D10389">
        <v>32</v>
      </c>
      <c r="E10389" t="s">
        <v>16</v>
      </c>
      <c r="F10389">
        <v>4.613439E-4</v>
      </c>
      <c r="G10389">
        <v>2.7675651605849901E-4</v>
      </c>
      <c r="H10389">
        <v>3.1256180515992597E-4</v>
      </c>
      <c r="I10389">
        <v>1.9201059999999999E-4</v>
      </c>
      <c r="J10389">
        <v>1.2758870000000001E-3</v>
      </c>
      <c r="K10389">
        <v>0</v>
      </c>
    </row>
    <row r="10390" spans="1:11" hidden="1" x14ac:dyDescent="0.35">
      <c r="A10390">
        <v>2034</v>
      </c>
      <c r="B10390" t="s">
        <v>11</v>
      </c>
      <c r="C10390" t="s">
        <v>12</v>
      </c>
      <c r="D10390">
        <v>33</v>
      </c>
      <c r="E10390" t="s">
        <v>13</v>
      </c>
      <c r="F10390">
        <v>5.0787200000000003E-4</v>
      </c>
      <c r="G10390">
        <v>3.0241726937017902E-4</v>
      </c>
      <c r="H10390">
        <v>3.4490745159523802E-4</v>
      </c>
      <c r="I10390" s="1">
        <v>3.0622179999999998E-5</v>
      </c>
      <c r="J10390">
        <v>1.634994E-2</v>
      </c>
      <c r="K10390">
        <v>0</v>
      </c>
    </row>
    <row r="10391" spans="1:11" hidden="1" x14ac:dyDescent="0.35">
      <c r="A10391">
        <v>2034</v>
      </c>
      <c r="B10391" t="s">
        <v>11</v>
      </c>
      <c r="C10391" t="s">
        <v>12</v>
      </c>
      <c r="D10391">
        <v>33</v>
      </c>
      <c r="E10391" t="s">
        <v>14</v>
      </c>
      <c r="F10391">
        <v>5.0787200000000003E-4</v>
      </c>
      <c r="G10391">
        <v>3.0241726937017902E-4</v>
      </c>
      <c r="H10391">
        <v>3.3212098076855999E-4</v>
      </c>
      <c r="I10391" s="1">
        <v>8.4804900000000005E-5</v>
      </c>
      <c r="J10391">
        <v>2.9844260000000001E-2</v>
      </c>
      <c r="K10391">
        <v>0</v>
      </c>
    </row>
    <row r="10392" spans="1:11" hidden="1" x14ac:dyDescent="0.35">
      <c r="A10392">
        <v>2034</v>
      </c>
      <c r="B10392" t="s">
        <v>11</v>
      </c>
      <c r="C10392" t="s">
        <v>12</v>
      </c>
      <c r="D10392">
        <v>33</v>
      </c>
      <c r="E10392" t="s">
        <v>15</v>
      </c>
      <c r="F10392">
        <v>5.0787200000000003E-4</v>
      </c>
      <c r="G10392">
        <v>3.0241726937017902E-4</v>
      </c>
      <c r="H10392">
        <v>3.2284506286904899E-4</v>
      </c>
      <c r="I10392">
        <v>4.7873140000000001E-4</v>
      </c>
      <c r="J10392">
        <v>9.0023610000000004E-3</v>
      </c>
      <c r="K10392">
        <v>0</v>
      </c>
    </row>
    <row r="10393" spans="1:11" hidden="1" x14ac:dyDescent="0.35">
      <c r="A10393">
        <v>2034</v>
      </c>
      <c r="B10393" t="s">
        <v>11</v>
      </c>
      <c r="C10393" t="s">
        <v>12</v>
      </c>
      <c r="D10393">
        <v>33</v>
      </c>
      <c r="E10393" t="s">
        <v>16</v>
      </c>
      <c r="F10393">
        <v>5.0787200000000003E-4</v>
      </c>
      <c r="G10393">
        <v>3.0241726937017902E-4</v>
      </c>
      <c r="H10393">
        <v>3.4372079832925101E-4</v>
      </c>
      <c r="I10393">
        <v>2.0940830000000001E-4</v>
      </c>
      <c r="J10393">
        <v>1.4577380000000001E-3</v>
      </c>
      <c r="K10393">
        <v>0</v>
      </c>
    </row>
    <row r="10394" spans="1:11" hidden="1" x14ac:dyDescent="0.35">
      <c r="A10394">
        <v>2034</v>
      </c>
      <c r="B10394" t="s">
        <v>11</v>
      </c>
      <c r="C10394" t="s">
        <v>12</v>
      </c>
      <c r="D10394">
        <v>34</v>
      </c>
      <c r="E10394" t="s">
        <v>13</v>
      </c>
      <c r="F10394">
        <v>5.5440000000000003E-4</v>
      </c>
      <c r="G10394">
        <v>3.2807809101777999E-4</v>
      </c>
      <c r="H10394">
        <v>3.76425550028758E-4</v>
      </c>
      <c r="I10394" s="1">
        <v>3.8148280000000001E-5</v>
      </c>
      <c r="J10394">
        <v>1.6154129999999999E-2</v>
      </c>
      <c r="K10394">
        <v>0</v>
      </c>
    </row>
    <row r="10395" spans="1:11" hidden="1" x14ac:dyDescent="0.35">
      <c r="A10395">
        <v>2034</v>
      </c>
      <c r="B10395" t="s">
        <v>11</v>
      </c>
      <c r="C10395" t="s">
        <v>12</v>
      </c>
      <c r="D10395">
        <v>34</v>
      </c>
      <c r="E10395" t="s">
        <v>14</v>
      </c>
      <c r="F10395">
        <v>5.5440000000000003E-4</v>
      </c>
      <c r="G10395">
        <v>3.2807809101777999E-4</v>
      </c>
      <c r="H10395">
        <v>3.6145130469528202E-4</v>
      </c>
      <c r="I10395" s="1">
        <v>9.361765E-5</v>
      </c>
      <c r="J10395">
        <v>3.2137859999999997E-2</v>
      </c>
      <c r="K10395">
        <v>0</v>
      </c>
    </row>
    <row r="10396" spans="1:11" hidden="1" x14ac:dyDescent="0.35">
      <c r="A10396">
        <v>2034</v>
      </c>
      <c r="B10396" t="s">
        <v>11</v>
      </c>
      <c r="C10396" t="s">
        <v>12</v>
      </c>
      <c r="D10396">
        <v>34</v>
      </c>
      <c r="E10396" t="s">
        <v>15</v>
      </c>
      <c r="F10396">
        <v>5.5440000000000003E-4</v>
      </c>
      <c r="G10396">
        <v>3.2807809101777999E-4</v>
      </c>
      <c r="H10396">
        <v>3.5188448078060799E-4</v>
      </c>
      <c r="I10396">
        <v>5.4642619999999999E-4</v>
      </c>
      <c r="J10396">
        <v>8.7819960000000002E-3</v>
      </c>
      <c r="K10396">
        <v>0</v>
      </c>
    </row>
    <row r="10397" spans="1:11" hidden="1" x14ac:dyDescent="0.35">
      <c r="A10397">
        <v>2034</v>
      </c>
      <c r="B10397" t="s">
        <v>11</v>
      </c>
      <c r="C10397" t="s">
        <v>12</v>
      </c>
      <c r="D10397">
        <v>34</v>
      </c>
      <c r="E10397" t="s">
        <v>16</v>
      </c>
      <c r="F10397">
        <v>5.5440000000000003E-4</v>
      </c>
      <c r="G10397">
        <v>3.2807809101777999E-4</v>
      </c>
      <c r="H10397">
        <v>3.7487972316265498E-4</v>
      </c>
      <c r="I10397">
        <v>2.2680589999999999E-4</v>
      </c>
      <c r="J10397">
        <v>1.639588E-3</v>
      </c>
      <c r="K10397">
        <v>0</v>
      </c>
    </row>
    <row r="10398" spans="1:11" hidden="1" x14ac:dyDescent="0.35">
      <c r="A10398">
        <v>2034</v>
      </c>
      <c r="B10398" t="s">
        <v>11</v>
      </c>
      <c r="C10398" t="s">
        <v>12</v>
      </c>
      <c r="D10398">
        <v>35</v>
      </c>
      <c r="E10398" t="s">
        <v>13</v>
      </c>
      <c r="F10398">
        <v>6.0092800000000003E-4</v>
      </c>
      <c r="G10398">
        <v>3.5373891266537999E-4</v>
      </c>
      <c r="H10398">
        <v>4.0794371679820003E-4</v>
      </c>
      <c r="I10398" s="1">
        <v>4.5674380000000003E-5</v>
      </c>
      <c r="J10398">
        <v>1.595835E-2</v>
      </c>
      <c r="K10398">
        <v>0</v>
      </c>
    </row>
    <row r="10399" spans="1:11" hidden="1" x14ac:dyDescent="0.35">
      <c r="A10399">
        <v>2034</v>
      </c>
      <c r="B10399" t="s">
        <v>11</v>
      </c>
      <c r="C10399" t="s">
        <v>12</v>
      </c>
      <c r="D10399">
        <v>35</v>
      </c>
      <c r="E10399" t="s">
        <v>14</v>
      </c>
      <c r="F10399">
        <v>6.0092800000000003E-4</v>
      </c>
      <c r="G10399">
        <v>3.5373891266537999E-4</v>
      </c>
      <c r="H10399">
        <v>3.9078162862200399E-4</v>
      </c>
      <c r="I10399">
        <v>1.024303E-4</v>
      </c>
      <c r="J10399">
        <v>3.4431469999999999E-2</v>
      </c>
      <c r="K10399">
        <v>0</v>
      </c>
    </row>
    <row r="10400" spans="1:11" hidden="1" x14ac:dyDescent="0.35">
      <c r="A10400">
        <v>2034</v>
      </c>
      <c r="B10400" t="s">
        <v>11</v>
      </c>
      <c r="C10400" t="s">
        <v>12</v>
      </c>
      <c r="D10400">
        <v>35</v>
      </c>
      <c r="E10400" t="s">
        <v>15</v>
      </c>
      <c r="F10400">
        <v>6.0092800000000003E-4</v>
      </c>
      <c r="G10400">
        <v>3.5373891266537999E-4</v>
      </c>
      <c r="H10400">
        <v>3.8092389869216699E-4</v>
      </c>
      <c r="I10400">
        <v>6.1412100000000002E-4</v>
      </c>
      <c r="J10400">
        <v>8.5616200000000007E-3</v>
      </c>
      <c r="K10400">
        <v>0</v>
      </c>
    </row>
    <row r="10401" spans="1:11" hidden="1" x14ac:dyDescent="0.35">
      <c r="A10401">
        <v>2034</v>
      </c>
      <c r="B10401" t="s">
        <v>11</v>
      </c>
      <c r="C10401" t="s">
        <v>12</v>
      </c>
      <c r="D10401">
        <v>35</v>
      </c>
      <c r="E10401" t="s">
        <v>16</v>
      </c>
      <c r="F10401">
        <v>6.0092800000000003E-4</v>
      </c>
      <c r="G10401">
        <v>3.5373891266537999E-4</v>
      </c>
      <c r="H10401">
        <v>4.06038647996059E-4</v>
      </c>
      <c r="I10401">
        <v>2.4420360000000001E-4</v>
      </c>
      <c r="J10401">
        <v>1.821439E-3</v>
      </c>
      <c r="K10401">
        <v>0</v>
      </c>
    </row>
    <row r="10402" spans="1:11" hidden="1" x14ac:dyDescent="0.35">
      <c r="A10402">
        <v>2034</v>
      </c>
      <c r="B10402" t="s">
        <v>11</v>
      </c>
      <c r="C10402" t="s">
        <v>12</v>
      </c>
      <c r="D10402">
        <v>36</v>
      </c>
      <c r="E10402" t="s">
        <v>13</v>
      </c>
      <c r="F10402">
        <v>6.4745600000000003E-4</v>
      </c>
      <c r="G10402">
        <v>3.7939966597706E-4</v>
      </c>
      <c r="H10402">
        <v>4.3946188356764102E-4</v>
      </c>
      <c r="I10402" s="1">
        <v>5.3200469999999998E-5</v>
      </c>
      <c r="J10402">
        <v>1.5762559999999998E-2</v>
      </c>
      <c r="K10402">
        <v>0</v>
      </c>
    </row>
    <row r="10403" spans="1:11" hidden="1" x14ac:dyDescent="0.35">
      <c r="A10403">
        <v>2034</v>
      </c>
      <c r="B10403" t="s">
        <v>11</v>
      </c>
      <c r="C10403" t="s">
        <v>12</v>
      </c>
      <c r="D10403">
        <v>36</v>
      </c>
      <c r="E10403" t="s">
        <v>14</v>
      </c>
      <c r="F10403">
        <v>6.4745600000000003E-4</v>
      </c>
      <c r="G10403">
        <v>3.7939966597706E-4</v>
      </c>
      <c r="H10403">
        <v>4.2011195254872602E-4</v>
      </c>
      <c r="I10403">
        <v>1.1124300000000001E-4</v>
      </c>
      <c r="J10403">
        <v>3.672508E-2</v>
      </c>
      <c r="K10403">
        <v>0</v>
      </c>
    </row>
    <row r="10404" spans="1:11" hidden="1" x14ac:dyDescent="0.35">
      <c r="A10404">
        <v>2034</v>
      </c>
      <c r="B10404" t="s">
        <v>11</v>
      </c>
      <c r="C10404" t="s">
        <v>12</v>
      </c>
      <c r="D10404">
        <v>36</v>
      </c>
      <c r="E10404" t="s">
        <v>15</v>
      </c>
      <c r="F10404">
        <v>6.4745600000000003E-4</v>
      </c>
      <c r="G10404">
        <v>3.7939966597706E-4</v>
      </c>
      <c r="H10404">
        <v>4.0996331660372599E-4</v>
      </c>
      <c r="I10404">
        <v>6.8181589999999999E-4</v>
      </c>
      <c r="J10404">
        <v>8.3412520000000004E-3</v>
      </c>
      <c r="K10404">
        <v>0</v>
      </c>
    </row>
    <row r="10405" spans="1:11" hidden="1" x14ac:dyDescent="0.35">
      <c r="A10405">
        <v>2034</v>
      </c>
      <c r="B10405" t="s">
        <v>11</v>
      </c>
      <c r="C10405" t="s">
        <v>12</v>
      </c>
      <c r="D10405">
        <v>36</v>
      </c>
      <c r="E10405" t="s">
        <v>16</v>
      </c>
      <c r="F10405">
        <v>6.4745600000000003E-4</v>
      </c>
      <c r="G10405">
        <v>3.7939966597706E-4</v>
      </c>
      <c r="H10405">
        <v>4.3719757282946302E-4</v>
      </c>
      <c r="I10405">
        <v>2.6160130000000003E-4</v>
      </c>
      <c r="J10405">
        <v>2.00329E-3</v>
      </c>
      <c r="K10405">
        <v>0</v>
      </c>
    </row>
    <row r="10406" spans="1:11" hidden="1" x14ac:dyDescent="0.35">
      <c r="A10406">
        <v>2034</v>
      </c>
      <c r="B10406" t="s">
        <v>11</v>
      </c>
      <c r="C10406" t="s">
        <v>12</v>
      </c>
      <c r="D10406">
        <v>37</v>
      </c>
      <c r="E10406" t="s">
        <v>13</v>
      </c>
      <c r="F10406">
        <v>6.9398400000000003E-4</v>
      </c>
      <c r="G10406">
        <v>4.0506048762466097E-4</v>
      </c>
      <c r="H10406">
        <v>4.7098005033708299E-4</v>
      </c>
      <c r="I10406" s="1">
        <v>6.072657E-5</v>
      </c>
      <c r="J10406">
        <v>1.5566770000000001E-2</v>
      </c>
      <c r="K10406">
        <v>0</v>
      </c>
    </row>
    <row r="10407" spans="1:11" hidden="1" x14ac:dyDescent="0.35">
      <c r="A10407">
        <v>2034</v>
      </c>
      <c r="B10407" t="s">
        <v>11</v>
      </c>
      <c r="C10407" t="s">
        <v>12</v>
      </c>
      <c r="D10407">
        <v>37</v>
      </c>
      <c r="E10407" t="s">
        <v>14</v>
      </c>
      <c r="F10407">
        <v>6.9398400000000003E-4</v>
      </c>
      <c r="G10407">
        <v>4.0506048762466097E-4</v>
      </c>
      <c r="H10407">
        <v>4.4944234481136797E-4</v>
      </c>
      <c r="I10407">
        <v>1.200557E-4</v>
      </c>
      <c r="J10407">
        <v>3.901868E-2</v>
      </c>
      <c r="K10407">
        <v>0</v>
      </c>
    </row>
    <row r="10408" spans="1:11" hidden="1" x14ac:dyDescent="0.35">
      <c r="A10408">
        <v>2034</v>
      </c>
      <c r="B10408" t="s">
        <v>11</v>
      </c>
      <c r="C10408" t="s">
        <v>12</v>
      </c>
      <c r="D10408">
        <v>37</v>
      </c>
      <c r="E10408" t="s">
        <v>15</v>
      </c>
      <c r="F10408">
        <v>6.9398400000000003E-4</v>
      </c>
      <c r="G10408">
        <v>4.0506048762466097E-4</v>
      </c>
      <c r="H10408">
        <v>4.3900273451528499E-4</v>
      </c>
      <c r="I10408">
        <v>7.4951079999999995E-4</v>
      </c>
      <c r="J10408">
        <v>8.1208830000000006E-3</v>
      </c>
      <c r="K10408">
        <v>0</v>
      </c>
    </row>
    <row r="10409" spans="1:11" hidden="1" x14ac:dyDescent="0.35">
      <c r="A10409">
        <v>2034</v>
      </c>
      <c r="B10409" t="s">
        <v>11</v>
      </c>
      <c r="C10409" t="s">
        <v>12</v>
      </c>
      <c r="D10409">
        <v>37</v>
      </c>
      <c r="E10409" t="s">
        <v>16</v>
      </c>
      <c r="F10409">
        <v>6.9398400000000003E-4</v>
      </c>
      <c r="G10409">
        <v>4.0506048762466097E-4</v>
      </c>
      <c r="H10409">
        <v>4.6835649766286698E-4</v>
      </c>
      <c r="I10409">
        <v>2.7899890000000001E-4</v>
      </c>
      <c r="J10409">
        <v>2.1851409999999998E-3</v>
      </c>
      <c r="K10409">
        <v>0</v>
      </c>
    </row>
    <row r="10410" spans="1:11" hidden="1" x14ac:dyDescent="0.35">
      <c r="A10410">
        <v>2034</v>
      </c>
      <c r="B10410" t="s">
        <v>11</v>
      </c>
      <c r="C10410" t="s">
        <v>12</v>
      </c>
      <c r="D10410">
        <v>38</v>
      </c>
      <c r="E10410" t="s">
        <v>13</v>
      </c>
      <c r="F10410">
        <v>7.7483320000000001E-4</v>
      </c>
      <c r="G10410">
        <v>4.46174452739227E-4</v>
      </c>
      <c r="H10410">
        <v>5.2547699053163998E-4</v>
      </c>
      <c r="I10410" s="1">
        <v>8.0889879999999998E-5</v>
      </c>
      <c r="J10410">
        <v>1.5182269999999999E-2</v>
      </c>
      <c r="K10410">
        <v>0</v>
      </c>
    </row>
    <row r="10411" spans="1:11" hidden="1" x14ac:dyDescent="0.35">
      <c r="A10411">
        <v>2034</v>
      </c>
      <c r="B10411" t="s">
        <v>11</v>
      </c>
      <c r="C10411" t="s">
        <v>12</v>
      </c>
      <c r="D10411">
        <v>38</v>
      </c>
      <c r="E10411" t="s">
        <v>14</v>
      </c>
      <c r="F10411">
        <v>7.7483320000000001E-4</v>
      </c>
      <c r="G10411">
        <v>4.46174452739227E-4</v>
      </c>
      <c r="H10411">
        <v>4.9882618639833E-4</v>
      </c>
      <c r="I10411">
        <v>1.3467270000000001E-4</v>
      </c>
      <c r="J10411">
        <v>4.2021820000000001E-2</v>
      </c>
      <c r="K10411">
        <v>0</v>
      </c>
    </row>
    <row r="10412" spans="1:11" hidden="1" x14ac:dyDescent="0.35">
      <c r="A10412">
        <v>2034</v>
      </c>
      <c r="B10412" t="s">
        <v>11</v>
      </c>
      <c r="C10412" t="s">
        <v>12</v>
      </c>
      <c r="D10412">
        <v>38</v>
      </c>
      <c r="E10412" t="s">
        <v>15</v>
      </c>
      <c r="F10412">
        <v>7.7483320000000001E-4</v>
      </c>
      <c r="G10412">
        <v>4.46174452739227E-4</v>
      </c>
      <c r="H10412">
        <v>4.8821115779336199E-4</v>
      </c>
      <c r="I10412">
        <v>8.3098160000000005E-4</v>
      </c>
      <c r="J10412">
        <v>8.1195469999999995E-3</v>
      </c>
      <c r="K10412">
        <v>0</v>
      </c>
    </row>
    <row r="10413" spans="1:11" hidden="1" x14ac:dyDescent="0.35">
      <c r="A10413">
        <v>2034</v>
      </c>
      <c r="B10413" t="s">
        <v>11</v>
      </c>
      <c r="C10413" t="s">
        <v>12</v>
      </c>
      <c r="D10413">
        <v>38</v>
      </c>
      <c r="E10413" t="s">
        <v>16</v>
      </c>
      <c r="F10413">
        <v>7.7483320000000001E-4</v>
      </c>
      <c r="G10413">
        <v>4.46174452739227E-4</v>
      </c>
      <c r="H10413">
        <v>5.2212825706510397E-4</v>
      </c>
      <c r="I10413">
        <v>3.1671219999999999E-4</v>
      </c>
      <c r="J10413">
        <v>2.4582200000000001E-3</v>
      </c>
      <c r="K10413">
        <v>0</v>
      </c>
    </row>
    <row r="10414" spans="1:11" hidden="1" x14ac:dyDescent="0.35">
      <c r="A10414">
        <v>2034</v>
      </c>
      <c r="B10414" t="s">
        <v>11</v>
      </c>
      <c r="C10414" t="s">
        <v>12</v>
      </c>
      <c r="D10414">
        <v>39</v>
      </c>
      <c r="E10414" t="s">
        <v>13</v>
      </c>
      <c r="F10414">
        <v>8.556824E-4</v>
      </c>
      <c r="G10414">
        <v>4.87288349517872E-4</v>
      </c>
      <c r="H10414">
        <v>5.7997386239027704E-4</v>
      </c>
      <c r="I10414">
        <v>1.010532E-4</v>
      </c>
      <c r="J10414">
        <v>1.479777E-2</v>
      </c>
      <c r="K10414">
        <v>0</v>
      </c>
    </row>
    <row r="10415" spans="1:11" hidden="1" x14ac:dyDescent="0.35">
      <c r="A10415">
        <v>2034</v>
      </c>
      <c r="B10415" t="s">
        <v>11</v>
      </c>
      <c r="C10415" t="s">
        <v>12</v>
      </c>
      <c r="D10415">
        <v>39</v>
      </c>
      <c r="E10415" t="s">
        <v>14</v>
      </c>
      <c r="F10415">
        <v>8.556824E-4</v>
      </c>
      <c r="G10415">
        <v>4.87288349517872E-4</v>
      </c>
      <c r="H10415">
        <v>5.4821009632121298E-4</v>
      </c>
      <c r="I10415">
        <v>1.492896E-4</v>
      </c>
      <c r="J10415">
        <v>4.5024939999999999E-2</v>
      </c>
      <c r="K10415">
        <v>0</v>
      </c>
    </row>
    <row r="10416" spans="1:11" hidden="1" x14ac:dyDescent="0.35">
      <c r="A10416">
        <v>2034</v>
      </c>
      <c r="B10416" t="s">
        <v>11</v>
      </c>
      <c r="C10416" t="s">
        <v>12</v>
      </c>
      <c r="D10416">
        <v>39</v>
      </c>
      <c r="E10416" t="s">
        <v>15</v>
      </c>
      <c r="F10416">
        <v>8.556824E-4</v>
      </c>
      <c r="G10416">
        <v>4.87288349517872E-4</v>
      </c>
      <c r="H10416">
        <v>5.3741964940736005E-4</v>
      </c>
      <c r="I10416">
        <v>9.1245200000000001E-4</v>
      </c>
      <c r="J10416">
        <v>8.1182200000000006E-3</v>
      </c>
      <c r="K10416">
        <v>0</v>
      </c>
    </row>
    <row r="10417" spans="1:11" hidden="1" x14ac:dyDescent="0.35">
      <c r="A10417">
        <v>2034</v>
      </c>
      <c r="B10417" t="s">
        <v>11</v>
      </c>
      <c r="C10417" t="s">
        <v>12</v>
      </c>
      <c r="D10417">
        <v>39</v>
      </c>
      <c r="E10417" t="s">
        <v>16</v>
      </c>
      <c r="F10417">
        <v>8.556824E-4</v>
      </c>
      <c r="G10417">
        <v>4.87288349517872E-4</v>
      </c>
      <c r="H10417">
        <v>5.7590008480326203E-4</v>
      </c>
      <c r="I10417">
        <v>3.5442539999999998E-4</v>
      </c>
      <c r="J10417">
        <v>2.7312980000000001E-3</v>
      </c>
      <c r="K10417">
        <v>0</v>
      </c>
    </row>
    <row r="10418" spans="1:11" hidden="1" x14ac:dyDescent="0.35">
      <c r="A10418">
        <v>2034</v>
      </c>
      <c r="B10418" t="s">
        <v>11</v>
      </c>
      <c r="C10418" t="s">
        <v>12</v>
      </c>
      <c r="D10418">
        <v>40</v>
      </c>
      <c r="E10418" t="s">
        <v>13</v>
      </c>
      <c r="F10418">
        <v>9.3653159999999998E-4</v>
      </c>
      <c r="G10418">
        <v>5.2840231463243802E-4</v>
      </c>
      <c r="H10418">
        <v>6.3447080258483501E-4</v>
      </c>
      <c r="I10418">
        <v>1.2121649999999999E-4</v>
      </c>
      <c r="J10418">
        <v>1.4413270000000001E-2</v>
      </c>
      <c r="K10418">
        <v>0</v>
      </c>
    </row>
    <row r="10419" spans="1:11" hidden="1" x14ac:dyDescent="0.35">
      <c r="A10419">
        <v>2034</v>
      </c>
      <c r="B10419" t="s">
        <v>11</v>
      </c>
      <c r="C10419" t="s">
        <v>12</v>
      </c>
      <c r="D10419">
        <v>40</v>
      </c>
      <c r="E10419" t="s">
        <v>14</v>
      </c>
      <c r="F10419">
        <v>9.3653159999999998E-4</v>
      </c>
      <c r="G10419">
        <v>5.2840231463243802E-4</v>
      </c>
      <c r="H10419">
        <v>5.9759400624409596E-4</v>
      </c>
      <c r="I10419">
        <v>1.6390649999999999E-4</v>
      </c>
      <c r="J10419">
        <v>4.8028080000000001E-2</v>
      </c>
      <c r="K10419">
        <v>0</v>
      </c>
    </row>
    <row r="10420" spans="1:11" hidden="1" x14ac:dyDescent="0.35">
      <c r="A10420">
        <v>2034</v>
      </c>
      <c r="B10420" t="s">
        <v>11</v>
      </c>
      <c r="C10420" t="s">
        <v>12</v>
      </c>
      <c r="D10420">
        <v>40</v>
      </c>
      <c r="E10420" t="s">
        <v>15</v>
      </c>
      <c r="F10420">
        <v>9.3653159999999998E-4</v>
      </c>
      <c r="G10420">
        <v>5.2840231463243802E-4</v>
      </c>
      <c r="H10420">
        <v>5.8662807268543597E-4</v>
      </c>
      <c r="I10420">
        <v>9.9392319999999992E-4</v>
      </c>
      <c r="J10420">
        <v>8.1168830000000001E-3</v>
      </c>
      <c r="K10420">
        <v>0</v>
      </c>
    </row>
    <row r="10421" spans="1:11" hidden="1" x14ac:dyDescent="0.35">
      <c r="A10421">
        <v>2034</v>
      </c>
      <c r="B10421" t="s">
        <v>11</v>
      </c>
      <c r="C10421" t="s">
        <v>12</v>
      </c>
      <c r="D10421">
        <v>40</v>
      </c>
      <c r="E10421" t="s">
        <v>16</v>
      </c>
      <c r="F10421">
        <v>9.3653159999999998E-4</v>
      </c>
      <c r="G10421">
        <v>5.2840231463243802E-4</v>
      </c>
      <c r="H10421">
        <v>6.2967184420550004E-4</v>
      </c>
      <c r="I10421">
        <v>3.9213870000000001E-4</v>
      </c>
      <c r="J10421">
        <v>3.0043779999999998E-3</v>
      </c>
      <c r="K10421">
        <v>0</v>
      </c>
    </row>
    <row r="10422" spans="1:11" hidden="1" x14ac:dyDescent="0.35">
      <c r="A10422">
        <v>2034</v>
      </c>
      <c r="B10422" t="s">
        <v>11</v>
      </c>
      <c r="C10422" t="s">
        <v>12</v>
      </c>
      <c r="D10422">
        <v>41</v>
      </c>
      <c r="E10422" t="s">
        <v>13</v>
      </c>
      <c r="F10422">
        <v>1.0173809999999999E-3</v>
      </c>
      <c r="G10422">
        <v>5.6951621141108303E-4</v>
      </c>
      <c r="H10422">
        <v>6.8896753777163101E-4</v>
      </c>
      <c r="I10422">
        <v>1.4137979999999999E-4</v>
      </c>
      <c r="J10422">
        <v>1.4028769999999999E-2</v>
      </c>
      <c r="K10422">
        <v>0</v>
      </c>
    </row>
    <row r="10423" spans="1:11" hidden="1" x14ac:dyDescent="0.35">
      <c r="A10423">
        <v>2034</v>
      </c>
      <c r="B10423" t="s">
        <v>11</v>
      </c>
      <c r="C10423" t="s">
        <v>12</v>
      </c>
      <c r="D10423">
        <v>41</v>
      </c>
      <c r="E10423" t="s">
        <v>14</v>
      </c>
      <c r="F10423">
        <v>1.0173809999999999E-3</v>
      </c>
      <c r="G10423">
        <v>5.6951621141108303E-4</v>
      </c>
      <c r="H10423">
        <v>6.4697784783105696E-4</v>
      </c>
      <c r="I10423">
        <v>1.7852349999999999E-4</v>
      </c>
      <c r="J10423">
        <v>5.103121E-2</v>
      </c>
      <c r="K10423">
        <v>0</v>
      </c>
    </row>
    <row r="10424" spans="1:11" hidden="1" x14ac:dyDescent="0.35">
      <c r="A10424">
        <v>2034</v>
      </c>
      <c r="B10424" t="s">
        <v>11</v>
      </c>
      <c r="C10424" t="s">
        <v>12</v>
      </c>
      <c r="D10424">
        <v>41</v>
      </c>
      <c r="E10424" t="s">
        <v>15</v>
      </c>
      <c r="F10424">
        <v>1.0173809999999999E-3</v>
      </c>
      <c r="G10424">
        <v>5.6951621141108303E-4</v>
      </c>
      <c r="H10424">
        <v>6.3583649596351296E-4</v>
      </c>
      <c r="I10424">
        <v>1.0753939999999999E-3</v>
      </c>
      <c r="J10424">
        <v>8.1155480000000002E-3</v>
      </c>
      <c r="K10424">
        <v>0</v>
      </c>
    </row>
    <row r="10425" spans="1:11" hidden="1" x14ac:dyDescent="0.35">
      <c r="A10425">
        <v>2034</v>
      </c>
      <c r="B10425" t="s">
        <v>11</v>
      </c>
      <c r="C10425" t="s">
        <v>12</v>
      </c>
      <c r="D10425">
        <v>41</v>
      </c>
      <c r="E10425" t="s">
        <v>16</v>
      </c>
      <c r="F10425">
        <v>1.0173809999999999E-3</v>
      </c>
      <c r="G10425">
        <v>5.6951621141108303E-4</v>
      </c>
      <c r="H10425">
        <v>6.8344394528734097E-4</v>
      </c>
      <c r="I10425">
        <v>4.2985199999999999E-4</v>
      </c>
      <c r="J10425">
        <v>3.2774570000000001E-3</v>
      </c>
      <c r="K10425">
        <v>0</v>
      </c>
    </row>
    <row r="10426" spans="1:11" hidden="1" x14ac:dyDescent="0.35">
      <c r="A10426">
        <v>2034</v>
      </c>
      <c r="B10426" t="s">
        <v>11</v>
      </c>
      <c r="C10426" t="s">
        <v>12</v>
      </c>
      <c r="D10426">
        <v>42</v>
      </c>
      <c r="E10426" t="s">
        <v>13</v>
      </c>
      <c r="F10426">
        <v>1.09823E-3</v>
      </c>
      <c r="G10426">
        <v>6.1063017652564905E-4</v>
      </c>
      <c r="H10426">
        <v>7.4346475130987195E-4</v>
      </c>
      <c r="I10426">
        <v>1.6154320000000001E-4</v>
      </c>
      <c r="J10426">
        <v>1.364428E-2</v>
      </c>
      <c r="K10426">
        <v>0</v>
      </c>
    </row>
    <row r="10427" spans="1:11" hidden="1" x14ac:dyDescent="0.35">
      <c r="A10427">
        <v>2034</v>
      </c>
      <c r="B10427" t="s">
        <v>11</v>
      </c>
      <c r="C10427" t="s">
        <v>12</v>
      </c>
      <c r="D10427">
        <v>42</v>
      </c>
      <c r="E10427" t="s">
        <v>14</v>
      </c>
      <c r="F10427">
        <v>1.09823E-3</v>
      </c>
      <c r="G10427">
        <v>6.1063017652564905E-4</v>
      </c>
      <c r="H10427">
        <v>6.9636148441025697E-4</v>
      </c>
      <c r="I10427">
        <v>1.9314040000000001E-4</v>
      </c>
      <c r="J10427">
        <v>5.4034350000000002E-2</v>
      </c>
      <c r="K10427">
        <v>0</v>
      </c>
    </row>
    <row r="10428" spans="1:11" hidden="1" x14ac:dyDescent="0.35">
      <c r="A10428">
        <v>2034</v>
      </c>
      <c r="B10428" t="s">
        <v>11</v>
      </c>
      <c r="C10428" t="s">
        <v>12</v>
      </c>
      <c r="D10428">
        <v>42</v>
      </c>
      <c r="E10428" t="s">
        <v>15</v>
      </c>
      <c r="F10428">
        <v>1.09823E-3</v>
      </c>
      <c r="G10428">
        <v>6.1063017652564905E-4</v>
      </c>
      <c r="H10428">
        <v>6.8504505591343199E-4</v>
      </c>
      <c r="I10428">
        <v>1.156865E-3</v>
      </c>
      <c r="J10428">
        <v>8.1142200000000001E-3</v>
      </c>
      <c r="K10428">
        <v>0</v>
      </c>
    </row>
    <row r="10429" spans="1:11" hidden="1" x14ac:dyDescent="0.35">
      <c r="A10429">
        <v>2034</v>
      </c>
      <c r="B10429" t="s">
        <v>11</v>
      </c>
      <c r="C10429" t="s">
        <v>12</v>
      </c>
      <c r="D10429">
        <v>42</v>
      </c>
      <c r="E10429" t="s">
        <v>16</v>
      </c>
      <c r="F10429">
        <v>1.09823E-3</v>
      </c>
      <c r="G10429">
        <v>6.1063017652564905E-4</v>
      </c>
      <c r="H10429">
        <v>7.3721543134589503E-4</v>
      </c>
      <c r="I10429">
        <v>4.6756530000000002E-4</v>
      </c>
      <c r="J10429">
        <v>3.550536E-3</v>
      </c>
      <c r="K10429">
        <v>0</v>
      </c>
    </row>
    <row r="10430" spans="1:11" hidden="1" x14ac:dyDescent="0.35">
      <c r="A10430">
        <v>2034</v>
      </c>
      <c r="B10430" t="s">
        <v>11</v>
      </c>
      <c r="C10430" t="s">
        <v>12</v>
      </c>
      <c r="D10430">
        <v>43</v>
      </c>
      <c r="E10430" t="s">
        <v>13</v>
      </c>
      <c r="F10430">
        <v>1.1859889999999999E-3</v>
      </c>
      <c r="G10430">
        <v>6.5068062970364497E-4</v>
      </c>
      <c r="H10430">
        <v>8.0234024729854603E-4</v>
      </c>
      <c r="I10430">
        <v>1.781679E-4</v>
      </c>
      <c r="J10430">
        <v>1.316992E-2</v>
      </c>
      <c r="K10430">
        <v>0</v>
      </c>
    </row>
    <row r="10431" spans="1:11" hidden="1" x14ac:dyDescent="0.35">
      <c r="A10431">
        <v>2034</v>
      </c>
      <c r="B10431" t="s">
        <v>11</v>
      </c>
      <c r="C10431" t="s">
        <v>12</v>
      </c>
      <c r="D10431">
        <v>43</v>
      </c>
      <c r="E10431" t="s">
        <v>14</v>
      </c>
      <c r="F10431">
        <v>1.1859889999999999E-3</v>
      </c>
      <c r="G10431">
        <v>6.5068062970364497E-4</v>
      </c>
      <c r="H10431">
        <v>7.4783073329454705E-4</v>
      </c>
      <c r="I10431">
        <v>2.1375060000000001E-4</v>
      </c>
      <c r="J10431">
        <v>5.7333149999999999E-2</v>
      </c>
      <c r="K10431">
        <v>0</v>
      </c>
    </row>
    <row r="10432" spans="1:11" hidden="1" x14ac:dyDescent="0.35">
      <c r="A10432">
        <v>2034</v>
      </c>
      <c r="B10432" t="s">
        <v>11</v>
      </c>
      <c r="C10432" t="s">
        <v>12</v>
      </c>
      <c r="D10432">
        <v>43</v>
      </c>
      <c r="E10432" t="s">
        <v>15</v>
      </c>
      <c r="F10432">
        <v>1.1859889999999999E-3</v>
      </c>
      <c r="G10432">
        <v>6.5068062970364497E-4</v>
      </c>
      <c r="H10432">
        <v>7.3724344907345404E-4</v>
      </c>
      <c r="I10432">
        <v>1.2759259999999999E-3</v>
      </c>
      <c r="J10432">
        <v>8.2321879999999997E-3</v>
      </c>
      <c r="K10432">
        <v>0</v>
      </c>
    </row>
    <row r="10433" spans="1:11" hidden="1" x14ac:dyDescent="0.35">
      <c r="A10433">
        <v>2034</v>
      </c>
      <c r="B10433" t="s">
        <v>11</v>
      </c>
      <c r="C10433" t="s">
        <v>12</v>
      </c>
      <c r="D10433">
        <v>43</v>
      </c>
      <c r="E10433" t="s">
        <v>16</v>
      </c>
      <c r="F10433">
        <v>1.1859889999999999E-3</v>
      </c>
      <c r="G10433">
        <v>6.5068062970364497E-4</v>
      </c>
      <c r="H10433">
        <v>7.9463537221994098E-4</v>
      </c>
      <c r="I10433">
        <v>5.4037289999999999E-4</v>
      </c>
      <c r="J10433">
        <v>3.9036489999999999E-3</v>
      </c>
      <c r="K10433">
        <v>0</v>
      </c>
    </row>
    <row r="10434" spans="1:11" hidden="1" x14ac:dyDescent="0.35">
      <c r="A10434">
        <v>2034</v>
      </c>
      <c r="B10434" t="s">
        <v>11</v>
      </c>
      <c r="C10434" t="s">
        <v>12</v>
      </c>
      <c r="D10434">
        <v>44</v>
      </c>
      <c r="E10434" t="s">
        <v>13</v>
      </c>
      <c r="F10434">
        <v>1.2737479999999999E-3</v>
      </c>
      <c r="G10434">
        <v>6.9073128788940295E-4</v>
      </c>
      <c r="H10434">
        <v>8.6121574328721902E-4</v>
      </c>
      <c r="I10434">
        <v>1.947927E-4</v>
      </c>
      <c r="J10434">
        <v>1.269556E-2</v>
      </c>
      <c r="K10434">
        <v>0</v>
      </c>
    </row>
    <row r="10435" spans="1:11" hidden="1" x14ac:dyDescent="0.35">
      <c r="A10435">
        <v>2034</v>
      </c>
      <c r="B10435" t="s">
        <v>11</v>
      </c>
      <c r="C10435" t="s">
        <v>12</v>
      </c>
      <c r="D10435">
        <v>44</v>
      </c>
      <c r="E10435" t="s">
        <v>14</v>
      </c>
      <c r="F10435">
        <v>1.2737479999999999E-3</v>
      </c>
      <c r="G10435">
        <v>6.9073128788940295E-4</v>
      </c>
      <c r="H10435">
        <v>7.9929998217883702E-4</v>
      </c>
      <c r="I10435">
        <v>2.343608E-4</v>
      </c>
      <c r="J10435">
        <v>6.0631940000000002E-2</v>
      </c>
      <c r="K10435">
        <v>0</v>
      </c>
    </row>
    <row r="10436" spans="1:11" hidden="1" x14ac:dyDescent="0.35">
      <c r="A10436">
        <v>2034</v>
      </c>
      <c r="B10436" t="s">
        <v>11</v>
      </c>
      <c r="C10436" t="s">
        <v>12</v>
      </c>
      <c r="D10436">
        <v>44</v>
      </c>
      <c r="E10436" t="s">
        <v>15</v>
      </c>
      <c r="F10436">
        <v>1.2737479999999999E-3</v>
      </c>
      <c r="G10436">
        <v>6.9073128788940295E-4</v>
      </c>
      <c r="H10436">
        <v>7.8944184223347501E-4</v>
      </c>
      <c r="I10436">
        <v>1.3949870000000001E-3</v>
      </c>
      <c r="J10436">
        <v>8.3501630000000007E-3</v>
      </c>
      <c r="K10436">
        <v>0</v>
      </c>
    </row>
    <row r="10437" spans="1:11" hidden="1" x14ac:dyDescent="0.35">
      <c r="A10437">
        <v>2034</v>
      </c>
      <c r="B10437" t="s">
        <v>11</v>
      </c>
      <c r="C10437" t="s">
        <v>12</v>
      </c>
      <c r="D10437">
        <v>44</v>
      </c>
      <c r="E10437" t="s">
        <v>16</v>
      </c>
      <c r="F10437">
        <v>1.2737479999999999E-3</v>
      </c>
      <c r="G10437">
        <v>6.9073128788940295E-4</v>
      </c>
      <c r="H10437">
        <v>8.5205531309398596E-4</v>
      </c>
      <c r="I10437">
        <v>6.1318050000000002E-4</v>
      </c>
      <c r="J10437">
        <v>4.2567619999999999E-3</v>
      </c>
      <c r="K10437">
        <v>0</v>
      </c>
    </row>
    <row r="10438" spans="1:11" hidden="1" x14ac:dyDescent="0.35">
      <c r="A10438">
        <v>2034</v>
      </c>
      <c r="B10438" t="s">
        <v>11</v>
      </c>
      <c r="C10438" t="s">
        <v>12</v>
      </c>
      <c r="D10438">
        <v>45</v>
      </c>
      <c r="E10438" t="s">
        <v>13</v>
      </c>
      <c r="F10438">
        <v>1.3615070000000001E-3</v>
      </c>
      <c r="G10438">
        <v>7.3078160439555705E-4</v>
      </c>
      <c r="H10438">
        <v>9.2009123927589299E-4</v>
      </c>
      <c r="I10438">
        <v>2.1141740000000001E-4</v>
      </c>
      <c r="J10438">
        <v>1.222121E-2</v>
      </c>
      <c r="K10438">
        <v>0</v>
      </c>
    </row>
    <row r="10439" spans="1:11" hidden="1" x14ac:dyDescent="0.35">
      <c r="A10439">
        <v>2034</v>
      </c>
      <c r="B10439" t="s">
        <v>11</v>
      </c>
      <c r="C10439" t="s">
        <v>12</v>
      </c>
      <c r="D10439">
        <v>45</v>
      </c>
      <c r="E10439" t="s">
        <v>14</v>
      </c>
      <c r="F10439">
        <v>1.3615070000000001E-3</v>
      </c>
      <c r="G10439">
        <v>7.3078160439555705E-4</v>
      </c>
      <c r="H10439">
        <v>8.5076923106312797E-4</v>
      </c>
      <c r="I10439">
        <v>2.5497090000000002E-4</v>
      </c>
      <c r="J10439">
        <v>6.3930749999999995E-2</v>
      </c>
      <c r="K10439">
        <v>0</v>
      </c>
    </row>
    <row r="10440" spans="1:11" hidden="1" x14ac:dyDescent="0.35">
      <c r="A10440">
        <v>2034</v>
      </c>
      <c r="B10440" t="s">
        <v>11</v>
      </c>
      <c r="C10440" t="s">
        <v>12</v>
      </c>
      <c r="D10440">
        <v>45</v>
      </c>
      <c r="E10440" t="s">
        <v>15</v>
      </c>
      <c r="F10440">
        <v>1.3615070000000001E-3</v>
      </c>
      <c r="G10440">
        <v>7.3078160439555705E-4</v>
      </c>
      <c r="H10440">
        <v>8.4164023539349696E-4</v>
      </c>
      <c r="I10440">
        <v>1.514048E-3</v>
      </c>
      <c r="J10440">
        <v>8.4681319999999997E-3</v>
      </c>
      <c r="K10440">
        <v>0</v>
      </c>
    </row>
    <row r="10441" spans="1:11" hidden="1" x14ac:dyDescent="0.35">
      <c r="A10441">
        <v>2034</v>
      </c>
      <c r="B10441" t="s">
        <v>11</v>
      </c>
      <c r="C10441" t="s">
        <v>12</v>
      </c>
      <c r="D10441">
        <v>45</v>
      </c>
      <c r="E10441" t="s">
        <v>16</v>
      </c>
      <c r="F10441">
        <v>1.3615070000000001E-3</v>
      </c>
      <c r="G10441">
        <v>7.3078160439555705E-4</v>
      </c>
      <c r="H10441">
        <v>9.0947525396803202E-4</v>
      </c>
      <c r="I10441">
        <v>6.8598810000000004E-4</v>
      </c>
      <c r="J10441">
        <v>4.6098750000000003E-3</v>
      </c>
      <c r="K10441">
        <v>0</v>
      </c>
    </row>
    <row r="10442" spans="1:11" hidden="1" x14ac:dyDescent="0.35">
      <c r="A10442">
        <v>2034</v>
      </c>
      <c r="B10442" t="s">
        <v>11</v>
      </c>
      <c r="C10442" t="s">
        <v>12</v>
      </c>
      <c r="D10442">
        <v>46</v>
      </c>
      <c r="E10442" t="s">
        <v>13</v>
      </c>
      <c r="F10442">
        <v>1.4492660000000001E-3</v>
      </c>
      <c r="G10442">
        <v>7.7083192090170996E-4</v>
      </c>
      <c r="H10442">
        <v>9.7896741862377504E-4</v>
      </c>
      <c r="I10442">
        <v>2.2804220000000001E-4</v>
      </c>
      <c r="J10442">
        <v>1.174685E-2</v>
      </c>
      <c r="K10442">
        <v>0</v>
      </c>
    </row>
    <row r="10443" spans="1:11" hidden="1" x14ac:dyDescent="0.35">
      <c r="A10443">
        <v>2034</v>
      </c>
      <c r="B10443" t="s">
        <v>11</v>
      </c>
      <c r="C10443" t="s">
        <v>12</v>
      </c>
      <c r="D10443">
        <v>46</v>
      </c>
      <c r="E10443" t="s">
        <v>14</v>
      </c>
      <c r="F10443">
        <v>1.4492660000000001E-3</v>
      </c>
      <c r="G10443">
        <v>7.7083192090170996E-4</v>
      </c>
      <c r="H10443">
        <v>9.0223847994741805E-4</v>
      </c>
      <c r="I10443">
        <v>2.75581E-4</v>
      </c>
      <c r="J10443">
        <v>6.7229570000000002E-2</v>
      </c>
      <c r="K10443">
        <v>0</v>
      </c>
    </row>
    <row r="10444" spans="1:11" hidden="1" x14ac:dyDescent="0.35">
      <c r="A10444">
        <v>2034</v>
      </c>
      <c r="B10444" t="s">
        <v>11</v>
      </c>
      <c r="C10444" t="s">
        <v>12</v>
      </c>
      <c r="D10444">
        <v>46</v>
      </c>
      <c r="E10444" t="s">
        <v>15</v>
      </c>
      <c r="F10444">
        <v>1.4492660000000001E-3</v>
      </c>
      <c r="G10444">
        <v>7.7083192090170996E-4</v>
      </c>
      <c r="H10444">
        <v>8.9383862855351901E-4</v>
      </c>
      <c r="I10444">
        <v>1.6331099999999999E-3</v>
      </c>
      <c r="J10444">
        <v>8.5861080000000003E-3</v>
      </c>
      <c r="K10444">
        <v>0</v>
      </c>
    </row>
    <row r="10445" spans="1:11" hidden="1" x14ac:dyDescent="0.35">
      <c r="A10445">
        <v>2034</v>
      </c>
      <c r="B10445" t="s">
        <v>11</v>
      </c>
      <c r="C10445" t="s">
        <v>12</v>
      </c>
      <c r="D10445">
        <v>46</v>
      </c>
      <c r="E10445" t="s">
        <v>16</v>
      </c>
      <c r="F10445">
        <v>1.4492660000000001E-3</v>
      </c>
      <c r="G10445">
        <v>7.7083192090170996E-4</v>
      </c>
      <c r="H10445">
        <v>9.6689519484207797E-4</v>
      </c>
      <c r="I10445">
        <v>7.5879569999999996E-4</v>
      </c>
      <c r="J10445">
        <v>4.9629879999999998E-3</v>
      </c>
      <c r="K10445">
        <v>0</v>
      </c>
    </row>
    <row r="10446" spans="1:11" hidden="1" x14ac:dyDescent="0.35">
      <c r="A10446">
        <v>2034</v>
      </c>
      <c r="B10446" t="s">
        <v>11</v>
      </c>
      <c r="C10446" t="s">
        <v>12</v>
      </c>
      <c r="D10446">
        <v>47</v>
      </c>
      <c r="E10446" t="s">
        <v>13</v>
      </c>
      <c r="F10446">
        <v>1.5370239999999999E-3</v>
      </c>
      <c r="G10446">
        <v>8.1088223740786395E-4</v>
      </c>
      <c r="H10446">
        <v>1.03784291461245E-3</v>
      </c>
      <c r="I10446">
        <v>2.4466700000000001E-4</v>
      </c>
      <c r="J10446">
        <v>1.127249E-2</v>
      </c>
      <c r="K10446">
        <v>0</v>
      </c>
    </row>
    <row r="10447" spans="1:11" hidden="1" x14ac:dyDescent="0.35">
      <c r="A10447">
        <v>2034</v>
      </c>
      <c r="B10447" t="s">
        <v>11</v>
      </c>
      <c r="C10447" t="s">
        <v>12</v>
      </c>
      <c r="D10447">
        <v>47</v>
      </c>
      <c r="E10447" t="s">
        <v>14</v>
      </c>
      <c r="F10447">
        <v>1.5370239999999999E-3</v>
      </c>
      <c r="G10447">
        <v>8.1088223740786395E-4</v>
      </c>
      <c r="H10447">
        <v>9.5370772883170802E-4</v>
      </c>
      <c r="I10447">
        <v>2.9619120000000002E-4</v>
      </c>
      <c r="J10447">
        <v>7.0528359999999998E-2</v>
      </c>
      <c r="K10447">
        <v>0</v>
      </c>
    </row>
    <row r="10448" spans="1:11" hidden="1" x14ac:dyDescent="0.35">
      <c r="A10448">
        <v>2034</v>
      </c>
      <c r="B10448" t="s">
        <v>11</v>
      </c>
      <c r="C10448" t="s">
        <v>12</v>
      </c>
      <c r="D10448">
        <v>47</v>
      </c>
      <c r="E10448" t="s">
        <v>15</v>
      </c>
      <c r="F10448">
        <v>1.5370239999999999E-3</v>
      </c>
      <c r="G10448">
        <v>8.1088223740786395E-4</v>
      </c>
      <c r="H10448">
        <v>9.4603702171353998E-4</v>
      </c>
      <c r="I10448">
        <v>1.7521699999999999E-3</v>
      </c>
      <c r="J10448">
        <v>8.7040759999999998E-3</v>
      </c>
      <c r="K10448">
        <v>0</v>
      </c>
    </row>
    <row r="10449" spans="1:11" hidden="1" x14ac:dyDescent="0.35">
      <c r="A10449">
        <v>2034</v>
      </c>
      <c r="B10449" t="s">
        <v>11</v>
      </c>
      <c r="C10449" t="s">
        <v>12</v>
      </c>
      <c r="D10449">
        <v>47</v>
      </c>
      <c r="E10449" t="s">
        <v>16</v>
      </c>
      <c r="F10449">
        <v>1.5370239999999999E-3</v>
      </c>
      <c r="G10449">
        <v>8.1088223740786395E-4</v>
      </c>
      <c r="H10449">
        <v>1.02431513571612E-3</v>
      </c>
      <c r="I10449">
        <v>8.3160329999999998E-4</v>
      </c>
      <c r="J10449">
        <v>5.3160999999999998E-3</v>
      </c>
      <c r="K10449">
        <v>0</v>
      </c>
    </row>
    <row r="10450" spans="1:11" hidden="1" x14ac:dyDescent="0.35">
      <c r="A10450">
        <v>2034</v>
      </c>
      <c r="B10450" t="s">
        <v>11</v>
      </c>
      <c r="C10450" t="s">
        <v>12</v>
      </c>
      <c r="D10450">
        <v>48</v>
      </c>
      <c r="E10450" t="s">
        <v>13</v>
      </c>
      <c r="F10450">
        <v>1.74713E-3</v>
      </c>
      <c r="G10450">
        <v>9.0831217659474695E-4</v>
      </c>
      <c r="H10450">
        <v>1.1786142282548E-3</v>
      </c>
      <c r="I10450">
        <v>2.4393099999999999E-4</v>
      </c>
      <c r="J10450">
        <v>1.1616629999999999E-2</v>
      </c>
      <c r="K10450">
        <v>0</v>
      </c>
    </row>
    <row r="10451" spans="1:11" hidden="1" x14ac:dyDescent="0.35">
      <c r="A10451">
        <v>2034</v>
      </c>
      <c r="B10451" t="s">
        <v>11</v>
      </c>
      <c r="C10451" t="s">
        <v>12</v>
      </c>
      <c r="D10451">
        <v>48</v>
      </c>
      <c r="E10451" t="s">
        <v>14</v>
      </c>
      <c r="F10451">
        <v>1.74713E-3</v>
      </c>
      <c r="G10451">
        <v>9.0831217659474695E-4</v>
      </c>
      <c r="H10451">
        <v>1.0778611132357899E-3</v>
      </c>
      <c r="I10451">
        <v>3.1894939999999999E-4</v>
      </c>
      <c r="J10451">
        <v>7.3372690000000004E-2</v>
      </c>
      <c r="K10451">
        <v>0</v>
      </c>
    </row>
    <row r="10452" spans="1:11" hidden="1" x14ac:dyDescent="0.35">
      <c r="A10452">
        <v>2034</v>
      </c>
      <c r="B10452" t="s">
        <v>11</v>
      </c>
      <c r="C10452" t="s">
        <v>12</v>
      </c>
      <c r="D10452">
        <v>48</v>
      </c>
      <c r="E10452" t="s">
        <v>15</v>
      </c>
      <c r="F10452">
        <v>1.74713E-3</v>
      </c>
      <c r="G10452">
        <v>9.0831217659474695E-4</v>
      </c>
      <c r="H10452">
        <v>1.07284799008043E-3</v>
      </c>
      <c r="I10452">
        <v>1.927039E-3</v>
      </c>
      <c r="J10452">
        <v>8.8831559999999997E-3</v>
      </c>
      <c r="K10452">
        <v>0</v>
      </c>
    </row>
    <row r="10453" spans="1:11" hidden="1" x14ac:dyDescent="0.35">
      <c r="A10453">
        <v>2034</v>
      </c>
      <c r="B10453" t="s">
        <v>11</v>
      </c>
      <c r="C10453" t="s">
        <v>12</v>
      </c>
      <c r="D10453">
        <v>48</v>
      </c>
      <c r="E10453" t="s">
        <v>16</v>
      </c>
      <c r="F10453">
        <v>1.74713E-3</v>
      </c>
      <c r="G10453">
        <v>9.0831217659474695E-4</v>
      </c>
      <c r="H10453">
        <v>1.1607402847908599E-3</v>
      </c>
      <c r="I10453">
        <v>9.9798750000000005E-4</v>
      </c>
      <c r="J10453">
        <v>5.6306029999999996E-3</v>
      </c>
      <c r="K10453">
        <v>0</v>
      </c>
    </row>
    <row r="10454" spans="1:11" hidden="1" x14ac:dyDescent="0.35">
      <c r="A10454">
        <v>2034</v>
      </c>
      <c r="B10454" t="s">
        <v>11</v>
      </c>
      <c r="C10454" t="s">
        <v>12</v>
      </c>
      <c r="D10454">
        <v>49</v>
      </c>
      <c r="E10454" t="s">
        <v>13</v>
      </c>
      <c r="F10454">
        <v>1.9572359999999998E-3</v>
      </c>
      <c r="G10454">
        <v>1.00574143242242E-3</v>
      </c>
      <c r="H10454">
        <v>1.3193862252563701E-3</v>
      </c>
      <c r="I10454">
        <v>2.431949E-4</v>
      </c>
      <c r="J10454">
        <v>1.1960780000000001E-2</v>
      </c>
      <c r="K10454">
        <v>0</v>
      </c>
    </row>
    <row r="10455" spans="1:11" hidden="1" x14ac:dyDescent="0.35">
      <c r="A10455">
        <v>2034</v>
      </c>
      <c r="B10455" t="s">
        <v>11</v>
      </c>
      <c r="C10455" t="s">
        <v>12</v>
      </c>
      <c r="D10455">
        <v>49</v>
      </c>
      <c r="E10455" t="s">
        <v>14</v>
      </c>
      <c r="F10455">
        <v>1.9572359999999998E-3</v>
      </c>
      <c r="G10455">
        <v>1.00574143242242E-3</v>
      </c>
      <c r="H10455">
        <v>1.2020151809990799E-3</v>
      </c>
      <c r="I10455">
        <v>3.417076E-4</v>
      </c>
      <c r="J10455">
        <v>7.6216999999999993E-2</v>
      </c>
      <c r="K10455">
        <v>0</v>
      </c>
    </row>
    <row r="10456" spans="1:11" hidden="1" x14ac:dyDescent="0.35">
      <c r="A10456">
        <v>2034</v>
      </c>
      <c r="B10456" t="s">
        <v>11</v>
      </c>
      <c r="C10456" t="s">
        <v>12</v>
      </c>
      <c r="D10456">
        <v>49</v>
      </c>
      <c r="E10456" t="s">
        <v>15</v>
      </c>
      <c r="F10456">
        <v>1.9572359999999998E-3</v>
      </c>
      <c r="G10456">
        <v>1.00574143242242E-3</v>
      </c>
      <c r="H10456">
        <v>1.1996589584473299E-3</v>
      </c>
      <c r="I10456">
        <v>2.1019070000000001E-3</v>
      </c>
      <c r="J10456">
        <v>9.0622350000000001E-3</v>
      </c>
      <c r="K10456">
        <v>0</v>
      </c>
    </row>
    <row r="10457" spans="1:11" hidden="1" x14ac:dyDescent="0.35">
      <c r="A10457">
        <v>2034</v>
      </c>
      <c r="B10457" t="s">
        <v>11</v>
      </c>
      <c r="C10457" t="s">
        <v>12</v>
      </c>
      <c r="D10457">
        <v>49</v>
      </c>
      <c r="E10457" t="s">
        <v>16</v>
      </c>
      <c r="F10457">
        <v>1.9572359999999998E-3</v>
      </c>
      <c r="G10457">
        <v>1.00574143242242E-3</v>
      </c>
      <c r="H10457">
        <v>1.2971661172247999E-3</v>
      </c>
      <c r="I10457">
        <v>1.1643720000000001E-3</v>
      </c>
      <c r="J10457">
        <v>5.9451060000000003E-3</v>
      </c>
      <c r="K10457">
        <v>0</v>
      </c>
    </row>
    <row r="10458" spans="1:11" hidden="1" x14ac:dyDescent="0.35">
      <c r="A10458">
        <v>2034</v>
      </c>
      <c r="B10458" t="s">
        <v>11</v>
      </c>
      <c r="C10458" t="s">
        <v>12</v>
      </c>
      <c r="D10458">
        <v>50</v>
      </c>
      <c r="E10458" t="s">
        <v>13</v>
      </c>
      <c r="F10458">
        <v>2.1673420000000001E-3</v>
      </c>
      <c r="G10458">
        <v>1.1031706882501E-3</v>
      </c>
      <c r="H10458">
        <v>1.46015753889872E-3</v>
      </c>
      <c r="I10458">
        <v>2.4245899999999999E-4</v>
      </c>
      <c r="J10458">
        <v>1.230493E-2</v>
      </c>
      <c r="K10458">
        <v>0</v>
      </c>
    </row>
    <row r="10459" spans="1:11" hidden="1" x14ac:dyDescent="0.35">
      <c r="A10459">
        <v>2034</v>
      </c>
      <c r="B10459" t="s">
        <v>11</v>
      </c>
      <c r="C10459" t="s">
        <v>12</v>
      </c>
      <c r="D10459">
        <v>50</v>
      </c>
      <c r="E10459" t="s">
        <v>14</v>
      </c>
      <c r="F10459">
        <v>2.1673420000000001E-3</v>
      </c>
      <c r="G10459">
        <v>1.1031706882501E-3</v>
      </c>
      <c r="H10459">
        <v>1.3261692487623799E-3</v>
      </c>
      <c r="I10459">
        <v>3.6446580000000002E-4</v>
      </c>
      <c r="J10459">
        <v>7.9061309999999996E-2</v>
      </c>
      <c r="K10459">
        <v>0</v>
      </c>
    </row>
    <row r="10460" spans="1:11" hidden="1" x14ac:dyDescent="0.35">
      <c r="A10460">
        <v>2034</v>
      </c>
      <c r="B10460" t="s">
        <v>11</v>
      </c>
      <c r="C10460" t="s">
        <v>12</v>
      </c>
      <c r="D10460">
        <v>50</v>
      </c>
      <c r="E10460" t="s">
        <v>15</v>
      </c>
      <c r="F10460">
        <v>2.1673420000000001E-3</v>
      </c>
      <c r="G10460">
        <v>1.1031706882501E-3</v>
      </c>
      <c r="H10460">
        <v>1.32646992681422E-3</v>
      </c>
      <c r="I10460">
        <v>2.276775E-3</v>
      </c>
      <c r="J10460">
        <v>9.2413240000000004E-3</v>
      </c>
      <c r="K10460">
        <v>0</v>
      </c>
    </row>
    <row r="10461" spans="1:11" hidden="1" x14ac:dyDescent="0.35">
      <c r="A10461">
        <v>2034</v>
      </c>
      <c r="B10461" t="s">
        <v>11</v>
      </c>
      <c r="C10461" t="s">
        <v>12</v>
      </c>
      <c r="D10461">
        <v>50</v>
      </c>
      <c r="E10461" t="s">
        <v>16</v>
      </c>
      <c r="F10461">
        <v>2.1673420000000001E-3</v>
      </c>
      <c r="G10461">
        <v>1.1031706882501E-3</v>
      </c>
      <c r="H10461">
        <v>1.43359194965874E-3</v>
      </c>
      <c r="I10461">
        <v>1.330756E-3</v>
      </c>
      <c r="J10461">
        <v>6.2596079999999998E-3</v>
      </c>
      <c r="K10461">
        <v>0</v>
      </c>
    </row>
    <row r="10462" spans="1:11" hidden="1" x14ac:dyDescent="0.35">
      <c r="A10462">
        <v>2034</v>
      </c>
      <c r="B10462" t="s">
        <v>11</v>
      </c>
      <c r="C10462" t="s">
        <v>12</v>
      </c>
      <c r="D10462">
        <v>51</v>
      </c>
      <c r="E10462" t="s">
        <v>13</v>
      </c>
      <c r="F10462">
        <v>2.377447E-3</v>
      </c>
      <c r="G10462">
        <v>1.2005999440777701E-3</v>
      </c>
      <c r="H10462">
        <v>1.6009295359002899E-3</v>
      </c>
      <c r="I10462">
        <v>2.41723E-4</v>
      </c>
      <c r="J10462">
        <v>1.264908E-2</v>
      </c>
      <c r="K10462">
        <v>0</v>
      </c>
    </row>
    <row r="10463" spans="1:11" hidden="1" x14ac:dyDescent="0.35">
      <c r="A10463">
        <v>2034</v>
      </c>
      <c r="B10463" t="s">
        <v>11</v>
      </c>
      <c r="C10463" t="s">
        <v>12</v>
      </c>
      <c r="D10463">
        <v>51</v>
      </c>
      <c r="E10463" t="s">
        <v>14</v>
      </c>
      <c r="F10463">
        <v>2.377447E-3</v>
      </c>
      <c r="G10463">
        <v>1.2005999440777701E-3</v>
      </c>
      <c r="H10463">
        <v>1.4503233165256699E-3</v>
      </c>
      <c r="I10463">
        <v>3.8722399999999998E-4</v>
      </c>
      <c r="J10463">
        <v>8.1905640000000002E-2</v>
      </c>
      <c r="K10463">
        <v>0</v>
      </c>
    </row>
    <row r="10464" spans="1:11" hidden="1" x14ac:dyDescent="0.35">
      <c r="A10464">
        <v>2034</v>
      </c>
      <c r="B10464" t="s">
        <v>11</v>
      </c>
      <c r="C10464" t="s">
        <v>12</v>
      </c>
      <c r="D10464">
        <v>51</v>
      </c>
      <c r="E10464" t="s">
        <v>15</v>
      </c>
      <c r="F10464">
        <v>2.377447E-3</v>
      </c>
      <c r="G10464">
        <v>1.2005999440777701E-3</v>
      </c>
      <c r="H10464">
        <v>1.4532808951811199E-3</v>
      </c>
      <c r="I10464">
        <v>2.4516429999999999E-3</v>
      </c>
      <c r="J10464">
        <v>9.4204040000000003E-3</v>
      </c>
      <c r="K10464">
        <v>0</v>
      </c>
    </row>
    <row r="10465" spans="1:11" hidden="1" x14ac:dyDescent="0.35">
      <c r="A10465">
        <v>2034</v>
      </c>
      <c r="B10465" t="s">
        <v>11</v>
      </c>
      <c r="C10465" t="s">
        <v>12</v>
      </c>
      <c r="D10465">
        <v>51</v>
      </c>
      <c r="E10465" t="s">
        <v>16</v>
      </c>
      <c r="F10465">
        <v>2.377447E-3</v>
      </c>
      <c r="G10465">
        <v>1.2005999440777701E-3</v>
      </c>
      <c r="H10465">
        <v>1.57001778209269E-3</v>
      </c>
      <c r="I10465">
        <v>1.4971400000000001E-3</v>
      </c>
      <c r="J10465">
        <v>6.5741100000000002E-3</v>
      </c>
      <c r="K10465">
        <v>0</v>
      </c>
    </row>
    <row r="10466" spans="1:11" hidden="1" x14ac:dyDescent="0.35">
      <c r="A10466">
        <v>2034</v>
      </c>
      <c r="B10466" t="s">
        <v>11</v>
      </c>
      <c r="C10466" t="s">
        <v>12</v>
      </c>
      <c r="D10466">
        <v>52</v>
      </c>
      <c r="E10466" t="s">
        <v>13</v>
      </c>
      <c r="F10466">
        <v>2.5875529999999998E-3</v>
      </c>
      <c r="G10466">
        <v>1.29802988326466E-3</v>
      </c>
      <c r="H10466">
        <v>1.7417008495426399E-3</v>
      </c>
      <c r="I10466">
        <v>2.4098699999999999E-4</v>
      </c>
      <c r="J10466">
        <v>1.299323E-2</v>
      </c>
      <c r="K10466">
        <v>0</v>
      </c>
    </row>
    <row r="10467" spans="1:11" hidden="1" x14ac:dyDescent="0.35">
      <c r="A10467">
        <v>2034</v>
      </c>
      <c r="B10467" t="s">
        <v>11</v>
      </c>
      <c r="C10467" t="s">
        <v>12</v>
      </c>
      <c r="D10467">
        <v>52</v>
      </c>
      <c r="E10467" t="s">
        <v>14</v>
      </c>
      <c r="F10467">
        <v>2.5875529999999998E-3</v>
      </c>
      <c r="G10467">
        <v>1.29802988326466E-3</v>
      </c>
      <c r="H10467">
        <v>1.5744773842889599E-3</v>
      </c>
      <c r="I10467">
        <v>4.0998219999999999E-4</v>
      </c>
      <c r="J10467">
        <v>8.4749950000000004E-2</v>
      </c>
      <c r="K10467">
        <v>0</v>
      </c>
    </row>
    <row r="10468" spans="1:11" hidden="1" x14ac:dyDescent="0.35">
      <c r="A10468">
        <v>2034</v>
      </c>
      <c r="B10468" t="s">
        <v>11</v>
      </c>
      <c r="C10468" t="s">
        <v>12</v>
      </c>
      <c r="D10468">
        <v>52</v>
      </c>
      <c r="E10468" t="s">
        <v>15</v>
      </c>
      <c r="F10468">
        <v>2.5875529999999998E-3</v>
      </c>
      <c r="G10468">
        <v>1.29802988326466E-3</v>
      </c>
      <c r="H10468">
        <v>1.5800918635480101E-3</v>
      </c>
      <c r="I10468">
        <v>2.6265110000000002E-3</v>
      </c>
      <c r="J10468">
        <v>9.5994849999999996E-3</v>
      </c>
      <c r="K10468">
        <v>0</v>
      </c>
    </row>
    <row r="10469" spans="1:11" hidden="1" x14ac:dyDescent="0.35">
      <c r="A10469">
        <v>2034</v>
      </c>
      <c r="B10469" t="s">
        <v>11</v>
      </c>
      <c r="C10469" t="s">
        <v>12</v>
      </c>
      <c r="D10469">
        <v>52</v>
      </c>
      <c r="E10469" t="s">
        <v>16</v>
      </c>
      <c r="F10469">
        <v>2.5875529999999998E-3</v>
      </c>
      <c r="G10469">
        <v>1.29802988326466E-3</v>
      </c>
      <c r="H10469">
        <v>1.7064436145266301E-3</v>
      </c>
      <c r="I10469">
        <v>1.663524E-3</v>
      </c>
      <c r="J10469">
        <v>6.888613E-3</v>
      </c>
      <c r="K10469">
        <v>0</v>
      </c>
    </row>
    <row r="10470" spans="1:11" hidden="1" x14ac:dyDescent="0.35">
      <c r="A10470">
        <v>2034</v>
      </c>
      <c r="B10470" t="s">
        <v>11</v>
      </c>
      <c r="C10470" t="s">
        <v>12</v>
      </c>
      <c r="D10470">
        <v>53</v>
      </c>
      <c r="E10470" t="s">
        <v>13</v>
      </c>
      <c r="F10470">
        <v>2.90669E-3</v>
      </c>
      <c r="G10470">
        <v>1.44162688723517E-3</v>
      </c>
      <c r="H10470">
        <v>1.95519251674285E-3</v>
      </c>
      <c r="I10470">
        <v>2.986841E-4</v>
      </c>
      <c r="J10470">
        <v>1.391331E-2</v>
      </c>
      <c r="K10470">
        <v>0</v>
      </c>
    </row>
    <row r="10471" spans="1:11" hidden="1" x14ac:dyDescent="0.35">
      <c r="A10471">
        <v>2034</v>
      </c>
      <c r="B10471" t="s">
        <v>11</v>
      </c>
      <c r="C10471" t="s">
        <v>12</v>
      </c>
      <c r="D10471">
        <v>53</v>
      </c>
      <c r="E10471" t="s">
        <v>14</v>
      </c>
      <c r="F10471">
        <v>2.90669E-3</v>
      </c>
      <c r="G10471">
        <v>1.44162688723517E-3</v>
      </c>
      <c r="H10471">
        <v>1.7674778422557299E-3</v>
      </c>
      <c r="I10471">
        <v>4.3789380000000002E-4</v>
      </c>
      <c r="J10471">
        <v>8.917021E-2</v>
      </c>
      <c r="K10471">
        <v>0</v>
      </c>
    </row>
    <row r="10472" spans="1:11" hidden="1" x14ac:dyDescent="0.35">
      <c r="A10472">
        <v>2034</v>
      </c>
      <c r="B10472" t="s">
        <v>11</v>
      </c>
      <c r="C10472" t="s">
        <v>12</v>
      </c>
      <c r="D10472">
        <v>53</v>
      </c>
      <c r="E10472" t="s">
        <v>15</v>
      </c>
      <c r="F10472">
        <v>2.90669E-3</v>
      </c>
      <c r="G10472">
        <v>1.44162688723517E-3</v>
      </c>
      <c r="H10472">
        <v>1.76711087836063E-3</v>
      </c>
      <c r="I10472">
        <v>2.865355E-3</v>
      </c>
      <c r="J10472">
        <v>1.0051330000000001E-2</v>
      </c>
      <c r="K10472">
        <v>0</v>
      </c>
    </row>
    <row r="10473" spans="1:11" hidden="1" x14ac:dyDescent="0.35">
      <c r="A10473">
        <v>2034</v>
      </c>
      <c r="B10473" t="s">
        <v>11</v>
      </c>
      <c r="C10473" t="s">
        <v>12</v>
      </c>
      <c r="D10473">
        <v>53</v>
      </c>
      <c r="E10473" t="s">
        <v>16</v>
      </c>
      <c r="F10473">
        <v>2.90669E-3</v>
      </c>
      <c r="G10473">
        <v>1.44162688723517E-3</v>
      </c>
      <c r="H10473">
        <v>1.9107851019217401E-3</v>
      </c>
      <c r="I10473">
        <v>1.9061550000000001E-3</v>
      </c>
      <c r="J10473">
        <v>7.2103449999999999E-3</v>
      </c>
      <c r="K10473">
        <v>0</v>
      </c>
    </row>
    <row r="10474" spans="1:11" hidden="1" x14ac:dyDescent="0.35">
      <c r="A10474">
        <v>2034</v>
      </c>
      <c r="B10474" t="s">
        <v>11</v>
      </c>
      <c r="C10474" t="s">
        <v>12</v>
      </c>
      <c r="D10474">
        <v>54</v>
      </c>
      <c r="E10474" t="s">
        <v>13</v>
      </c>
      <c r="F10474">
        <v>3.2258270000000001E-3</v>
      </c>
      <c r="G10474">
        <v>1.5852238912056899E-3</v>
      </c>
      <c r="H10474">
        <v>2.1686848673022801E-3</v>
      </c>
      <c r="I10474">
        <v>3.5638119999999998E-4</v>
      </c>
      <c r="J10474">
        <v>1.48334E-2</v>
      </c>
      <c r="K10474">
        <v>0</v>
      </c>
    </row>
    <row r="10475" spans="1:11" hidden="1" x14ac:dyDescent="0.35">
      <c r="A10475">
        <v>2034</v>
      </c>
      <c r="B10475" t="s">
        <v>11</v>
      </c>
      <c r="C10475" t="s">
        <v>12</v>
      </c>
      <c r="D10475">
        <v>54</v>
      </c>
      <c r="E10475" t="s">
        <v>14</v>
      </c>
      <c r="F10475">
        <v>3.2258270000000001E-3</v>
      </c>
      <c r="G10475">
        <v>1.5852238912056899E-3</v>
      </c>
      <c r="H10475">
        <v>1.9604783002224999E-3</v>
      </c>
      <c r="I10475">
        <v>4.6580530000000001E-4</v>
      </c>
      <c r="J10475">
        <v>9.3590489999999998E-2</v>
      </c>
      <c r="K10475">
        <v>0</v>
      </c>
    </row>
    <row r="10476" spans="1:11" hidden="1" x14ac:dyDescent="0.35">
      <c r="A10476">
        <v>2034</v>
      </c>
      <c r="B10476" t="s">
        <v>11</v>
      </c>
      <c r="C10476" t="s">
        <v>12</v>
      </c>
      <c r="D10476">
        <v>54</v>
      </c>
      <c r="E10476" t="s">
        <v>15</v>
      </c>
      <c r="F10476">
        <v>3.2258270000000001E-3</v>
      </c>
      <c r="G10476">
        <v>1.5852238912056899E-3</v>
      </c>
      <c r="H10476">
        <v>1.9541298931732599E-3</v>
      </c>
      <c r="I10476">
        <v>3.1041979999999999E-3</v>
      </c>
      <c r="J10476">
        <v>1.0503190000000001E-2</v>
      </c>
      <c r="K10476">
        <v>0</v>
      </c>
    </row>
    <row r="10477" spans="1:11" hidden="1" x14ac:dyDescent="0.35">
      <c r="A10477">
        <v>2034</v>
      </c>
      <c r="B10477" t="s">
        <v>11</v>
      </c>
      <c r="C10477" t="s">
        <v>12</v>
      </c>
      <c r="D10477">
        <v>54</v>
      </c>
      <c r="E10477" t="s">
        <v>16</v>
      </c>
      <c r="F10477">
        <v>3.2258270000000001E-3</v>
      </c>
      <c r="G10477">
        <v>1.5852238912056899E-3</v>
      </c>
      <c r="H10477">
        <v>2.1151259059576399E-3</v>
      </c>
      <c r="I10477">
        <v>2.1487860000000002E-3</v>
      </c>
      <c r="J10477">
        <v>7.5320719999999999E-3</v>
      </c>
      <c r="K10477">
        <v>0</v>
      </c>
    </row>
    <row r="10478" spans="1:11" hidden="1" x14ac:dyDescent="0.35">
      <c r="A10478">
        <v>2034</v>
      </c>
      <c r="B10478" t="s">
        <v>11</v>
      </c>
      <c r="C10478" t="s">
        <v>12</v>
      </c>
      <c r="D10478">
        <v>55</v>
      </c>
      <c r="E10478" t="s">
        <v>13</v>
      </c>
      <c r="F10478">
        <v>3.5449639999999998E-3</v>
      </c>
      <c r="G10478">
        <v>1.7288208951762099E-3</v>
      </c>
      <c r="H10478">
        <v>2.3821765345024902E-3</v>
      </c>
      <c r="I10478">
        <v>4.1407839999999999E-4</v>
      </c>
      <c r="J10478">
        <v>1.5753469999999999E-2</v>
      </c>
      <c r="K10478">
        <v>0</v>
      </c>
    </row>
    <row r="10479" spans="1:11" hidden="1" x14ac:dyDescent="0.35">
      <c r="A10479">
        <v>2034</v>
      </c>
      <c r="B10479" t="s">
        <v>11</v>
      </c>
      <c r="C10479" t="s">
        <v>12</v>
      </c>
      <c r="D10479">
        <v>55</v>
      </c>
      <c r="E10479" t="s">
        <v>14</v>
      </c>
      <c r="F10479">
        <v>3.5449639999999998E-3</v>
      </c>
      <c r="G10479">
        <v>1.7288208951762099E-3</v>
      </c>
      <c r="H10479">
        <v>2.15347875818927E-3</v>
      </c>
      <c r="I10479">
        <v>4.937168E-4</v>
      </c>
      <c r="J10479">
        <v>9.8010659999999999E-2</v>
      </c>
      <c r="K10479">
        <v>0</v>
      </c>
    </row>
    <row r="10480" spans="1:11" hidden="1" x14ac:dyDescent="0.35">
      <c r="A10480">
        <v>2034</v>
      </c>
      <c r="B10480" t="s">
        <v>11</v>
      </c>
      <c r="C10480" t="s">
        <v>12</v>
      </c>
      <c r="D10480">
        <v>55</v>
      </c>
      <c r="E10480" t="s">
        <v>15</v>
      </c>
      <c r="F10480">
        <v>3.5449639999999998E-3</v>
      </c>
      <c r="G10480">
        <v>1.7288208951762099E-3</v>
      </c>
      <c r="H10480">
        <v>2.14114822462667E-3</v>
      </c>
      <c r="I10480">
        <v>3.3430420000000001E-3</v>
      </c>
      <c r="J10480">
        <v>1.0955039999999999E-2</v>
      </c>
      <c r="K10480">
        <v>0</v>
      </c>
    </row>
    <row r="10481" spans="1:11" hidden="1" x14ac:dyDescent="0.35">
      <c r="A10481">
        <v>2034</v>
      </c>
      <c r="B10481" t="s">
        <v>11</v>
      </c>
      <c r="C10481" t="s">
        <v>12</v>
      </c>
      <c r="D10481">
        <v>55</v>
      </c>
      <c r="E10481" t="s">
        <v>16</v>
      </c>
      <c r="F10481">
        <v>3.5449639999999998E-3</v>
      </c>
      <c r="G10481">
        <v>1.7288208951762099E-3</v>
      </c>
      <c r="H10481">
        <v>2.3194673933527501E-3</v>
      </c>
      <c r="I10481">
        <v>2.3914159999999999E-3</v>
      </c>
      <c r="J10481">
        <v>7.8538059999999996E-3</v>
      </c>
      <c r="K10481">
        <v>0</v>
      </c>
    </row>
    <row r="10482" spans="1:11" hidden="1" x14ac:dyDescent="0.35">
      <c r="A10482">
        <v>2034</v>
      </c>
      <c r="B10482" t="s">
        <v>11</v>
      </c>
      <c r="C10482" t="s">
        <v>12</v>
      </c>
      <c r="D10482">
        <v>56</v>
      </c>
      <c r="E10482" t="s">
        <v>13</v>
      </c>
      <c r="F10482">
        <v>3.864101E-3</v>
      </c>
      <c r="G10482">
        <v>1.8724178991467301E-3</v>
      </c>
      <c r="H10482">
        <v>2.5956682017026999E-3</v>
      </c>
      <c r="I10482">
        <v>4.7177539999999999E-4</v>
      </c>
      <c r="J10482">
        <v>1.6673569999999999E-2</v>
      </c>
      <c r="K10482">
        <v>0</v>
      </c>
    </row>
    <row r="10483" spans="1:11" hidden="1" x14ac:dyDescent="0.35">
      <c r="A10483">
        <v>2034</v>
      </c>
      <c r="B10483" t="s">
        <v>11</v>
      </c>
      <c r="C10483" t="s">
        <v>12</v>
      </c>
      <c r="D10483">
        <v>56</v>
      </c>
      <c r="E10483" t="s">
        <v>14</v>
      </c>
      <c r="F10483">
        <v>3.864101E-3</v>
      </c>
      <c r="G10483">
        <v>1.8724178991467301E-3</v>
      </c>
      <c r="H10483">
        <v>2.3464798995152499E-3</v>
      </c>
      <c r="I10483">
        <v>5.2162840000000003E-4</v>
      </c>
      <c r="J10483">
        <v>0.10243090000000001</v>
      </c>
      <c r="K10483">
        <v>0</v>
      </c>
    </row>
    <row r="10484" spans="1:11" hidden="1" x14ac:dyDescent="0.35">
      <c r="A10484">
        <v>2034</v>
      </c>
      <c r="B10484" t="s">
        <v>11</v>
      </c>
      <c r="C10484" t="s">
        <v>12</v>
      </c>
      <c r="D10484">
        <v>56</v>
      </c>
      <c r="E10484" t="s">
        <v>15</v>
      </c>
      <c r="F10484">
        <v>3.864101E-3</v>
      </c>
      <c r="G10484">
        <v>1.8724178991467301E-3</v>
      </c>
      <c r="H10484">
        <v>2.3281672394392899E-3</v>
      </c>
      <c r="I10484">
        <v>3.5818859999999998E-3</v>
      </c>
      <c r="J10484">
        <v>1.1406889999999999E-2</v>
      </c>
      <c r="K10484">
        <v>0</v>
      </c>
    </row>
    <row r="10485" spans="1:11" hidden="1" x14ac:dyDescent="0.35">
      <c r="A10485">
        <v>2034</v>
      </c>
      <c r="B10485" t="s">
        <v>11</v>
      </c>
      <c r="C10485" t="s">
        <v>12</v>
      </c>
      <c r="D10485">
        <v>56</v>
      </c>
      <c r="E10485" t="s">
        <v>16</v>
      </c>
      <c r="F10485">
        <v>3.864101E-3</v>
      </c>
      <c r="G10485">
        <v>1.8724178991467301E-3</v>
      </c>
      <c r="H10485">
        <v>2.5238088807478598E-3</v>
      </c>
      <c r="I10485">
        <v>2.6340479999999999E-3</v>
      </c>
      <c r="J10485">
        <v>8.1755330000000005E-3</v>
      </c>
      <c r="K10485">
        <v>0</v>
      </c>
    </row>
    <row r="10486" spans="1:11" hidden="1" x14ac:dyDescent="0.35">
      <c r="A10486">
        <v>2034</v>
      </c>
      <c r="B10486" t="s">
        <v>11</v>
      </c>
      <c r="C10486" t="s">
        <v>12</v>
      </c>
      <c r="D10486">
        <v>57</v>
      </c>
      <c r="E10486" t="s">
        <v>13</v>
      </c>
      <c r="F10486">
        <v>4.1832370000000002E-3</v>
      </c>
      <c r="G10486">
        <v>2.0160149031172398E-3</v>
      </c>
      <c r="H10486">
        <v>2.80915986890291E-3</v>
      </c>
      <c r="I10486">
        <v>5.294726E-4</v>
      </c>
      <c r="J10486">
        <v>1.7593640000000001E-2</v>
      </c>
      <c r="K10486">
        <v>0</v>
      </c>
    </row>
    <row r="10487" spans="1:11" hidden="1" x14ac:dyDescent="0.35">
      <c r="A10487">
        <v>2034</v>
      </c>
      <c r="B10487" t="s">
        <v>11</v>
      </c>
      <c r="C10487" t="s">
        <v>12</v>
      </c>
      <c r="D10487">
        <v>57</v>
      </c>
      <c r="E10487" t="s">
        <v>14</v>
      </c>
      <c r="F10487">
        <v>4.1832370000000002E-3</v>
      </c>
      <c r="G10487">
        <v>2.0160149031172398E-3</v>
      </c>
      <c r="H10487">
        <v>2.5394803574820199E-3</v>
      </c>
      <c r="I10487">
        <v>5.4953990000000002E-4</v>
      </c>
      <c r="J10487">
        <v>0.10685119999999999</v>
      </c>
      <c r="K10487">
        <v>0</v>
      </c>
    </row>
    <row r="10488" spans="1:11" hidden="1" x14ac:dyDescent="0.35">
      <c r="A10488">
        <v>2034</v>
      </c>
      <c r="B10488" t="s">
        <v>11</v>
      </c>
      <c r="C10488" t="s">
        <v>12</v>
      </c>
      <c r="D10488">
        <v>57</v>
      </c>
      <c r="E10488" t="s">
        <v>15</v>
      </c>
      <c r="F10488">
        <v>4.1832370000000002E-3</v>
      </c>
      <c r="G10488">
        <v>2.0160149031172398E-3</v>
      </c>
      <c r="H10488">
        <v>2.5151862542519099E-3</v>
      </c>
      <c r="I10488">
        <v>3.82073E-3</v>
      </c>
      <c r="J10488">
        <v>1.185874E-2</v>
      </c>
      <c r="K10488">
        <v>0</v>
      </c>
    </row>
    <row r="10489" spans="1:11" hidden="1" x14ac:dyDescent="0.35">
      <c r="A10489">
        <v>2034</v>
      </c>
      <c r="B10489" t="s">
        <v>11</v>
      </c>
      <c r="C10489" t="s">
        <v>12</v>
      </c>
      <c r="D10489">
        <v>57</v>
      </c>
      <c r="E10489" t="s">
        <v>16</v>
      </c>
      <c r="F10489">
        <v>4.1832370000000002E-3</v>
      </c>
      <c r="G10489">
        <v>2.0160149031172398E-3</v>
      </c>
      <c r="H10489">
        <v>2.72815036814297E-3</v>
      </c>
      <c r="I10489">
        <v>2.876679E-3</v>
      </c>
      <c r="J10489">
        <v>8.4972669999999993E-3</v>
      </c>
      <c r="K10489">
        <v>0</v>
      </c>
    </row>
    <row r="10490" spans="1:11" hidden="1" x14ac:dyDescent="0.35">
      <c r="A10490">
        <v>2034</v>
      </c>
      <c r="B10490" t="s">
        <v>11</v>
      </c>
      <c r="C10490" t="s">
        <v>12</v>
      </c>
      <c r="D10490">
        <v>58</v>
      </c>
      <c r="E10490" t="s">
        <v>13</v>
      </c>
      <c r="F10490">
        <v>4.7514749999999998E-3</v>
      </c>
      <c r="G10490">
        <v>2.2468509103946198E-3</v>
      </c>
      <c r="H10490">
        <v>3.18705272782469E-3</v>
      </c>
      <c r="I10490">
        <v>7.2505379999999997E-4</v>
      </c>
      <c r="J10490">
        <v>1.8299200000000002E-2</v>
      </c>
      <c r="K10490">
        <v>0</v>
      </c>
    </row>
    <row r="10491" spans="1:11" hidden="1" x14ac:dyDescent="0.35">
      <c r="A10491">
        <v>2034</v>
      </c>
      <c r="B10491" t="s">
        <v>11</v>
      </c>
      <c r="C10491" t="s">
        <v>12</v>
      </c>
      <c r="D10491">
        <v>58</v>
      </c>
      <c r="E10491" t="s">
        <v>14</v>
      </c>
      <c r="F10491">
        <v>4.7514749999999998E-3</v>
      </c>
      <c r="G10491">
        <v>2.2468509103946198E-3</v>
      </c>
      <c r="H10491">
        <v>2.8816786314941902E-3</v>
      </c>
      <c r="I10491">
        <v>6.1423369999999997E-4</v>
      </c>
      <c r="J10491">
        <v>0.1170674</v>
      </c>
      <c r="K10491">
        <v>0</v>
      </c>
    </row>
    <row r="10492" spans="1:11" hidden="1" x14ac:dyDescent="0.35">
      <c r="A10492">
        <v>2034</v>
      </c>
      <c r="B10492" t="s">
        <v>11</v>
      </c>
      <c r="C10492" t="s">
        <v>12</v>
      </c>
      <c r="D10492">
        <v>58</v>
      </c>
      <c r="E10492" t="s">
        <v>15</v>
      </c>
      <c r="F10492">
        <v>4.7514749999999998E-3</v>
      </c>
      <c r="G10492">
        <v>2.2468509103946198E-3</v>
      </c>
      <c r="H10492">
        <v>2.83846709528838E-3</v>
      </c>
      <c r="I10492">
        <v>4.266583E-3</v>
      </c>
      <c r="J10492">
        <v>1.2727830000000001E-2</v>
      </c>
      <c r="K10492">
        <v>0</v>
      </c>
    </row>
    <row r="10493" spans="1:11" hidden="1" x14ac:dyDescent="0.35">
      <c r="A10493">
        <v>2034</v>
      </c>
      <c r="B10493" t="s">
        <v>11</v>
      </c>
      <c r="C10493" t="s">
        <v>12</v>
      </c>
      <c r="D10493">
        <v>58</v>
      </c>
      <c r="E10493" t="s">
        <v>16</v>
      </c>
      <c r="F10493">
        <v>4.7514749999999998E-3</v>
      </c>
      <c r="G10493">
        <v>2.2468509103946198E-3</v>
      </c>
      <c r="H10493">
        <v>3.0805443615496198E-3</v>
      </c>
      <c r="I10493">
        <v>3.3006680000000001E-3</v>
      </c>
      <c r="J10493">
        <v>9.1459560000000002E-3</v>
      </c>
      <c r="K10493">
        <v>0</v>
      </c>
    </row>
    <row r="10494" spans="1:11" hidden="1" x14ac:dyDescent="0.35">
      <c r="A10494">
        <v>2034</v>
      </c>
      <c r="B10494" t="s">
        <v>11</v>
      </c>
      <c r="C10494" t="s">
        <v>12</v>
      </c>
      <c r="D10494">
        <v>59</v>
      </c>
      <c r="E10494" t="s">
        <v>13</v>
      </c>
      <c r="F10494">
        <v>5.3197130000000002E-3</v>
      </c>
      <c r="G10494">
        <v>2.4776862343127998E-3</v>
      </c>
      <c r="H10494">
        <v>3.5649462701056699E-3</v>
      </c>
      <c r="I10494">
        <v>9.2063500000000005E-4</v>
      </c>
      <c r="J10494">
        <v>1.9004750000000001E-2</v>
      </c>
      <c r="K10494">
        <v>0</v>
      </c>
    </row>
    <row r="10495" spans="1:11" hidden="1" x14ac:dyDescent="0.35">
      <c r="A10495">
        <v>2034</v>
      </c>
      <c r="B10495" t="s">
        <v>11</v>
      </c>
      <c r="C10495" t="s">
        <v>12</v>
      </c>
      <c r="D10495">
        <v>59</v>
      </c>
      <c r="E10495" t="s">
        <v>14</v>
      </c>
      <c r="F10495">
        <v>5.3197130000000002E-3</v>
      </c>
      <c r="G10495">
        <v>2.4776862343127998E-3</v>
      </c>
      <c r="H10495">
        <v>3.2238769055063501E-3</v>
      </c>
      <c r="I10495">
        <v>6.7892750000000002E-4</v>
      </c>
      <c r="J10495">
        <v>0.1272836</v>
      </c>
      <c r="K10495">
        <v>0</v>
      </c>
    </row>
    <row r="10496" spans="1:11" hidden="1" x14ac:dyDescent="0.35">
      <c r="A10496">
        <v>2034</v>
      </c>
      <c r="B10496" t="s">
        <v>11</v>
      </c>
      <c r="C10496" t="s">
        <v>12</v>
      </c>
      <c r="D10496">
        <v>59</v>
      </c>
      <c r="E10496" t="s">
        <v>15</v>
      </c>
      <c r="F10496">
        <v>5.3197130000000002E-3</v>
      </c>
      <c r="G10496">
        <v>2.4776862343127998E-3</v>
      </c>
      <c r="H10496">
        <v>3.16174861968405E-3</v>
      </c>
      <c r="I10496">
        <v>4.7124360000000004E-3</v>
      </c>
      <c r="J10496">
        <v>1.359691E-2</v>
      </c>
      <c r="K10496">
        <v>0</v>
      </c>
    </row>
    <row r="10497" spans="1:11" hidden="1" x14ac:dyDescent="0.35">
      <c r="A10497">
        <v>2034</v>
      </c>
      <c r="B10497" t="s">
        <v>11</v>
      </c>
      <c r="C10497" t="s">
        <v>12</v>
      </c>
      <c r="D10497">
        <v>59</v>
      </c>
      <c r="E10497" t="s">
        <v>16</v>
      </c>
      <c r="F10497">
        <v>5.3197130000000002E-3</v>
      </c>
      <c r="G10497">
        <v>2.4776862343127998E-3</v>
      </c>
      <c r="H10497">
        <v>3.4329383549562701E-3</v>
      </c>
      <c r="I10497">
        <v>3.724658E-3</v>
      </c>
      <c r="J10497">
        <v>9.7946470000000001E-3</v>
      </c>
      <c r="K10497">
        <v>0</v>
      </c>
    </row>
    <row r="10498" spans="1:11" hidden="1" x14ac:dyDescent="0.35">
      <c r="A10498">
        <v>2034</v>
      </c>
      <c r="B10498" t="s">
        <v>11</v>
      </c>
      <c r="C10498" t="s">
        <v>12</v>
      </c>
      <c r="D10498">
        <v>60</v>
      </c>
      <c r="E10498" t="s">
        <v>13</v>
      </c>
      <c r="F10498">
        <v>5.8879500000000003E-3</v>
      </c>
      <c r="G10498">
        <v>2.7085222415901798E-3</v>
      </c>
      <c r="H10498">
        <v>3.9428398123866597E-3</v>
      </c>
      <c r="I10498">
        <v>1.1162170000000001E-3</v>
      </c>
      <c r="J10498">
        <v>1.9710310000000002E-2</v>
      </c>
      <c r="K10498">
        <v>0</v>
      </c>
    </row>
    <row r="10499" spans="1:11" hidden="1" x14ac:dyDescent="0.35">
      <c r="A10499">
        <v>2034</v>
      </c>
      <c r="B10499" t="s">
        <v>11</v>
      </c>
      <c r="C10499" t="s">
        <v>12</v>
      </c>
      <c r="D10499">
        <v>60</v>
      </c>
      <c r="E10499" t="s">
        <v>14</v>
      </c>
      <c r="F10499">
        <v>5.8879500000000003E-3</v>
      </c>
      <c r="G10499">
        <v>2.7085222415901798E-3</v>
      </c>
      <c r="H10499">
        <v>3.56607517951852E-3</v>
      </c>
      <c r="I10499">
        <v>7.4362120000000004E-4</v>
      </c>
      <c r="J10499">
        <v>0.13749990000000001</v>
      </c>
      <c r="K10499">
        <v>0</v>
      </c>
    </row>
    <row r="10500" spans="1:11" hidden="1" x14ac:dyDescent="0.35">
      <c r="A10500">
        <v>2034</v>
      </c>
      <c r="B10500" t="s">
        <v>11</v>
      </c>
      <c r="C10500" t="s">
        <v>12</v>
      </c>
      <c r="D10500">
        <v>60</v>
      </c>
      <c r="E10500" t="s">
        <v>15</v>
      </c>
      <c r="F10500">
        <v>5.8879500000000003E-3</v>
      </c>
      <c r="G10500">
        <v>2.7085222415901798E-3</v>
      </c>
      <c r="H10500">
        <v>3.4850294607205201E-3</v>
      </c>
      <c r="I10500">
        <v>5.1582900000000003E-3</v>
      </c>
      <c r="J10500">
        <v>1.446599E-2</v>
      </c>
      <c r="K10500">
        <v>0</v>
      </c>
    </row>
    <row r="10501" spans="1:11" hidden="1" x14ac:dyDescent="0.35">
      <c r="A10501">
        <v>2034</v>
      </c>
      <c r="B10501" t="s">
        <v>11</v>
      </c>
      <c r="C10501" t="s">
        <v>12</v>
      </c>
      <c r="D10501">
        <v>60</v>
      </c>
      <c r="E10501" t="s">
        <v>16</v>
      </c>
      <c r="F10501">
        <v>5.8879500000000003E-3</v>
      </c>
      <c r="G10501">
        <v>2.7085222415901798E-3</v>
      </c>
      <c r="H10501">
        <v>3.7853323483629199E-3</v>
      </c>
      <c r="I10501">
        <v>4.1486479999999996E-3</v>
      </c>
      <c r="J10501">
        <v>1.0443340000000001E-2</v>
      </c>
      <c r="K10501">
        <v>0</v>
      </c>
    </row>
    <row r="10502" spans="1:11" hidden="1" x14ac:dyDescent="0.35">
      <c r="A10502">
        <v>2034</v>
      </c>
      <c r="B10502" t="s">
        <v>11</v>
      </c>
      <c r="C10502" t="s">
        <v>12</v>
      </c>
      <c r="D10502">
        <v>61</v>
      </c>
      <c r="E10502" t="s">
        <v>13</v>
      </c>
      <c r="F10502">
        <v>6.4561879999999999E-3</v>
      </c>
      <c r="G10502">
        <v>2.9393575655083499E-3</v>
      </c>
      <c r="H10502">
        <v>4.3207326713084297E-3</v>
      </c>
      <c r="I10502">
        <v>1.311797E-3</v>
      </c>
      <c r="J10502">
        <v>2.0415860000000001E-2</v>
      </c>
      <c r="K10502">
        <v>0</v>
      </c>
    </row>
    <row r="10503" spans="1:11" hidden="1" x14ac:dyDescent="0.35">
      <c r="A10503">
        <v>2034</v>
      </c>
      <c r="B10503" t="s">
        <v>11</v>
      </c>
      <c r="C10503" t="s">
        <v>12</v>
      </c>
      <c r="D10503">
        <v>61</v>
      </c>
      <c r="E10503" t="s">
        <v>14</v>
      </c>
      <c r="F10503">
        <v>6.4561879999999999E-3</v>
      </c>
      <c r="G10503">
        <v>2.9393575655083499E-3</v>
      </c>
      <c r="H10503">
        <v>3.9082734535306899E-3</v>
      </c>
      <c r="I10503">
        <v>8.0831519999999995E-4</v>
      </c>
      <c r="J10503">
        <v>0.14771609999999999</v>
      </c>
      <c r="K10503">
        <v>0</v>
      </c>
    </row>
    <row r="10504" spans="1:11" hidden="1" x14ac:dyDescent="0.35">
      <c r="A10504">
        <v>2034</v>
      </c>
      <c r="B10504" t="s">
        <v>11</v>
      </c>
      <c r="C10504" t="s">
        <v>12</v>
      </c>
      <c r="D10504">
        <v>61</v>
      </c>
      <c r="E10504" t="s">
        <v>15</v>
      </c>
      <c r="F10504">
        <v>6.4561879999999999E-3</v>
      </c>
      <c r="G10504">
        <v>2.9393575655083499E-3</v>
      </c>
      <c r="H10504">
        <v>3.8083109851161901E-3</v>
      </c>
      <c r="I10504">
        <v>5.6041429999999998E-3</v>
      </c>
      <c r="J10504">
        <v>1.5335069999999999E-2</v>
      </c>
      <c r="K10504">
        <v>0</v>
      </c>
    </row>
    <row r="10505" spans="1:11" hidden="1" x14ac:dyDescent="0.35">
      <c r="A10505">
        <v>2034</v>
      </c>
      <c r="B10505" t="s">
        <v>11</v>
      </c>
      <c r="C10505" t="s">
        <v>12</v>
      </c>
      <c r="D10505">
        <v>61</v>
      </c>
      <c r="E10505" t="s">
        <v>16</v>
      </c>
      <c r="F10505">
        <v>6.4561879999999999E-3</v>
      </c>
      <c r="G10505">
        <v>2.9393575655083499E-3</v>
      </c>
      <c r="H10505">
        <v>4.1377263417695697E-3</v>
      </c>
      <c r="I10505">
        <v>4.5726380000000004E-3</v>
      </c>
      <c r="J10505">
        <v>1.1092029999999999E-2</v>
      </c>
      <c r="K10505">
        <v>0</v>
      </c>
    </row>
    <row r="10506" spans="1:11" hidden="1" x14ac:dyDescent="0.35">
      <c r="A10506">
        <v>2034</v>
      </c>
      <c r="B10506" t="s">
        <v>11</v>
      </c>
      <c r="C10506" t="s">
        <v>12</v>
      </c>
      <c r="D10506">
        <v>62</v>
      </c>
      <c r="E10506" t="s">
        <v>13</v>
      </c>
      <c r="F10506">
        <v>7.0244249999999999E-3</v>
      </c>
      <c r="G10506">
        <v>3.1701935727857298E-3</v>
      </c>
      <c r="H10506">
        <v>4.6986262135894196E-3</v>
      </c>
      <c r="I10506">
        <v>1.5073790000000001E-3</v>
      </c>
      <c r="J10506">
        <v>2.1121419999999998E-2</v>
      </c>
      <c r="K10506">
        <v>0</v>
      </c>
    </row>
    <row r="10507" spans="1:11" hidden="1" x14ac:dyDescent="0.35">
      <c r="A10507">
        <v>2034</v>
      </c>
      <c r="B10507" t="s">
        <v>11</v>
      </c>
      <c r="C10507" t="s">
        <v>12</v>
      </c>
      <c r="D10507">
        <v>62</v>
      </c>
      <c r="E10507" t="s">
        <v>14</v>
      </c>
      <c r="F10507">
        <v>7.0244249999999999E-3</v>
      </c>
      <c r="G10507">
        <v>3.1701935727857298E-3</v>
      </c>
      <c r="H10507">
        <v>4.2504717275428502E-3</v>
      </c>
      <c r="I10507">
        <v>8.7300919999999996E-4</v>
      </c>
      <c r="J10507">
        <v>0.1579324</v>
      </c>
      <c r="K10507">
        <v>0</v>
      </c>
    </row>
    <row r="10508" spans="1:11" hidden="1" x14ac:dyDescent="0.35">
      <c r="A10508">
        <v>2034</v>
      </c>
      <c r="B10508" t="s">
        <v>11</v>
      </c>
      <c r="C10508" t="s">
        <v>12</v>
      </c>
      <c r="D10508">
        <v>62</v>
      </c>
      <c r="E10508" t="s">
        <v>15</v>
      </c>
      <c r="F10508">
        <v>7.0244249999999999E-3</v>
      </c>
      <c r="G10508">
        <v>3.1701935727857298E-3</v>
      </c>
      <c r="H10508">
        <v>4.1315925095118701E-3</v>
      </c>
      <c r="I10508">
        <v>6.0499969999999997E-3</v>
      </c>
      <c r="J10508">
        <v>1.620415E-2</v>
      </c>
      <c r="K10508">
        <v>0</v>
      </c>
    </row>
    <row r="10509" spans="1:11" hidden="1" x14ac:dyDescent="0.35">
      <c r="A10509">
        <v>2034</v>
      </c>
      <c r="B10509" t="s">
        <v>11</v>
      </c>
      <c r="C10509" t="s">
        <v>12</v>
      </c>
      <c r="D10509">
        <v>62</v>
      </c>
      <c r="E10509" t="s">
        <v>16</v>
      </c>
      <c r="F10509">
        <v>7.0244249999999999E-3</v>
      </c>
      <c r="G10509">
        <v>3.1701935727857298E-3</v>
      </c>
      <c r="H10509">
        <v>4.4901210185354203E-3</v>
      </c>
      <c r="I10509">
        <v>4.996627E-3</v>
      </c>
      <c r="J10509">
        <v>1.174072E-2</v>
      </c>
      <c r="K10509">
        <v>0</v>
      </c>
    </row>
    <row r="10510" spans="1:11" hidden="1" x14ac:dyDescent="0.35">
      <c r="A10510">
        <v>2034</v>
      </c>
      <c r="B10510" t="s">
        <v>11</v>
      </c>
      <c r="C10510" t="s">
        <v>12</v>
      </c>
      <c r="D10510">
        <v>63</v>
      </c>
      <c r="E10510" t="s">
        <v>13</v>
      </c>
      <c r="F10510">
        <v>8.0116960000000004E-3</v>
      </c>
      <c r="G10510">
        <v>3.5361932480384999E-3</v>
      </c>
      <c r="H10510">
        <v>5.3501108154021502E-3</v>
      </c>
      <c r="I10510">
        <v>1.652646E-3</v>
      </c>
      <c r="J10510">
        <v>2.1183899999999999E-2</v>
      </c>
      <c r="K10510">
        <v>0</v>
      </c>
    </row>
    <row r="10511" spans="1:11" hidden="1" x14ac:dyDescent="0.35">
      <c r="A10511">
        <v>2034</v>
      </c>
      <c r="B10511" t="s">
        <v>11</v>
      </c>
      <c r="C10511" t="s">
        <v>12</v>
      </c>
      <c r="D10511">
        <v>63</v>
      </c>
      <c r="E10511" t="s">
        <v>14</v>
      </c>
      <c r="F10511">
        <v>8.0116960000000004E-3</v>
      </c>
      <c r="G10511">
        <v>3.5361932480384999E-3</v>
      </c>
      <c r="H10511">
        <v>4.8390961658207202E-3</v>
      </c>
      <c r="I10511">
        <v>1.0146440000000001E-3</v>
      </c>
      <c r="J10511">
        <v>0.18351999999999999</v>
      </c>
      <c r="K10511">
        <v>0</v>
      </c>
    </row>
    <row r="10512" spans="1:11" hidden="1" x14ac:dyDescent="0.35">
      <c r="A10512">
        <v>2034</v>
      </c>
      <c r="B10512" t="s">
        <v>11</v>
      </c>
      <c r="C10512" t="s">
        <v>12</v>
      </c>
      <c r="D10512">
        <v>63</v>
      </c>
      <c r="E10512" t="s">
        <v>15</v>
      </c>
      <c r="F10512">
        <v>8.0116960000000004E-3</v>
      </c>
      <c r="G10512">
        <v>3.5361932480384999E-3</v>
      </c>
      <c r="H10512">
        <v>4.68351782484327E-3</v>
      </c>
      <c r="I10512">
        <v>6.4977139999999999E-3</v>
      </c>
      <c r="J10512">
        <v>1.7355740000000001E-2</v>
      </c>
      <c r="K10512">
        <v>0</v>
      </c>
    </row>
    <row r="10513" spans="1:11" hidden="1" x14ac:dyDescent="0.35">
      <c r="A10513">
        <v>2034</v>
      </c>
      <c r="B10513" t="s">
        <v>11</v>
      </c>
      <c r="C10513" t="s">
        <v>12</v>
      </c>
      <c r="D10513">
        <v>63</v>
      </c>
      <c r="E10513" t="s">
        <v>16</v>
      </c>
      <c r="F10513">
        <v>8.0116960000000004E-3</v>
      </c>
      <c r="G10513">
        <v>3.5361932480384999E-3</v>
      </c>
      <c r="H10513">
        <v>5.0880671597797796E-3</v>
      </c>
      <c r="I10513">
        <v>5.5420419999999996E-3</v>
      </c>
      <c r="J10513">
        <v>1.264174E-2</v>
      </c>
      <c r="K10513">
        <v>0</v>
      </c>
    </row>
    <row r="10514" spans="1:11" hidden="1" x14ac:dyDescent="0.35">
      <c r="A10514">
        <v>2034</v>
      </c>
      <c r="B10514" t="s">
        <v>11</v>
      </c>
      <c r="C10514" t="s">
        <v>12</v>
      </c>
      <c r="D10514">
        <v>64</v>
      </c>
      <c r="E10514" t="s">
        <v>13</v>
      </c>
      <c r="F10514">
        <v>8.9989670000000001E-3</v>
      </c>
      <c r="G10514">
        <v>3.9021936066504798E-3</v>
      </c>
      <c r="H10514">
        <v>6.0015954172148896E-3</v>
      </c>
      <c r="I10514">
        <v>1.797915E-3</v>
      </c>
      <c r="J10514">
        <v>2.1246370000000001E-2</v>
      </c>
      <c r="K10514">
        <v>0</v>
      </c>
    </row>
    <row r="10515" spans="1:11" hidden="1" x14ac:dyDescent="0.35">
      <c r="A10515">
        <v>2034</v>
      </c>
      <c r="B10515" t="s">
        <v>11</v>
      </c>
      <c r="C10515" t="s">
        <v>12</v>
      </c>
      <c r="D10515">
        <v>64</v>
      </c>
      <c r="E10515" t="s">
        <v>14</v>
      </c>
      <c r="F10515">
        <v>8.9989670000000001E-3</v>
      </c>
      <c r="G10515">
        <v>3.9021936066504798E-3</v>
      </c>
      <c r="H10515">
        <v>5.4277206040985798E-3</v>
      </c>
      <c r="I10515">
        <v>1.15628E-3</v>
      </c>
      <c r="J10515">
        <v>0.2091076</v>
      </c>
      <c r="K10515">
        <v>0</v>
      </c>
    </row>
    <row r="10516" spans="1:11" hidden="1" x14ac:dyDescent="0.35">
      <c r="A10516">
        <v>2034</v>
      </c>
      <c r="B10516" t="s">
        <v>11</v>
      </c>
      <c r="C10516" t="s">
        <v>12</v>
      </c>
      <c r="D10516">
        <v>64</v>
      </c>
      <c r="E10516" t="s">
        <v>15</v>
      </c>
      <c r="F10516">
        <v>8.9989670000000001E-3</v>
      </c>
      <c r="G10516">
        <v>3.9021936066504798E-3</v>
      </c>
      <c r="H10516">
        <v>5.2354438235338698E-3</v>
      </c>
      <c r="I10516">
        <v>6.9454319999999996E-3</v>
      </c>
      <c r="J10516">
        <v>1.8507320000000001E-2</v>
      </c>
      <c r="K10516">
        <v>0</v>
      </c>
    </row>
    <row r="10517" spans="1:11" hidden="1" x14ac:dyDescent="0.35">
      <c r="A10517">
        <v>2034</v>
      </c>
      <c r="B10517" t="s">
        <v>11</v>
      </c>
      <c r="C10517" t="s">
        <v>12</v>
      </c>
      <c r="D10517">
        <v>64</v>
      </c>
      <c r="E10517" t="s">
        <v>16</v>
      </c>
      <c r="F10517">
        <v>8.9989670000000001E-3</v>
      </c>
      <c r="G10517">
        <v>3.9021936066504798E-3</v>
      </c>
      <c r="H10517">
        <v>5.6860139843833597E-3</v>
      </c>
      <c r="I10517">
        <v>6.0874550000000003E-3</v>
      </c>
      <c r="J10517">
        <v>1.3542759999999999E-2</v>
      </c>
      <c r="K10517">
        <v>0</v>
      </c>
    </row>
    <row r="10518" spans="1:11" hidden="1" x14ac:dyDescent="0.35">
      <c r="A10518">
        <v>2034</v>
      </c>
      <c r="B10518" t="s">
        <v>11</v>
      </c>
      <c r="C10518" t="s">
        <v>12</v>
      </c>
      <c r="D10518">
        <v>65</v>
      </c>
      <c r="E10518" t="s">
        <v>13</v>
      </c>
      <c r="F10518">
        <v>9.9862370000000002E-3</v>
      </c>
      <c r="G10518">
        <v>4.2681939652624602E-3</v>
      </c>
      <c r="H10518">
        <v>6.6530807023868297E-3</v>
      </c>
      <c r="I10518">
        <v>1.9431819999999999E-3</v>
      </c>
      <c r="J10518">
        <v>2.1308850000000001E-2</v>
      </c>
      <c r="K10518">
        <v>0</v>
      </c>
    </row>
    <row r="10519" spans="1:11" hidden="1" x14ac:dyDescent="0.35">
      <c r="A10519">
        <v>2034</v>
      </c>
      <c r="B10519" t="s">
        <v>11</v>
      </c>
      <c r="C10519" t="s">
        <v>12</v>
      </c>
      <c r="D10519">
        <v>65</v>
      </c>
      <c r="E10519" t="s">
        <v>14</v>
      </c>
      <c r="F10519">
        <v>9.9862370000000002E-3</v>
      </c>
      <c r="G10519">
        <v>4.2681939652624602E-3</v>
      </c>
      <c r="H10519">
        <v>6.0163450423764498E-3</v>
      </c>
      <c r="I10519">
        <v>1.2979160000000001E-3</v>
      </c>
      <c r="J10519">
        <v>0.23469519999999999</v>
      </c>
      <c r="K10519">
        <v>0</v>
      </c>
    </row>
    <row r="10520" spans="1:11" hidden="1" x14ac:dyDescent="0.35">
      <c r="A10520">
        <v>2034</v>
      </c>
      <c r="B10520" t="s">
        <v>11</v>
      </c>
      <c r="C10520" t="s">
        <v>12</v>
      </c>
      <c r="D10520">
        <v>65</v>
      </c>
      <c r="E10520" t="s">
        <v>15</v>
      </c>
      <c r="F10520">
        <v>9.9862370000000002E-3</v>
      </c>
      <c r="G10520">
        <v>4.2681939652624602E-3</v>
      </c>
      <c r="H10520">
        <v>5.78736982222448E-3</v>
      </c>
      <c r="I10520">
        <v>7.3931500000000002E-3</v>
      </c>
      <c r="J10520">
        <v>1.96589E-2</v>
      </c>
      <c r="K10520">
        <v>0</v>
      </c>
    </row>
    <row r="10521" spans="1:11" hidden="1" x14ac:dyDescent="0.35">
      <c r="A10521">
        <v>2034</v>
      </c>
      <c r="B10521" t="s">
        <v>11</v>
      </c>
      <c r="C10521" t="s">
        <v>12</v>
      </c>
      <c r="D10521">
        <v>65</v>
      </c>
      <c r="E10521" t="s">
        <v>16</v>
      </c>
      <c r="F10521">
        <v>9.9862370000000002E-3</v>
      </c>
      <c r="G10521">
        <v>4.2681939652624602E-3</v>
      </c>
      <c r="H10521">
        <v>6.2839601256277199E-3</v>
      </c>
      <c r="I10521">
        <v>6.6328689999999996E-3</v>
      </c>
      <c r="J10521">
        <v>1.44438E-2</v>
      </c>
      <c r="K10521">
        <v>0</v>
      </c>
    </row>
    <row r="10522" spans="1:11" hidden="1" x14ac:dyDescent="0.35">
      <c r="A10522">
        <v>2034</v>
      </c>
      <c r="B10522" t="s">
        <v>11</v>
      </c>
      <c r="C10522" t="s">
        <v>12</v>
      </c>
      <c r="D10522">
        <v>66</v>
      </c>
      <c r="E10522" t="s">
        <v>13</v>
      </c>
      <c r="F10522">
        <v>1.0973510000000001E-2</v>
      </c>
      <c r="G10522">
        <v>4.6341943238744398E-3</v>
      </c>
      <c r="H10522">
        <v>7.3045632541219397E-3</v>
      </c>
      <c r="I10522">
        <v>2.0884499999999999E-3</v>
      </c>
      <c r="J10522">
        <v>2.1371330000000001E-2</v>
      </c>
      <c r="K10522">
        <v>0</v>
      </c>
    </row>
    <row r="10523" spans="1:11" hidden="1" x14ac:dyDescent="0.35">
      <c r="A10523">
        <v>2034</v>
      </c>
      <c r="B10523" t="s">
        <v>11</v>
      </c>
      <c r="C10523" t="s">
        <v>12</v>
      </c>
      <c r="D10523">
        <v>66</v>
      </c>
      <c r="E10523" t="s">
        <v>14</v>
      </c>
      <c r="F10523">
        <v>1.0973510000000001E-2</v>
      </c>
      <c r="G10523">
        <v>4.6341943238744398E-3</v>
      </c>
      <c r="H10523">
        <v>6.6049694806543102E-3</v>
      </c>
      <c r="I10523">
        <v>1.439552E-3</v>
      </c>
      <c r="J10523">
        <v>0.26028289999999998</v>
      </c>
      <c r="K10523">
        <v>0</v>
      </c>
    </row>
    <row r="10524" spans="1:11" hidden="1" x14ac:dyDescent="0.35">
      <c r="A10524">
        <v>2034</v>
      </c>
      <c r="B10524" t="s">
        <v>11</v>
      </c>
      <c r="C10524" t="s">
        <v>12</v>
      </c>
      <c r="D10524">
        <v>66</v>
      </c>
      <c r="E10524" t="s">
        <v>15</v>
      </c>
      <c r="F10524">
        <v>1.0973510000000001E-2</v>
      </c>
      <c r="G10524">
        <v>4.6341943238744398E-3</v>
      </c>
      <c r="H10524">
        <v>6.3392958209150902E-3</v>
      </c>
      <c r="I10524">
        <v>7.8408680000000008E-3</v>
      </c>
      <c r="J10524">
        <v>2.0810499999999999E-2</v>
      </c>
      <c r="K10524">
        <v>0</v>
      </c>
    </row>
    <row r="10525" spans="1:11" hidden="1" x14ac:dyDescent="0.35">
      <c r="A10525">
        <v>2034</v>
      </c>
      <c r="B10525" t="s">
        <v>11</v>
      </c>
      <c r="C10525" t="s">
        <v>12</v>
      </c>
      <c r="D10525">
        <v>66</v>
      </c>
      <c r="E10525" t="s">
        <v>16</v>
      </c>
      <c r="F10525">
        <v>1.0973510000000001E-2</v>
      </c>
      <c r="G10525">
        <v>4.6341943238744398E-3</v>
      </c>
      <c r="H10525">
        <v>6.8819055835128698E-3</v>
      </c>
      <c r="I10525">
        <v>7.1782829999999997E-3</v>
      </c>
      <c r="J10525">
        <v>1.534482E-2</v>
      </c>
      <c r="K10525">
        <v>0</v>
      </c>
    </row>
    <row r="10526" spans="1:11" hidden="1" x14ac:dyDescent="0.35">
      <c r="A10526">
        <v>2034</v>
      </c>
      <c r="B10526" t="s">
        <v>11</v>
      </c>
      <c r="C10526" t="s">
        <v>12</v>
      </c>
      <c r="D10526">
        <v>67</v>
      </c>
      <c r="E10526" t="s">
        <v>13</v>
      </c>
      <c r="F10526">
        <v>1.1960780000000001E-2</v>
      </c>
      <c r="G10526">
        <v>5.0001939991272098E-3</v>
      </c>
      <c r="H10526">
        <v>7.9560505893715005E-3</v>
      </c>
      <c r="I10526">
        <v>2.233718E-3</v>
      </c>
      <c r="J10526">
        <v>2.1433810000000001E-2</v>
      </c>
      <c r="K10526">
        <v>0</v>
      </c>
    </row>
    <row r="10527" spans="1:11" hidden="1" x14ac:dyDescent="0.35">
      <c r="A10527">
        <v>2034</v>
      </c>
      <c r="B10527" t="s">
        <v>11</v>
      </c>
      <c r="C10527" t="s">
        <v>12</v>
      </c>
      <c r="D10527">
        <v>67</v>
      </c>
      <c r="E10527" t="s">
        <v>14</v>
      </c>
      <c r="F10527">
        <v>1.1960780000000001E-2</v>
      </c>
      <c r="G10527">
        <v>5.0001939991272098E-3</v>
      </c>
      <c r="H10527">
        <v>7.1935925522137604E-3</v>
      </c>
      <c r="I10527">
        <v>1.5811880000000001E-3</v>
      </c>
      <c r="J10527">
        <v>0.28587050000000003</v>
      </c>
      <c r="K10527">
        <v>0</v>
      </c>
    </row>
    <row r="10528" spans="1:11" hidden="1" x14ac:dyDescent="0.35">
      <c r="A10528">
        <v>2034</v>
      </c>
      <c r="B10528" t="s">
        <v>11</v>
      </c>
      <c r="C10528" t="s">
        <v>12</v>
      </c>
      <c r="D10528">
        <v>67</v>
      </c>
      <c r="E10528" t="s">
        <v>15</v>
      </c>
      <c r="F10528">
        <v>1.1960780000000001E-2</v>
      </c>
      <c r="G10528">
        <v>5.0001939991272098E-3</v>
      </c>
      <c r="H10528">
        <v>6.8912197695280702E-3</v>
      </c>
      <c r="I10528">
        <v>8.2885839999999999E-3</v>
      </c>
      <c r="J10528">
        <v>2.1962079999999998E-2</v>
      </c>
      <c r="K10528">
        <v>0</v>
      </c>
    </row>
    <row r="10529" spans="1:11" hidden="1" x14ac:dyDescent="0.35">
      <c r="A10529">
        <v>2034</v>
      </c>
      <c r="B10529" t="s">
        <v>11</v>
      </c>
      <c r="C10529" t="s">
        <v>12</v>
      </c>
      <c r="D10529">
        <v>67</v>
      </c>
      <c r="E10529" t="s">
        <v>16</v>
      </c>
      <c r="F10529">
        <v>1.1960780000000001E-2</v>
      </c>
      <c r="G10529">
        <v>5.0001939991272098E-3</v>
      </c>
      <c r="H10529">
        <v>7.47985172475723E-3</v>
      </c>
      <c r="I10529">
        <v>7.7236969999999999E-3</v>
      </c>
      <c r="J10529">
        <v>1.6245840000000001E-2</v>
      </c>
      <c r="K10529">
        <v>0</v>
      </c>
    </row>
    <row r="10530" spans="1:11" hidden="1" x14ac:dyDescent="0.35">
      <c r="A10530">
        <v>2034</v>
      </c>
      <c r="B10530" t="s">
        <v>11</v>
      </c>
      <c r="C10530" t="s">
        <v>12</v>
      </c>
      <c r="D10530">
        <v>68</v>
      </c>
      <c r="E10530" t="s">
        <v>13</v>
      </c>
      <c r="F10530">
        <v>1.4051309999999999E-2</v>
      </c>
      <c r="G10530">
        <v>5.7311279926263101E-3</v>
      </c>
      <c r="H10530">
        <v>9.3263019739716294E-3</v>
      </c>
      <c r="I10530">
        <v>2.3160870000000001E-3</v>
      </c>
      <c r="J10530">
        <v>2.3002740000000001E-2</v>
      </c>
      <c r="K10530">
        <v>0</v>
      </c>
    </row>
    <row r="10531" spans="1:11" hidden="1" x14ac:dyDescent="0.35">
      <c r="A10531">
        <v>2034</v>
      </c>
      <c r="B10531" t="s">
        <v>11</v>
      </c>
      <c r="C10531" t="s">
        <v>12</v>
      </c>
      <c r="D10531">
        <v>68</v>
      </c>
      <c r="E10531" t="s">
        <v>14</v>
      </c>
      <c r="F10531">
        <v>1.4051309999999999E-2</v>
      </c>
      <c r="G10531">
        <v>5.7311279926263101E-3</v>
      </c>
      <c r="H10531">
        <v>8.45240855064377E-3</v>
      </c>
      <c r="I10531">
        <v>1.8291480000000001E-3</v>
      </c>
      <c r="J10531">
        <v>0.3403986</v>
      </c>
      <c r="K10531">
        <v>0</v>
      </c>
    </row>
    <row r="10532" spans="1:11" hidden="1" x14ac:dyDescent="0.35">
      <c r="A10532">
        <v>2034</v>
      </c>
      <c r="B10532" t="s">
        <v>11</v>
      </c>
      <c r="C10532" t="s">
        <v>12</v>
      </c>
      <c r="D10532">
        <v>68</v>
      </c>
      <c r="E10532" t="s">
        <v>15</v>
      </c>
      <c r="F10532">
        <v>1.4051309999999999E-2</v>
      </c>
      <c r="G10532">
        <v>5.7311279926263101E-3</v>
      </c>
      <c r="H10532">
        <v>8.0398919306924905E-3</v>
      </c>
      <c r="I10532">
        <v>9.3428639999999993E-3</v>
      </c>
      <c r="J10532">
        <v>2.4177509999999999E-2</v>
      </c>
      <c r="K10532">
        <v>0</v>
      </c>
    </row>
    <row r="10533" spans="1:11" hidden="1" x14ac:dyDescent="0.35">
      <c r="A10533">
        <v>2034</v>
      </c>
      <c r="B10533" t="s">
        <v>11</v>
      </c>
      <c r="C10533" t="s">
        <v>12</v>
      </c>
      <c r="D10533">
        <v>68</v>
      </c>
      <c r="E10533" t="s">
        <v>16</v>
      </c>
      <c r="F10533">
        <v>1.4051309999999999E-2</v>
      </c>
      <c r="G10533">
        <v>5.7311279926263101E-3</v>
      </c>
      <c r="H10533">
        <v>8.7187888038048299E-3</v>
      </c>
      <c r="I10533">
        <v>8.3215449999999996E-3</v>
      </c>
      <c r="J10533">
        <v>1.789251E-2</v>
      </c>
      <c r="K10533">
        <v>0</v>
      </c>
    </row>
    <row r="10534" spans="1:11" hidden="1" x14ac:dyDescent="0.35">
      <c r="A10534">
        <v>2034</v>
      </c>
      <c r="B10534" t="s">
        <v>11</v>
      </c>
      <c r="C10534" t="s">
        <v>12</v>
      </c>
      <c r="D10534">
        <v>69</v>
      </c>
      <c r="E10534" t="s">
        <v>13</v>
      </c>
      <c r="F10534">
        <v>1.6141829999999999E-2</v>
      </c>
      <c r="G10534">
        <v>6.4620613027662104E-3</v>
      </c>
      <c r="H10534">
        <v>1.06965533585718E-2</v>
      </c>
      <c r="I10534">
        <v>2.3984549999999999E-3</v>
      </c>
      <c r="J10534">
        <v>2.457167E-2</v>
      </c>
      <c r="K10534">
        <v>0</v>
      </c>
    </row>
    <row r="10535" spans="1:11" hidden="1" x14ac:dyDescent="0.35">
      <c r="A10535">
        <v>2034</v>
      </c>
      <c r="B10535" t="s">
        <v>11</v>
      </c>
      <c r="C10535" t="s">
        <v>12</v>
      </c>
      <c r="D10535">
        <v>69</v>
      </c>
      <c r="E10535" t="s">
        <v>14</v>
      </c>
      <c r="F10535">
        <v>1.6141829999999999E-2</v>
      </c>
      <c r="G10535">
        <v>6.4620613027662104E-3</v>
      </c>
      <c r="H10535">
        <v>9.7112313826658598E-3</v>
      </c>
      <c r="I10535">
        <v>2.0771069999999999E-3</v>
      </c>
      <c r="J10535">
        <v>0.39492670000000002</v>
      </c>
      <c r="K10535">
        <v>0</v>
      </c>
    </row>
    <row r="10536" spans="1:11" hidden="1" x14ac:dyDescent="0.35">
      <c r="A10536">
        <v>2034</v>
      </c>
      <c r="B10536" t="s">
        <v>11</v>
      </c>
      <c r="C10536" t="s">
        <v>12</v>
      </c>
      <c r="D10536">
        <v>69</v>
      </c>
      <c r="E10536" t="s">
        <v>15</v>
      </c>
      <c r="F10536">
        <v>1.6141829999999999E-2</v>
      </c>
      <c r="G10536">
        <v>6.4620613027662104E-3</v>
      </c>
      <c r="H10536">
        <v>9.1885572582648106E-3</v>
      </c>
      <c r="I10536">
        <v>1.0397150000000001E-2</v>
      </c>
      <c r="J10536">
        <v>2.639294E-2</v>
      </c>
      <c r="K10536">
        <v>0</v>
      </c>
    </row>
    <row r="10537" spans="1:11" hidden="1" x14ac:dyDescent="0.35">
      <c r="A10537">
        <v>2034</v>
      </c>
      <c r="B10537" t="s">
        <v>11</v>
      </c>
      <c r="C10537" t="s">
        <v>12</v>
      </c>
      <c r="D10537">
        <v>69</v>
      </c>
      <c r="E10537" t="s">
        <v>16</v>
      </c>
      <c r="F10537">
        <v>1.6141829999999999E-2</v>
      </c>
      <c r="G10537">
        <v>6.4620613027662104E-3</v>
      </c>
      <c r="H10537">
        <v>9.9577327164445204E-3</v>
      </c>
      <c r="I10537">
        <v>8.9193899999999993E-3</v>
      </c>
      <c r="J10537">
        <v>1.9539170000000002E-2</v>
      </c>
      <c r="K10537">
        <v>0</v>
      </c>
    </row>
    <row r="10538" spans="1:11" hidden="1" x14ac:dyDescent="0.35">
      <c r="A10538">
        <v>2034</v>
      </c>
      <c r="B10538" t="s">
        <v>11</v>
      </c>
      <c r="C10538" t="s">
        <v>12</v>
      </c>
      <c r="D10538">
        <v>70</v>
      </c>
      <c r="E10538" t="s">
        <v>13</v>
      </c>
      <c r="F10538">
        <v>1.823236E-2</v>
      </c>
      <c r="G10538">
        <v>7.1929980297021504E-3</v>
      </c>
      <c r="H10538">
        <v>1.2066811576764E-2</v>
      </c>
      <c r="I10538">
        <v>2.480824E-3</v>
      </c>
      <c r="J10538">
        <v>2.61406E-2</v>
      </c>
      <c r="K10538">
        <v>0</v>
      </c>
    </row>
    <row r="10539" spans="1:11" hidden="1" x14ac:dyDescent="0.35">
      <c r="A10539">
        <v>2034</v>
      </c>
      <c r="B10539" t="s">
        <v>11</v>
      </c>
      <c r="C10539" t="s">
        <v>12</v>
      </c>
      <c r="D10539">
        <v>70</v>
      </c>
      <c r="E10539" t="s">
        <v>14</v>
      </c>
      <c r="F10539">
        <v>1.823236E-2</v>
      </c>
      <c r="G10539">
        <v>7.1929980297021504E-3</v>
      </c>
      <c r="H10539">
        <v>1.09700473810959E-2</v>
      </c>
      <c r="I10539">
        <v>2.3250660000000002E-3</v>
      </c>
      <c r="J10539">
        <v>0.4494551</v>
      </c>
      <c r="K10539">
        <v>0</v>
      </c>
    </row>
    <row r="10540" spans="1:11" hidden="1" x14ac:dyDescent="0.35">
      <c r="A10540">
        <v>2034</v>
      </c>
      <c r="B10540" t="s">
        <v>11</v>
      </c>
      <c r="C10540" t="s">
        <v>12</v>
      </c>
      <c r="D10540">
        <v>70</v>
      </c>
      <c r="E10540" t="s">
        <v>15</v>
      </c>
      <c r="F10540">
        <v>1.823236E-2</v>
      </c>
      <c r="G10540">
        <v>7.1929980297021504E-3</v>
      </c>
      <c r="H10540">
        <v>1.03372294194292E-2</v>
      </c>
      <c r="I10540">
        <v>1.145143E-2</v>
      </c>
      <c r="J10540">
        <v>2.8608390000000001E-2</v>
      </c>
      <c r="K10540">
        <v>0</v>
      </c>
    </row>
    <row r="10541" spans="1:11" hidden="1" x14ac:dyDescent="0.35">
      <c r="A10541">
        <v>2034</v>
      </c>
      <c r="B10541" t="s">
        <v>11</v>
      </c>
      <c r="C10541" t="s">
        <v>12</v>
      </c>
      <c r="D10541">
        <v>70</v>
      </c>
      <c r="E10541" t="s">
        <v>16</v>
      </c>
      <c r="F10541">
        <v>1.823236E-2</v>
      </c>
      <c r="G10541">
        <v>7.1929980297021504E-3</v>
      </c>
      <c r="H10541">
        <v>1.11966697954921E-2</v>
      </c>
      <c r="I10541">
        <v>9.5172369999999996E-3</v>
      </c>
      <c r="J10541">
        <v>2.1185840000000001E-2</v>
      </c>
      <c r="K10541">
        <v>0</v>
      </c>
    </row>
    <row r="10542" spans="1:11" hidden="1" x14ac:dyDescent="0.35">
      <c r="A10542">
        <v>2034</v>
      </c>
      <c r="B10542" t="s">
        <v>11</v>
      </c>
      <c r="C10542" t="s">
        <v>12</v>
      </c>
      <c r="D10542">
        <v>71</v>
      </c>
      <c r="E10542" t="s">
        <v>13</v>
      </c>
      <c r="F10542">
        <v>2.032289E-2</v>
      </c>
      <c r="G10542">
        <v>7.9239258729683799E-3</v>
      </c>
      <c r="H10542">
        <v>1.3437062961364101E-2</v>
      </c>
      <c r="I10542">
        <v>2.5631930000000001E-3</v>
      </c>
      <c r="J10542">
        <v>2.770953E-2</v>
      </c>
      <c r="K10542">
        <v>0</v>
      </c>
    </row>
    <row r="10543" spans="1:11" hidden="1" x14ac:dyDescent="0.35">
      <c r="A10543">
        <v>2034</v>
      </c>
      <c r="B10543" t="s">
        <v>11</v>
      </c>
      <c r="C10543" t="s">
        <v>12</v>
      </c>
      <c r="D10543">
        <v>71</v>
      </c>
      <c r="E10543" t="s">
        <v>14</v>
      </c>
      <c r="F10543">
        <v>2.032289E-2</v>
      </c>
      <c r="G10543">
        <v>7.9239258729683799E-3</v>
      </c>
      <c r="H10543">
        <v>1.22288633795259E-2</v>
      </c>
      <c r="I10543">
        <v>2.573026E-3</v>
      </c>
      <c r="J10543">
        <v>0.50398319999999996</v>
      </c>
      <c r="K10543">
        <v>0</v>
      </c>
    </row>
    <row r="10544" spans="1:11" hidden="1" x14ac:dyDescent="0.35">
      <c r="A10544">
        <v>2034</v>
      </c>
      <c r="B10544" t="s">
        <v>11</v>
      </c>
      <c r="C10544" t="s">
        <v>12</v>
      </c>
      <c r="D10544">
        <v>71</v>
      </c>
      <c r="E10544" t="s">
        <v>15</v>
      </c>
      <c r="F10544">
        <v>2.032289E-2</v>
      </c>
      <c r="G10544">
        <v>7.9239258729683799E-3</v>
      </c>
      <c r="H10544">
        <v>1.1485894747001501E-2</v>
      </c>
      <c r="I10544">
        <v>1.250571E-2</v>
      </c>
      <c r="J10544">
        <v>3.0823819999999998E-2</v>
      </c>
      <c r="K10544">
        <v>0</v>
      </c>
    </row>
    <row r="10545" spans="1:11" hidden="1" x14ac:dyDescent="0.35">
      <c r="A10545">
        <v>2034</v>
      </c>
      <c r="B10545" t="s">
        <v>11</v>
      </c>
      <c r="C10545" t="s">
        <v>12</v>
      </c>
      <c r="D10545">
        <v>71</v>
      </c>
      <c r="E10545" t="s">
        <v>16</v>
      </c>
      <c r="F10545">
        <v>2.032289E-2</v>
      </c>
      <c r="G10545">
        <v>7.9239258729683799E-3</v>
      </c>
      <c r="H10545">
        <v>1.2435606874539699E-2</v>
      </c>
      <c r="I10545">
        <v>1.011508E-2</v>
      </c>
      <c r="J10545">
        <v>2.283251E-2</v>
      </c>
      <c r="K10545">
        <v>0</v>
      </c>
    </row>
    <row r="10546" spans="1:11" hidden="1" x14ac:dyDescent="0.35">
      <c r="A10546">
        <v>2034</v>
      </c>
      <c r="B10546" t="s">
        <v>11</v>
      </c>
      <c r="C10546" t="s">
        <v>12</v>
      </c>
      <c r="D10546">
        <v>72</v>
      </c>
      <c r="E10546" t="s">
        <v>13</v>
      </c>
      <c r="F10546">
        <v>2.241342E-2</v>
      </c>
      <c r="G10546">
        <v>8.6548605498267001E-3</v>
      </c>
      <c r="H10546">
        <v>1.48073143459642E-2</v>
      </c>
      <c r="I10546">
        <v>2.6455609999999998E-3</v>
      </c>
      <c r="J10546">
        <v>2.9278450000000001E-2</v>
      </c>
      <c r="K10546">
        <v>0</v>
      </c>
    </row>
    <row r="10547" spans="1:11" hidden="1" x14ac:dyDescent="0.35">
      <c r="A10547">
        <v>2034</v>
      </c>
      <c r="B10547" t="s">
        <v>11</v>
      </c>
      <c r="C10547" t="s">
        <v>12</v>
      </c>
      <c r="D10547">
        <v>72</v>
      </c>
      <c r="E10547" t="s">
        <v>14</v>
      </c>
      <c r="F10547">
        <v>2.241342E-2</v>
      </c>
      <c r="G10547">
        <v>8.6548605498267001E-3</v>
      </c>
      <c r="H10547">
        <v>1.3487686211548E-2</v>
      </c>
      <c r="I10547">
        <v>2.8209849999999998E-3</v>
      </c>
      <c r="J10547">
        <v>0.55851130000000004</v>
      </c>
      <c r="K10547">
        <v>0</v>
      </c>
    </row>
    <row r="10548" spans="1:11" hidden="1" x14ac:dyDescent="0.35">
      <c r="A10548">
        <v>2034</v>
      </c>
      <c r="B10548" t="s">
        <v>11</v>
      </c>
      <c r="C10548" t="s">
        <v>12</v>
      </c>
      <c r="D10548">
        <v>72</v>
      </c>
      <c r="E10548" t="s">
        <v>15</v>
      </c>
      <c r="F10548">
        <v>2.241342E-2</v>
      </c>
      <c r="G10548">
        <v>8.6548605498267001E-3</v>
      </c>
      <c r="H10548">
        <v>1.2634566908166001E-2</v>
      </c>
      <c r="I10548">
        <v>1.3559989999999999E-2</v>
      </c>
      <c r="J10548">
        <v>3.3039249999999999E-2</v>
      </c>
      <c r="K10548">
        <v>0</v>
      </c>
    </row>
    <row r="10549" spans="1:11" hidden="1" x14ac:dyDescent="0.35">
      <c r="A10549">
        <v>2034</v>
      </c>
      <c r="B10549" t="s">
        <v>11</v>
      </c>
      <c r="C10549" t="s">
        <v>12</v>
      </c>
      <c r="D10549">
        <v>72</v>
      </c>
      <c r="E10549" t="s">
        <v>16</v>
      </c>
      <c r="F10549">
        <v>2.241342E-2</v>
      </c>
      <c r="G10549">
        <v>8.6548605498267001E-3</v>
      </c>
      <c r="H10549">
        <v>1.36745439535873E-2</v>
      </c>
      <c r="I10549">
        <v>1.0712930000000001E-2</v>
      </c>
      <c r="J10549">
        <v>2.4479170000000001E-2</v>
      </c>
      <c r="K10549">
        <v>0</v>
      </c>
    </row>
    <row r="10550" spans="1:11" hidden="1" x14ac:dyDescent="0.35">
      <c r="A10550">
        <v>2034</v>
      </c>
      <c r="B10550" t="s">
        <v>11</v>
      </c>
      <c r="C10550" t="s">
        <v>12</v>
      </c>
      <c r="D10550">
        <v>73</v>
      </c>
      <c r="E10550" t="s">
        <v>13</v>
      </c>
      <c r="F10550">
        <v>2.5735480000000002E-2</v>
      </c>
      <c r="G10550">
        <v>9.7319850018354592E-3</v>
      </c>
      <c r="H10550">
        <v>1.69685266803189E-2</v>
      </c>
      <c r="I10550">
        <v>3.0331469999999999E-3</v>
      </c>
      <c r="J10550">
        <v>3.2547880000000001E-2</v>
      </c>
      <c r="K10550">
        <v>0</v>
      </c>
    </row>
    <row r="10551" spans="1:11" hidden="1" x14ac:dyDescent="0.35">
      <c r="A10551">
        <v>2034</v>
      </c>
      <c r="B10551" t="s">
        <v>11</v>
      </c>
      <c r="C10551" t="s">
        <v>12</v>
      </c>
      <c r="D10551">
        <v>73</v>
      </c>
      <c r="E10551" t="s">
        <v>14</v>
      </c>
      <c r="F10551">
        <v>2.5735480000000002E-2</v>
      </c>
      <c r="G10551">
        <v>9.7319850018354592E-3</v>
      </c>
      <c r="H10551">
        <v>1.5502700676783601E-2</v>
      </c>
      <c r="I10551">
        <v>3.2464460000000001E-3</v>
      </c>
      <c r="J10551">
        <v>0.62500909999999998</v>
      </c>
      <c r="K10551">
        <v>0</v>
      </c>
    </row>
    <row r="10552" spans="1:11" hidden="1" x14ac:dyDescent="0.35">
      <c r="A10552">
        <v>2034</v>
      </c>
      <c r="B10552" t="s">
        <v>11</v>
      </c>
      <c r="C10552" t="s">
        <v>12</v>
      </c>
      <c r="D10552">
        <v>73</v>
      </c>
      <c r="E10552" t="s">
        <v>15</v>
      </c>
      <c r="F10552">
        <v>2.5735480000000002E-2</v>
      </c>
      <c r="G10552">
        <v>9.7319850018354592E-3</v>
      </c>
      <c r="H10552">
        <v>1.4392973156925601E-2</v>
      </c>
      <c r="I10552">
        <v>1.5333680000000001E-2</v>
      </c>
      <c r="J10552">
        <v>3.6592840000000001E-2</v>
      </c>
      <c r="K10552">
        <v>0</v>
      </c>
    </row>
    <row r="10553" spans="1:11" hidden="1" x14ac:dyDescent="0.35">
      <c r="A10553">
        <v>2034</v>
      </c>
      <c r="B10553" t="s">
        <v>11</v>
      </c>
      <c r="C10553" t="s">
        <v>12</v>
      </c>
      <c r="D10553">
        <v>73</v>
      </c>
      <c r="E10553" t="s">
        <v>16</v>
      </c>
      <c r="F10553">
        <v>2.5735480000000002E-2</v>
      </c>
      <c r="G10553">
        <v>9.7319850018354592E-3</v>
      </c>
      <c r="H10553">
        <v>1.56275230698531E-2</v>
      </c>
      <c r="I10553">
        <v>1.133665E-2</v>
      </c>
      <c r="J10553">
        <v>2.7348089999999999E-2</v>
      </c>
      <c r="K10553">
        <v>0</v>
      </c>
    </row>
    <row r="10554" spans="1:11" hidden="1" x14ac:dyDescent="0.35">
      <c r="A10554">
        <v>2034</v>
      </c>
      <c r="B10554" t="s">
        <v>11</v>
      </c>
      <c r="C10554" t="s">
        <v>12</v>
      </c>
      <c r="D10554">
        <v>74</v>
      </c>
      <c r="E10554" t="s">
        <v>13</v>
      </c>
      <c r="F10554">
        <v>2.9057550000000001E-2</v>
      </c>
      <c r="G10554">
        <v>1.0809109453844201E-2</v>
      </c>
      <c r="H10554">
        <v>1.91297321810814E-2</v>
      </c>
      <c r="I10554">
        <v>3.4207320000000001E-3</v>
      </c>
      <c r="J10554">
        <v>3.5817300000000003E-2</v>
      </c>
      <c r="K10554">
        <v>0</v>
      </c>
    </row>
    <row r="10555" spans="1:11" hidden="1" x14ac:dyDescent="0.35">
      <c r="A10555">
        <v>2034</v>
      </c>
      <c r="B10555" t="s">
        <v>11</v>
      </c>
      <c r="C10555" t="s">
        <v>12</v>
      </c>
      <c r="D10555">
        <v>74</v>
      </c>
      <c r="E10555" t="s">
        <v>14</v>
      </c>
      <c r="F10555">
        <v>2.9057550000000001E-2</v>
      </c>
      <c r="G10555">
        <v>1.0809109453844201E-2</v>
      </c>
      <c r="H10555">
        <v>1.75177219756113E-2</v>
      </c>
      <c r="I10555">
        <v>3.6719069999999999E-3</v>
      </c>
      <c r="J10555">
        <v>0.69150679999999998</v>
      </c>
      <c r="K10555">
        <v>0</v>
      </c>
    </row>
    <row r="10556" spans="1:11" hidden="1" x14ac:dyDescent="0.35">
      <c r="A10556">
        <v>2034</v>
      </c>
      <c r="B10556" t="s">
        <v>11</v>
      </c>
      <c r="C10556" t="s">
        <v>12</v>
      </c>
      <c r="D10556">
        <v>74</v>
      </c>
      <c r="E10556" t="s">
        <v>15</v>
      </c>
      <c r="F10556">
        <v>2.9057550000000001E-2</v>
      </c>
      <c r="G10556">
        <v>1.0809109453844201E-2</v>
      </c>
      <c r="H10556">
        <v>1.6151379405685201E-2</v>
      </c>
      <c r="I10556">
        <v>1.7107379999999998E-2</v>
      </c>
      <c r="J10556">
        <v>4.0146429999999997E-2</v>
      </c>
      <c r="K10556">
        <v>0</v>
      </c>
    </row>
    <row r="10557" spans="1:11" hidden="1" x14ac:dyDescent="0.35">
      <c r="A10557">
        <v>2034</v>
      </c>
      <c r="B10557" t="s">
        <v>11</v>
      </c>
      <c r="C10557" t="s">
        <v>12</v>
      </c>
      <c r="D10557">
        <v>74</v>
      </c>
      <c r="E10557" t="s">
        <v>16</v>
      </c>
      <c r="F10557">
        <v>2.9057550000000001E-2</v>
      </c>
      <c r="G10557">
        <v>1.0809109453844201E-2</v>
      </c>
      <c r="H10557">
        <v>1.75804953525267E-2</v>
      </c>
      <c r="I10557">
        <v>1.196035E-2</v>
      </c>
      <c r="J10557">
        <v>3.0217000000000001E-2</v>
      </c>
      <c r="K10557">
        <v>0</v>
      </c>
    </row>
    <row r="10558" spans="1:11" hidden="1" x14ac:dyDescent="0.35">
      <c r="A10558">
        <v>2034</v>
      </c>
      <c r="B10558" t="s">
        <v>11</v>
      </c>
      <c r="C10558" t="s">
        <v>12</v>
      </c>
      <c r="D10558">
        <v>75</v>
      </c>
      <c r="E10558" t="s">
        <v>13</v>
      </c>
      <c r="F10558">
        <v>3.2379610000000003E-2</v>
      </c>
      <c r="G10558">
        <v>1.1886233905853E-2</v>
      </c>
      <c r="H10558">
        <v>2.1290944515436099E-2</v>
      </c>
      <c r="I10558">
        <v>3.8083180000000002E-3</v>
      </c>
      <c r="J10558">
        <v>3.908673E-2</v>
      </c>
      <c r="K10558">
        <v>0</v>
      </c>
    </row>
    <row r="10559" spans="1:11" hidden="1" x14ac:dyDescent="0.35">
      <c r="A10559">
        <v>2034</v>
      </c>
      <c r="B10559" t="s">
        <v>11</v>
      </c>
      <c r="C10559" t="s">
        <v>12</v>
      </c>
      <c r="D10559">
        <v>75</v>
      </c>
      <c r="E10559" t="s">
        <v>14</v>
      </c>
      <c r="F10559">
        <v>3.2379610000000003E-2</v>
      </c>
      <c r="G10559">
        <v>1.1886233905853E-2</v>
      </c>
      <c r="H10559">
        <v>1.9532736440847E-2</v>
      </c>
      <c r="I10559">
        <v>4.0973670000000002E-3</v>
      </c>
      <c r="J10559">
        <v>0.75800480000000003</v>
      </c>
      <c r="K10559">
        <v>0</v>
      </c>
    </row>
    <row r="10560" spans="1:11" hidden="1" x14ac:dyDescent="0.35">
      <c r="A10560">
        <v>2034</v>
      </c>
      <c r="B10560" t="s">
        <v>11</v>
      </c>
      <c r="C10560" t="s">
        <v>12</v>
      </c>
      <c r="D10560">
        <v>75</v>
      </c>
      <c r="E10560" t="s">
        <v>15</v>
      </c>
      <c r="F10560">
        <v>3.2379610000000003E-2</v>
      </c>
      <c r="G10560">
        <v>1.1886233905853E-2</v>
      </c>
      <c r="H10560">
        <v>1.7909792488037E-2</v>
      </c>
      <c r="I10560">
        <v>1.8881060000000002E-2</v>
      </c>
      <c r="J10560">
        <v>4.3700019999999999E-2</v>
      </c>
      <c r="K10560">
        <v>0</v>
      </c>
    </row>
    <row r="10561" spans="1:11" hidden="1" x14ac:dyDescent="0.35">
      <c r="A10561">
        <v>2034</v>
      </c>
      <c r="B10561" t="s">
        <v>11</v>
      </c>
      <c r="C10561" t="s">
        <v>12</v>
      </c>
      <c r="D10561">
        <v>75</v>
      </c>
      <c r="E10561" t="s">
        <v>16</v>
      </c>
      <c r="F10561">
        <v>3.2379610000000003E-2</v>
      </c>
      <c r="G10561">
        <v>1.1886233905853E-2</v>
      </c>
      <c r="H10561">
        <v>1.9533474468792399E-2</v>
      </c>
      <c r="I10561">
        <v>1.2584059999999999E-2</v>
      </c>
      <c r="J10561">
        <v>3.3085919999999998E-2</v>
      </c>
      <c r="K10561">
        <v>0</v>
      </c>
    </row>
    <row r="10562" spans="1:11" hidden="1" x14ac:dyDescent="0.35">
      <c r="A10562">
        <v>2034</v>
      </c>
      <c r="B10562" t="s">
        <v>11</v>
      </c>
      <c r="C10562" t="s">
        <v>12</v>
      </c>
      <c r="D10562">
        <v>76</v>
      </c>
      <c r="E10562" t="s">
        <v>13</v>
      </c>
      <c r="F10562">
        <v>3.570168E-2</v>
      </c>
      <c r="G10562">
        <v>1.29633583578618E-2</v>
      </c>
      <c r="H10562">
        <v>2.3452156849790701E-2</v>
      </c>
      <c r="I10562">
        <v>4.195903E-3</v>
      </c>
      <c r="J10562">
        <v>4.2356150000000002E-2</v>
      </c>
      <c r="K10562">
        <v>0</v>
      </c>
    </row>
    <row r="10563" spans="1:11" hidden="1" x14ac:dyDescent="0.35">
      <c r="A10563">
        <v>2034</v>
      </c>
      <c r="B10563" t="s">
        <v>11</v>
      </c>
      <c r="C10563" t="s">
        <v>12</v>
      </c>
      <c r="D10563">
        <v>76</v>
      </c>
      <c r="E10563" t="s">
        <v>14</v>
      </c>
      <c r="F10563">
        <v>3.570168E-2</v>
      </c>
      <c r="G10563">
        <v>1.29633583578618E-2</v>
      </c>
      <c r="H10563">
        <v>2.1547757739674701E-2</v>
      </c>
      <c r="I10563">
        <v>4.5228279999999996E-3</v>
      </c>
      <c r="J10563">
        <v>0.82450250000000003</v>
      </c>
      <c r="K10563">
        <v>0</v>
      </c>
    </row>
    <row r="10564" spans="1:11" hidden="1" x14ac:dyDescent="0.35">
      <c r="A10564">
        <v>2034</v>
      </c>
      <c r="B10564" t="s">
        <v>11</v>
      </c>
      <c r="C10564" t="s">
        <v>12</v>
      </c>
      <c r="D10564">
        <v>76</v>
      </c>
      <c r="E10564" t="s">
        <v>15</v>
      </c>
      <c r="F10564">
        <v>3.570168E-2</v>
      </c>
      <c r="G10564">
        <v>1.29633583578618E-2</v>
      </c>
      <c r="H10564">
        <v>1.9668198736796601E-2</v>
      </c>
      <c r="I10564">
        <v>2.0654749999999999E-2</v>
      </c>
      <c r="J10564">
        <v>4.7253610000000001E-2</v>
      </c>
      <c r="K10564">
        <v>0</v>
      </c>
    </row>
    <row r="10565" spans="1:11" hidden="1" x14ac:dyDescent="0.35">
      <c r="A10565">
        <v>2034</v>
      </c>
      <c r="B10565" t="s">
        <v>11</v>
      </c>
      <c r="C10565" t="s">
        <v>12</v>
      </c>
      <c r="D10565">
        <v>76</v>
      </c>
      <c r="E10565" t="s">
        <v>16</v>
      </c>
      <c r="F10565">
        <v>3.570168E-2</v>
      </c>
      <c r="G10565">
        <v>1.29633583578618E-2</v>
      </c>
      <c r="H10565">
        <v>2.1486453585058199E-2</v>
      </c>
      <c r="I10565">
        <v>1.3207770000000001E-2</v>
      </c>
      <c r="J10565">
        <v>3.595483E-2</v>
      </c>
      <c r="K10565">
        <v>0</v>
      </c>
    </row>
    <row r="10566" spans="1:11" hidden="1" x14ac:dyDescent="0.35">
      <c r="A10566">
        <v>2034</v>
      </c>
      <c r="B10566" t="s">
        <v>11</v>
      </c>
      <c r="C10566" t="s">
        <v>12</v>
      </c>
      <c r="D10566">
        <v>77</v>
      </c>
      <c r="E10566" t="s">
        <v>13</v>
      </c>
      <c r="F10566">
        <v>3.9023740000000001E-2</v>
      </c>
      <c r="G10566">
        <v>1.40404759762784E-2</v>
      </c>
      <c r="H10566">
        <v>2.5613369184145401E-2</v>
      </c>
      <c r="I10566">
        <v>4.5834880000000001E-3</v>
      </c>
      <c r="J10566">
        <v>4.5625579999999999E-2</v>
      </c>
      <c r="K10566">
        <v>0</v>
      </c>
    </row>
    <row r="10567" spans="1:11" hidden="1" x14ac:dyDescent="0.35">
      <c r="A10567">
        <v>2034</v>
      </c>
      <c r="B10567" t="s">
        <v>11</v>
      </c>
      <c r="C10567" t="s">
        <v>12</v>
      </c>
      <c r="D10567">
        <v>77</v>
      </c>
      <c r="E10567" t="s">
        <v>14</v>
      </c>
      <c r="F10567">
        <v>3.9023740000000001E-2</v>
      </c>
      <c r="G10567">
        <v>1.40404759762784E-2</v>
      </c>
      <c r="H10567">
        <v>2.35627722049103E-2</v>
      </c>
      <c r="I10567">
        <v>4.9482880000000003E-3</v>
      </c>
      <c r="J10567">
        <v>0.89100029999999997</v>
      </c>
      <c r="K10567">
        <v>0</v>
      </c>
    </row>
    <row r="10568" spans="1:11" hidden="1" x14ac:dyDescent="0.35">
      <c r="A10568">
        <v>2034</v>
      </c>
      <c r="B10568" t="s">
        <v>11</v>
      </c>
      <c r="C10568" t="s">
        <v>12</v>
      </c>
      <c r="D10568">
        <v>77</v>
      </c>
      <c r="E10568" t="s">
        <v>15</v>
      </c>
      <c r="F10568">
        <v>3.9023740000000001E-2</v>
      </c>
      <c r="G10568">
        <v>1.40404759762784E-2</v>
      </c>
      <c r="H10568">
        <v>2.1426611819148299E-2</v>
      </c>
      <c r="I10568">
        <v>2.2428440000000001E-2</v>
      </c>
      <c r="J10568">
        <v>5.0807190000000002E-2</v>
      </c>
      <c r="K10568">
        <v>0</v>
      </c>
    </row>
    <row r="10569" spans="1:11" hidden="1" x14ac:dyDescent="0.35">
      <c r="A10569">
        <v>2034</v>
      </c>
      <c r="B10569" t="s">
        <v>11</v>
      </c>
      <c r="C10569" t="s">
        <v>12</v>
      </c>
      <c r="D10569">
        <v>77</v>
      </c>
      <c r="E10569" t="s">
        <v>16</v>
      </c>
      <c r="F10569">
        <v>3.9023740000000001E-2</v>
      </c>
      <c r="G10569">
        <v>1.40404759762784E-2</v>
      </c>
      <c r="H10569">
        <v>2.3439425867731799E-2</v>
      </c>
      <c r="I10569">
        <v>1.383147E-2</v>
      </c>
      <c r="J10569">
        <v>3.8823749999999997E-2</v>
      </c>
      <c r="K10569">
        <v>0</v>
      </c>
    </row>
    <row r="10570" spans="1:11" hidden="1" x14ac:dyDescent="0.35">
      <c r="A10570">
        <v>2034</v>
      </c>
      <c r="B10570" t="s">
        <v>11</v>
      </c>
      <c r="C10570" t="s">
        <v>12</v>
      </c>
      <c r="D10570">
        <v>78</v>
      </c>
      <c r="E10570" t="s">
        <v>13</v>
      </c>
      <c r="F10570">
        <v>4.6163450000000002E-2</v>
      </c>
      <c r="G10570">
        <v>1.62382958634456E-2</v>
      </c>
      <c r="H10570">
        <v>3.02229892275141E-2</v>
      </c>
      <c r="I10570">
        <v>5.7461789999999997E-3</v>
      </c>
      <c r="J10570">
        <v>4.9630979999999998E-2</v>
      </c>
      <c r="K10570">
        <v>0</v>
      </c>
    </row>
    <row r="10571" spans="1:11" hidden="1" x14ac:dyDescent="0.35">
      <c r="A10571">
        <v>2034</v>
      </c>
      <c r="B10571" t="s">
        <v>11</v>
      </c>
      <c r="C10571" t="s">
        <v>12</v>
      </c>
      <c r="D10571">
        <v>78</v>
      </c>
      <c r="E10571" t="s">
        <v>14</v>
      </c>
      <c r="F10571">
        <v>4.6163450000000002E-2</v>
      </c>
      <c r="G10571">
        <v>1.62382958634456E-2</v>
      </c>
      <c r="H10571">
        <v>2.8014604606979802E-2</v>
      </c>
      <c r="I10571">
        <v>5.6435410000000002E-3</v>
      </c>
      <c r="J10571">
        <v>0.89100029999999997</v>
      </c>
      <c r="K10571">
        <v>0</v>
      </c>
    </row>
    <row r="10572" spans="1:11" hidden="1" x14ac:dyDescent="0.35">
      <c r="A10572">
        <v>2034</v>
      </c>
      <c r="B10572" t="s">
        <v>11</v>
      </c>
      <c r="C10572" t="s">
        <v>12</v>
      </c>
      <c r="D10572">
        <v>78</v>
      </c>
      <c r="E10572" t="s">
        <v>15</v>
      </c>
      <c r="F10572">
        <v>4.6163450000000002E-2</v>
      </c>
      <c r="G10572">
        <v>1.62382958634456E-2</v>
      </c>
      <c r="H10572">
        <v>2.5035575305966899E-2</v>
      </c>
      <c r="I10572">
        <v>2.611521E-2</v>
      </c>
      <c r="J10572">
        <v>5.6504159999999998E-2</v>
      </c>
      <c r="K10572">
        <v>0</v>
      </c>
    </row>
    <row r="10573" spans="1:11" hidden="1" x14ac:dyDescent="0.35">
      <c r="A10573">
        <v>2034</v>
      </c>
      <c r="B10573" t="s">
        <v>11</v>
      </c>
      <c r="C10573" t="s">
        <v>12</v>
      </c>
      <c r="D10573">
        <v>78</v>
      </c>
      <c r="E10573" t="s">
        <v>16</v>
      </c>
      <c r="F10573">
        <v>4.6163450000000002E-2</v>
      </c>
      <c r="G10573">
        <v>1.62382958634456E-2</v>
      </c>
      <c r="H10573">
        <v>2.7603789551458299E-2</v>
      </c>
      <c r="I10573">
        <v>1.4095480000000001E-2</v>
      </c>
      <c r="J10573">
        <v>4.371191E-2</v>
      </c>
      <c r="K10573">
        <v>0</v>
      </c>
    </row>
    <row r="10574" spans="1:11" hidden="1" x14ac:dyDescent="0.35">
      <c r="A10574">
        <v>2034</v>
      </c>
      <c r="B10574" t="s">
        <v>11</v>
      </c>
      <c r="C10574" t="s">
        <v>12</v>
      </c>
      <c r="D10574">
        <v>79</v>
      </c>
      <c r="E10574" t="s">
        <v>13</v>
      </c>
      <c r="F10574">
        <v>5.3303160000000002E-2</v>
      </c>
      <c r="G10574">
        <v>1.8436108917020601E-2</v>
      </c>
      <c r="H10574">
        <v>3.4832609270882803E-2</v>
      </c>
      <c r="I10574">
        <v>6.9088709999999996E-3</v>
      </c>
      <c r="J10574">
        <v>5.3636389999999999E-2</v>
      </c>
      <c r="K10574">
        <v>0</v>
      </c>
    </row>
    <row r="10575" spans="1:11" hidden="1" x14ac:dyDescent="0.35">
      <c r="A10575">
        <v>2034</v>
      </c>
      <c r="B10575" t="s">
        <v>11</v>
      </c>
      <c r="C10575" t="s">
        <v>12</v>
      </c>
      <c r="D10575">
        <v>79</v>
      </c>
      <c r="E10575" t="s">
        <v>14</v>
      </c>
      <c r="F10575">
        <v>5.3303160000000002E-2</v>
      </c>
      <c r="G10575">
        <v>1.8436108917020601E-2</v>
      </c>
      <c r="H10575">
        <v>3.2466430175457098E-2</v>
      </c>
      <c r="I10575">
        <v>6.3387950000000004E-3</v>
      </c>
      <c r="J10575">
        <v>0.89100029999999997</v>
      </c>
      <c r="K10575">
        <v>0</v>
      </c>
    </row>
    <row r="10576" spans="1:11" hidden="1" x14ac:dyDescent="0.35">
      <c r="A10576">
        <v>2034</v>
      </c>
      <c r="B10576" t="s">
        <v>11</v>
      </c>
      <c r="C10576" t="s">
        <v>12</v>
      </c>
      <c r="D10576">
        <v>79</v>
      </c>
      <c r="E10576" t="s">
        <v>15</v>
      </c>
      <c r="F10576">
        <v>5.3303160000000002E-2</v>
      </c>
      <c r="G10576">
        <v>1.8436108917020601E-2</v>
      </c>
      <c r="H10576">
        <v>2.86445456263776E-2</v>
      </c>
      <c r="I10576">
        <v>2.9801979999999999E-2</v>
      </c>
      <c r="J10576">
        <v>6.2201109999999997E-2</v>
      </c>
      <c r="K10576">
        <v>0</v>
      </c>
    </row>
    <row r="10577" spans="1:11" hidden="1" x14ac:dyDescent="0.35">
      <c r="A10577">
        <v>2034</v>
      </c>
      <c r="B10577" t="s">
        <v>11</v>
      </c>
      <c r="C10577" t="s">
        <v>12</v>
      </c>
      <c r="D10577">
        <v>79</v>
      </c>
      <c r="E10577" t="s">
        <v>16</v>
      </c>
      <c r="F10577">
        <v>5.3303160000000002E-2</v>
      </c>
      <c r="G10577">
        <v>1.8436108917020601E-2</v>
      </c>
      <c r="H10577">
        <v>3.1768146401592597E-2</v>
      </c>
      <c r="I10577">
        <v>1.4359480000000001E-2</v>
      </c>
      <c r="J10577">
        <v>4.8600070000000002E-2</v>
      </c>
      <c r="K10577">
        <v>0</v>
      </c>
    </row>
    <row r="10578" spans="1:11" hidden="1" x14ac:dyDescent="0.35">
      <c r="A10578">
        <v>2034</v>
      </c>
      <c r="B10578" t="s">
        <v>11</v>
      </c>
      <c r="C10578" t="s">
        <v>12</v>
      </c>
      <c r="D10578">
        <v>80</v>
      </c>
      <c r="E10578" t="s">
        <v>13</v>
      </c>
      <c r="F10578">
        <v>6.0442870000000003E-2</v>
      </c>
      <c r="G10578">
        <v>2.0633921970595701E-2</v>
      </c>
      <c r="H10578">
        <v>3.9442229314251599E-2</v>
      </c>
      <c r="I10578">
        <v>8.0715609999999997E-3</v>
      </c>
      <c r="J10578">
        <v>5.76418E-2</v>
      </c>
      <c r="K10578">
        <v>0</v>
      </c>
    </row>
    <row r="10579" spans="1:11" hidden="1" x14ac:dyDescent="0.35">
      <c r="A10579">
        <v>2034</v>
      </c>
      <c r="B10579" t="s">
        <v>11</v>
      </c>
      <c r="C10579" t="s">
        <v>12</v>
      </c>
      <c r="D10579">
        <v>80</v>
      </c>
      <c r="E10579" t="s">
        <v>14</v>
      </c>
      <c r="F10579">
        <v>6.0442870000000003E-2</v>
      </c>
      <c r="G10579">
        <v>2.0633921970595701E-2</v>
      </c>
      <c r="H10579">
        <v>3.6918255743934397E-2</v>
      </c>
      <c r="I10579">
        <v>7.0340480000000002E-3</v>
      </c>
      <c r="J10579">
        <v>0.89100029999999997</v>
      </c>
      <c r="K10579">
        <v>0</v>
      </c>
    </row>
    <row r="10580" spans="1:11" hidden="1" x14ac:dyDescent="0.35">
      <c r="A10580">
        <v>2034</v>
      </c>
      <c r="B10580" t="s">
        <v>11</v>
      </c>
      <c r="C10580" t="s">
        <v>12</v>
      </c>
      <c r="D10580">
        <v>80</v>
      </c>
      <c r="E10580" t="s">
        <v>15</v>
      </c>
      <c r="F10580">
        <v>6.0442870000000003E-2</v>
      </c>
      <c r="G10580">
        <v>2.0633921970595701E-2</v>
      </c>
      <c r="H10580">
        <v>3.2253509113196202E-2</v>
      </c>
      <c r="I10580">
        <v>3.3488740000000003E-2</v>
      </c>
      <c r="J10580">
        <v>6.7898070000000005E-2</v>
      </c>
      <c r="K10580">
        <v>0</v>
      </c>
    </row>
    <row r="10581" spans="1:11" hidden="1" x14ac:dyDescent="0.35">
      <c r="A10581">
        <v>2034</v>
      </c>
      <c r="B10581" t="s">
        <v>11</v>
      </c>
      <c r="C10581" t="s">
        <v>12</v>
      </c>
      <c r="D10581">
        <v>80</v>
      </c>
      <c r="E10581" t="s">
        <v>16</v>
      </c>
      <c r="F10581">
        <v>6.0442870000000003E-2</v>
      </c>
      <c r="G10581">
        <v>2.0633921970595701E-2</v>
      </c>
      <c r="H10581">
        <v>3.59325100853191E-2</v>
      </c>
      <c r="I10581">
        <v>1.4623489999999999E-2</v>
      </c>
      <c r="J10581">
        <v>5.3488239999999999E-2</v>
      </c>
      <c r="K10581">
        <v>0</v>
      </c>
    </row>
    <row r="10582" spans="1:11" hidden="1" x14ac:dyDescent="0.35">
      <c r="A10582">
        <v>2034</v>
      </c>
      <c r="B10582" t="s">
        <v>11</v>
      </c>
      <c r="C10582" t="s">
        <v>12</v>
      </c>
      <c r="D10582">
        <v>81</v>
      </c>
      <c r="E10582" t="s">
        <v>13</v>
      </c>
      <c r="F10582">
        <v>6.7582580000000003E-2</v>
      </c>
      <c r="G10582">
        <v>2.2831741857762801E-2</v>
      </c>
      <c r="H10582">
        <v>4.4051842524028197E-2</v>
      </c>
      <c r="I10582">
        <v>9.2342550000000002E-3</v>
      </c>
      <c r="J10582">
        <v>6.1647199999999999E-2</v>
      </c>
      <c r="K10582">
        <v>0</v>
      </c>
    </row>
    <row r="10583" spans="1:11" hidden="1" x14ac:dyDescent="0.35">
      <c r="A10583">
        <v>2034</v>
      </c>
      <c r="B10583" t="s">
        <v>11</v>
      </c>
      <c r="C10583" t="s">
        <v>12</v>
      </c>
      <c r="D10583">
        <v>81</v>
      </c>
      <c r="E10583" t="s">
        <v>14</v>
      </c>
      <c r="F10583">
        <v>6.7582580000000003E-2</v>
      </c>
      <c r="G10583">
        <v>2.2831741857762801E-2</v>
      </c>
      <c r="H10583">
        <v>4.1370081312411697E-2</v>
      </c>
      <c r="I10583">
        <v>7.7293020000000004E-3</v>
      </c>
      <c r="J10583">
        <v>0.89100029999999997</v>
      </c>
      <c r="K10583">
        <v>0</v>
      </c>
    </row>
    <row r="10584" spans="1:11" hidden="1" x14ac:dyDescent="0.35">
      <c r="A10584">
        <v>2034</v>
      </c>
      <c r="B10584" t="s">
        <v>11</v>
      </c>
      <c r="C10584" t="s">
        <v>12</v>
      </c>
      <c r="D10584">
        <v>81</v>
      </c>
      <c r="E10584" t="s">
        <v>15</v>
      </c>
      <c r="F10584">
        <v>6.7582580000000003E-2</v>
      </c>
      <c r="G10584">
        <v>2.2831741857762801E-2</v>
      </c>
      <c r="H10584">
        <v>3.5862479433606903E-2</v>
      </c>
      <c r="I10584">
        <v>3.7175510000000002E-2</v>
      </c>
      <c r="J10584">
        <v>7.359504E-2</v>
      </c>
      <c r="K10584">
        <v>0</v>
      </c>
    </row>
    <row r="10585" spans="1:11" hidden="1" x14ac:dyDescent="0.35">
      <c r="A10585">
        <v>2034</v>
      </c>
      <c r="B10585" t="s">
        <v>11</v>
      </c>
      <c r="C10585" t="s">
        <v>12</v>
      </c>
      <c r="D10585">
        <v>81</v>
      </c>
      <c r="E10585" t="s">
        <v>16</v>
      </c>
      <c r="F10585">
        <v>6.7582580000000003E-2</v>
      </c>
      <c r="G10585">
        <v>2.2831741857762801E-2</v>
      </c>
      <c r="H10585">
        <v>4.0096866935453501E-2</v>
      </c>
      <c r="I10585">
        <v>1.488749E-2</v>
      </c>
      <c r="J10585">
        <v>5.837639E-2</v>
      </c>
      <c r="K10585">
        <v>0</v>
      </c>
    </row>
    <row r="10586" spans="1:11" hidden="1" x14ac:dyDescent="0.35">
      <c r="A10586">
        <v>2034</v>
      </c>
      <c r="B10586" t="s">
        <v>11</v>
      </c>
      <c r="C10586" t="s">
        <v>12</v>
      </c>
      <c r="D10586">
        <v>82</v>
      </c>
      <c r="E10586" t="s">
        <v>13</v>
      </c>
      <c r="F10586">
        <v>7.4722289999999997E-2</v>
      </c>
      <c r="G10586">
        <v>2.50295549113379E-2</v>
      </c>
      <c r="H10586">
        <v>4.8661462567397E-2</v>
      </c>
      <c r="I10586">
        <v>1.039694E-2</v>
      </c>
      <c r="J10586">
        <v>6.5652619999999995E-2</v>
      </c>
      <c r="K10586">
        <v>0</v>
      </c>
    </row>
    <row r="10587" spans="1:11" hidden="1" x14ac:dyDescent="0.35">
      <c r="A10587">
        <v>2034</v>
      </c>
      <c r="B10587" t="s">
        <v>11</v>
      </c>
      <c r="C10587" t="s">
        <v>12</v>
      </c>
      <c r="D10587">
        <v>82</v>
      </c>
      <c r="E10587" t="s">
        <v>14</v>
      </c>
      <c r="F10587">
        <v>7.4722289999999997E-2</v>
      </c>
      <c r="G10587">
        <v>2.50295549113379E-2</v>
      </c>
      <c r="H10587">
        <v>4.5821913714481202E-2</v>
      </c>
      <c r="I10587">
        <v>8.4245559999999997E-3</v>
      </c>
      <c r="J10587">
        <v>0.89100029999999997</v>
      </c>
      <c r="K10587">
        <v>0</v>
      </c>
    </row>
    <row r="10588" spans="1:11" hidden="1" x14ac:dyDescent="0.35">
      <c r="A10588">
        <v>2034</v>
      </c>
      <c r="B10588" t="s">
        <v>11</v>
      </c>
      <c r="C10588" t="s">
        <v>12</v>
      </c>
      <c r="D10588">
        <v>82</v>
      </c>
      <c r="E10588" t="s">
        <v>15</v>
      </c>
      <c r="F10588">
        <v>7.4722289999999997E-2</v>
      </c>
      <c r="G10588">
        <v>2.50295549113379E-2</v>
      </c>
      <c r="H10588">
        <v>3.9471442920425502E-2</v>
      </c>
      <c r="I10588">
        <v>4.0862280000000001E-2</v>
      </c>
      <c r="J10588">
        <v>7.9291990000000007E-2</v>
      </c>
      <c r="K10588">
        <v>0</v>
      </c>
    </row>
    <row r="10589" spans="1:11" hidden="1" x14ac:dyDescent="0.35">
      <c r="A10589">
        <v>2034</v>
      </c>
      <c r="B10589" t="s">
        <v>11</v>
      </c>
      <c r="C10589" t="s">
        <v>12</v>
      </c>
      <c r="D10589">
        <v>82</v>
      </c>
      <c r="E10589" t="s">
        <v>16</v>
      </c>
      <c r="F10589">
        <v>7.4722289999999997E-2</v>
      </c>
      <c r="G10589">
        <v>2.50295549113379E-2</v>
      </c>
      <c r="H10589">
        <v>4.42612306191799E-2</v>
      </c>
      <c r="I10589">
        <v>1.51515E-2</v>
      </c>
      <c r="J10589">
        <v>6.3264559999999997E-2</v>
      </c>
      <c r="K10589">
        <v>0</v>
      </c>
    </row>
    <row r="10590" spans="1:11" hidden="1" x14ac:dyDescent="0.35">
      <c r="A10590">
        <v>2034</v>
      </c>
      <c r="B10590" t="s">
        <v>11</v>
      </c>
      <c r="C10590" t="s">
        <v>12</v>
      </c>
      <c r="D10590">
        <v>83</v>
      </c>
      <c r="E10590" t="s">
        <v>13</v>
      </c>
      <c r="F10590">
        <v>8.4497269999999999E-2</v>
      </c>
      <c r="G10590">
        <v>2.8120579953072E-2</v>
      </c>
      <c r="H10590">
        <v>5.4937337870225998E-2</v>
      </c>
      <c r="I10590">
        <v>1.1892379999999999E-2</v>
      </c>
      <c r="J10590">
        <v>6.7727010000000004E-2</v>
      </c>
      <c r="K10590">
        <v>0</v>
      </c>
    </row>
    <row r="10591" spans="1:11" hidden="1" x14ac:dyDescent="0.35">
      <c r="A10591">
        <v>2034</v>
      </c>
      <c r="B10591" t="s">
        <v>11</v>
      </c>
      <c r="C10591" t="s">
        <v>12</v>
      </c>
      <c r="D10591">
        <v>83</v>
      </c>
      <c r="E10591" t="s">
        <v>14</v>
      </c>
      <c r="F10591">
        <v>8.4497269999999999E-2</v>
      </c>
      <c r="G10591">
        <v>2.8120579953072E-2</v>
      </c>
      <c r="H10591">
        <v>5.1998578927384499E-2</v>
      </c>
      <c r="I10591">
        <v>9.3164470000000003E-3</v>
      </c>
      <c r="J10591">
        <v>0.89100029999999997</v>
      </c>
      <c r="K10591">
        <v>0</v>
      </c>
    </row>
    <row r="10592" spans="1:11" hidden="1" x14ac:dyDescent="0.35">
      <c r="A10592">
        <v>2034</v>
      </c>
      <c r="B10592" t="s">
        <v>11</v>
      </c>
      <c r="C10592" t="s">
        <v>12</v>
      </c>
      <c r="D10592">
        <v>83</v>
      </c>
      <c r="E10592" t="s">
        <v>15</v>
      </c>
      <c r="F10592">
        <v>8.4497269999999999E-2</v>
      </c>
      <c r="G10592">
        <v>2.8120579953072E-2</v>
      </c>
      <c r="H10592">
        <v>4.4266622323336897E-2</v>
      </c>
      <c r="I10592">
        <v>4.8667460000000003E-2</v>
      </c>
      <c r="J10592">
        <v>8.6742760000000002E-2</v>
      </c>
      <c r="K10592">
        <v>0</v>
      </c>
    </row>
    <row r="10593" spans="1:11" hidden="1" x14ac:dyDescent="0.35">
      <c r="A10593">
        <v>2034</v>
      </c>
      <c r="B10593" t="s">
        <v>11</v>
      </c>
      <c r="C10593" t="s">
        <v>12</v>
      </c>
      <c r="D10593">
        <v>83</v>
      </c>
      <c r="E10593" t="s">
        <v>16</v>
      </c>
      <c r="F10593">
        <v>8.4497269999999999E-2</v>
      </c>
      <c r="G10593">
        <v>2.8120579953072E-2</v>
      </c>
      <c r="H10593">
        <v>5.0144003537178197E-2</v>
      </c>
      <c r="I10593">
        <v>1.6833190000000001E-2</v>
      </c>
      <c r="J10593">
        <v>7.0649119999999996E-2</v>
      </c>
      <c r="K10593">
        <v>0</v>
      </c>
    </row>
    <row r="10594" spans="1:11" hidden="1" x14ac:dyDescent="0.35">
      <c r="A10594">
        <v>2034</v>
      </c>
      <c r="B10594" t="s">
        <v>11</v>
      </c>
      <c r="C10594" t="s">
        <v>12</v>
      </c>
      <c r="D10594">
        <v>84</v>
      </c>
      <c r="E10594" t="s">
        <v>13</v>
      </c>
      <c r="F10594">
        <v>9.4272239999999993E-2</v>
      </c>
      <c r="G10594">
        <v>3.1211611828398201E-2</v>
      </c>
      <c r="H10594">
        <v>6.12132131730551E-2</v>
      </c>
      <c r="I10594">
        <v>1.33878E-2</v>
      </c>
      <c r="J10594">
        <v>6.9801420000000003E-2</v>
      </c>
      <c r="K10594">
        <v>0</v>
      </c>
    </row>
    <row r="10595" spans="1:11" hidden="1" x14ac:dyDescent="0.35">
      <c r="A10595">
        <v>2034</v>
      </c>
      <c r="B10595" t="s">
        <v>11</v>
      </c>
      <c r="C10595" t="s">
        <v>12</v>
      </c>
      <c r="D10595">
        <v>84</v>
      </c>
      <c r="E10595" t="s">
        <v>14</v>
      </c>
      <c r="F10595">
        <v>9.4272239999999993E-2</v>
      </c>
      <c r="G10595">
        <v>3.1211611828398201E-2</v>
      </c>
      <c r="H10595">
        <v>5.8175237306695798E-2</v>
      </c>
      <c r="I10595">
        <v>1.020834E-2</v>
      </c>
      <c r="J10595">
        <v>0.89100029999999997</v>
      </c>
      <c r="K10595">
        <v>0</v>
      </c>
    </row>
    <row r="10596" spans="1:11" hidden="1" x14ac:dyDescent="0.35">
      <c r="A10596">
        <v>2034</v>
      </c>
      <c r="B10596" t="s">
        <v>11</v>
      </c>
      <c r="C10596" t="s">
        <v>12</v>
      </c>
      <c r="D10596">
        <v>84</v>
      </c>
      <c r="E10596" t="s">
        <v>15</v>
      </c>
      <c r="F10596">
        <v>9.4272239999999993E-2</v>
      </c>
      <c r="G10596">
        <v>3.1211611828398201E-2</v>
      </c>
      <c r="H10596">
        <v>4.9061794892656302E-2</v>
      </c>
      <c r="I10596">
        <v>5.6472630000000003E-2</v>
      </c>
      <c r="J10596">
        <v>9.4193490000000005E-2</v>
      </c>
      <c r="K10596">
        <v>0</v>
      </c>
    </row>
    <row r="10597" spans="1:11" hidden="1" x14ac:dyDescent="0.35">
      <c r="A10597">
        <v>2034</v>
      </c>
      <c r="B10597" t="s">
        <v>11</v>
      </c>
      <c r="C10597" t="s">
        <v>12</v>
      </c>
      <c r="D10597">
        <v>84</v>
      </c>
      <c r="E10597" t="s">
        <v>16</v>
      </c>
      <c r="F10597">
        <v>9.4272239999999993E-2</v>
      </c>
      <c r="G10597">
        <v>3.1211611828398201E-2</v>
      </c>
      <c r="H10597">
        <v>5.6026783288768499E-2</v>
      </c>
      <c r="I10597">
        <v>1.8514880000000001E-2</v>
      </c>
      <c r="J10597">
        <v>7.8033699999999998E-2</v>
      </c>
      <c r="K10597">
        <v>0</v>
      </c>
    </row>
    <row r="10598" spans="1:11" hidden="1" x14ac:dyDescent="0.35">
      <c r="A10598">
        <v>2034</v>
      </c>
      <c r="B10598" t="s">
        <v>11</v>
      </c>
      <c r="C10598" t="s">
        <v>12</v>
      </c>
      <c r="D10598">
        <v>85</v>
      </c>
      <c r="E10598" t="s">
        <v>13</v>
      </c>
      <c r="F10598">
        <v>0.10404720000000001</v>
      </c>
      <c r="G10598">
        <v>3.4302636870132401E-2</v>
      </c>
      <c r="H10598">
        <v>6.7489081642292004E-2</v>
      </c>
      <c r="I10598">
        <v>1.4883230000000001E-2</v>
      </c>
      <c r="J10598">
        <v>7.1875839999999996E-2</v>
      </c>
      <c r="K10598">
        <v>0</v>
      </c>
    </row>
    <row r="10599" spans="1:11" hidden="1" x14ac:dyDescent="0.35">
      <c r="A10599">
        <v>2034</v>
      </c>
      <c r="B10599" t="s">
        <v>11</v>
      </c>
      <c r="C10599" t="s">
        <v>12</v>
      </c>
      <c r="D10599">
        <v>85</v>
      </c>
      <c r="E10599" t="s">
        <v>14</v>
      </c>
      <c r="F10599">
        <v>0.10404720000000001</v>
      </c>
      <c r="G10599">
        <v>3.4302636870132401E-2</v>
      </c>
      <c r="H10599">
        <v>6.4351902519599199E-2</v>
      </c>
      <c r="I10599">
        <v>1.1100230000000001E-2</v>
      </c>
      <c r="J10599">
        <v>0.89100029999999997</v>
      </c>
      <c r="K10599">
        <v>0</v>
      </c>
    </row>
    <row r="10600" spans="1:11" hidden="1" x14ac:dyDescent="0.35">
      <c r="A10600">
        <v>2034</v>
      </c>
      <c r="B10600" t="s">
        <v>11</v>
      </c>
      <c r="C10600" t="s">
        <v>12</v>
      </c>
      <c r="D10600">
        <v>85</v>
      </c>
      <c r="E10600" t="s">
        <v>15</v>
      </c>
      <c r="F10600">
        <v>0.10404720000000001</v>
      </c>
      <c r="G10600">
        <v>3.4302636870132401E-2</v>
      </c>
      <c r="H10600">
        <v>5.3856967461975699E-2</v>
      </c>
      <c r="I10600">
        <v>6.4277810000000005E-2</v>
      </c>
      <c r="J10600">
        <v>0.10164430000000001</v>
      </c>
      <c r="K10600">
        <v>0</v>
      </c>
    </row>
    <row r="10601" spans="1:11" hidden="1" x14ac:dyDescent="0.35">
      <c r="A10601">
        <v>2034</v>
      </c>
      <c r="B10601" t="s">
        <v>11</v>
      </c>
      <c r="C10601" t="s">
        <v>12</v>
      </c>
      <c r="D10601">
        <v>85</v>
      </c>
      <c r="E10601" t="s">
        <v>16</v>
      </c>
      <c r="F10601">
        <v>0.10404720000000001</v>
      </c>
      <c r="G10601">
        <v>3.4302636870132401E-2</v>
      </c>
      <c r="H10601">
        <v>6.19095630403588E-2</v>
      </c>
      <c r="I10601">
        <v>2.0196579999999999E-2</v>
      </c>
      <c r="J10601">
        <v>8.5418289999999994E-2</v>
      </c>
      <c r="K10601">
        <v>0</v>
      </c>
    </row>
    <row r="10602" spans="1:11" hidden="1" x14ac:dyDescent="0.35">
      <c r="A10602">
        <v>2034</v>
      </c>
      <c r="B10602" t="s">
        <v>11</v>
      </c>
      <c r="C10602" t="s">
        <v>12</v>
      </c>
      <c r="D10602">
        <v>86</v>
      </c>
      <c r="E10602" t="s">
        <v>13</v>
      </c>
      <c r="F10602">
        <v>0.1138222</v>
      </c>
      <c r="G10602">
        <v>3.7393668745458603E-2</v>
      </c>
      <c r="H10602">
        <v>7.37649364443448E-2</v>
      </c>
      <c r="I10602">
        <v>1.637866E-2</v>
      </c>
      <c r="J10602">
        <v>7.3950249999999995E-2</v>
      </c>
      <c r="K10602">
        <v>0</v>
      </c>
    </row>
    <row r="10603" spans="1:11" hidden="1" x14ac:dyDescent="0.35">
      <c r="A10603">
        <v>2034</v>
      </c>
      <c r="B10603" t="s">
        <v>11</v>
      </c>
      <c r="C10603" t="s">
        <v>12</v>
      </c>
      <c r="D10603">
        <v>86</v>
      </c>
      <c r="E10603" t="s">
        <v>14</v>
      </c>
      <c r="F10603">
        <v>0.1138222</v>
      </c>
      <c r="G10603">
        <v>3.7393668745458603E-2</v>
      </c>
      <c r="H10603">
        <v>7.0528547231726302E-2</v>
      </c>
      <c r="I10603">
        <v>1.199213E-2</v>
      </c>
      <c r="J10603">
        <v>0.89100029999999997</v>
      </c>
      <c r="K10603">
        <v>0</v>
      </c>
    </row>
    <row r="10604" spans="1:11" hidden="1" x14ac:dyDescent="0.35">
      <c r="A10604">
        <v>2034</v>
      </c>
      <c r="B10604" t="s">
        <v>11</v>
      </c>
      <c r="C10604" t="s">
        <v>12</v>
      </c>
      <c r="D10604">
        <v>86</v>
      </c>
      <c r="E10604" t="s">
        <v>15</v>
      </c>
      <c r="F10604">
        <v>0.1138222</v>
      </c>
      <c r="G10604">
        <v>3.7393668745458603E-2</v>
      </c>
      <c r="H10604">
        <v>5.8652146864887199E-2</v>
      </c>
      <c r="I10604">
        <v>7.2082980000000005E-2</v>
      </c>
      <c r="J10604">
        <v>0.109095</v>
      </c>
      <c r="K10604">
        <v>0</v>
      </c>
    </row>
    <row r="10605" spans="1:11" hidden="1" x14ac:dyDescent="0.35">
      <c r="A10605">
        <v>2034</v>
      </c>
      <c r="B10605" t="s">
        <v>11</v>
      </c>
      <c r="C10605" t="s">
        <v>12</v>
      </c>
      <c r="D10605">
        <v>86</v>
      </c>
      <c r="E10605" t="s">
        <v>16</v>
      </c>
      <c r="F10605">
        <v>0.1138222</v>
      </c>
      <c r="G10605">
        <v>3.7393668745458603E-2</v>
      </c>
      <c r="H10605">
        <v>6.7792342791949095E-2</v>
      </c>
      <c r="I10605">
        <v>2.1878269999999998E-2</v>
      </c>
      <c r="J10605">
        <v>9.2802789999999996E-2</v>
      </c>
      <c r="K10605">
        <v>0</v>
      </c>
    </row>
    <row r="10606" spans="1:11" hidden="1" x14ac:dyDescent="0.35">
      <c r="A10606">
        <v>2034</v>
      </c>
      <c r="B10606" t="s">
        <v>11</v>
      </c>
      <c r="C10606" t="s">
        <v>12</v>
      </c>
      <c r="D10606">
        <v>87</v>
      </c>
      <c r="E10606" t="s">
        <v>13</v>
      </c>
      <c r="F10606">
        <v>0.1235972</v>
      </c>
      <c r="G10606">
        <v>4.0484700620784901E-2</v>
      </c>
      <c r="H10606">
        <v>8.0040839081542206E-2</v>
      </c>
      <c r="I10606">
        <v>1.7874089999999999E-2</v>
      </c>
      <c r="J10606">
        <v>7.6024659999999994E-2</v>
      </c>
      <c r="K10606">
        <v>0</v>
      </c>
    </row>
    <row r="10607" spans="1:11" hidden="1" x14ac:dyDescent="0.35">
      <c r="A10607">
        <v>2034</v>
      </c>
      <c r="B10607" t="s">
        <v>11</v>
      </c>
      <c r="C10607" t="s">
        <v>12</v>
      </c>
      <c r="D10607">
        <v>87</v>
      </c>
      <c r="E10607" t="s">
        <v>14</v>
      </c>
      <c r="F10607">
        <v>0.1235972</v>
      </c>
      <c r="G10607">
        <v>4.0484700620784901E-2</v>
      </c>
      <c r="H10607">
        <v>7.6705226111813907E-2</v>
      </c>
      <c r="I10607">
        <v>1.288402E-2</v>
      </c>
      <c r="J10607">
        <v>0.89100029999999997</v>
      </c>
      <c r="K10607">
        <v>0</v>
      </c>
    </row>
    <row r="10608" spans="1:11" hidden="1" x14ac:dyDescent="0.35">
      <c r="A10608">
        <v>2034</v>
      </c>
      <c r="B10608" t="s">
        <v>11</v>
      </c>
      <c r="C10608" t="s">
        <v>12</v>
      </c>
      <c r="D10608">
        <v>87</v>
      </c>
      <c r="E10608" t="s">
        <v>15</v>
      </c>
      <c r="F10608">
        <v>0.1235972</v>
      </c>
      <c r="G10608">
        <v>4.0484700620784901E-2</v>
      </c>
      <c r="H10608">
        <v>6.3447319434206603E-2</v>
      </c>
      <c r="I10608">
        <v>7.9888150000000005E-2</v>
      </c>
      <c r="J10608">
        <v>0.1165458</v>
      </c>
      <c r="K10608">
        <v>0</v>
      </c>
    </row>
    <row r="10609" spans="1:11" hidden="1" x14ac:dyDescent="0.35">
      <c r="A10609">
        <v>2034</v>
      </c>
      <c r="B10609" t="s">
        <v>11</v>
      </c>
      <c r="C10609" t="s">
        <v>12</v>
      </c>
      <c r="D10609">
        <v>87</v>
      </c>
      <c r="E10609" t="s">
        <v>16</v>
      </c>
      <c r="F10609">
        <v>0.1235972</v>
      </c>
      <c r="G10609">
        <v>4.0484700620784901E-2</v>
      </c>
      <c r="H10609">
        <v>7.3675143044315702E-2</v>
      </c>
      <c r="I10609">
        <v>2.355997E-2</v>
      </c>
      <c r="J10609">
        <v>0.1001874</v>
      </c>
      <c r="K10609">
        <v>0</v>
      </c>
    </row>
    <row r="10610" spans="1:11" hidden="1" x14ac:dyDescent="0.35">
      <c r="A10610">
        <v>2034</v>
      </c>
      <c r="B10610" t="s">
        <v>11</v>
      </c>
      <c r="C10610" t="s">
        <v>12</v>
      </c>
      <c r="D10610">
        <v>88</v>
      </c>
      <c r="E10610" t="s">
        <v>13</v>
      </c>
      <c r="F10610">
        <v>0.13850309999999999</v>
      </c>
      <c r="G10610">
        <v>4.5238140443226202E-2</v>
      </c>
      <c r="H10610">
        <v>8.9543905582040104E-2</v>
      </c>
      <c r="I10610">
        <v>2.0374449999999999E-2</v>
      </c>
      <c r="J10610">
        <v>7.8733259999999999E-2</v>
      </c>
      <c r="K10610">
        <v>0</v>
      </c>
    </row>
    <row r="10611" spans="1:11" hidden="1" x14ac:dyDescent="0.35">
      <c r="A10611">
        <v>2034</v>
      </c>
      <c r="B10611" t="s">
        <v>11</v>
      </c>
      <c r="C10611" t="s">
        <v>12</v>
      </c>
      <c r="D10611">
        <v>88</v>
      </c>
      <c r="E10611" t="s">
        <v>14</v>
      </c>
      <c r="F10611">
        <v>0.13850309999999999</v>
      </c>
      <c r="G10611">
        <v>4.5238140443226202E-2</v>
      </c>
      <c r="H10611">
        <v>8.6323643646747994E-2</v>
      </c>
      <c r="I10611">
        <v>1.424387E-2</v>
      </c>
      <c r="J10611">
        <v>0.89100029999999997</v>
      </c>
      <c r="K10611">
        <v>0</v>
      </c>
    </row>
    <row r="10612" spans="1:11" hidden="1" x14ac:dyDescent="0.35">
      <c r="A10612">
        <v>2034</v>
      </c>
      <c r="B10612" t="s">
        <v>11</v>
      </c>
      <c r="C10612" t="s">
        <v>12</v>
      </c>
      <c r="D10612">
        <v>88</v>
      </c>
      <c r="E10612" t="s">
        <v>15</v>
      </c>
      <c r="F10612">
        <v>0.13850309999999999</v>
      </c>
      <c r="G10612">
        <v>4.5238140443226202E-2</v>
      </c>
      <c r="H10612">
        <v>7.0391670382214597E-2</v>
      </c>
      <c r="I10612">
        <v>0.10205259999999999</v>
      </c>
      <c r="J10612">
        <v>0.12593869999999999</v>
      </c>
      <c r="K10612">
        <v>0</v>
      </c>
    </row>
    <row r="10613" spans="1:11" hidden="1" x14ac:dyDescent="0.35">
      <c r="A10613">
        <v>2034</v>
      </c>
      <c r="B10613" t="s">
        <v>11</v>
      </c>
      <c r="C10613" t="s">
        <v>12</v>
      </c>
      <c r="D10613">
        <v>88</v>
      </c>
      <c r="E10613" t="s">
        <v>16</v>
      </c>
      <c r="F10613">
        <v>0.13850309999999999</v>
      </c>
      <c r="G10613">
        <v>4.5238140443226202E-2</v>
      </c>
      <c r="H10613">
        <v>8.2920993138641694E-2</v>
      </c>
      <c r="I10613">
        <v>2.6095130000000001E-2</v>
      </c>
      <c r="J10613">
        <v>0.1155311</v>
      </c>
      <c r="K10613">
        <v>0</v>
      </c>
    </row>
    <row r="10614" spans="1:11" hidden="1" x14ac:dyDescent="0.35">
      <c r="A10614">
        <v>2034</v>
      </c>
      <c r="B10614" t="s">
        <v>11</v>
      </c>
      <c r="C10614" t="s">
        <v>12</v>
      </c>
      <c r="D10614">
        <v>89</v>
      </c>
      <c r="E10614" t="s">
        <v>13</v>
      </c>
      <c r="F10614">
        <v>0.15340899999999999</v>
      </c>
      <c r="G10614">
        <v>4.9991587099259598E-2</v>
      </c>
      <c r="H10614">
        <v>9.9046903746616996E-2</v>
      </c>
      <c r="I10614">
        <v>2.2874809999999999E-2</v>
      </c>
      <c r="J10614">
        <v>8.1441879999999994E-2</v>
      </c>
      <c r="K10614">
        <v>0</v>
      </c>
    </row>
    <row r="10615" spans="1:11" hidden="1" x14ac:dyDescent="0.35">
      <c r="A10615">
        <v>2034</v>
      </c>
      <c r="B10615" t="s">
        <v>11</v>
      </c>
      <c r="C10615" t="s">
        <v>12</v>
      </c>
      <c r="D10615">
        <v>89</v>
      </c>
      <c r="E10615" t="s">
        <v>14</v>
      </c>
      <c r="F10615">
        <v>0.15340899999999999</v>
      </c>
      <c r="G10615">
        <v>4.9991587099259598E-2</v>
      </c>
      <c r="H10615">
        <v>9.5942061181681998E-2</v>
      </c>
      <c r="I10615">
        <v>1.560373E-2</v>
      </c>
      <c r="J10615">
        <v>0.89100029999999997</v>
      </c>
      <c r="K10615">
        <v>0</v>
      </c>
    </row>
    <row r="10616" spans="1:11" hidden="1" x14ac:dyDescent="0.35">
      <c r="A10616">
        <v>2034</v>
      </c>
      <c r="B10616" t="s">
        <v>11</v>
      </c>
      <c r="C10616" t="s">
        <v>12</v>
      </c>
      <c r="D10616">
        <v>89</v>
      </c>
      <c r="E10616" t="s">
        <v>15</v>
      </c>
      <c r="F10616">
        <v>0.15340899999999999</v>
      </c>
      <c r="G10616">
        <v>4.9991587099259598E-2</v>
      </c>
      <c r="H10616">
        <v>7.7336034997406794E-2</v>
      </c>
      <c r="I10616">
        <v>0.12421699999999999</v>
      </c>
      <c r="J10616">
        <v>0.1353317</v>
      </c>
      <c r="K10616">
        <v>0</v>
      </c>
    </row>
    <row r="10617" spans="1:11" hidden="1" x14ac:dyDescent="0.35">
      <c r="A10617">
        <v>2034</v>
      </c>
      <c r="B10617" t="s">
        <v>11</v>
      </c>
      <c r="C10617" t="s">
        <v>12</v>
      </c>
      <c r="D10617">
        <v>89</v>
      </c>
      <c r="E10617" t="s">
        <v>16</v>
      </c>
      <c r="F10617">
        <v>0.15340899999999999</v>
      </c>
      <c r="G10617">
        <v>4.9991587099259598E-2</v>
      </c>
      <c r="H10617">
        <v>9.2166843232967699E-2</v>
      </c>
      <c r="I10617">
        <v>2.8630300000000001E-2</v>
      </c>
      <c r="J10617">
        <v>0.13087480000000001</v>
      </c>
      <c r="K10617">
        <v>0</v>
      </c>
    </row>
    <row r="10618" spans="1:11" hidden="1" x14ac:dyDescent="0.35">
      <c r="A10618">
        <v>2034</v>
      </c>
      <c r="B10618" t="s">
        <v>11</v>
      </c>
      <c r="C10618" t="s">
        <v>12</v>
      </c>
      <c r="D10618">
        <v>90</v>
      </c>
      <c r="E10618" t="s">
        <v>13</v>
      </c>
      <c r="F10618">
        <v>0.16831489999999999</v>
      </c>
      <c r="G10618">
        <v>5.4745026921700898E-2</v>
      </c>
      <c r="H10618">
        <v>0.108549970247115</v>
      </c>
      <c r="I10618">
        <v>2.5375169999999999E-2</v>
      </c>
      <c r="J10618">
        <v>8.415048E-2</v>
      </c>
      <c r="K10618">
        <v>0</v>
      </c>
    </row>
    <row r="10619" spans="1:11" hidden="1" x14ac:dyDescent="0.35">
      <c r="A10619">
        <v>2034</v>
      </c>
      <c r="B10619" t="s">
        <v>11</v>
      </c>
      <c r="C10619" t="s">
        <v>12</v>
      </c>
      <c r="D10619">
        <v>90</v>
      </c>
      <c r="E10619" t="s">
        <v>14</v>
      </c>
      <c r="F10619">
        <v>0.16831489999999999</v>
      </c>
      <c r="G10619">
        <v>5.4745026921700898E-2</v>
      </c>
      <c r="H10619">
        <v>0.105560478716616</v>
      </c>
      <c r="I10619">
        <v>1.6963599999999999E-2</v>
      </c>
      <c r="J10619">
        <v>0.89100029999999997</v>
      </c>
      <c r="K10619">
        <v>0</v>
      </c>
    </row>
    <row r="10620" spans="1:11" hidden="1" x14ac:dyDescent="0.35">
      <c r="A10620">
        <v>2034</v>
      </c>
      <c r="B10620" t="s">
        <v>11</v>
      </c>
      <c r="C10620" t="s">
        <v>12</v>
      </c>
      <c r="D10620">
        <v>90</v>
      </c>
      <c r="E10620" t="s">
        <v>15</v>
      </c>
      <c r="F10620">
        <v>0.16831489999999999</v>
      </c>
      <c r="G10620">
        <v>5.4745026921700898E-2</v>
      </c>
      <c r="H10620">
        <v>8.4280399612599005E-2</v>
      </c>
      <c r="I10620">
        <v>0.14638139999999999</v>
      </c>
      <c r="J10620">
        <v>0.14472460000000001</v>
      </c>
      <c r="K10620">
        <v>0</v>
      </c>
    </row>
    <row r="10621" spans="1:11" hidden="1" x14ac:dyDescent="0.35">
      <c r="A10621">
        <v>2034</v>
      </c>
      <c r="B10621" t="s">
        <v>11</v>
      </c>
      <c r="C10621" t="s">
        <v>12</v>
      </c>
      <c r="D10621">
        <v>90</v>
      </c>
      <c r="E10621" t="s">
        <v>16</v>
      </c>
      <c r="F10621">
        <v>0.16831489999999999</v>
      </c>
      <c r="G10621">
        <v>5.4745026921700898E-2</v>
      </c>
      <c r="H10621">
        <v>0.101412693327294</v>
      </c>
      <c r="I10621">
        <v>3.1165450000000001E-2</v>
      </c>
      <c r="J10621">
        <v>0.1462186</v>
      </c>
      <c r="K10621">
        <v>0</v>
      </c>
    </row>
    <row r="10622" spans="1:11" hidden="1" x14ac:dyDescent="0.35">
      <c r="A10622">
        <v>2034</v>
      </c>
      <c r="B10622" t="s">
        <v>11</v>
      </c>
      <c r="C10622" t="s">
        <v>12</v>
      </c>
      <c r="D10622">
        <v>91</v>
      </c>
      <c r="E10622" t="s">
        <v>13</v>
      </c>
      <c r="F10622">
        <v>0.18322079999999999</v>
      </c>
      <c r="G10622">
        <v>5.9498473577734301E-2</v>
      </c>
      <c r="H10622">
        <v>0.118053036747613</v>
      </c>
      <c r="I10622">
        <v>2.7875540000000001E-2</v>
      </c>
      <c r="J10622">
        <v>8.6859069999999997E-2</v>
      </c>
      <c r="K10622">
        <v>0</v>
      </c>
    </row>
    <row r="10623" spans="1:11" hidden="1" x14ac:dyDescent="0.35">
      <c r="A10623">
        <v>2034</v>
      </c>
      <c r="B10623" t="s">
        <v>11</v>
      </c>
      <c r="C10623" t="s">
        <v>12</v>
      </c>
      <c r="D10623">
        <v>91</v>
      </c>
      <c r="E10623" t="s">
        <v>14</v>
      </c>
      <c r="F10623">
        <v>0.18322079999999999</v>
      </c>
      <c r="G10623">
        <v>5.9498473577734301E-2</v>
      </c>
      <c r="H10623">
        <v>0.114471554053832</v>
      </c>
      <c r="I10623">
        <v>1.832346E-2</v>
      </c>
      <c r="J10623">
        <v>0.885524596536305</v>
      </c>
      <c r="K10623">
        <v>0</v>
      </c>
    </row>
    <row r="10624" spans="1:11" hidden="1" x14ac:dyDescent="0.35">
      <c r="A10624">
        <v>2034</v>
      </c>
      <c r="B10624" t="s">
        <v>11</v>
      </c>
      <c r="C10624" t="s">
        <v>12</v>
      </c>
      <c r="D10624">
        <v>91</v>
      </c>
      <c r="E10624" t="s">
        <v>15</v>
      </c>
      <c r="F10624">
        <v>0.18322079999999999</v>
      </c>
      <c r="G10624">
        <v>5.9498473577734301E-2</v>
      </c>
      <c r="H10624">
        <v>9.1224832563712097E-2</v>
      </c>
      <c r="I10624">
        <v>0.1685458</v>
      </c>
      <c r="J10624">
        <v>0.15411759999999999</v>
      </c>
      <c r="K10624">
        <v>0</v>
      </c>
    </row>
    <row r="10625" spans="1:11" hidden="1" x14ac:dyDescent="0.35">
      <c r="A10625">
        <v>2034</v>
      </c>
      <c r="B10625" t="s">
        <v>11</v>
      </c>
      <c r="C10625" t="s">
        <v>12</v>
      </c>
      <c r="D10625">
        <v>91</v>
      </c>
      <c r="E10625" t="s">
        <v>16</v>
      </c>
      <c r="F10625">
        <v>0.18322079999999999</v>
      </c>
      <c r="G10625">
        <v>5.9498473577734301E-2</v>
      </c>
      <c r="H10625">
        <v>0.11065854342162</v>
      </c>
      <c r="I10625">
        <v>3.3700620000000001E-2</v>
      </c>
      <c r="J10625">
        <v>0.16156239999999999</v>
      </c>
      <c r="K10625">
        <v>0</v>
      </c>
    </row>
    <row r="10626" spans="1:11" hidden="1" x14ac:dyDescent="0.35">
      <c r="A10626">
        <v>2034</v>
      </c>
      <c r="B10626" t="s">
        <v>11</v>
      </c>
      <c r="C10626" t="s">
        <v>12</v>
      </c>
      <c r="D10626">
        <v>92</v>
      </c>
      <c r="E10626" t="s">
        <v>13</v>
      </c>
      <c r="F10626">
        <v>0.19812669999999999</v>
      </c>
      <c r="G10626">
        <v>6.4251913400175595E-2</v>
      </c>
      <c r="H10626">
        <v>0.12755603491219</v>
      </c>
      <c r="I10626">
        <v>3.0375900000000001E-2</v>
      </c>
      <c r="J10626">
        <v>8.9567690000000005E-2</v>
      </c>
      <c r="K10626">
        <v>0</v>
      </c>
    </row>
    <row r="10627" spans="1:11" hidden="1" x14ac:dyDescent="0.35">
      <c r="A10627">
        <v>2034</v>
      </c>
      <c r="B10627" t="s">
        <v>11</v>
      </c>
      <c r="C10627" t="s">
        <v>12</v>
      </c>
      <c r="D10627">
        <v>92</v>
      </c>
      <c r="E10627" t="s">
        <v>14</v>
      </c>
      <c r="F10627">
        <v>0.19812669999999999</v>
      </c>
      <c r="G10627">
        <v>6.4251913400175595E-2</v>
      </c>
      <c r="H10627">
        <v>0.122856474648813</v>
      </c>
      <c r="I10627">
        <v>1.9683309999999999E-2</v>
      </c>
      <c r="J10627">
        <v>0.87711699914824304</v>
      </c>
      <c r="K10627">
        <v>0</v>
      </c>
    </row>
    <row r="10628" spans="1:11" hidden="1" x14ac:dyDescent="0.35">
      <c r="A10628">
        <v>2034</v>
      </c>
      <c r="B10628" t="s">
        <v>11</v>
      </c>
      <c r="C10628" t="s">
        <v>12</v>
      </c>
      <c r="D10628">
        <v>92</v>
      </c>
      <c r="E10628" t="s">
        <v>15</v>
      </c>
      <c r="F10628">
        <v>0.19812669999999999</v>
      </c>
      <c r="G10628">
        <v>6.4251913400175595E-2</v>
      </c>
      <c r="H10628">
        <v>9.8169197178904294E-2</v>
      </c>
      <c r="I10628">
        <v>0.19071009999999999</v>
      </c>
      <c r="J10628">
        <v>0.1635104</v>
      </c>
      <c r="K10628">
        <v>0</v>
      </c>
    </row>
    <row r="10629" spans="1:11" hidden="1" x14ac:dyDescent="0.35">
      <c r="A10629">
        <v>2034</v>
      </c>
      <c r="B10629" t="s">
        <v>11</v>
      </c>
      <c r="C10629" t="s">
        <v>12</v>
      </c>
      <c r="D10629">
        <v>92</v>
      </c>
      <c r="E10629" t="s">
        <v>16</v>
      </c>
      <c r="F10629">
        <v>0.19812669999999999</v>
      </c>
      <c r="G10629">
        <v>6.4251913400175595E-2</v>
      </c>
      <c r="H10629">
        <v>0.119904461851867</v>
      </c>
      <c r="I10629">
        <v>3.6235789999999997E-2</v>
      </c>
      <c r="J10629">
        <v>0.17690610000000001</v>
      </c>
      <c r="K10629">
        <v>0</v>
      </c>
    </row>
    <row r="10630" spans="1:11" hidden="1" x14ac:dyDescent="0.35">
      <c r="A10630">
        <v>2034</v>
      </c>
      <c r="B10630" t="s">
        <v>11</v>
      </c>
      <c r="C10630" t="s">
        <v>12</v>
      </c>
      <c r="D10630">
        <v>93</v>
      </c>
      <c r="E10630" t="s">
        <v>13</v>
      </c>
      <c r="F10630">
        <v>0.2383953</v>
      </c>
      <c r="G10630">
        <v>7.8342213096363605E-2</v>
      </c>
      <c r="H10630">
        <v>0.15341140892652</v>
      </c>
      <c r="I10630">
        <v>3.0375900000000001E-2</v>
      </c>
      <c r="J10630">
        <v>8.9567690000000005E-2</v>
      </c>
      <c r="K10630">
        <v>0</v>
      </c>
    </row>
    <row r="10631" spans="1:11" hidden="1" x14ac:dyDescent="0.35">
      <c r="A10631">
        <v>2034</v>
      </c>
      <c r="B10631" t="s">
        <v>11</v>
      </c>
      <c r="C10631" t="s">
        <v>12</v>
      </c>
      <c r="D10631">
        <v>93</v>
      </c>
      <c r="E10631" t="s">
        <v>14</v>
      </c>
      <c r="F10631">
        <v>0.2383953</v>
      </c>
      <c r="G10631">
        <v>7.8342213096363605E-2</v>
      </c>
      <c r="H10631">
        <v>0.14487733426279101</v>
      </c>
      <c r="I10631">
        <v>1.9683309999999999E-2</v>
      </c>
      <c r="J10631">
        <v>0.85491213710500402</v>
      </c>
      <c r="K10631">
        <v>0</v>
      </c>
    </row>
    <row r="10632" spans="1:11" hidden="1" x14ac:dyDescent="0.35">
      <c r="A10632">
        <v>2034</v>
      </c>
      <c r="B10632" t="s">
        <v>11</v>
      </c>
      <c r="C10632" t="s">
        <v>12</v>
      </c>
      <c r="D10632">
        <v>93</v>
      </c>
      <c r="E10632" t="s">
        <v>15</v>
      </c>
      <c r="F10632">
        <v>0.2383953</v>
      </c>
      <c r="G10632">
        <v>7.8342213096363605E-2</v>
      </c>
      <c r="H10632">
        <v>0.117305920124691</v>
      </c>
      <c r="I10632">
        <v>0.19071009999999999</v>
      </c>
      <c r="J10632">
        <v>0.1635104</v>
      </c>
      <c r="K10632">
        <v>0</v>
      </c>
    </row>
    <row r="10633" spans="1:11" hidden="1" x14ac:dyDescent="0.35">
      <c r="A10633">
        <v>2034</v>
      </c>
      <c r="B10633" t="s">
        <v>11</v>
      </c>
      <c r="C10633" t="s">
        <v>12</v>
      </c>
      <c r="D10633">
        <v>93</v>
      </c>
      <c r="E10633" t="s">
        <v>16</v>
      </c>
      <c r="F10633">
        <v>0.2383953</v>
      </c>
      <c r="G10633">
        <v>7.8342213096363605E-2</v>
      </c>
      <c r="H10633">
        <v>0.145397792157404</v>
      </c>
      <c r="I10633">
        <v>3.6235789999999997E-2</v>
      </c>
      <c r="J10633">
        <v>0.17690610000000001</v>
      </c>
      <c r="K10633">
        <v>0</v>
      </c>
    </row>
    <row r="10634" spans="1:11" hidden="1" x14ac:dyDescent="0.35">
      <c r="A10634">
        <v>2034</v>
      </c>
      <c r="B10634" t="s">
        <v>11</v>
      </c>
      <c r="C10634" t="s">
        <v>12</v>
      </c>
      <c r="D10634">
        <v>94</v>
      </c>
      <c r="E10634" t="s">
        <v>13</v>
      </c>
      <c r="F10634">
        <v>0.27866380000000002</v>
      </c>
      <c r="G10634">
        <v>9.2432464957407104E-2</v>
      </c>
      <c r="H10634">
        <v>0.17926678294085099</v>
      </c>
      <c r="I10634">
        <v>3.0375900000000001E-2</v>
      </c>
      <c r="J10634">
        <v>8.9567690000000005E-2</v>
      </c>
      <c r="K10634">
        <v>0</v>
      </c>
    </row>
    <row r="10635" spans="1:11" hidden="1" x14ac:dyDescent="0.35">
      <c r="A10635">
        <v>2034</v>
      </c>
      <c r="B10635" t="s">
        <v>11</v>
      </c>
      <c r="C10635" t="s">
        <v>12</v>
      </c>
      <c r="D10635">
        <v>94</v>
      </c>
      <c r="E10635" t="s">
        <v>14</v>
      </c>
      <c r="F10635">
        <v>0.27866380000000002</v>
      </c>
      <c r="G10635">
        <v>9.2432464957407104E-2</v>
      </c>
      <c r="H10635">
        <v>0.16581959631163601</v>
      </c>
      <c r="I10635">
        <v>1.9683309999999999E-2</v>
      </c>
      <c r="J10635">
        <v>0.83357314216744305</v>
      </c>
      <c r="K10635">
        <v>0</v>
      </c>
    </row>
    <row r="10636" spans="1:11" hidden="1" x14ac:dyDescent="0.35">
      <c r="A10636">
        <v>2034</v>
      </c>
      <c r="B10636" t="s">
        <v>11</v>
      </c>
      <c r="C10636" t="s">
        <v>12</v>
      </c>
      <c r="D10636">
        <v>94</v>
      </c>
      <c r="E10636" t="s">
        <v>15</v>
      </c>
      <c r="F10636">
        <v>0.27866380000000002</v>
      </c>
      <c r="G10636">
        <v>9.2432464957407104E-2</v>
      </c>
      <c r="H10636">
        <v>0.13644271140639899</v>
      </c>
      <c r="I10636">
        <v>0.19071009999999999</v>
      </c>
      <c r="J10636">
        <v>0.1635104</v>
      </c>
      <c r="K10636">
        <v>0</v>
      </c>
    </row>
    <row r="10637" spans="1:11" hidden="1" x14ac:dyDescent="0.35">
      <c r="A10637">
        <v>2034</v>
      </c>
      <c r="B10637" t="s">
        <v>11</v>
      </c>
      <c r="C10637" t="s">
        <v>12</v>
      </c>
      <c r="D10637">
        <v>94</v>
      </c>
      <c r="E10637" t="s">
        <v>16</v>
      </c>
      <c r="F10637">
        <v>0.27866380000000002</v>
      </c>
      <c r="G10637">
        <v>9.2432464957407104E-2</v>
      </c>
      <c r="H10637">
        <v>0.170891122462941</v>
      </c>
      <c r="I10637">
        <v>3.6235789999999997E-2</v>
      </c>
      <c r="J10637">
        <v>0.17690610000000001</v>
      </c>
      <c r="K10637">
        <v>0</v>
      </c>
    </row>
    <row r="10638" spans="1:11" hidden="1" x14ac:dyDescent="0.35">
      <c r="A10638">
        <v>2034</v>
      </c>
      <c r="B10638" t="s">
        <v>11</v>
      </c>
      <c r="C10638" t="s">
        <v>12</v>
      </c>
      <c r="D10638">
        <v>95</v>
      </c>
      <c r="E10638" t="s">
        <v>13</v>
      </c>
      <c r="F10638">
        <v>0.3189324</v>
      </c>
      <c r="G10638">
        <v>0.106522785154371</v>
      </c>
      <c r="H10638">
        <v>0.20512215695518099</v>
      </c>
      <c r="I10638">
        <v>3.0375900000000001E-2</v>
      </c>
      <c r="J10638">
        <v>8.9567690000000005E-2</v>
      </c>
      <c r="K10638">
        <v>0</v>
      </c>
    </row>
    <row r="10639" spans="1:11" hidden="1" x14ac:dyDescent="0.35">
      <c r="A10639">
        <v>2034</v>
      </c>
      <c r="B10639" t="s">
        <v>11</v>
      </c>
      <c r="C10639" t="s">
        <v>12</v>
      </c>
      <c r="D10639">
        <v>95</v>
      </c>
      <c r="E10639" t="s">
        <v>14</v>
      </c>
      <c r="F10639">
        <v>0.3189324</v>
      </c>
      <c r="G10639">
        <v>0.106522785154371</v>
      </c>
      <c r="H10639">
        <v>0.18576056131281601</v>
      </c>
      <c r="I10639">
        <v>1.9683309999999999E-2</v>
      </c>
      <c r="J10639">
        <v>0.812991015582053</v>
      </c>
      <c r="K10639">
        <v>0</v>
      </c>
    </row>
    <row r="10640" spans="1:11" hidden="1" x14ac:dyDescent="0.35">
      <c r="A10640">
        <v>2034</v>
      </c>
      <c r="B10640" t="s">
        <v>11</v>
      </c>
      <c r="C10640" t="s">
        <v>12</v>
      </c>
      <c r="D10640">
        <v>95</v>
      </c>
      <c r="E10640" t="s">
        <v>15</v>
      </c>
      <c r="F10640">
        <v>0.3189324</v>
      </c>
      <c r="G10640">
        <v>0.106522785154371</v>
      </c>
      <c r="H10640">
        <v>0.155579502688107</v>
      </c>
      <c r="I10640">
        <v>0.19071009999999999</v>
      </c>
      <c r="J10640">
        <v>0.1635104</v>
      </c>
      <c r="K10640">
        <v>0</v>
      </c>
    </row>
    <row r="10641" spans="1:11" hidden="1" x14ac:dyDescent="0.35">
      <c r="A10641">
        <v>2034</v>
      </c>
      <c r="B10641" t="s">
        <v>11</v>
      </c>
      <c r="C10641" t="s">
        <v>12</v>
      </c>
      <c r="D10641">
        <v>95</v>
      </c>
      <c r="E10641" t="s">
        <v>16</v>
      </c>
      <c r="F10641">
        <v>0.3189324</v>
      </c>
      <c r="G10641">
        <v>0.106522785154371</v>
      </c>
      <c r="H10641">
        <v>0.19638445276847799</v>
      </c>
      <c r="I10641">
        <v>3.6235789999999997E-2</v>
      </c>
      <c r="J10641">
        <v>0.17690610000000001</v>
      </c>
      <c r="K10641">
        <v>0</v>
      </c>
    </row>
    <row r="10642" spans="1:11" hidden="1" x14ac:dyDescent="0.35">
      <c r="A10642">
        <v>2034</v>
      </c>
      <c r="B10642" t="s">
        <v>11</v>
      </c>
      <c r="C10642" t="s">
        <v>17</v>
      </c>
      <c r="D10642">
        <v>20</v>
      </c>
      <c r="E10642" t="s">
        <v>13</v>
      </c>
      <c r="F10642">
        <v>7.7210630000000004E-4</v>
      </c>
      <c r="G10642">
        <v>5.2387210014678202E-4</v>
      </c>
      <c r="H10642">
        <v>5.7045733932755403E-4</v>
      </c>
      <c r="I10642" s="1">
        <v>7.8098650000000005E-6</v>
      </c>
      <c r="J10642">
        <v>4.3496699999999999E-2</v>
      </c>
      <c r="K10642">
        <v>0</v>
      </c>
    </row>
    <row r="10643" spans="1:11" hidden="1" x14ac:dyDescent="0.35">
      <c r="A10643">
        <v>2034</v>
      </c>
      <c r="B10643" t="s">
        <v>11</v>
      </c>
      <c r="C10643" t="s">
        <v>17</v>
      </c>
      <c r="D10643">
        <v>20</v>
      </c>
      <c r="E10643" t="s">
        <v>14</v>
      </c>
      <c r="F10643">
        <v>7.7210630000000004E-4</v>
      </c>
      <c r="G10643">
        <v>5.2387210014678202E-4</v>
      </c>
      <c r="H10643">
        <v>5.5438278070080995E-4</v>
      </c>
      <c r="I10643" s="1">
        <v>4.3237150000000003E-5</v>
      </c>
      <c r="J10643">
        <v>4.6365009999999998E-2</v>
      </c>
      <c r="K10643">
        <v>0</v>
      </c>
    </row>
    <row r="10644" spans="1:11" hidden="1" x14ac:dyDescent="0.35">
      <c r="A10644">
        <v>2034</v>
      </c>
      <c r="B10644" t="s">
        <v>11</v>
      </c>
      <c r="C10644" t="s">
        <v>17</v>
      </c>
      <c r="D10644">
        <v>20</v>
      </c>
      <c r="E10644" t="s">
        <v>15</v>
      </c>
      <c r="F10644">
        <v>7.7210630000000004E-4</v>
      </c>
      <c r="G10644">
        <v>5.2387210014678202E-4</v>
      </c>
      <c r="H10644">
        <v>5.4491714631251398E-4</v>
      </c>
      <c r="I10644">
        <v>1.045057E-4</v>
      </c>
      <c r="J10644">
        <v>4.713498E-2</v>
      </c>
      <c r="K10644">
        <v>0</v>
      </c>
    </row>
    <row r="10645" spans="1:11" hidden="1" x14ac:dyDescent="0.35">
      <c r="A10645">
        <v>2034</v>
      </c>
      <c r="B10645" t="s">
        <v>11</v>
      </c>
      <c r="C10645" t="s">
        <v>17</v>
      </c>
      <c r="D10645">
        <v>20</v>
      </c>
      <c r="E10645" t="s">
        <v>16</v>
      </c>
      <c r="F10645">
        <v>7.7210630000000004E-4</v>
      </c>
      <c r="G10645">
        <v>5.2387210014678202E-4</v>
      </c>
      <c r="H10645">
        <v>5.6966582079364498E-4</v>
      </c>
      <c r="I10645" s="1">
        <v>6.3977549999999999E-5</v>
      </c>
      <c r="J10645">
        <v>1.599318E-3</v>
      </c>
      <c r="K10645">
        <v>0</v>
      </c>
    </row>
    <row r="10646" spans="1:11" hidden="1" x14ac:dyDescent="0.35">
      <c r="A10646">
        <v>2034</v>
      </c>
      <c r="B10646" t="s">
        <v>11</v>
      </c>
      <c r="C10646" t="s">
        <v>17</v>
      </c>
      <c r="D10646">
        <v>21</v>
      </c>
      <c r="E10646" t="s">
        <v>13</v>
      </c>
      <c r="F10646">
        <v>7.7210630000000004E-4</v>
      </c>
      <c r="G10646">
        <v>5.2387210014678202E-4</v>
      </c>
      <c r="H10646">
        <v>5.7045733932755403E-4</v>
      </c>
      <c r="I10646" s="1">
        <v>7.8098650000000005E-6</v>
      </c>
      <c r="J10646">
        <v>4.3496699999999999E-2</v>
      </c>
      <c r="K10646">
        <v>0</v>
      </c>
    </row>
    <row r="10647" spans="1:11" hidden="1" x14ac:dyDescent="0.35">
      <c r="A10647">
        <v>2034</v>
      </c>
      <c r="B10647" t="s">
        <v>11</v>
      </c>
      <c r="C10647" t="s">
        <v>17</v>
      </c>
      <c r="D10647">
        <v>21</v>
      </c>
      <c r="E10647" t="s">
        <v>14</v>
      </c>
      <c r="F10647">
        <v>7.7210630000000004E-4</v>
      </c>
      <c r="G10647">
        <v>5.2387210014678202E-4</v>
      </c>
      <c r="H10647">
        <v>5.5438278070080995E-4</v>
      </c>
      <c r="I10647" s="1">
        <v>4.3237150000000003E-5</v>
      </c>
      <c r="J10647">
        <v>4.6365009999999998E-2</v>
      </c>
      <c r="K10647">
        <v>0</v>
      </c>
    </row>
    <row r="10648" spans="1:11" hidden="1" x14ac:dyDescent="0.35">
      <c r="A10648">
        <v>2034</v>
      </c>
      <c r="B10648" t="s">
        <v>11</v>
      </c>
      <c r="C10648" t="s">
        <v>17</v>
      </c>
      <c r="D10648">
        <v>21</v>
      </c>
      <c r="E10648" t="s">
        <v>15</v>
      </c>
      <c r="F10648">
        <v>7.7210630000000004E-4</v>
      </c>
      <c r="G10648">
        <v>5.2387210014678202E-4</v>
      </c>
      <c r="H10648">
        <v>5.4491714631251398E-4</v>
      </c>
      <c r="I10648">
        <v>1.045057E-4</v>
      </c>
      <c r="J10648">
        <v>4.713498E-2</v>
      </c>
      <c r="K10648">
        <v>0</v>
      </c>
    </row>
    <row r="10649" spans="1:11" hidden="1" x14ac:dyDescent="0.35">
      <c r="A10649">
        <v>2034</v>
      </c>
      <c r="B10649" t="s">
        <v>11</v>
      </c>
      <c r="C10649" t="s">
        <v>17</v>
      </c>
      <c r="D10649">
        <v>21</v>
      </c>
      <c r="E10649" t="s">
        <v>16</v>
      </c>
      <c r="F10649">
        <v>7.7210630000000004E-4</v>
      </c>
      <c r="G10649">
        <v>5.2387210014678202E-4</v>
      </c>
      <c r="H10649">
        <v>5.6966582079364498E-4</v>
      </c>
      <c r="I10649" s="1">
        <v>6.3977549999999999E-5</v>
      </c>
      <c r="J10649">
        <v>1.599318E-3</v>
      </c>
      <c r="K10649">
        <v>0</v>
      </c>
    </row>
    <row r="10650" spans="1:11" hidden="1" x14ac:dyDescent="0.35">
      <c r="A10650">
        <v>2034</v>
      </c>
      <c r="B10650" t="s">
        <v>11</v>
      </c>
      <c r="C10650" t="s">
        <v>17</v>
      </c>
      <c r="D10650">
        <v>22</v>
      </c>
      <c r="E10650" t="s">
        <v>13</v>
      </c>
      <c r="F10650">
        <v>7.7210630000000004E-4</v>
      </c>
      <c r="G10650">
        <v>5.2387210014678202E-4</v>
      </c>
      <c r="H10650">
        <v>5.7045733932755403E-4</v>
      </c>
      <c r="I10650" s="1">
        <v>7.8098650000000005E-6</v>
      </c>
      <c r="J10650">
        <v>4.3496699999999999E-2</v>
      </c>
      <c r="K10650">
        <v>0</v>
      </c>
    </row>
    <row r="10651" spans="1:11" hidden="1" x14ac:dyDescent="0.35">
      <c r="A10651">
        <v>2034</v>
      </c>
      <c r="B10651" t="s">
        <v>11</v>
      </c>
      <c r="C10651" t="s">
        <v>17</v>
      </c>
      <c r="D10651">
        <v>22</v>
      </c>
      <c r="E10651" t="s">
        <v>14</v>
      </c>
      <c r="F10651">
        <v>7.7210630000000004E-4</v>
      </c>
      <c r="G10651">
        <v>5.2387210014678202E-4</v>
      </c>
      <c r="H10651">
        <v>5.5438278070080995E-4</v>
      </c>
      <c r="I10651" s="1">
        <v>4.3237150000000003E-5</v>
      </c>
      <c r="J10651">
        <v>4.6365009999999998E-2</v>
      </c>
      <c r="K10651">
        <v>0</v>
      </c>
    </row>
    <row r="10652" spans="1:11" hidden="1" x14ac:dyDescent="0.35">
      <c r="A10652">
        <v>2034</v>
      </c>
      <c r="B10652" t="s">
        <v>11</v>
      </c>
      <c r="C10652" t="s">
        <v>17</v>
      </c>
      <c r="D10652">
        <v>22</v>
      </c>
      <c r="E10652" t="s">
        <v>15</v>
      </c>
      <c r="F10652">
        <v>7.7210630000000004E-4</v>
      </c>
      <c r="G10652">
        <v>5.2387210014678202E-4</v>
      </c>
      <c r="H10652">
        <v>5.4491714631251398E-4</v>
      </c>
      <c r="I10652">
        <v>1.045057E-4</v>
      </c>
      <c r="J10652">
        <v>4.713498E-2</v>
      </c>
      <c r="K10652">
        <v>0</v>
      </c>
    </row>
    <row r="10653" spans="1:11" hidden="1" x14ac:dyDescent="0.35">
      <c r="A10653">
        <v>2034</v>
      </c>
      <c r="B10653" t="s">
        <v>11</v>
      </c>
      <c r="C10653" t="s">
        <v>17</v>
      </c>
      <c r="D10653">
        <v>22</v>
      </c>
      <c r="E10653" t="s">
        <v>16</v>
      </c>
      <c r="F10653">
        <v>7.7210630000000004E-4</v>
      </c>
      <c r="G10653">
        <v>5.2387210014678202E-4</v>
      </c>
      <c r="H10653">
        <v>5.6966582079364498E-4</v>
      </c>
      <c r="I10653" s="1">
        <v>6.3977549999999999E-5</v>
      </c>
      <c r="J10653">
        <v>1.599318E-3</v>
      </c>
      <c r="K10653">
        <v>0</v>
      </c>
    </row>
    <row r="10654" spans="1:11" hidden="1" x14ac:dyDescent="0.35">
      <c r="A10654">
        <v>2034</v>
      </c>
      <c r="B10654" t="s">
        <v>11</v>
      </c>
      <c r="C10654" t="s">
        <v>17</v>
      </c>
      <c r="D10654">
        <v>23</v>
      </c>
      <c r="E10654" t="s">
        <v>13</v>
      </c>
      <c r="F10654">
        <v>7.9741489999999996E-4</v>
      </c>
      <c r="G10654">
        <v>5.3779481265354902E-4</v>
      </c>
      <c r="H10654">
        <v>5.8898851611198803E-4</v>
      </c>
      <c r="I10654" s="1">
        <v>9.3584789999999995E-6</v>
      </c>
      <c r="J10654">
        <v>4.0444059999999997E-2</v>
      </c>
      <c r="K10654">
        <v>0</v>
      </c>
    </row>
    <row r="10655" spans="1:11" hidden="1" x14ac:dyDescent="0.35">
      <c r="A10655">
        <v>2034</v>
      </c>
      <c r="B10655" t="s">
        <v>11</v>
      </c>
      <c r="C10655" t="s">
        <v>17</v>
      </c>
      <c r="D10655">
        <v>23</v>
      </c>
      <c r="E10655" t="s">
        <v>14</v>
      </c>
      <c r="F10655">
        <v>7.9741489999999996E-4</v>
      </c>
      <c r="G10655">
        <v>5.3779481265354902E-4</v>
      </c>
      <c r="H10655">
        <v>5.7153207736868397E-4</v>
      </c>
      <c r="I10655" s="1">
        <v>5.1220249999999998E-5</v>
      </c>
      <c r="J10655">
        <v>4.8373300000000001E-2</v>
      </c>
      <c r="K10655">
        <v>0</v>
      </c>
    </row>
    <row r="10656" spans="1:11" hidden="1" x14ac:dyDescent="0.35">
      <c r="A10656">
        <v>2034</v>
      </c>
      <c r="B10656" t="s">
        <v>11</v>
      </c>
      <c r="C10656" t="s">
        <v>17</v>
      </c>
      <c r="D10656">
        <v>23</v>
      </c>
      <c r="E10656" t="s">
        <v>15</v>
      </c>
      <c r="F10656">
        <v>7.9741489999999996E-4</v>
      </c>
      <c r="G10656">
        <v>5.3779481265354902E-4</v>
      </c>
      <c r="H10656">
        <v>5.6086364883884397E-4</v>
      </c>
      <c r="I10656">
        <v>1.3349560000000001E-4</v>
      </c>
      <c r="J10656">
        <v>4.3681190000000002E-2</v>
      </c>
      <c r="K10656">
        <v>0</v>
      </c>
    </row>
    <row r="10657" spans="1:11" hidden="1" x14ac:dyDescent="0.35">
      <c r="A10657">
        <v>2034</v>
      </c>
      <c r="B10657" t="s">
        <v>11</v>
      </c>
      <c r="C10657" t="s">
        <v>17</v>
      </c>
      <c r="D10657">
        <v>23</v>
      </c>
      <c r="E10657" t="s">
        <v>16</v>
      </c>
      <c r="F10657">
        <v>7.9741489999999996E-4</v>
      </c>
      <c r="G10657">
        <v>5.3779481265354902E-4</v>
      </c>
      <c r="H10657">
        <v>5.8819514598611199E-4</v>
      </c>
      <c r="I10657" s="1">
        <v>7.348822E-5</v>
      </c>
      <c r="J10657">
        <v>1.7555680000000001E-3</v>
      </c>
      <c r="K10657">
        <v>0</v>
      </c>
    </row>
    <row r="10658" spans="1:11" hidden="1" x14ac:dyDescent="0.35">
      <c r="A10658">
        <v>2034</v>
      </c>
      <c r="B10658" t="s">
        <v>11</v>
      </c>
      <c r="C10658" t="s">
        <v>17</v>
      </c>
      <c r="D10658">
        <v>24</v>
      </c>
      <c r="E10658" t="s">
        <v>13</v>
      </c>
      <c r="F10658">
        <v>8.2272360000000002E-4</v>
      </c>
      <c r="G10658">
        <v>5.5171759922399504E-4</v>
      </c>
      <c r="H10658">
        <v>6.0751969289642204E-4</v>
      </c>
      <c r="I10658" s="1">
        <v>1.090709E-5</v>
      </c>
      <c r="J10658">
        <v>3.7391430000000003E-2</v>
      </c>
      <c r="K10658">
        <v>0</v>
      </c>
    </row>
    <row r="10659" spans="1:11" hidden="1" x14ac:dyDescent="0.35">
      <c r="A10659">
        <v>2034</v>
      </c>
      <c r="B10659" t="s">
        <v>11</v>
      </c>
      <c r="C10659" t="s">
        <v>17</v>
      </c>
      <c r="D10659">
        <v>24</v>
      </c>
      <c r="E10659" t="s">
        <v>14</v>
      </c>
      <c r="F10659">
        <v>8.2272360000000002E-4</v>
      </c>
      <c r="G10659">
        <v>5.5171759922399504E-4</v>
      </c>
      <c r="H10659">
        <v>5.8868129997287897E-4</v>
      </c>
      <c r="I10659" s="1">
        <v>5.920335E-5</v>
      </c>
      <c r="J10659">
        <v>5.0381589999999997E-2</v>
      </c>
      <c r="K10659">
        <v>0</v>
      </c>
    </row>
    <row r="10660" spans="1:11" hidden="1" x14ac:dyDescent="0.35">
      <c r="A10660">
        <v>2034</v>
      </c>
      <c r="B10660" t="s">
        <v>11</v>
      </c>
      <c r="C10660" t="s">
        <v>17</v>
      </c>
      <c r="D10660">
        <v>24</v>
      </c>
      <c r="E10660" t="s">
        <v>15</v>
      </c>
      <c r="F10660">
        <v>8.2272360000000002E-4</v>
      </c>
      <c r="G10660">
        <v>5.5171759922399504E-4</v>
      </c>
      <c r="H10660">
        <v>5.7681015136517395E-4</v>
      </c>
      <c r="I10660">
        <v>1.6248550000000001E-4</v>
      </c>
      <c r="J10660">
        <v>4.0227390000000002E-2</v>
      </c>
      <c r="K10660">
        <v>0</v>
      </c>
    </row>
    <row r="10661" spans="1:11" hidden="1" x14ac:dyDescent="0.35">
      <c r="A10661">
        <v>2034</v>
      </c>
      <c r="B10661" t="s">
        <v>11</v>
      </c>
      <c r="C10661" t="s">
        <v>17</v>
      </c>
      <c r="D10661">
        <v>24</v>
      </c>
      <c r="E10661" t="s">
        <v>16</v>
      </c>
      <c r="F10661">
        <v>8.2272360000000002E-4</v>
      </c>
      <c r="G10661">
        <v>5.5171759922399504E-4</v>
      </c>
      <c r="H10661">
        <v>6.0672454524225803E-4</v>
      </c>
      <c r="I10661" s="1">
        <v>8.2998890000000002E-5</v>
      </c>
      <c r="J10661">
        <v>1.9118189999999999E-3</v>
      </c>
      <c r="K10661">
        <v>0</v>
      </c>
    </row>
    <row r="10662" spans="1:11" hidden="1" x14ac:dyDescent="0.35">
      <c r="A10662">
        <v>2034</v>
      </c>
      <c r="B10662" t="s">
        <v>11</v>
      </c>
      <c r="C10662" t="s">
        <v>17</v>
      </c>
      <c r="D10662">
        <v>25</v>
      </c>
      <c r="E10662" t="s">
        <v>13</v>
      </c>
      <c r="F10662">
        <v>8.4803220000000004E-4</v>
      </c>
      <c r="G10662">
        <v>5.6564038579444095E-4</v>
      </c>
      <c r="H10662">
        <v>6.2605079561717702E-4</v>
      </c>
      <c r="I10662" s="1">
        <v>1.2455710000000001E-5</v>
      </c>
      <c r="J10662">
        <v>3.4338790000000001E-2</v>
      </c>
      <c r="K10662">
        <v>0</v>
      </c>
    </row>
    <row r="10663" spans="1:11" hidden="1" x14ac:dyDescent="0.35">
      <c r="A10663">
        <v>2034</v>
      </c>
      <c r="B10663" t="s">
        <v>11</v>
      </c>
      <c r="C10663" t="s">
        <v>17</v>
      </c>
      <c r="D10663">
        <v>25</v>
      </c>
      <c r="E10663" t="s">
        <v>14</v>
      </c>
      <c r="F10663">
        <v>8.4803220000000004E-4</v>
      </c>
      <c r="G10663">
        <v>5.6564038579444095E-4</v>
      </c>
      <c r="H10663">
        <v>6.0583052257707495E-4</v>
      </c>
      <c r="I10663" s="1">
        <v>6.7186449999999994E-5</v>
      </c>
      <c r="J10663">
        <v>5.238988E-2</v>
      </c>
      <c r="K10663">
        <v>0</v>
      </c>
    </row>
    <row r="10664" spans="1:11" hidden="1" x14ac:dyDescent="0.35">
      <c r="A10664">
        <v>2034</v>
      </c>
      <c r="B10664" t="s">
        <v>11</v>
      </c>
      <c r="C10664" t="s">
        <v>17</v>
      </c>
      <c r="D10664">
        <v>25</v>
      </c>
      <c r="E10664" t="s">
        <v>15</v>
      </c>
      <c r="F10664">
        <v>8.4803220000000004E-4</v>
      </c>
      <c r="G10664">
        <v>5.6564038579444095E-4</v>
      </c>
      <c r="H10664">
        <v>5.9275672795518295E-4</v>
      </c>
      <c r="I10664">
        <v>1.9147550000000001E-4</v>
      </c>
      <c r="J10664">
        <v>3.6773609999999998E-2</v>
      </c>
      <c r="K10664">
        <v>0</v>
      </c>
    </row>
    <row r="10665" spans="1:11" hidden="1" x14ac:dyDescent="0.35">
      <c r="A10665">
        <v>2034</v>
      </c>
      <c r="B10665" t="s">
        <v>11</v>
      </c>
      <c r="C10665" t="s">
        <v>17</v>
      </c>
      <c r="D10665">
        <v>25</v>
      </c>
      <c r="E10665" t="s">
        <v>16</v>
      </c>
      <c r="F10665">
        <v>8.4803220000000004E-4</v>
      </c>
      <c r="G10665">
        <v>5.6564038579444095E-4</v>
      </c>
      <c r="H10665">
        <v>6.2525394449840395E-4</v>
      </c>
      <c r="I10665" s="1">
        <v>9.2509560000000003E-5</v>
      </c>
      <c r="J10665">
        <v>2.0680690000000001E-3</v>
      </c>
      <c r="K10665">
        <v>0</v>
      </c>
    </row>
    <row r="10666" spans="1:11" hidden="1" x14ac:dyDescent="0.35">
      <c r="A10666">
        <v>2034</v>
      </c>
      <c r="B10666" t="s">
        <v>11</v>
      </c>
      <c r="C10666" t="s">
        <v>17</v>
      </c>
      <c r="D10666">
        <v>26</v>
      </c>
      <c r="E10666" t="s">
        <v>13</v>
      </c>
      <c r="F10666">
        <v>8.7334089999999999E-4</v>
      </c>
      <c r="G10666">
        <v>5.7956317236488696E-4</v>
      </c>
      <c r="H10666">
        <v>6.4458197240161103E-4</v>
      </c>
      <c r="I10666" s="1">
        <v>1.400432E-5</v>
      </c>
      <c r="J10666">
        <v>3.128616E-2</v>
      </c>
      <c r="K10666">
        <v>0</v>
      </c>
    </row>
    <row r="10667" spans="1:11" hidden="1" x14ac:dyDescent="0.35">
      <c r="A10667">
        <v>2034</v>
      </c>
      <c r="B10667" t="s">
        <v>11</v>
      </c>
      <c r="C10667" t="s">
        <v>17</v>
      </c>
      <c r="D10667">
        <v>26</v>
      </c>
      <c r="E10667" t="s">
        <v>14</v>
      </c>
      <c r="F10667">
        <v>8.7334089999999999E-4</v>
      </c>
      <c r="G10667">
        <v>5.7956317236488696E-4</v>
      </c>
      <c r="H10667">
        <v>6.2297974518126995E-4</v>
      </c>
      <c r="I10667" s="1">
        <v>7.5169549999999996E-5</v>
      </c>
      <c r="J10667">
        <v>5.4398170000000003E-2</v>
      </c>
      <c r="K10667">
        <v>0</v>
      </c>
    </row>
    <row r="10668" spans="1:11" hidden="1" x14ac:dyDescent="0.35">
      <c r="A10668">
        <v>2034</v>
      </c>
      <c r="B10668" t="s">
        <v>11</v>
      </c>
      <c r="C10668" t="s">
        <v>17</v>
      </c>
      <c r="D10668">
        <v>26</v>
      </c>
      <c r="E10668" t="s">
        <v>15</v>
      </c>
      <c r="F10668">
        <v>8.7334089999999999E-4</v>
      </c>
      <c r="G10668">
        <v>5.7956317236488696E-4</v>
      </c>
      <c r="H10668">
        <v>6.0870323048151196E-4</v>
      </c>
      <c r="I10668">
        <v>2.2046540000000001E-4</v>
      </c>
      <c r="J10668">
        <v>3.331982E-2</v>
      </c>
      <c r="K10668">
        <v>0</v>
      </c>
    </row>
    <row r="10669" spans="1:11" hidden="1" x14ac:dyDescent="0.35">
      <c r="A10669">
        <v>2034</v>
      </c>
      <c r="B10669" t="s">
        <v>11</v>
      </c>
      <c r="C10669" t="s">
        <v>17</v>
      </c>
      <c r="D10669">
        <v>26</v>
      </c>
      <c r="E10669" t="s">
        <v>16</v>
      </c>
      <c r="F10669">
        <v>8.7334089999999999E-4</v>
      </c>
      <c r="G10669">
        <v>5.7956317236488696E-4</v>
      </c>
      <c r="H10669">
        <v>6.4378326969087097E-4</v>
      </c>
      <c r="I10669">
        <v>1.020202E-4</v>
      </c>
      <c r="J10669">
        <v>2.2243190000000002E-3</v>
      </c>
      <c r="K10669">
        <v>0</v>
      </c>
    </row>
    <row r="10670" spans="1:11" hidden="1" x14ac:dyDescent="0.35">
      <c r="A10670">
        <v>2034</v>
      </c>
      <c r="B10670" t="s">
        <v>11</v>
      </c>
      <c r="C10670" t="s">
        <v>17</v>
      </c>
      <c r="D10670">
        <v>27</v>
      </c>
      <c r="E10670" t="s">
        <v>13</v>
      </c>
      <c r="F10670">
        <v>8.9864950000000002E-4</v>
      </c>
      <c r="G10670">
        <v>5.9348595893533298E-4</v>
      </c>
      <c r="H10670">
        <v>6.6311314918604503E-4</v>
      </c>
      <c r="I10670" s="1">
        <v>1.5552940000000001E-5</v>
      </c>
      <c r="J10670">
        <v>2.8233520000000002E-2</v>
      </c>
      <c r="K10670">
        <v>0</v>
      </c>
    </row>
    <row r="10671" spans="1:11" hidden="1" x14ac:dyDescent="0.35">
      <c r="A10671">
        <v>2034</v>
      </c>
      <c r="B10671" t="s">
        <v>11</v>
      </c>
      <c r="C10671" t="s">
        <v>17</v>
      </c>
      <c r="D10671">
        <v>27</v>
      </c>
      <c r="E10671" t="s">
        <v>14</v>
      </c>
      <c r="F10671">
        <v>8.9864950000000002E-4</v>
      </c>
      <c r="G10671">
        <v>5.9348595893533298E-4</v>
      </c>
      <c r="H10671">
        <v>6.4012896778546495E-4</v>
      </c>
      <c r="I10671" s="1">
        <v>8.3152649999999997E-5</v>
      </c>
      <c r="J10671">
        <v>5.6406459999999999E-2</v>
      </c>
      <c r="K10671">
        <v>0</v>
      </c>
    </row>
    <row r="10672" spans="1:11" hidden="1" x14ac:dyDescent="0.35">
      <c r="A10672">
        <v>2034</v>
      </c>
      <c r="B10672" t="s">
        <v>11</v>
      </c>
      <c r="C10672" t="s">
        <v>17</v>
      </c>
      <c r="D10672">
        <v>27</v>
      </c>
      <c r="E10672" t="s">
        <v>15</v>
      </c>
      <c r="F10672">
        <v>8.9864950000000002E-4</v>
      </c>
      <c r="G10672">
        <v>5.9348595893533298E-4</v>
      </c>
      <c r="H10672">
        <v>6.2464973300784205E-4</v>
      </c>
      <c r="I10672">
        <v>2.4945540000000002E-4</v>
      </c>
      <c r="J10672">
        <v>2.9866029999999998E-2</v>
      </c>
      <c r="K10672">
        <v>0</v>
      </c>
    </row>
    <row r="10673" spans="1:11" hidden="1" x14ac:dyDescent="0.35">
      <c r="A10673">
        <v>2034</v>
      </c>
      <c r="B10673" t="s">
        <v>11</v>
      </c>
      <c r="C10673" t="s">
        <v>17</v>
      </c>
      <c r="D10673">
        <v>27</v>
      </c>
      <c r="E10673" t="s">
        <v>16</v>
      </c>
      <c r="F10673">
        <v>8.9864950000000002E-4</v>
      </c>
      <c r="G10673">
        <v>5.9348595893533298E-4</v>
      </c>
      <c r="H10673">
        <v>6.62312668947017E-4</v>
      </c>
      <c r="I10673">
        <v>1.1153090000000001E-4</v>
      </c>
      <c r="J10673">
        <v>2.3805699999999998E-3</v>
      </c>
      <c r="K10673">
        <v>0</v>
      </c>
    </row>
    <row r="10674" spans="1:11" hidden="1" x14ac:dyDescent="0.35">
      <c r="A10674">
        <v>2034</v>
      </c>
      <c r="B10674" t="s">
        <v>11</v>
      </c>
      <c r="C10674" t="s">
        <v>17</v>
      </c>
      <c r="D10674">
        <v>28</v>
      </c>
      <c r="E10674" t="s">
        <v>13</v>
      </c>
      <c r="F10674">
        <v>9.6522570000000002E-4</v>
      </c>
      <c r="G10674">
        <v>6.2774218784688402E-4</v>
      </c>
      <c r="H10674">
        <v>7.1196903262737499E-4</v>
      </c>
      <c r="I10674" s="1">
        <v>1.8721410000000001E-5</v>
      </c>
      <c r="J10674">
        <v>2.8070830000000001E-2</v>
      </c>
      <c r="K10674">
        <v>0</v>
      </c>
    </row>
    <row r="10675" spans="1:11" hidden="1" x14ac:dyDescent="0.35">
      <c r="A10675">
        <v>2034</v>
      </c>
      <c r="B10675" t="s">
        <v>11</v>
      </c>
      <c r="C10675" t="s">
        <v>17</v>
      </c>
      <c r="D10675">
        <v>28</v>
      </c>
      <c r="E10675" t="s">
        <v>14</v>
      </c>
      <c r="F10675">
        <v>9.6522570000000002E-4</v>
      </c>
      <c r="G10675">
        <v>6.2774218784688402E-4</v>
      </c>
      <c r="H10675">
        <v>6.8408079880757098E-4</v>
      </c>
      <c r="I10675" s="1">
        <v>9.7291749999999999E-5</v>
      </c>
      <c r="J10675">
        <v>5.8545430000000002E-2</v>
      </c>
      <c r="K10675">
        <v>0</v>
      </c>
    </row>
    <row r="10676" spans="1:11" hidden="1" x14ac:dyDescent="0.35">
      <c r="A10676">
        <v>2034</v>
      </c>
      <c r="B10676" t="s">
        <v>11</v>
      </c>
      <c r="C10676" t="s">
        <v>17</v>
      </c>
      <c r="D10676">
        <v>28</v>
      </c>
      <c r="E10676" t="s">
        <v>15</v>
      </c>
      <c r="F10676">
        <v>9.6522570000000002E-4</v>
      </c>
      <c r="G10676">
        <v>6.2774218784688402E-4</v>
      </c>
      <c r="H10676">
        <v>6.6559805966898502E-4</v>
      </c>
      <c r="I10676">
        <v>2.9795519999999999E-4</v>
      </c>
      <c r="J10676">
        <v>2.8833859999999999E-2</v>
      </c>
      <c r="K10676">
        <v>0</v>
      </c>
    </row>
    <row r="10677" spans="1:11" hidden="1" x14ac:dyDescent="0.35">
      <c r="A10677">
        <v>2034</v>
      </c>
      <c r="B10677" t="s">
        <v>11</v>
      </c>
      <c r="C10677" t="s">
        <v>17</v>
      </c>
      <c r="D10677">
        <v>28</v>
      </c>
      <c r="E10677" t="s">
        <v>16</v>
      </c>
      <c r="F10677">
        <v>9.6522570000000002E-4</v>
      </c>
      <c r="G10677">
        <v>6.2774218784688402E-4</v>
      </c>
      <c r="H10677">
        <v>7.1073920524311704E-4</v>
      </c>
      <c r="I10677">
        <v>1.2280529999999999E-4</v>
      </c>
      <c r="J10677">
        <v>2.6904659999999999E-3</v>
      </c>
      <c r="K10677">
        <v>0</v>
      </c>
    </row>
    <row r="10678" spans="1:11" hidden="1" x14ac:dyDescent="0.35">
      <c r="A10678">
        <v>2034</v>
      </c>
      <c r="B10678" t="s">
        <v>11</v>
      </c>
      <c r="C10678" t="s">
        <v>17</v>
      </c>
      <c r="D10678">
        <v>29</v>
      </c>
      <c r="E10678" t="s">
        <v>13</v>
      </c>
      <c r="F10678">
        <v>1.0318020000000001E-3</v>
      </c>
      <c r="G10678">
        <v>6.6199849082211398E-4</v>
      </c>
      <c r="H10678">
        <v>7.6082506419606298E-4</v>
      </c>
      <c r="I10678" s="1">
        <v>2.1889880000000001E-5</v>
      </c>
      <c r="J10678">
        <v>2.790813E-2</v>
      </c>
      <c r="K10678">
        <v>0</v>
      </c>
    </row>
    <row r="10679" spans="1:11" hidden="1" x14ac:dyDescent="0.35">
      <c r="A10679">
        <v>2034</v>
      </c>
      <c r="B10679" t="s">
        <v>11</v>
      </c>
      <c r="C10679" t="s">
        <v>17</v>
      </c>
      <c r="D10679">
        <v>29</v>
      </c>
      <c r="E10679" t="s">
        <v>14</v>
      </c>
      <c r="F10679">
        <v>1.0318020000000001E-3</v>
      </c>
      <c r="G10679">
        <v>6.6199849082211398E-4</v>
      </c>
      <c r="H10679">
        <v>7.28032629829677E-4</v>
      </c>
      <c r="I10679">
        <v>1.114308E-4</v>
      </c>
      <c r="J10679">
        <v>6.0684399999999999E-2</v>
      </c>
      <c r="K10679">
        <v>0</v>
      </c>
    </row>
    <row r="10680" spans="1:11" hidden="1" x14ac:dyDescent="0.35">
      <c r="A10680">
        <v>2034</v>
      </c>
      <c r="B10680" t="s">
        <v>11</v>
      </c>
      <c r="C10680" t="s">
        <v>17</v>
      </c>
      <c r="D10680">
        <v>29</v>
      </c>
      <c r="E10680" t="s">
        <v>15</v>
      </c>
      <c r="F10680">
        <v>1.0318020000000001E-3</v>
      </c>
      <c r="G10680">
        <v>6.6199849082211398E-4</v>
      </c>
      <c r="H10680">
        <v>7.0654638633012702E-4</v>
      </c>
      <c r="I10680">
        <v>3.4645500000000002E-4</v>
      </c>
      <c r="J10680">
        <v>2.780169E-2</v>
      </c>
      <c r="K10680">
        <v>0</v>
      </c>
    </row>
    <row r="10681" spans="1:11" hidden="1" x14ac:dyDescent="0.35">
      <c r="A10681">
        <v>2034</v>
      </c>
      <c r="B10681" t="s">
        <v>11</v>
      </c>
      <c r="C10681" t="s">
        <v>17</v>
      </c>
      <c r="D10681">
        <v>29</v>
      </c>
      <c r="E10681" t="s">
        <v>16</v>
      </c>
      <c r="F10681">
        <v>1.0318020000000001E-3</v>
      </c>
      <c r="G10681">
        <v>6.6199849082211398E-4</v>
      </c>
      <c r="H10681">
        <v>7.5916603779393305E-4</v>
      </c>
      <c r="I10681">
        <v>1.340797E-4</v>
      </c>
      <c r="J10681">
        <v>3.000361E-3</v>
      </c>
      <c r="K10681">
        <v>0</v>
      </c>
    </row>
    <row r="10682" spans="1:11" hidden="1" x14ac:dyDescent="0.35">
      <c r="A10682">
        <v>2034</v>
      </c>
      <c r="B10682" t="s">
        <v>11</v>
      </c>
      <c r="C10682" t="s">
        <v>17</v>
      </c>
      <c r="D10682">
        <v>30</v>
      </c>
      <c r="E10682" t="s">
        <v>13</v>
      </c>
      <c r="F10682">
        <v>1.0983779999999999E-3</v>
      </c>
      <c r="G10682">
        <v>6.9625479379734295E-4</v>
      </c>
      <c r="H10682">
        <v>8.0968116982842902E-4</v>
      </c>
      <c r="I10682" s="1">
        <v>2.5058360000000001E-5</v>
      </c>
      <c r="J10682">
        <v>2.7745450000000001E-2</v>
      </c>
      <c r="K10682">
        <v>0</v>
      </c>
    </row>
    <row r="10683" spans="1:11" hidden="1" x14ac:dyDescent="0.35">
      <c r="A10683">
        <v>2034</v>
      </c>
      <c r="B10683" t="s">
        <v>11</v>
      </c>
      <c r="C10683" t="s">
        <v>17</v>
      </c>
      <c r="D10683">
        <v>30</v>
      </c>
      <c r="E10683" t="s">
        <v>14</v>
      </c>
      <c r="F10683">
        <v>1.0983779999999999E-3</v>
      </c>
      <c r="G10683">
        <v>6.9625479379734295E-4</v>
      </c>
      <c r="H10683">
        <v>7.7198423866074598E-4</v>
      </c>
      <c r="I10683">
        <v>1.255699E-4</v>
      </c>
      <c r="J10683">
        <v>6.2823359999999995E-2</v>
      </c>
      <c r="K10683">
        <v>0</v>
      </c>
    </row>
    <row r="10684" spans="1:11" hidden="1" x14ac:dyDescent="0.35">
      <c r="A10684">
        <v>2034</v>
      </c>
      <c r="B10684" t="s">
        <v>11</v>
      </c>
      <c r="C10684" t="s">
        <v>17</v>
      </c>
      <c r="D10684">
        <v>30</v>
      </c>
      <c r="E10684" t="s">
        <v>15</v>
      </c>
      <c r="F10684">
        <v>1.0983779999999999E-3</v>
      </c>
      <c r="G10684">
        <v>6.9625479379734295E-4</v>
      </c>
      <c r="H10684">
        <v>7.4749434267287697E-4</v>
      </c>
      <c r="I10684">
        <v>3.9495479999999999E-4</v>
      </c>
      <c r="J10684">
        <v>2.6769520000000002E-2</v>
      </c>
      <c r="K10684">
        <v>0</v>
      </c>
    </row>
    <row r="10685" spans="1:11" hidden="1" x14ac:dyDescent="0.35">
      <c r="A10685">
        <v>2034</v>
      </c>
      <c r="B10685" t="s">
        <v>11</v>
      </c>
      <c r="C10685" t="s">
        <v>17</v>
      </c>
      <c r="D10685">
        <v>30</v>
      </c>
      <c r="E10685" t="s">
        <v>16</v>
      </c>
      <c r="F10685">
        <v>1.0983779999999999E-3</v>
      </c>
      <c r="G10685">
        <v>6.9625479379734295E-4</v>
      </c>
      <c r="H10685">
        <v>8.0759257409003299E-4</v>
      </c>
      <c r="I10685">
        <v>1.4535399999999999E-4</v>
      </c>
      <c r="J10685">
        <v>3.310257E-3</v>
      </c>
      <c r="K10685">
        <v>0</v>
      </c>
    </row>
    <row r="10686" spans="1:11" hidden="1" x14ac:dyDescent="0.35">
      <c r="A10686">
        <v>2034</v>
      </c>
      <c r="B10686" t="s">
        <v>11</v>
      </c>
      <c r="C10686" t="s">
        <v>17</v>
      </c>
      <c r="D10686">
        <v>31</v>
      </c>
      <c r="E10686" t="s">
        <v>13</v>
      </c>
      <c r="F10686">
        <v>1.1649539999999999E-3</v>
      </c>
      <c r="G10686">
        <v>7.3051109677257301E-4</v>
      </c>
      <c r="H10686">
        <v>8.5853653482400802E-4</v>
      </c>
      <c r="I10686" s="1">
        <v>2.8226830000000001E-5</v>
      </c>
      <c r="J10686">
        <v>2.758275E-2</v>
      </c>
      <c r="K10686">
        <v>0</v>
      </c>
    </row>
    <row r="10687" spans="1:11" hidden="1" x14ac:dyDescent="0.35">
      <c r="A10687">
        <v>2034</v>
      </c>
      <c r="B10687" t="s">
        <v>11</v>
      </c>
      <c r="C10687" t="s">
        <v>17</v>
      </c>
      <c r="D10687">
        <v>31</v>
      </c>
      <c r="E10687" t="s">
        <v>14</v>
      </c>
      <c r="F10687">
        <v>1.1649539999999999E-3</v>
      </c>
      <c r="G10687">
        <v>7.3051109677257301E-4</v>
      </c>
      <c r="H10687">
        <v>8.1593658812860296E-4</v>
      </c>
      <c r="I10687">
        <v>1.3970899999999999E-4</v>
      </c>
      <c r="J10687">
        <v>6.4962329999999999E-2</v>
      </c>
      <c r="K10687">
        <v>0</v>
      </c>
    </row>
    <row r="10688" spans="1:11" hidden="1" x14ac:dyDescent="0.35">
      <c r="A10688">
        <v>2034</v>
      </c>
      <c r="B10688" t="s">
        <v>11</v>
      </c>
      <c r="C10688" t="s">
        <v>17</v>
      </c>
      <c r="D10688">
        <v>31</v>
      </c>
      <c r="E10688" t="s">
        <v>15</v>
      </c>
      <c r="F10688">
        <v>1.1649539999999999E-3</v>
      </c>
      <c r="G10688">
        <v>7.3051109677257301E-4</v>
      </c>
      <c r="H10688">
        <v>7.8844266933401897E-4</v>
      </c>
      <c r="I10688">
        <v>4.4345460000000001E-4</v>
      </c>
      <c r="J10688">
        <v>2.5737340000000001E-2</v>
      </c>
      <c r="K10688">
        <v>0</v>
      </c>
    </row>
    <row r="10689" spans="1:11" hidden="1" x14ac:dyDescent="0.35">
      <c r="A10689">
        <v>2034</v>
      </c>
      <c r="B10689" t="s">
        <v>11</v>
      </c>
      <c r="C10689" t="s">
        <v>17</v>
      </c>
      <c r="D10689">
        <v>31</v>
      </c>
      <c r="E10689" t="s">
        <v>16</v>
      </c>
      <c r="F10689">
        <v>1.1649539999999999E-3</v>
      </c>
      <c r="G10689">
        <v>7.3051109677257301E-4</v>
      </c>
      <c r="H10689">
        <v>8.5601911038613303E-4</v>
      </c>
      <c r="I10689">
        <v>1.5662839999999999E-4</v>
      </c>
      <c r="J10689">
        <v>3.6201530000000001E-3</v>
      </c>
      <c r="K10689">
        <v>0</v>
      </c>
    </row>
    <row r="10690" spans="1:11" hidden="1" x14ac:dyDescent="0.35">
      <c r="A10690">
        <v>2034</v>
      </c>
      <c r="B10690" t="s">
        <v>11</v>
      </c>
      <c r="C10690" t="s">
        <v>17</v>
      </c>
      <c r="D10690">
        <v>32</v>
      </c>
      <c r="E10690" t="s">
        <v>13</v>
      </c>
      <c r="F10690">
        <v>1.23153E-3</v>
      </c>
      <c r="G10690">
        <v>7.6476747381148101E-4</v>
      </c>
      <c r="H10690">
        <v>9.0739264045637405E-4</v>
      </c>
      <c r="I10690" s="1">
        <v>3.1395310000000001E-5</v>
      </c>
      <c r="J10690">
        <v>2.742006E-2</v>
      </c>
      <c r="K10690">
        <v>0</v>
      </c>
    </row>
    <row r="10691" spans="1:11" hidden="1" x14ac:dyDescent="0.35">
      <c r="A10691">
        <v>2034</v>
      </c>
      <c r="B10691" t="s">
        <v>11</v>
      </c>
      <c r="C10691" t="s">
        <v>17</v>
      </c>
      <c r="D10691">
        <v>32</v>
      </c>
      <c r="E10691" t="s">
        <v>14</v>
      </c>
      <c r="F10691">
        <v>1.23153E-3</v>
      </c>
      <c r="G10691">
        <v>7.6476747381148101E-4</v>
      </c>
      <c r="H10691">
        <v>8.5988819695967205E-4</v>
      </c>
      <c r="I10691">
        <v>1.538481E-4</v>
      </c>
      <c r="J10691">
        <v>6.7101300000000003E-2</v>
      </c>
      <c r="K10691">
        <v>0</v>
      </c>
    </row>
    <row r="10692" spans="1:11" hidden="1" x14ac:dyDescent="0.35">
      <c r="A10692">
        <v>2034</v>
      </c>
      <c r="B10692" t="s">
        <v>11</v>
      </c>
      <c r="C10692" t="s">
        <v>17</v>
      </c>
      <c r="D10692">
        <v>32</v>
      </c>
      <c r="E10692" t="s">
        <v>15</v>
      </c>
      <c r="F10692">
        <v>1.23153E-3</v>
      </c>
      <c r="G10692">
        <v>7.6476747381148101E-4</v>
      </c>
      <c r="H10692">
        <v>8.2939099599516205E-4</v>
      </c>
      <c r="I10692">
        <v>4.9195439999999999E-4</v>
      </c>
      <c r="J10692">
        <v>2.4705169999999999E-2</v>
      </c>
      <c r="K10692">
        <v>0</v>
      </c>
    </row>
    <row r="10693" spans="1:11" hidden="1" x14ac:dyDescent="0.35">
      <c r="A10693">
        <v>2034</v>
      </c>
      <c r="B10693" t="s">
        <v>11</v>
      </c>
      <c r="C10693" t="s">
        <v>17</v>
      </c>
      <c r="D10693">
        <v>32</v>
      </c>
      <c r="E10693" t="s">
        <v>16</v>
      </c>
      <c r="F10693">
        <v>1.23153E-3</v>
      </c>
      <c r="G10693">
        <v>7.6476747381148101E-4</v>
      </c>
      <c r="H10693">
        <v>9.0444564668223405E-4</v>
      </c>
      <c r="I10693">
        <v>1.6790279999999999E-4</v>
      </c>
      <c r="J10693">
        <v>3.9300489999999997E-3</v>
      </c>
      <c r="K10693">
        <v>0</v>
      </c>
    </row>
    <row r="10694" spans="1:11" hidden="1" x14ac:dyDescent="0.35">
      <c r="A10694">
        <v>2034</v>
      </c>
      <c r="B10694" t="s">
        <v>11</v>
      </c>
      <c r="C10694" t="s">
        <v>17</v>
      </c>
      <c r="D10694">
        <v>33</v>
      </c>
      <c r="E10694" t="s">
        <v>13</v>
      </c>
      <c r="F10694">
        <v>1.3330449999999999E-3</v>
      </c>
      <c r="G10694">
        <v>8.1532926596353695E-4</v>
      </c>
      <c r="H10694">
        <v>9.8172961409716806E-4</v>
      </c>
      <c r="I10694" s="1">
        <v>4.1116219999999999E-5</v>
      </c>
      <c r="J10694">
        <v>2.722809E-2</v>
      </c>
      <c r="K10694">
        <v>0</v>
      </c>
    </row>
    <row r="10695" spans="1:11" hidden="1" x14ac:dyDescent="0.35">
      <c r="A10695">
        <v>2034</v>
      </c>
      <c r="B10695" t="s">
        <v>11</v>
      </c>
      <c r="C10695" t="s">
        <v>17</v>
      </c>
      <c r="D10695">
        <v>33</v>
      </c>
      <c r="E10695" t="s">
        <v>14</v>
      </c>
      <c r="F10695">
        <v>1.3330449999999999E-3</v>
      </c>
      <c r="G10695">
        <v>8.1532926596353695E-4</v>
      </c>
      <c r="H10695">
        <v>9.2567155635127005E-4</v>
      </c>
      <c r="I10695">
        <v>1.762426E-4</v>
      </c>
      <c r="J10695">
        <v>6.8160600000000002E-2</v>
      </c>
      <c r="K10695">
        <v>0</v>
      </c>
    </row>
    <row r="10696" spans="1:11" hidden="1" x14ac:dyDescent="0.35">
      <c r="A10696">
        <v>2034</v>
      </c>
      <c r="B10696" t="s">
        <v>11</v>
      </c>
      <c r="C10696" t="s">
        <v>17</v>
      </c>
      <c r="D10696">
        <v>33</v>
      </c>
      <c r="E10696" t="s">
        <v>15</v>
      </c>
      <c r="F10696">
        <v>1.3330449999999999E-3</v>
      </c>
      <c r="G10696">
        <v>8.1532926596353695E-4</v>
      </c>
      <c r="H10696">
        <v>8.9175335406915302E-4</v>
      </c>
      <c r="I10696">
        <v>5.7679750000000005E-4</v>
      </c>
      <c r="J10696">
        <v>2.3984930000000002E-2</v>
      </c>
      <c r="K10696">
        <v>0</v>
      </c>
    </row>
    <row r="10697" spans="1:11" hidden="1" x14ac:dyDescent="0.35">
      <c r="A10697">
        <v>2034</v>
      </c>
      <c r="B10697" t="s">
        <v>11</v>
      </c>
      <c r="C10697" t="s">
        <v>17</v>
      </c>
      <c r="D10697">
        <v>33</v>
      </c>
      <c r="E10697" t="s">
        <v>16</v>
      </c>
      <c r="F10697">
        <v>1.3330449999999999E-3</v>
      </c>
      <c r="G10697">
        <v>8.1532926596353695E-4</v>
      </c>
      <c r="H10697">
        <v>9.7808123728605604E-4</v>
      </c>
      <c r="I10697">
        <v>1.884109E-4</v>
      </c>
      <c r="J10697">
        <v>4.3615939999999999E-3</v>
      </c>
      <c r="K10697">
        <v>0</v>
      </c>
    </row>
    <row r="10698" spans="1:11" hidden="1" x14ac:dyDescent="0.35">
      <c r="A10698">
        <v>2034</v>
      </c>
      <c r="B10698" t="s">
        <v>11</v>
      </c>
      <c r="C10698" t="s">
        <v>17</v>
      </c>
      <c r="D10698">
        <v>34</v>
      </c>
      <c r="E10698" t="s">
        <v>13</v>
      </c>
      <c r="F10698">
        <v>1.4345600000000001E-3</v>
      </c>
      <c r="G10698">
        <v>8.6589105811559299E-4</v>
      </c>
      <c r="H10698">
        <v>1.0560673283747501E-3</v>
      </c>
      <c r="I10698" s="1">
        <v>5.0837120000000003E-5</v>
      </c>
      <c r="J10698">
        <v>2.703612E-2</v>
      </c>
      <c r="K10698">
        <v>0</v>
      </c>
    </row>
    <row r="10699" spans="1:11" hidden="1" x14ac:dyDescent="0.35">
      <c r="A10699">
        <v>2034</v>
      </c>
      <c r="B10699" t="s">
        <v>11</v>
      </c>
      <c r="C10699" t="s">
        <v>17</v>
      </c>
      <c r="D10699">
        <v>34</v>
      </c>
      <c r="E10699" t="s">
        <v>14</v>
      </c>
      <c r="F10699">
        <v>1.4345600000000001E-3</v>
      </c>
      <c r="G10699">
        <v>8.6589105811559299E-4</v>
      </c>
      <c r="H10699">
        <v>9.9145491574286794E-4</v>
      </c>
      <c r="I10699">
        <v>1.9863699999999999E-4</v>
      </c>
      <c r="J10699">
        <v>6.9219900000000001E-2</v>
      </c>
      <c r="K10699">
        <v>0</v>
      </c>
    </row>
    <row r="10700" spans="1:11" hidden="1" x14ac:dyDescent="0.35">
      <c r="A10700">
        <v>2034</v>
      </c>
      <c r="B10700" t="s">
        <v>11</v>
      </c>
      <c r="C10700" t="s">
        <v>17</v>
      </c>
      <c r="D10700">
        <v>34</v>
      </c>
      <c r="E10700" t="s">
        <v>15</v>
      </c>
      <c r="F10700">
        <v>1.4345600000000001E-3</v>
      </c>
      <c r="G10700">
        <v>8.6589105811559299E-4</v>
      </c>
      <c r="H10700">
        <v>9.5411497150635805E-4</v>
      </c>
      <c r="I10700">
        <v>6.6164049999999997E-4</v>
      </c>
      <c r="J10700">
        <v>2.3264679999999999E-2</v>
      </c>
      <c r="K10700">
        <v>0</v>
      </c>
    </row>
    <row r="10701" spans="1:11" hidden="1" x14ac:dyDescent="0.35">
      <c r="A10701">
        <v>2034</v>
      </c>
      <c r="B10701" t="s">
        <v>11</v>
      </c>
      <c r="C10701" t="s">
        <v>17</v>
      </c>
      <c r="D10701">
        <v>34</v>
      </c>
      <c r="E10701" t="s">
        <v>16</v>
      </c>
      <c r="F10701">
        <v>1.4345600000000001E-3</v>
      </c>
      <c r="G10701">
        <v>8.6589105811559299E-4</v>
      </c>
      <c r="H10701">
        <v>1.05171756852666E-3</v>
      </c>
      <c r="I10701">
        <v>2.0891900000000001E-4</v>
      </c>
      <c r="J10701">
        <v>4.7931379999999997E-3</v>
      </c>
      <c r="K10701">
        <v>0</v>
      </c>
    </row>
    <row r="10702" spans="1:11" hidden="1" x14ac:dyDescent="0.35">
      <c r="A10702">
        <v>2034</v>
      </c>
      <c r="B10702" t="s">
        <v>11</v>
      </c>
      <c r="C10702" t="s">
        <v>17</v>
      </c>
      <c r="D10702">
        <v>35</v>
      </c>
      <c r="E10702" t="s">
        <v>13</v>
      </c>
      <c r="F10702">
        <v>1.5360739999999999E-3</v>
      </c>
      <c r="G10702">
        <v>9.1645285026764904E-4</v>
      </c>
      <c r="H10702">
        <v>1.13040430201554E-3</v>
      </c>
      <c r="I10702" s="1">
        <v>6.0558030000000001E-5</v>
      </c>
      <c r="J10702">
        <v>2.6844159999999999E-2</v>
      </c>
      <c r="K10702">
        <v>0</v>
      </c>
    </row>
    <row r="10703" spans="1:11" hidden="1" x14ac:dyDescent="0.35">
      <c r="A10703">
        <v>2034</v>
      </c>
      <c r="B10703" t="s">
        <v>11</v>
      </c>
      <c r="C10703" t="s">
        <v>17</v>
      </c>
      <c r="D10703">
        <v>35</v>
      </c>
      <c r="E10703" t="s">
        <v>14</v>
      </c>
      <c r="F10703">
        <v>1.5360739999999999E-3</v>
      </c>
      <c r="G10703">
        <v>9.1645285026764904E-4</v>
      </c>
      <c r="H10703">
        <v>1.05723827513447E-3</v>
      </c>
      <c r="I10703">
        <v>2.2103150000000001E-4</v>
      </c>
      <c r="J10703">
        <v>7.02792E-2</v>
      </c>
      <c r="K10703">
        <v>0</v>
      </c>
    </row>
    <row r="10704" spans="1:11" hidden="1" x14ac:dyDescent="0.35">
      <c r="A10704">
        <v>2034</v>
      </c>
      <c r="B10704" t="s">
        <v>11</v>
      </c>
      <c r="C10704" t="s">
        <v>17</v>
      </c>
      <c r="D10704">
        <v>35</v>
      </c>
      <c r="E10704" t="s">
        <v>15</v>
      </c>
      <c r="F10704">
        <v>1.5360739999999999E-3</v>
      </c>
      <c r="G10704">
        <v>9.1645285026764904E-4</v>
      </c>
      <c r="H10704">
        <v>1.01647732958035E-3</v>
      </c>
      <c r="I10704">
        <v>7.4648360000000003E-4</v>
      </c>
      <c r="J10704">
        <v>2.2544450000000001E-2</v>
      </c>
      <c r="K10704">
        <v>0</v>
      </c>
    </row>
    <row r="10705" spans="1:11" hidden="1" x14ac:dyDescent="0.35">
      <c r="A10705">
        <v>2034</v>
      </c>
      <c r="B10705" t="s">
        <v>11</v>
      </c>
      <c r="C10705" t="s">
        <v>17</v>
      </c>
      <c r="D10705">
        <v>35</v>
      </c>
      <c r="E10705" t="s">
        <v>16</v>
      </c>
      <c r="F10705">
        <v>1.5360739999999999E-3</v>
      </c>
      <c r="G10705">
        <v>9.1645285026764904E-4</v>
      </c>
      <c r="H10705">
        <v>1.12535389976727E-3</v>
      </c>
      <c r="I10705">
        <v>2.294272E-4</v>
      </c>
      <c r="J10705">
        <v>5.2246829999999999E-3</v>
      </c>
      <c r="K10705">
        <v>0</v>
      </c>
    </row>
    <row r="10706" spans="1:11" hidden="1" x14ac:dyDescent="0.35">
      <c r="A10706">
        <v>2034</v>
      </c>
      <c r="B10706" t="s">
        <v>11</v>
      </c>
      <c r="C10706" t="s">
        <v>17</v>
      </c>
      <c r="D10706">
        <v>36</v>
      </c>
      <c r="E10706" t="s">
        <v>13</v>
      </c>
      <c r="F10706">
        <v>1.6375890000000001E-3</v>
      </c>
      <c r="G10706">
        <v>9.6701464241970498E-4</v>
      </c>
      <c r="H10706">
        <v>1.20474127565634E-3</v>
      </c>
      <c r="I10706" s="1">
        <v>7.0278940000000005E-5</v>
      </c>
      <c r="J10706">
        <v>2.6652180000000001E-2</v>
      </c>
      <c r="K10706">
        <v>0</v>
      </c>
    </row>
    <row r="10707" spans="1:11" hidden="1" x14ac:dyDescent="0.35">
      <c r="A10707">
        <v>2034</v>
      </c>
      <c r="B10707" t="s">
        <v>11</v>
      </c>
      <c r="C10707" t="s">
        <v>17</v>
      </c>
      <c r="D10707">
        <v>36</v>
      </c>
      <c r="E10707" t="s">
        <v>14</v>
      </c>
      <c r="F10707">
        <v>1.6375890000000001E-3</v>
      </c>
      <c r="G10707">
        <v>9.6701464241970498E-4</v>
      </c>
      <c r="H10707">
        <v>1.1230208938892801E-3</v>
      </c>
      <c r="I10707">
        <v>2.4342600000000001E-4</v>
      </c>
      <c r="J10707">
        <v>7.1338499999999999E-2</v>
      </c>
      <c r="K10707">
        <v>0</v>
      </c>
    </row>
    <row r="10708" spans="1:11" hidden="1" x14ac:dyDescent="0.35">
      <c r="A10708">
        <v>2034</v>
      </c>
      <c r="B10708" t="s">
        <v>11</v>
      </c>
      <c r="C10708" t="s">
        <v>17</v>
      </c>
      <c r="D10708">
        <v>36</v>
      </c>
      <c r="E10708" t="s">
        <v>15</v>
      </c>
      <c r="F10708">
        <v>1.6375890000000001E-3</v>
      </c>
      <c r="G10708">
        <v>9.6701464241970498E-4</v>
      </c>
      <c r="H10708">
        <v>1.07883894701756E-3</v>
      </c>
      <c r="I10708">
        <v>8.3132629999999996E-4</v>
      </c>
      <c r="J10708">
        <v>2.1824199999999998E-2</v>
      </c>
      <c r="K10708">
        <v>0</v>
      </c>
    </row>
    <row r="10709" spans="1:11" hidden="1" x14ac:dyDescent="0.35">
      <c r="A10709">
        <v>2034</v>
      </c>
      <c r="B10709" t="s">
        <v>11</v>
      </c>
      <c r="C10709" t="s">
        <v>17</v>
      </c>
      <c r="D10709">
        <v>36</v>
      </c>
      <c r="E10709" t="s">
        <v>16</v>
      </c>
      <c r="F10709">
        <v>1.6375890000000001E-3</v>
      </c>
      <c r="G10709">
        <v>9.6701464241970498E-4</v>
      </c>
      <c r="H10709">
        <v>1.19898949037109E-3</v>
      </c>
      <c r="I10709">
        <v>2.4993530000000001E-4</v>
      </c>
      <c r="J10709">
        <v>5.6562280000000001E-3</v>
      </c>
      <c r="K10709">
        <v>0</v>
      </c>
    </row>
    <row r="10710" spans="1:11" hidden="1" x14ac:dyDescent="0.35">
      <c r="A10710">
        <v>2034</v>
      </c>
      <c r="B10710" t="s">
        <v>11</v>
      </c>
      <c r="C10710" t="s">
        <v>17</v>
      </c>
      <c r="D10710">
        <v>37</v>
      </c>
      <c r="E10710" t="s">
        <v>13</v>
      </c>
      <c r="F10710">
        <v>1.739104E-3</v>
      </c>
      <c r="G10710">
        <v>1.0175764345717599E-3</v>
      </c>
      <c r="H10710">
        <v>1.2790782492971299E-3</v>
      </c>
      <c r="I10710" s="1">
        <v>7.9999849999999996E-5</v>
      </c>
      <c r="J10710">
        <v>2.646022E-2</v>
      </c>
      <c r="K10710">
        <v>0</v>
      </c>
    </row>
    <row r="10711" spans="1:11" hidden="1" x14ac:dyDescent="0.35">
      <c r="A10711">
        <v>2034</v>
      </c>
      <c r="B10711" t="s">
        <v>11</v>
      </c>
      <c r="C10711" t="s">
        <v>17</v>
      </c>
      <c r="D10711">
        <v>37</v>
      </c>
      <c r="E10711" t="s">
        <v>14</v>
      </c>
      <c r="F10711">
        <v>1.739104E-3</v>
      </c>
      <c r="G10711">
        <v>1.0175764345717599E-3</v>
      </c>
      <c r="H10711">
        <v>1.1888042532808799E-3</v>
      </c>
      <c r="I10711">
        <v>2.6582039999999997E-4</v>
      </c>
      <c r="J10711">
        <v>7.2397810000000007E-2</v>
      </c>
      <c r="K10711">
        <v>0</v>
      </c>
    </row>
    <row r="10712" spans="1:11" hidden="1" x14ac:dyDescent="0.35">
      <c r="A10712">
        <v>2034</v>
      </c>
      <c r="B10712" t="s">
        <v>11</v>
      </c>
      <c r="C10712" t="s">
        <v>17</v>
      </c>
      <c r="D10712">
        <v>37</v>
      </c>
      <c r="E10712" t="s">
        <v>15</v>
      </c>
      <c r="F10712">
        <v>1.739104E-3</v>
      </c>
      <c r="G10712">
        <v>1.0175764345717599E-3</v>
      </c>
      <c r="H10712">
        <v>1.14120056445476E-3</v>
      </c>
      <c r="I10712">
        <v>9.1616929999999998E-4</v>
      </c>
      <c r="J10712">
        <v>2.110397E-2</v>
      </c>
      <c r="K10712">
        <v>0</v>
      </c>
    </row>
    <row r="10713" spans="1:11" hidden="1" x14ac:dyDescent="0.35">
      <c r="A10713">
        <v>2034</v>
      </c>
      <c r="B10713" t="s">
        <v>11</v>
      </c>
      <c r="C10713" t="s">
        <v>17</v>
      </c>
      <c r="D10713">
        <v>37</v>
      </c>
      <c r="E10713" t="s">
        <v>16</v>
      </c>
      <c r="F10713">
        <v>1.739104E-3</v>
      </c>
      <c r="G10713">
        <v>1.0175764345717599E-3</v>
      </c>
      <c r="H10713">
        <v>1.2726258216117E-3</v>
      </c>
      <c r="I10713">
        <v>2.7044340000000001E-4</v>
      </c>
      <c r="J10713">
        <v>6.0877730000000003E-3</v>
      </c>
      <c r="K10713">
        <v>0</v>
      </c>
    </row>
    <row r="10714" spans="1:11" hidden="1" x14ac:dyDescent="0.35">
      <c r="A10714">
        <v>2034</v>
      </c>
      <c r="B10714" t="s">
        <v>11</v>
      </c>
      <c r="C10714" t="s">
        <v>17</v>
      </c>
      <c r="D10714">
        <v>38</v>
      </c>
      <c r="E10714" t="s">
        <v>13</v>
      </c>
      <c r="F10714">
        <v>1.917939E-3</v>
      </c>
      <c r="G10714">
        <v>1.1060780867575299E-3</v>
      </c>
      <c r="H10714">
        <v>1.40966288370121E-3</v>
      </c>
      <c r="I10714">
        <v>1.046788E-4</v>
      </c>
      <c r="J10714">
        <v>2.563644E-2</v>
      </c>
      <c r="K10714">
        <v>0</v>
      </c>
    </row>
    <row r="10715" spans="1:11" hidden="1" x14ac:dyDescent="0.35">
      <c r="A10715">
        <v>2034</v>
      </c>
      <c r="B10715" t="s">
        <v>11</v>
      </c>
      <c r="C10715" t="s">
        <v>17</v>
      </c>
      <c r="D10715">
        <v>38</v>
      </c>
      <c r="E10715" t="s">
        <v>14</v>
      </c>
      <c r="F10715">
        <v>1.917939E-3</v>
      </c>
      <c r="G10715">
        <v>1.1060780867575299E-3</v>
      </c>
      <c r="H10715">
        <v>1.3051686613809799E-3</v>
      </c>
      <c r="I10715">
        <v>2.9856039999999999E-4</v>
      </c>
      <c r="J10715">
        <v>7.4063539999999997E-2</v>
      </c>
      <c r="K10715">
        <v>0</v>
      </c>
    </row>
    <row r="10716" spans="1:11" hidden="1" x14ac:dyDescent="0.35">
      <c r="A10716">
        <v>2034</v>
      </c>
      <c r="B10716" t="s">
        <v>11</v>
      </c>
      <c r="C10716" t="s">
        <v>17</v>
      </c>
      <c r="D10716">
        <v>38</v>
      </c>
      <c r="E10716" t="s">
        <v>15</v>
      </c>
      <c r="F10716">
        <v>1.917939E-3</v>
      </c>
      <c r="G10716">
        <v>1.1060780867575299E-3</v>
      </c>
      <c r="H10716">
        <v>1.2518479971985999E-3</v>
      </c>
      <c r="I10716">
        <v>1.0282449999999999E-3</v>
      </c>
      <c r="J10716">
        <v>2.085128E-2</v>
      </c>
      <c r="K10716">
        <v>0</v>
      </c>
    </row>
    <row r="10717" spans="1:11" hidden="1" x14ac:dyDescent="0.35">
      <c r="A10717">
        <v>2034</v>
      </c>
      <c r="B10717" t="s">
        <v>11</v>
      </c>
      <c r="C10717" t="s">
        <v>17</v>
      </c>
      <c r="D10717">
        <v>38</v>
      </c>
      <c r="E10717" t="s">
        <v>16</v>
      </c>
      <c r="F10717">
        <v>1.917939E-3</v>
      </c>
      <c r="G10717">
        <v>1.1060780867575299E-3</v>
      </c>
      <c r="H10717">
        <v>1.4008878190527999E-3</v>
      </c>
      <c r="I10717">
        <v>3.1359699999999999E-4</v>
      </c>
      <c r="J10717">
        <v>6.8118440000000001E-3</v>
      </c>
      <c r="K10717">
        <v>0</v>
      </c>
    </row>
    <row r="10718" spans="1:11" hidden="1" x14ac:dyDescent="0.35">
      <c r="A10718">
        <v>2034</v>
      </c>
      <c r="B10718" t="s">
        <v>11</v>
      </c>
      <c r="C10718" t="s">
        <v>17</v>
      </c>
      <c r="D10718">
        <v>39</v>
      </c>
      <c r="E10718" t="s">
        <v>13</v>
      </c>
      <c r="F10718">
        <v>2.0967749999999999E-3</v>
      </c>
      <c r="G10718">
        <v>1.1945789983064999E-3</v>
      </c>
      <c r="H10718">
        <v>1.54024751810529E-3</v>
      </c>
      <c r="I10718">
        <v>1.293578E-4</v>
      </c>
      <c r="J10718">
        <v>2.481266E-2</v>
      </c>
      <c r="K10718">
        <v>0</v>
      </c>
    </row>
    <row r="10719" spans="1:11" hidden="1" x14ac:dyDescent="0.35">
      <c r="A10719">
        <v>2034</v>
      </c>
      <c r="B10719" t="s">
        <v>11</v>
      </c>
      <c r="C10719" t="s">
        <v>17</v>
      </c>
      <c r="D10719">
        <v>39</v>
      </c>
      <c r="E10719" t="s">
        <v>14</v>
      </c>
      <c r="F10719">
        <v>2.0967749999999999E-3</v>
      </c>
      <c r="G10719">
        <v>1.1945789983064999E-3</v>
      </c>
      <c r="H10719">
        <v>1.4215330694810899E-3</v>
      </c>
      <c r="I10719">
        <v>3.3130030000000002E-4</v>
      </c>
      <c r="J10719">
        <v>7.5729260000000007E-2</v>
      </c>
      <c r="K10719">
        <v>0</v>
      </c>
    </row>
    <row r="10720" spans="1:11" hidden="1" x14ac:dyDescent="0.35">
      <c r="A10720">
        <v>2034</v>
      </c>
      <c r="B10720" t="s">
        <v>11</v>
      </c>
      <c r="C10720" t="s">
        <v>17</v>
      </c>
      <c r="D10720">
        <v>39</v>
      </c>
      <c r="E10720" t="s">
        <v>15</v>
      </c>
      <c r="F10720">
        <v>2.0967749999999999E-3</v>
      </c>
      <c r="G10720">
        <v>1.1945789983064999E-3</v>
      </c>
      <c r="H10720">
        <v>1.36249542994244E-3</v>
      </c>
      <c r="I10720">
        <v>1.14032E-3</v>
      </c>
      <c r="J10720">
        <v>2.059859E-2</v>
      </c>
      <c r="K10720">
        <v>0</v>
      </c>
    </row>
    <row r="10721" spans="1:11" hidden="1" x14ac:dyDescent="0.35">
      <c r="A10721">
        <v>2034</v>
      </c>
      <c r="B10721" t="s">
        <v>11</v>
      </c>
      <c r="C10721" t="s">
        <v>17</v>
      </c>
      <c r="D10721">
        <v>39</v>
      </c>
      <c r="E10721" t="s">
        <v>16</v>
      </c>
      <c r="F10721">
        <v>2.0967749999999999E-3</v>
      </c>
      <c r="G10721">
        <v>1.1945789983064999E-3</v>
      </c>
      <c r="H10721">
        <v>1.5291490758571099E-3</v>
      </c>
      <c r="I10721">
        <v>3.5675049999999998E-4</v>
      </c>
      <c r="J10721">
        <v>7.5359140000000003E-3</v>
      </c>
      <c r="K10721">
        <v>0</v>
      </c>
    </row>
    <row r="10722" spans="1:11" hidden="1" x14ac:dyDescent="0.35">
      <c r="A10722">
        <v>2034</v>
      </c>
      <c r="B10722" t="s">
        <v>11</v>
      </c>
      <c r="C10722" t="s">
        <v>17</v>
      </c>
      <c r="D10722">
        <v>40</v>
      </c>
      <c r="E10722" t="s">
        <v>13</v>
      </c>
      <c r="F10722">
        <v>2.2756109999999999E-3</v>
      </c>
      <c r="G10722">
        <v>1.2830806504922701E-3</v>
      </c>
      <c r="H10722">
        <v>1.6708328931461501E-3</v>
      </c>
      <c r="I10722">
        <v>1.540367E-4</v>
      </c>
      <c r="J10722">
        <v>2.3988889999999999E-2</v>
      </c>
      <c r="K10722">
        <v>0</v>
      </c>
    </row>
    <row r="10723" spans="1:11" hidden="1" x14ac:dyDescent="0.35">
      <c r="A10723">
        <v>2034</v>
      </c>
      <c r="B10723" t="s">
        <v>11</v>
      </c>
      <c r="C10723" t="s">
        <v>17</v>
      </c>
      <c r="D10723">
        <v>40</v>
      </c>
      <c r="E10723" t="s">
        <v>14</v>
      </c>
      <c r="F10723">
        <v>2.2756109999999999E-3</v>
      </c>
      <c r="G10723">
        <v>1.2830806504922701E-3</v>
      </c>
      <c r="H10723">
        <v>1.5378974775811999E-3</v>
      </c>
      <c r="I10723">
        <v>3.6404029999999998E-4</v>
      </c>
      <c r="J10723">
        <v>7.7394989999999997E-2</v>
      </c>
      <c r="K10723">
        <v>0</v>
      </c>
    </row>
    <row r="10724" spans="1:11" hidden="1" x14ac:dyDescent="0.35">
      <c r="A10724">
        <v>2034</v>
      </c>
      <c r="B10724" t="s">
        <v>11</v>
      </c>
      <c r="C10724" t="s">
        <v>17</v>
      </c>
      <c r="D10724">
        <v>40</v>
      </c>
      <c r="E10724" t="s">
        <v>15</v>
      </c>
      <c r="F10724">
        <v>2.2756109999999999E-3</v>
      </c>
      <c r="G10724">
        <v>1.2830806504922701E-3</v>
      </c>
      <c r="H10724">
        <v>1.47314286268628E-3</v>
      </c>
      <c r="I10724">
        <v>1.252394E-3</v>
      </c>
      <c r="J10724">
        <v>2.0345909999999998E-2</v>
      </c>
      <c r="K10724">
        <v>0</v>
      </c>
    </row>
    <row r="10725" spans="1:11" hidden="1" x14ac:dyDescent="0.35">
      <c r="A10725">
        <v>2034</v>
      </c>
      <c r="B10725" t="s">
        <v>11</v>
      </c>
      <c r="C10725" t="s">
        <v>17</v>
      </c>
      <c r="D10725">
        <v>40</v>
      </c>
      <c r="E10725" t="s">
        <v>16</v>
      </c>
      <c r="F10725">
        <v>2.2756109999999999E-3</v>
      </c>
      <c r="G10725">
        <v>1.2830806504922701E-3</v>
      </c>
      <c r="H10725">
        <v>1.6574103326614199E-3</v>
      </c>
      <c r="I10725">
        <v>3.9990400000000003E-4</v>
      </c>
      <c r="J10725">
        <v>8.2599869999999999E-3</v>
      </c>
      <c r="K10725">
        <v>0</v>
      </c>
    </row>
    <row r="10726" spans="1:11" hidden="1" x14ac:dyDescent="0.35">
      <c r="A10726">
        <v>2034</v>
      </c>
      <c r="B10726" t="s">
        <v>11</v>
      </c>
      <c r="C10726" t="s">
        <v>17</v>
      </c>
      <c r="D10726">
        <v>41</v>
      </c>
      <c r="E10726" t="s">
        <v>13</v>
      </c>
      <c r="F10726">
        <v>2.4544459999999999E-3</v>
      </c>
      <c r="G10726">
        <v>1.3715815620412501E-3</v>
      </c>
      <c r="H10726">
        <v>1.8014175275502301E-3</v>
      </c>
      <c r="I10726">
        <v>1.7871559999999999E-4</v>
      </c>
      <c r="J10726">
        <v>2.3165109999999999E-2</v>
      </c>
      <c r="K10726">
        <v>0</v>
      </c>
    </row>
    <row r="10727" spans="1:11" hidden="1" x14ac:dyDescent="0.35">
      <c r="A10727">
        <v>2034</v>
      </c>
      <c r="B10727" t="s">
        <v>11</v>
      </c>
      <c r="C10727" t="s">
        <v>17</v>
      </c>
      <c r="D10727">
        <v>41</v>
      </c>
      <c r="E10727" t="s">
        <v>14</v>
      </c>
      <c r="F10727">
        <v>2.4544459999999999E-3</v>
      </c>
      <c r="G10727">
        <v>1.3715815620412501E-3</v>
      </c>
      <c r="H10727">
        <v>1.6542618856813099E-3</v>
      </c>
      <c r="I10727">
        <v>3.9678020000000002E-4</v>
      </c>
      <c r="J10727">
        <v>7.9060720000000001E-2</v>
      </c>
      <c r="K10727">
        <v>0</v>
      </c>
    </row>
    <row r="10728" spans="1:11" hidden="1" x14ac:dyDescent="0.35">
      <c r="A10728">
        <v>2034</v>
      </c>
      <c r="B10728" t="s">
        <v>11</v>
      </c>
      <c r="C10728" t="s">
        <v>17</v>
      </c>
      <c r="D10728">
        <v>41</v>
      </c>
      <c r="E10728" t="s">
        <v>15</v>
      </c>
      <c r="F10728">
        <v>2.4544459999999999E-3</v>
      </c>
      <c r="G10728">
        <v>1.3715815620412501E-3</v>
      </c>
      <c r="H10728">
        <v>1.5837902954301201E-3</v>
      </c>
      <c r="I10728">
        <v>1.3644690000000001E-3</v>
      </c>
      <c r="J10728">
        <v>2.009323E-2</v>
      </c>
      <c r="K10728">
        <v>0</v>
      </c>
    </row>
    <row r="10729" spans="1:11" hidden="1" x14ac:dyDescent="0.35">
      <c r="A10729">
        <v>2034</v>
      </c>
      <c r="B10729" t="s">
        <v>11</v>
      </c>
      <c r="C10729" t="s">
        <v>17</v>
      </c>
      <c r="D10729">
        <v>41</v>
      </c>
      <c r="E10729" t="s">
        <v>16</v>
      </c>
      <c r="F10729">
        <v>2.4544459999999999E-3</v>
      </c>
      <c r="G10729">
        <v>1.3715815620412501E-3</v>
      </c>
      <c r="H10729">
        <v>1.7856723301025201E-3</v>
      </c>
      <c r="I10729">
        <v>4.430576E-4</v>
      </c>
      <c r="J10729">
        <v>8.9840609999999998E-3</v>
      </c>
      <c r="K10729">
        <v>0</v>
      </c>
    </row>
    <row r="10730" spans="1:11" hidden="1" x14ac:dyDescent="0.35">
      <c r="A10730">
        <v>2034</v>
      </c>
      <c r="B10730" t="s">
        <v>11</v>
      </c>
      <c r="C10730" t="s">
        <v>17</v>
      </c>
      <c r="D10730">
        <v>42</v>
      </c>
      <c r="E10730" t="s">
        <v>13</v>
      </c>
      <c r="F10730">
        <v>2.6332819999999998E-3</v>
      </c>
      <c r="G10730">
        <v>1.4600832142270101E-3</v>
      </c>
      <c r="H10730">
        <v>1.9320021619543099E-3</v>
      </c>
      <c r="I10730">
        <v>2.0339450000000001E-4</v>
      </c>
      <c r="J10730">
        <v>2.2341320000000001E-2</v>
      </c>
      <c r="K10730">
        <v>0</v>
      </c>
    </row>
    <row r="10731" spans="1:11" hidden="1" x14ac:dyDescent="0.35">
      <c r="A10731">
        <v>2034</v>
      </c>
      <c r="B10731" t="s">
        <v>11</v>
      </c>
      <c r="C10731" t="s">
        <v>17</v>
      </c>
      <c r="D10731">
        <v>42</v>
      </c>
      <c r="E10731" t="s">
        <v>14</v>
      </c>
      <c r="F10731">
        <v>2.6332819999999998E-3</v>
      </c>
      <c r="G10731">
        <v>1.4600832142270101E-3</v>
      </c>
      <c r="H10731">
        <v>1.77062629378141E-3</v>
      </c>
      <c r="I10731">
        <v>4.295201E-4</v>
      </c>
      <c r="J10731">
        <v>8.0726439999999997E-2</v>
      </c>
      <c r="K10731">
        <v>0</v>
      </c>
    </row>
    <row r="10732" spans="1:11" hidden="1" x14ac:dyDescent="0.35">
      <c r="A10732">
        <v>2034</v>
      </c>
      <c r="B10732" t="s">
        <v>11</v>
      </c>
      <c r="C10732" t="s">
        <v>17</v>
      </c>
      <c r="D10732">
        <v>42</v>
      </c>
      <c r="E10732" t="s">
        <v>15</v>
      </c>
      <c r="F10732">
        <v>2.6332819999999998E-3</v>
      </c>
      <c r="G10732">
        <v>1.4600832142270101E-3</v>
      </c>
      <c r="H10732">
        <v>1.69443698753717E-3</v>
      </c>
      <c r="I10732">
        <v>1.476544E-3</v>
      </c>
      <c r="J10732">
        <v>1.9840529999999999E-2</v>
      </c>
      <c r="K10732">
        <v>0</v>
      </c>
    </row>
    <row r="10733" spans="1:11" hidden="1" x14ac:dyDescent="0.35">
      <c r="A10733">
        <v>2034</v>
      </c>
      <c r="B10733" t="s">
        <v>11</v>
      </c>
      <c r="C10733" t="s">
        <v>17</v>
      </c>
      <c r="D10733">
        <v>42</v>
      </c>
      <c r="E10733" t="s">
        <v>16</v>
      </c>
      <c r="F10733">
        <v>2.6332819999999998E-3</v>
      </c>
      <c r="G10733">
        <v>1.4600832142270101E-3</v>
      </c>
      <c r="H10733">
        <v>1.91393358690683E-3</v>
      </c>
      <c r="I10733">
        <v>4.8621109999999999E-4</v>
      </c>
      <c r="J10733">
        <v>9.7081330000000007E-3</v>
      </c>
      <c r="K10733">
        <v>0</v>
      </c>
    </row>
    <row r="10734" spans="1:11" hidden="1" x14ac:dyDescent="0.35">
      <c r="A10734">
        <v>2034</v>
      </c>
      <c r="B10734" t="s">
        <v>11</v>
      </c>
      <c r="C10734" t="s">
        <v>17</v>
      </c>
      <c r="D10734">
        <v>43</v>
      </c>
      <c r="E10734" t="s">
        <v>13</v>
      </c>
      <c r="F10734">
        <v>2.8359959999999999E-3</v>
      </c>
      <c r="G10734">
        <v>1.5595018526482201E-3</v>
      </c>
      <c r="H10734">
        <v>2.0799243628974299E-3</v>
      </c>
      <c r="I10734">
        <v>2.241294E-4</v>
      </c>
      <c r="J10734">
        <v>2.1579520000000001E-2</v>
      </c>
      <c r="K10734">
        <v>0</v>
      </c>
    </row>
    <row r="10735" spans="1:11" hidden="1" x14ac:dyDescent="0.35">
      <c r="A10735">
        <v>2034</v>
      </c>
      <c r="B10735" t="s">
        <v>11</v>
      </c>
      <c r="C10735" t="s">
        <v>17</v>
      </c>
      <c r="D10735">
        <v>43</v>
      </c>
      <c r="E10735" t="s">
        <v>14</v>
      </c>
      <c r="F10735">
        <v>2.8359959999999999E-3</v>
      </c>
      <c r="G10735">
        <v>1.5595018526482201E-3</v>
      </c>
      <c r="H10735">
        <v>1.90263443208946E-3</v>
      </c>
      <c r="I10735">
        <v>4.7459249999999998E-4</v>
      </c>
      <c r="J10735">
        <v>8.278692E-2</v>
      </c>
      <c r="K10735">
        <v>0</v>
      </c>
    </row>
    <row r="10736" spans="1:11" hidden="1" x14ac:dyDescent="0.35">
      <c r="A10736">
        <v>2034</v>
      </c>
      <c r="B10736" t="s">
        <v>11</v>
      </c>
      <c r="C10736" t="s">
        <v>17</v>
      </c>
      <c r="D10736">
        <v>43</v>
      </c>
      <c r="E10736" t="s">
        <v>15</v>
      </c>
      <c r="F10736">
        <v>2.8359959999999999E-3</v>
      </c>
      <c r="G10736">
        <v>1.5595018526482201E-3</v>
      </c>
      <c r="H10736">
        <v>1.82140435187518E-3</v>
      </c>
      <c r="I10736">
        <v>1.636469E-3</v>
      </c>
      <c r="J10736">
        <v>1.9889750000000001E-2</v>
      </c>
      <c r="K10736">
        <v>0</v>
      </c>
    </row>
    <row r="10737" spans="1:11" hidden="1" x14ac:dyDescent="0.35">
      <c r="A10737">
        <v>2034</v>
      </c>
      <c r="B10737" t="s">
        <v>11</v>
      </c>
      <c r="C10737" t="s">
        <v>17</v>
      </c>
      <c r="D10737">
        <v>43</v>
      </c>
      <c r="E10737" t="s">
        <v>16</v>
      </c>
      <c r="F10737">
        <v>2.8359959999999999E-3</v>
      </c>
      <c r="G10737">
        <v>1.5595018526482201E-3</v>
      </c>
      <c r="H10737">
        <v>2.0568661178181802E-3</v>
      </c>
      <c r="I10737">
        <v>5.6322950000000001E-4</v>
      </c>
      <c r="J10737">
        <v>1.0661E-2</v>
      </c>
      <c r="K10737">
        <v>0</v>
      </c>
    </row>
    <row r="10738" spans="1:11" hidden="1" x14ac:dyDescent="0.35">
      <c r="A10738">
        <v>2034</v>
      </c>
      <c r="B10738" t="s">
        <v>11</v>
      </c>
      <c r="C10738" t="s">
        <v>17</v>
      </c>
      <c r="D10738">
        <v>44</v>
      </c>
      <c r="E10738" t="s">
        <v>13</v>
      </c>
      <c r="F10738">
        <v>3.03871E-3</v>
      </c>
      <c r="G10738">
        <v>1.6589204910694301E-3</v>
      </c>
      <c r="H10738">
        <v>2.2278473044773399E-3</v>
      </c>
      <c r="I10738">
        <v>2.4486430000000001E-4</v>
      </c>
      <c r="J10738">
        <v>2.0817720000000001E-2</v>
      </c>
      <c r="K10738">
        <v>0</v>
      </c>
    </row>
    <row r="10739" spans="1:11" hidden="1" x14ac:dyDescent="0.35">
      <c r="A10739">
        <v>2034</v>
      </c>
      <c r="B10739" t="s">
        <v>11</v>
      </c>
      <c r="C10739" t="s">
        <v>17</v>
      </c>
      <c r="D10739">
        <v>44</v>
      </c>
      <c r="E10739" t="s">
        <v>14</v>
      </c>
      <c r="F10739">
        <v>3.03871E-3</v>
      </c>
      <c r="G10739">
        <v>1.6589204910694301E-3</v>
      </c>
      <c r="H10739">
        <v>2.0346425703975102E-3</v>
      </c>
      <c r="I10739">
        <v>5.1966489999999996E-4</v>
      </c>
      <c r="J10739">
        <v>8.484738E-2</v>
      </c>
      <c r="K10739">
        <v>0</v>
      </c>
    </row>
    <row r="10740" spans="1:11" hidden="1" x14ac:dyDescent="0.35">
      <c r="A10740">
        <v>2034</v>
      </c>
      <c r="B10740" t="s">
        <v>11</v>
      </c>
      <c r="C10740" t="s">
        <v>17</v>
      </c>
      <c r="D10740">
        <v>44</v>
      </c>
      <c r="E10740" t="s">
        <v>15</v>
      </c>
      <c r="F10740">
        <v>3.03871E-3</v>
      </c>
      <c r="G10740">
        <v>1.6589204910694301E-3</v>
      </c>
      <c r="H10740">
        <v>1.9483717162131801E-3</v>
      </c>
      <c r="I10740">
        <v>1.7963949999999999E-3</v>
      </c>
      <c r="J10740">
        <v>1.9938979999999999E-2</v>
      </c>
      <c r="K10740">
        <v>0</v>
      </c>
    </row>
    <row r="10741" spans="1:11" hidden="1" x14ac:dyDescent="0.35">
      <c r="A10741">
        <v>2034</v>
      </c>
      <c r="B10741" t="s">
        <v>11</v>
      </c>
      <c r="C10741" t="s">
        <v>17</v>
      </c>
      <c r="D10741">
        <v>44</v>
      </c>
      <c r="E10741" t="s">
        <v>16</v>
      </c>
      <c r="F10741">
        <v>3.03871E-3</v>
      </c>
      <c r="G10741">
        <v>1.6589204910694301E-3</v>
      </c>
      <c r="H10741">
        <v>2.1997986487295399E-3</v>
      </c>
      <c r="I10741">
        <v>6.4024779999999999E-4</v>
      </c>
      <c r="J10741">
        <v>1.161386E-2</v>
      </c>
      <c r="K10741">
        <v>0</v>
      </c>
    </row>
    <row r="10742" spans="1:11" hidden="1" x14ac:dyDescent="0.35">
      <c r="A10742">
        <v>2034</v>
      </c>
      <c r="B10742" t="s">
        <v>11</v>
      </c>
      <c r="C10742" t="s">
        <v>17</v>
      </c>
      <c r="D10742">
        <v>45</v>
      </c>
      <c r="E10742" t="s">
        <v>13</v>
      </c>
      <c r="F10742">
        <v>3.2414229999999998E-3</v>
      </c>
      <c r="G10742">
        <v>1.75833912949064E-3</v>
      </c>
      <c r="H10742">
        <v>2.3757695054204601E-3</v>
      </c>
      <c r="I10742">
        <v>2.655992E-4</v>
      </c>
      <c r="J10742">
        <v>2.0055900000000002E-2</v>
      </c>
      <c r="K10742">
        <v>0</v>
      </c>
    </row>
    <row r="10743" spans="1:11" hidden="1" x14ac:dyDescent="0.35">
      <c r="A10743">
        <v>2034</v>
      </c>
      <c r="B10743" t="s">
        <v>11</v>
      </c>
      <c r="C10743" t="s">
        <v>17</v>
      </c>
      <c r="D10743">
        <v>45</v>
      </c>
      <c r="E10743" t="s">
        <v>14</v>
      </c>
      <c r="F10743">
        <v>3.2414229999999998E-3</v>
      </c>
      <c r="G10743">
        <v>1.75833912949064E-3</v>
      </c>
      <c r="H10743">
        <v>2.1666507087055599E-3</v>
      </c>
      <c r="I10743">
        <v>5.6473720000000001E-4</v>
      </c>
      <c r="J10743">
        <v>8.6907849999999995E-2</v>
      </c>
      <c r="K10743">
        <v>0</v>
      </c>
    </row>
    <row r="10744" spans="1:11" hidden="1" x14ac:dyDescent="0.35">
      <c r="A10744">
        <v>2034</v>
      </c>
      <c r="B10744" t="s">
        <v>11</v>
      </c>
      <c r="C10744" t="s">
        <v>17</v>
      </c>
      <c r="D10744">
        <v>45</v>
      </c>
      <c r="E10744" t="s">
        <v>15</v>
      </c>
      <c r="F10744">
        <v>3.2414229999999998E-3</v>
      </c>
      <c r="G10744">
        <v>1.75833912949064E-3</v>
      </c>
      <c r="H10744">
        <v>2.0753390805511901E-3</v>
      </c>
      <c r="I10744">
        <v>1.9563190000000002E-3</v>
      </c>
      <c r="J10744">
        <v>1.9988200000000001E-2</v>
      </c>
      <c r="K10744">
        <v>0</v>
      </c>
    </row>
    <row r="10745" spans="1:11" hidden="1" x14ac:dyDescent="0.35">
      <c r="A10745">
        <v>2034</v>
      </c>
      <c r="B10745" t="s">
        <v>11</v>
      </c>
      <c r="C10745" t="s">
        <v>17</v>
      </c>
      <c r="D10745">
        <v>45</v>
      </c>
      <c r="E10745" t="s">
        <v>16</v>
      </c>
      <c r="F10745">
        <v>3.2414229999999998E-3</v>
      </c>
      <c r="G10745">
        <v>1.75833912949064E-3</v>
      </c>
      <c r="H10745">
        <v>2.3427311796409001E-3</v>
      </c>
      <c r="I10745">
        <v>7.1726600000000004E-4</v>
      </c>
      <c r="J10745">
        <v>1.256673E-2</v>
      </c>
      <c r="K10745">
        <v>0</v>
      </c>
    </row>
    <row r="10746" spans="1:11" hidden="1" x14ac:dyDescent="0.35">
      <c r="A10746">
        <v>2034</v>
      </c>
      <c r="B10746" t="s">
        <v>11</v>
      </c>
      <c r="C10746" t="s">
        <v>17</v>
      </c>
      <c r="D10746">
        <v>46</v>
      </c>
      <c r="E10746" t="s">
        <v>13</v>
      </c>
      <c r="F10746">
        <v>3.4441369999999999E-3</v>
      </c>
      <c r="G10746">
        <v>1.85775776791185E-3</v>
      </c>
      <c r="H10746">
        <v>2.52369244700037E-3</v>
      </c>
      <c r="I10746">
        <v>2.8633409999999999E-4</v>
      </c>
      <c r="J10746">
        <v>1.9294100000000002E-2</v>
      </c>
      <c r="K10746">
        <v>0</v>
      </c>
    </row>
    <row r="10747" spans="1:11" hidden="1" x14ac:dyDescent="0.35">
      <c r="A10747">
        <v>2034</v>
      </c>
      <c r="B10747" t="s">
        <v>11</v>
      </c>
      <c r="C10747" t="s">
        <v>17</v>
      </c>
      <c r="D10747">
        <v>46</v>
      </c>
      <c r="E10747" t="s">
        <v>14</v>
      </c>
      <c r="F10747">
        <v>3.4441369999999999E-3</v>
      </c>
      <c r="G10747">
        <v>1.85775776791185E-3</v>
      </c>
      <c r="H10747">
        <v>2.2986595876503899E-3</v>
      </c>
      <c r="I10747">
        <v>6.0980970000000002E-4</v>
      </c>
      <c r="J10747">
        <v>8.8968340000000007E-2</v>
      </c>
      <c r="K10747">
        <v>0</v>
      </c>
    </row>
    <row r="10748" spans="1:11" hidden="1" x14ac:dyDescent="0.35">
      <c r="A10748">
        <v>2034</v>
      </c>
      <c r="B10748" t="s">
        <v>11</v>
      </c>
      <c r="C10748" t="s">
        <v>17</v>
      </c>
      <c r="D10748">
        <v>46</v>
      </c>
      <c r="E10748" t="s">
        <v>15</v>
      </c>
      <c r="F10748">
        <v>3.4441369999999999E-3</v>
      </c>
      <c r="G10748">
        <v>1.85775776791185E-3</v>
      </c>
      <c r="H10748">
        <v>2.20230644488919E-3</v>
      </c>
      <c r="I10748">
        <v>2.1162450000000001E-3</v>
      </c>
      <c r="J10748">
        <v>2.003742E-2</v>
      </c>
      <c r="K10748">
        <v>0</v>
      </c>
    </row>
    <row r="10749" spans="1:11" hidden="1" x14ac:dyDescent="0.35">
      <c r="A10749">
        <v>2034</v>
      </c>
      <c r="B10749" t="s">
        <v>11</v>
      </c>
      <c r="C10749" t="s">
        <v>17</v>
      </c>
      <c r="D10749">
        <v>46</v>
      </c>
      <c r="E10749" t="s">
        <v>16</v>
      </c>
      <c r="F10749">
        <v>3.4441369999999999E-3</v>
      </c>
      <c r="G10749">
        <v>1.85775776791185E-3</v>
      </c>
      <c r="H10749">
        <v>2.4856637105522602E-3</v>
      </c>
      <c r="I10749">
        <v>7.9428439999999995E-4</v>
      </c>
      <c r="J10749">
        <v>1.35196E-2</v>
      </c>
      <c r="K10749">
        <v>0</v>
      </c>
    </row>
    <row r="10750" spans="1:11" hidden="1" x14ac:dyDescent="0.35">
      <c r="A10750">
        <v>2034</v>
      </c>
      <c r="B10750" t="s">
        <v>11</v>
      </c>
      <c r="C10750" t="s">
        <v>17</v>
      </c>
      <c r="D10750">
        <v>47</v>
      </c>
      <c r="E10750" t="s">
        <v>13</v>
      </c>
      <c r="F10750">
        <v>3.646851E-3</v>
      </c>
      <c r="G10750">
        <v>1.95717566569627E-3</v>
      </c>
      <c r="H10750">
        <v>2.6716146479434902E-3</v>
      </c>
      <c r="I10750">
        <v>3.070689E-4</v>
      </c>
      <c r="J10750">
        <v>1.853229E-2</v>
      </c>
      <c r="K10750">
        <v>0</v>
      </c>
    </row>
    <row r="10751" spans="1:11" hidden="1" x14ac:dyDescent="0.35">
      <c r="A10751">
        <v>2034</v>
      </c>
      <c r="B10751" t="s">
        <v>11</v>
      </c>
      <c r="C10751" t="s">
        <v>17</v>
      </c>
      <c r="D10751">
        <v>47</v>
      </c>
      <c r="E10751" t="s">
        <v>14</v>
      </c>
      <c r="F10751">
        <v>3.646851E-3</v>
      </c>
      <c r="G10751">
        <v>1.95717566569627E-3</v>
      </c>
      <c r="H10751">
        <v>2.4306677259584401E-3</v>
      </c>
      <c r="I10751">
        <v>6.548821E-4</v>
      </c>
      <c r="J10751">
        <v>9.1028819999999996E-2</v>
      </c>
      <c r="K10751">
        <v>0</v>
      </c>
    </row>
    <row r="10752" spans="1:11" hidden="1" x14ac:dyDescent="0.35">
      <c r="A10752">
        <v>2034</v>
      </c>
      <c r="B10752" t="s">
        <v>11</v>
      </c>
      <c r="C10752" t="s">
        <v>17</v>
      </c>
      <c r="D10752">
        <v>47</v>
      </c>
      <c r="E10752" t="s">
        <v>15</v>
      </c>
      <c r="F10752">
        <v>3.646851E-3</v>
      </c>
      <c r="G10752">
        <v>1.95717566569627E-3</v>
      </c>
      <c r="H10752">
        <v>2.3292738092272002E-3</v>
      </c>
      <c r="I10752">
        <v>2.2761700000000001E-3</v>
      </c>
      <c r="J10752">
        <v>2.0086659999999999E-2</v>
      </c>
      <c r="K10752">
        <v>0</v>
      </c>
    </row>
    <row r="10753" spans="1:11" hidden="1" x14ac:dyDescent="0.35">
      <c r="A10753">
        <v>2034</v>
      </c>
      <c r="B10753" t="s">
        <v>11</v>
      </c>
      <c r="C10753" t="s">
        <v>17</v>
      </c>
      <c r="D10753">
        <v>47</v>
      </c>
      <c r="E10753" t="s">
        <v>16</v>
      </c>
      <c r="F10753">
        <v>3.646851E-3</v>
      </c>
      <c r="G10753">
        <v>1.95717566569627E-3</v>
      </c>
      <c r="H10753">
        <v>2.6285955008268401E-3</v>
      </c>
      <c r="I10753">
        <v>8.7130270000000004E-4</v>
      </c>
      <c r="J10753">
        <v>1.4472459999999999E-2</v>
      </c>
      <c r="K10753">
        <v>0</v>
      </c>
    </row>
    <row r="10754" spans="1:11" hidden="1" x14ac:dyDescent="0.35">
      <c r="A10754">
        <v>2034</v>
      </c>
      <c r="B10754" t="s">
        <v>11</v>
      </c>
      <c r="C10754" t="s">
        <v>17</v>
      </c>
      <c r="D10754">
        <v>48</v>
      </c>
      <c r="E10754" t="s">
        <v>13</v>
      </c>
      <c r="F10754">
        <v>4.004563E-3</v>
      </c>
      <c r="G10754">
        <v>2.12667335687173E-3</v>
      </c>
      <c r="H10754">
        <v>2.9315455720443501E-3</v>
      </c>
      <c r="I10754">
        <v>3.0631860000000002E-4</v>
      </c>
      <c r="J10754">
        <v>1.854956E-2</v>
      </c>
      <c r="K10754">
        <v>0</v>
      </c>
    </row>
    <row r="10755" spans="1:11" hidden="1" x14ac:dyDescent="0.35">
      <c r="A10755">
        <v>2034</v>
      </c>
      <c r="B10755" t="s">
        <v>11</v>
      </c>
      <c r="C10755" t="s">
        <v>17</v>
      </c>
      <c r="D10755">
        <v>48</v>
      </c>
      <c r="E10755" t="s">
        <v>14</v>
      </c>
      <c r="F10755">
        <v>4.004563E-3</v>
      </c>
      <c r="G10755">
        <v>2.12667335687173E-3</v>
      </c>
      <c r="H10755">
        <v>2.6627944044510998E-3</v>
      </c>
      <c r="I10755">
        <v>6.9431539999999996E-4</v>
      </c>
      <c r="J10755">
        <v>9.1275919999999997E-2</v>
      </c>
      <c r="K10755">
        <v>0</v>
      </c>
    </row>
    <row r="10756" spans="1:11" hidden="1" x14ac:dyDescent="0.35">
      <c r="A10756">
        <v>2034</v>
      </c>
      <c r="B10756" t="s">
        <v>11</v>
      </c>
      <c r="C10756" t="s">
        <v>17</v>
      </c>
      <c r="D10756">
        <v>48</v>
      </c>
      <c r="E10756" t="s">
        <v>15</v>
      </c>
      <c r="F10756">
        <v>4.004563E-3</v>
      </c>
      <c r="G10756">
        <v>2.12667335687173E-3</v>
      </c>
      <c r="H10756">
        <v>2.5532053416754E-3</v>
      </c>
      <c r="I10756">
        <v>2.4650290000000001E-3</v>
      </c>
      <c r="J10756">
        <v>1.9839740000000002E-2</v>
      </c>
      <c r="K10756">
        <v>0</v>
      </c>
    </row>
    <row r="10757" spans="1:11" hidden="1" x14ac:dyDescent="0.35">
      <c r="A10757">
        <v>2034</v>
      </c>
      <c r="B10757" t="s">
        <v>11</v>
      </c>
      <c r="C10757" t="s">
        <v>17</v>
      </c>
      <c r="D10757">
        <v>48</v>
      </c>
      <c r="E10757" t="s">
        <v>16</v>
      </c>
      <c r="F10757">
        <v>4.004563E-3</v>
      </c>
      <c r="G10757">
        <v>2.12667335687173E-3</v>
      </c>
      <c r="H10757">
        <v>2.87690805565527E-3</v>
      </c>
      <c r="I10757">
        <v>1.0234E-3</v>
      </c>
      <c r="J10757">
        <v>1.4984900000000001E-2</v>
      </c>
      <c r="K10757">
        <v>0</v>
      </c>
    </row>
    <row r="10758" spans="1:11" hidden="1" x14ac:dyDescent="0.35">
      <c r="A10758">
        <v>2034</v>
      </c>
      <c r="B10758" t="s">
        <v>11</v>
      </c>
      <c r="C10758" t="s">
        <v>17</v>
      </c>
      <c r="D10758">
        <v>49</v>
      </c>
      <c r="E10758" t="s">
        <v>13</v>
      </c>
      <c r="F10758">
        <v>4.3622749999999997E-3</v>
      </c>
      <c r="G10758">
        <v>2.2961710480472E-3</v>
      </c>
      <c r="H10758">
        <v>3.1914757555084102E-3</v>
      </c>
      <c r="I10758">
        <v>3.0556840000000001E-4</v>
      </c>
      <c r="J10758">
        <v>1.8566849999999999E-2</v>
      </c>
      <c r="K10758">
        <v>0</v>
      </c>
    </row>
    <row r="10759" spans="1:11" hidden="1" x14ac:dyDescent="0.35">
      <c r="A10759">
        <v>2034</v>
      </c>
      <c r="B10759" t="s">
        <v>11</v>
      </c>
      <c r="C10759" t="s">
        <v>17</v>
      </c>
      <c r="D10759">
        <v>49</v>
      </c>
      <c r="E10759" t="s">
        <v>14</v>
      </c>
      <c r="F10759">
        <v>4.3622749999999997E-3</v>
      </c>
      <c r="G10759">
        <v>2.2961710480472E-3</v>
      </c>
      <c r="H10759">
        <v>2.8949210829437599E-3</v>
      </c>
      <c r="I10759">
        <v>7.3374910000000005E-4</v>
      </c>
      <c r="J10759">
        <v>9.1523010000000002E-2</v>
      </c>
      <c r="K10759">
        <v>0</v>
      </c>
    </row>
    <row r="10760" spans="1:11" hidden="1" x14ac:dyDescent="0.35">
      <c r="A10760">
        <v>2034</v>
      </c>
      <c r="B10760" t="s">
        <v>11</v>
      </c>
      <c r="C10760" t="s">
        <v>17</v>
      </c>
      <c r="D10760">
        <v>49</v>
      </c>
      <c r="E10760" t="s">
        <v>15</v>
      </c>
      <c r="F10760">
        <v>4.3622749999999997E-3</v>
      </c>
      <c r="G10760">
        <v>2.2961710480472E-3</v>
      </c>
      <c r="H10760">
        <v>2.7771376147604E-3</v>
      </c>
      <c r="I10760">
        <v>2.6538880000000001E-3</v>
      </c>
      <c r="J10760">
        <v>1.959282E-2</v>
      </c>
      <c r="K10760">
        <v>0</v>
      </c>
    </row>
    <row r="10761" spans="1:11" hidden="1" x14ac:dyDescent="0.35">
      <c r="A10761">
        <v>2034</v>
      </c>
      <c r="B10761" t="s">
        <v>11</v>
      </c>
      <c r="C10761" t="s">
        <v>17</v>
      </c>
      <c r="D10761">
        <v>49</v>
      </c>
      <c r="E10761" t="s">
        <v>16</v>
      </c>
      <c r="F10761">
        <v>4.3622749999999997E-3</v>
      </c>
      <c r="G10761">
        <v>2.2961710480472E-3</v>
      </c>
      <c r="H10761">
        <v>3.1252206104837102E-3</v>
      </c>
      <c r="I10761">
        <v>1.175497E-3</v>
      </c>
      <c r="J10761">
        <v>1.549734E-2</v>
      </c>
      <c r="K10761">
        <v>0</v>
      </c>
    </row>
    <row r="10762" spans="1:11" hidden="1" x14ac:dyDescent="0.35">
      <c r="A10762">
        <v>2034</v>
      </c>
      <c r="B10762" t="s">
        <v>11</v>
      </c>
      <c r="C10762" t="s">
        <v>17</v>
      </c>
      <c r="D10762">
        <v>50</v>
      </c>
      <c r="E10762" t="s">
        <v>13</v>
      </c>
      <c r="F10762">
        <v>4.7199870000000001E-3</v>
      </c>
      <c r="G10762">
        <v>2.4656687392226599E-3</v>
      </c>
      <c r="H10762">
        <v>3.4514066796092601E-3</v>
      </c>
      <c r="I10762">
        <v>3.0481809999999997E-4</v>
      </c>
      <c r="J10762">
        <v>1.8584130000000001E-2</v>
      </c>
      <c r="K10762">
        <v>0</v>
      </c>
    </row>
    <row r="10763" spans="1:11" hidden="1" x14ac:dyDescent="0.35">
      <c r="A10763">
        <v>2034</v>
      </c>
      <c r="B10763" t="s">
        <v>11</v>
      </c>
      <c r="C10763" t="s">
        <v>17</v>
      </c>
      <c r="D10763">
        <v>50</v>
      </c>
      <c r="E10763" t="s">
        <v>14</v>
      </c>
      <c r="F10763">
        <v>4.7199870000000001E-3</v>
      </c>
      <c r="G10763">
        <v>2.4656687392226599E-3</v>
      </c>
      <c r="H10763">
        <v>3.12704776143641E-3</v>
      </c>
      <c r="I10763">
        <v>7.7318220000000004E-4</v>
      </c>
      <c r="J10763">
        <v>9.1770110000000002E-2</v>
      </c>
      <c r="K10763">
        <v>0</v>
      </c>
    </row>
    <row r="10764" spans="1:11" hidden="1" x14ac:dyDescent="0.35">
      <c r="A10764">
        <v>2034</v>
      </c>
      <c r="B10764" t="s">
        <v>11</v>
      </c>
      <c r="C10764" t="s">
        <v>17</v>
      </c>
      <c r="D10764">
        <v>50</v>
      </c>
      <c r="E10764" t="s">
        <v>15</v>
      </c>
      <c r="F10764">
        <v>4.7199870000000001E-3</v>
      </c>
      <c r="G10764">
        <v>2.4656687392226599E-3</v>
      </c>
      <c r="H10764">
        <v>3.0010691472086002E-3</v>
      </c>
      <c r="I10764">
        <v>2.842748E-3</v>
      </c>
      <c r="J10764">
        <v>1.9345910000000001E-2</v>
      </c>
      <c r="K10764">
        <v>0</v>
      </c>
    </row>
    <row r="10765" spans="1:11" hidden="1" x14ac:dyDescent="0.35">
      <c r="A10765">
        <v>2034</v>
      </c>
      <c r="B10765" t="s">
        <v>11</v>
      </c>
      <c r="C10765" t="s">
        <v>17</v>
      </c>
      <c r="D10765">
        <v>50</v>
      </c>
      <c r="E10765" t="s">
        <v>16</v>
      </c>
      <c r="F10765">
        <v>4.7199870000000001E-3</v>
      </c>
      <c r="G10765">
        <v>2.4656687392226599E-3</v>
      </c>
      <c r="H10765">
        <v>3.37353316531214E-3</v>
      </c>
      <c r="I10765">
        <v>1.327595E-3</v>
      </c>
      <c r="J10765">
        <v>1.6009789999999999E-2</v>
      </c>
      <c r="K10765">
        <v>0</v>
      </c>
    </row>
    <row r="10766" spans="1:11" hidden="1" x14ac:dyDescent="0.35">
      <c r="A10766">
        <v>2034</v>
      </c>
      <c r="B10766" t="s">
        <v>11</v>
      </c>
      <c r="C10766" t="s">
        <v>17</v>
      </c>
      <c r="D10766">
        <v>51</v>
      </c>
      <c r="E10766" t="s">
        <v>13</v>
      </c>
      <c r="F10766">
        <v>5.0776989999999998E-3</v>
      </c>
      <c r="G10766">
        <v>2.6351664303981299E-3</v>
      </c>
      <c r="H10766">
        <v>3.7113368630733298E-3</v>
      </c>
      <c r="I10766">
        <v>3.0406779999999999E-4</v>
      </c>
      <c r="J10766">
        <v>1.8601409999999999E-2</v>
      </c>
      <c r="K10766">
        <v>0</v>
      </c>
    </row>
    <row r="10767" spans="1:11" hidden="1" x14ac:dyDescent="0.35">
      <c r="A10767">
        <v>2034</v>
      </c>
      <c r="B10767" t="s">
        <v>11</v>
      </c>
      <c r="C10767" t="s">
        <v>17</v>
      </c>
      <c r="D10767">
        <v>51</v>
      </c>
      <c r="E10767" t="s">
        <v>14</v>
      </c>
      <c r="F10767">
        <v>5.0776989999999998E-3</v>
      </c>
      <c r="G10767">
        <v>2.6351664303981299E-3</v>
      </c>
      <c r="H10767">
        <v>3.3591751805658499E-3</v>
      </c>
      <c r="I10767">
        <v>8.1261530000000003E-4</v>
      </c>
      <c r="J10767">
        <v>9.2017210000000002E-2</v>
      </c>
      <c r="K10767">
        <v>0</v>
      </c>
    </row>
    <row r="10768" spans="1:11" hidden="1" x14ac:dyDescent="0.35">
      <c r="A10768">
        <v>2034</v>
      </c>
      <c r="B10768" t="s">
        <v>11</v>
      </c>
      <c r="C10768" t="s">
        <v>17</v>
      </c>
      <c r="D10768">
        <v>51</v>
      </c>
      <c r="E10768" t="s">
        <v>15</v>
      </c>
      <c r="F10768">
        <v>5.0776989999999998E-3</v>
      </c>
      <c r="G10768">
        <v>2.6351664303981299E-3</v>
      </c>
      <c r="H10768">
        <v>3.2250014202936002E-3</v>
      </c>
      <c r="I10768">
        <v>3.031607E-3</v>
      </c>
      <c r="J10768">
        <v>1.909899E-2</v>
      </c>
      <c r="K10768">
        <v>0</v>
      </c>
    </row>
    <row r="10769" spans="1:11" hidden="1" x14ac:dyDescent="0.35">
      <c r="A10769">
        <v>2034</v>
      </c>
      <c r="B10769" t="s">
        <v>11</v>
      </c>
      <c r="C10769" t="s">
        <v>17</v>
      </c>
      <c r="D10769">
        <v>51</v>
      </c>
      <c r="E10769" t="s">
        <v>16</v>
      </c>
      <c r="F10769">
        <v>5.0776989999999998E-3</v>
      </c>
      <c r="G10769">
        <v>2.6351664303981299E-3</v>
      </c>
      <c r="H10769">
        <v>3.6218457201405798E-3</v>
      </c>
      <c r="I10769">
        <v>1.4796919999999999E-3</v>
      </c>
      <c r="J10769">
        <v>1.6522229999999999E-2</v>
      </c>
      <c r="K10769">
        <v>0</v>
      </c>
    </row>
    <row r="10770" spans="1:11" hidden="1" x14ac:dyDescent="0.35">
      <c r="A10770">
        <v>2034</v>
      </c>
      <c r="B10770" t="s">
        <v>11</v>
      </c>
      <c r="C10770" t="s">
        <v>17</v>
      </c>
      <c r="D10770">
        <v>52</v>
      </c>
      <c r="E10770" t="s">
        <v>13</v>
      </c>
      <c r="F10770">
        <v>5.4354110000000002E-3</v>
      </c>
      <c r="G10770">
        <v>2.8046641215735899E-3</v>
      </c>
      <c r="H10770">
        <v>3.9712677871741797E-3</v>
      </c>
      <c r="I10770">
        <v>3.033175E-4</v>
      </c>
      <c r="J10770">
        <v>1.861869E-2</v>
      </c>
      <c r="K10770">
        <v>0</v>
      </c>
    </row>
    <row r="10771" spans="1:11" hidden="1" x14ac:dyDescent="0.35">
      <c r="A10771">
        <v>2034</v>
      </c>
      <c r="B10771" t="s">
        <v>11</v>
      </c>
      <c r="C10771" t="s">
        <v>17</v>
      </c>
      <c r="D10771">
        <v>52</v>
      </c>
      <c r="E10771" t="s">
        <v>14</v>
      </c>
      <c r="F10771">
        <v>5.4354110000000002E-3</v>
      </c>
      <c r="G10771">
        <v>2.8046641215735899E-3</v>
      </c>
      <c r="H10771">
        <v>3.59130185905851E-3</v>
      </c>
      <c r="I10771">
        <v>8.5204910000000005E-4</v>
      </c>
      <c r="J10771">
        <v>9.2264299999999994E-2</v>
      </c>
      <c r="K10771">
        <v>0</v>
      </c>
    </row>
    <row r="10772" spans="1:11" hidden="1" x14ac:dyDescent="0.35">
      <c r="A10772">
        <v>2034</v>
      </c>
      <c r="B10772" t="s">
        <v>11</v>
      </c>
      <c r="C10772" t="s">
        <v>17</v>
      </c>
      <c r="D10772">
        <v>52</v>
      </c>
      <c r="E10772" t="s">
        <v>15</v>
      </c>
      <c r="F10772">
        <v>5.4354110000000002E-3</v>
      </c>
      <c r="G10772">
        <v>2.8046641215735899E-3</v>
      </c>
      <c r="H10772">
        <v>3.4489329527418E-3</v>
      </c>
      <c r="I10772">
        <v>3.220466E-3</v>
      </c>
      <c r="J10772">
        <v>1.8852069999999999E-2</v>
      </c>
      <c r="K10772">
        <v>0</v>
      </c>
    </row>
    <row r="10773" spans="1:11" hidden="1" x14ac:dyDescent="0.35">
      <c r="A10773">
        <v>2034</v>
      </c>
      <c r="B10773" t="s">
        <v>11</v>
      </c>
      <c r="C10773" t="s">
        <v>17</v>
      </c>
      <c r="D10773">
        <v>52</v>
      </c>
      <c r="E10773" t="s">
        <v>16</v>
      </c>
      <c r="F10773">
        <v>5.4354110000000002E-3</v>
      </c>
      <c r="G10773">
        <v>2.8046641215735899E-3</v>
      </c>
      <c r="H10773">
        <v>3.8701582749690201E-3</v>
      </c>
      <c r="I10773">
        <v>1.631789E-3</v>
      </c>
      <c r="J10773">
        <v>1.7034669999999998E-2</v>
      </c>
      <c r="K10773">
        <v>0</v>
      </c>
    </row>
    <row r="10774" spans="1:11" hidden="1" x14ac:dyDescent="0.35">
      <c r="A10774">
        <v>2034</v>
      </c>
      <c r="B10774" t="s">
        <v>11</v>
      </c>
      <c r="C10774" t="s">
        <v>17</v>
      </c>
      <c r="D10774">
        <v>53</v>
      </c>
      <c r="E10774" t="s">
        <v>13</v>
      </c>
      <c r="F10774">
        <v>6.0407730000000001E-3</v>
      </c>
      <c r="G10774">
        <v>3.0966394368863001E-3</v>
      </c>
      <c r="H10774">
        <v>4.4121725694598801E-3</v>
      </c>
      <c r="I10774">
        <v>3.7254310000000001E-4</v>
      </c>
      <c r="J10774">
        <v>1.964057E-2</v>
      </c>
      <c r="K10774">
        <v>0</v>
      </c>
    </row>
    <row r="10775" spans="1:11" hidden="1" x14ac:dyDescent="0.35">
      <c r="A10775">
        <v>2034</v>
      </c>
      <c r="B10775" t="s">
        <v>11</v>
      </c>
      <c r="C10775" t="s">
        <v>17</v>
      </c>
      <c r="D10775">
        <v>53</v>
      </c>
      <c r="E10775" t="s">
        <v>14</v>
      </c>
      <c r="F10775">
        <v>6.0407730000000001E-3</v>
      </c>
      <c r="G10775">
        <v>3.0966394368863001E-3</v>
      </c>
      <c r="H10775">
        <v>3.9907295000173801E-3</v>
      </c>
      <c r="I10775">
        <v>9.0457570000000004E-4</v>
      </c>
      <c r="J10775">
        <v>9.6234059999999996E-2</v>
      </c>
      <c r="K10775">
        <v>0</v>
      </c>
    </row>
    <row r="10776" spans="1:11" hidden="1" x14ac:dyDescent="0.35">
      <c r="A10776">
        <v>2034</v>
      </c>
      <c r="B10776" t="s">
        <v>11</v>
      </c>
      <c r="C10776" t="s">
        <v>17</v>
      </c>
      <c r="D10776">
        <v>53</v>
      </c>
      <c r="E10776" t="s">
        <v>15</v>
      </c>
      <c r="F10776">
        <v>6.0407730000000001E-3</v>
      </c>
      <c r="G10776">
        <v>3.0966394368863001E-3</v>
      </c>
      <c r="H10776">
        <v>3.83056161044354E-3</v>
      </c>
      <c r="I10776">
        <v>3.4775520000000001E-3</v>
      </c>
      <c r="J10776">
        <v>1.911295E-2</v>
      </c>
      <c r="K10776">
        <v>0</v>
      </c>
    </row>
    <row r="10777" spans="1:11" hidden="1" x14ac:dyDescent="0.35">
      <c r="A10777">
        <v>2034</v>
      </c>
      <c r="B10777" t="s">
        <v>11</v>
      </c>
      <c r="C10777" t="s">
        <v>17</v>
      </c>
      <c r="D10777">
        <v>53</v>
      </c>
      <c r="E10777" t="s">
        <v>16</v>
      </c>
      <c r="F10777">
        <v>6.0407730000000001E-3</v>
      </c>
      <c r="G10777">
        <v>3.0966394368863001E-3</v>
      </c>
      <c r="H10777">
        <v>4.2852311274094003E-3</v>
      </c>
      <c r="I10777">
        <v>1.8470699999999999E-3</v>
      </c>
      <c r="J10777">
        <v>1.7741819999999998E-2</v>
      </c>
      <c r="K10777">
        <v>0</v>
      </c>
    </row>
    <row r="10778" spans="1:11" hidden="1" x14ac:dyDescent="0.35">
      <c r="A10778">
        <v>2034</v>
      </c>
      <c r="B10778" t="s">
        <v>11</v>
      </c>
      <c r="C10778" t="s">
        <v>17</v>
      </c>
      <c r="D10778">
        <v>54</v>
      </c>
      <c r="E10778" t="s">
        <v>13</v>
      </c>
      <c r="F10778">
        <v>6.6461339999999997E-3</v>
      </c>
      <c r="G10778">
        <v>3.38861475219901E-3</v>
      </c>
      <c r="H10778">
        <v>4.8530780923823598E-3</v>
      </c>
      <c r="I10778">
        <v>4.4176870000000001E-4</v>
      </c>
      <c r="J10778">
        <v>2.0662440000000001E-2</v>
      </c>
      <c r="K10778">
        <v>0</v>
      </c>
    </row>
    <row r="10779" spans="1:11" hidden="1" x14ac:dyDescent="0.35">
      <c r="A10779">
        <v>2034</v>
      </c>
      <c r="B10779" t="s">
        <v>11</v>
      </c>
      <c r="C10779" t="s">
        <v>17</v>
      </c>
      <c r="D10779">
        <v>54</v>
      </c>
      <c r="E10779" t="s">
        <v>14</v>
      </c>
      <c r="F10779">
        <v>6.6461339999999997E-3</v>
      </c>
      <c r="G10779">
        <v>3.38861475219901E-3</v>
      </c>
      <c r="H10779">
        <v>4.3901571409762502E-3</v>
      </c>
      <c r="I10779">
        <v>9.5710299999999995E-4</v>
      </c>
      <c r="J10779">
        <v>0.10020370000000001</v>
      </c>
      <c r="K10779">
        <v>0</v>
      </c>
    </row>
    <row r="10780" spans="1:11" hidden="1" x14ac:dyDescent="0.35">
      <c r="A10780">
        <v>2034</v>
      </c>
      <c r="B10780" t="s">
        <v>11</v>
      </c>
      <c r="C10780" t="s">
        <v>17</v>
      </c>
      <c r="D10780">
        <v>54</v>
      </c>
      <c r="E10780" t="s">
        <v>15</v>
      </c>
      <c r="F10780">
        <v>6.6461339999999997E-3</v>
      </c>
      <c r="G10780">
        <v>3.38861475219901E-3</v>
      </c>
      <c r="H10780">
        <v>4.2121902681452701E-3</v>
      </c>
      <c r="I10780">
        <v>3.7346380000000002E-3</v>
      </c>
      <c r="J10780">
        <v>1.937382E-2</v>
      </c>
      <c r="K10780">
        <v>0</v>
      </c>
    </row>
    <row r="10781" spans="1:11" hidden="1" x14ac:dyDescent="0.35">
      <c r="A10781">
        <v>2034</v>
      </c>
      <c r="B10781" t="s">
        <v>11</v>
      </c>
      <c r="C10781" t="s">
        <v>17</v>
      </c>
      <c r="D10781">
        <v>54</v>
      </c>
      <c r="E10781" t="s">
        <v>16</v>
      </c>
      <c r="F10781">
        <v>6.6461339999999997E-3</v>
      </c>
      <c r="G10781">
        <v>3.38861475219901E-3</v>
      </c>
      <c r="H10781">
        <v>4.7003039798497901E-3</v>
      </c>
      <c r="I10781">
        <v>2.062351E-3</v>
      </c>
      <c r="J10781">
        <v>1.8448949999999999E-2</v>
      </c>
      <c r="K10781">
        <v>0</v>
      </c>
    </row>
    <row r="10782" spans="1:11" hidden="1" x14ac:dyDescent="0.35">
      <c r="A10782">
        <v>2034</v>
      </c>
      <c r="B10782" t="s">
        <v>11</v>
      </c>
      <c r="C10782" t="s">
        <v>17</v>
      </c>
      <c r="D10782">
        <v>55</v>
      </c>
      <c r="E10782" t="s">
        <v>13</v>
      </c>
      <c r="F10782">
        <v>7.2514959999999996E-3</v>
      </c>
      <c r="G10782">
        <v>3.6805900675117098E-3</v>
      </c>
      <c r="H10782">
        <v>5.2939836153048396E-3</v>
      </c>
      <c r="I10782">
        <v>5.1099420000000003E-4</v>
      </c>
      <c r="J10782">
        <v>2.168432E-2</v>
      </c>
      <c r="K10782">
        <v>0</v>
      </c>
    </row>
    <row r="10783" spans="1:11" hidden="1" x14ac:dyDescent="0.35">
      <c r="A10783">
        <v>2034</v>
      </c>
      <c r="B10783" t="s">
        <v>11</v>
      </c>
      <c r="C10783" t="s">
        <v>17</v>
      </c>
      <c r="D10783">
        <v>55</v>
      </c>
      <c r="E10783" t="s">
        <v>14</v>
      </c>
      <c r="F10783">
        <v>7.2514959999999996E-3</v>
      </c>
      <c r="G10783">
        <v>3.6805900675117098E-3</v>
      </c>
      <c r="H10783">
        <v>4.7895855225719101E-3</v>
      </c>
      <c r="I10783">
        <v>1.0096300000000001E-3</v>
      </c>
      <c r="J10783">
        <v>0.1041734</v>
      </c>
      <c r="K10783">
        <v>0</v>
      </c>
    </row>
    <row r="10784" spans="1:11" hidden="1" x14ac:dyDescent="0.35">
      <c r="A10784">
        <v>2034</v>
      </c>
      <c r="B10784" t="s">
        <v>11</v>
      </c>
      <c r="C10784" t="s">
        <v>17</v>
      </c>
      <c r="D10784">
        <v>55</v>
      </c>
      <c r="E10784" t="s">
        <v>15</v>
      </c>
      <c r="F10784">
        <v>7.2514959999999996E-3</v>
      </c>
      <c r="G10784">
        <v>3.6805900675117098E-3</v>
      </c>
      <c r="H10784">
        <v>4.5938181852102199E-3</v>
      </c>
      <c r="I10784">
        <v>3.991723E-3</v>
      </c>
      <c r="J10784">
        <v>1.963469E-2</v>
      </c>
      <c r="K10784">
        <v>0</v>
      </c>
    </row>
    <row r="10785" spans="1:11" hidden="1" x14ac:dyDescent="0.35">
      <c r="A10785">
        <v>2034</v>
      </c>
      <c r="B10785" t="s">
        <v>11</v>
      </c>
      <c r="C10785" t="s">
        <v>17</v>
      </c>
      <c r="D10785">
        <v>55</v>
      </c>
      <c r="E10785" t="s">
        <v>16</v>
      </c>
      <c r="F10785">
        <v>7.2514959999999996E-3</v>
      </c>
      <c r="G10785">
        <v>3.6805900675117098E-3</v>
      </c>
      <c r="H10785">
        <v>5.11537683229018E-3</v>
      </c>
      <c r="I10785">
        <v>2.2776319999999999E-3</v>
      </c>
      <c r="J10785">
        <v>1.915611E-2</v>
      </c>
      <c r="K10785">
        <v>0</v>
      </c>
    </row>
    <row r="10786" spans="1:11" hidden="1" x14ac:dyDescent="0.35">
      <c r="A10786">
        <v>2034</v>
      </c>
      <c r="B10786" t="s">
        <v>11</v>
      </c>
      <c r="C10786" t="s">
        <v>17</v>
      </c>
      <c r="D10786">
        <v>56</v>
      </c>
      <c r="E10786" t="s">
        <v>13</v>
      </c>
      <c r="F10786">
        <v>7.8568579999999996E-3</v>
      </c>
      <c r="G10786">
        <v>3.9725653828244197E-3</v>
      </c>
      <c r="H10786">
        <v>5.7348883975905304E-3</v>
      </c>
      <c r="I10786">
        <v>5.8021989999999996E-4</v>
      </c>
      <c r="J10786">
        <v>2.2706190000000001E-2</v>
      </c>
      <c r="K10786">
        <v>0</v>
      </c>
    </row>
    <row r="10787" spans="1:11" hidden="1" x14ac:dyDescent="0.35">
      <c r="A10787">
        <v>2034</v>
      </c>
      <c r="B10787" t="s">
        <v>11</v>
      </c>
      <c r="C10787" t="s">
        <v>17</v>
      </c>
      <c r="D10787">
        <v>56</v>
      </c>
      <c r="E10787" t="s">
        <v>14</v>
      </c>
      <c r="F10787">
        <v>7.8568579999999996E-3</v>
      </c>
      <c r="G10787">
        <v>3.9725653828244197E-3</v>
      </c>
      <c r="H10787">
        <v>5.1890131635307897E-3</v>
      </c>
      <c r="I10787">
        <v>1.0621579999999999E-3</v>
      </c>
      <c r="J10787">
        <v>0.10814319999999999</v>
      </c>
      <c r="K10787">
        <v>0</v>
      </c>
    </row>
    <row r="10788" spans="1:11" hidden="1" x14ac:dyDescent="0.35">
      <c r="A10788">
        <v>2034</v>
      </c>
      <c r="B10788" t="s">
        <v>11</v>
      </c>
      <c r="C10788" t="s">
        <v>17</v>
      </c>
      <c r="D10788">
        <v>56</v>
      </c>
      <c r="E10788" t="s">
        <v>15</v>
      </c>
      <c r="F10788">
        <v>7.8568579999999996E-3</v>
      </c>
      <c r="G10788">
        <v>3.9725653828244197E-3</v>
      </c>
      <c r="H10788">
        <v>4.9754468429119604E-3</v>
      </c>
      <c r="I10788">
        <v>4.2488100000000004E-3</v>
      </c>
      <c r="J10788">
        <v>1.989556E-2</v>
      </c>
      <c r="K10788">
        <v>0</v>
      </c>
    </row>
    <row r="10789" spans="1:11" hidden="1" x14ac:dyDescent="0.35">
      <c r="A10789">
        <v>2034</v>
      </c>
      <c r="B10789" t="s">
        <v>11</v>
      </c>
      <c r="C10789" t="s">
        <v>17</v>
      </c>
      <c r="D10789">
        <v>56</v>
      </c>
      <c r="E10789" t="s">
        <v>16</v>
      </c>
      <c r="F10789">
        <v>7.8568579999999996E-3</v>
      </c>
      <c r="G10789">
        <v>3.9725653828244197E-3</v>
      </c>
      <c r="H10789">
        <v>5.5304496847305602E-3</v>
      </c>
      <c r="I10789">
        <v>2.4929129999999998E-3</v>
      </c>
      <c r="J10789">
        <v>1.9863249999999999E-2</v>
      </c>
      <c r="K10789">
        <v>0</v>
      </c>
    </row>
    <row r="10790" spans="1:11" hidden="1" x14ac:dyDescent="0.35">
      <c r="A10790">
        <v>2034</v>
      </c>
      <c r="B10790" t="s">
        <v>11</v>
      </c>
      <c r="C10790" t="s">
        <v>17</v>
      </c>
      <c r="D10790">
        <v>57</v>
      </c>
      <c r="E10790" t="s">
        <v>13</v>
      </c>
      <c r="F10790">
        <v>8.462219E-3</v>
      </c>
      <c r="G10790">
        <v>4.2645399575003398E-3</v>
      </c>
      <c r="H10790">
        <v>6.1757939205130102E-3</v>
      </c>
      <c r="I10790">
        <v>6.4944549999999997E-4</v>
      </c>
      <c r="J10790">
        <v>2.372807E-2</v>
      </c>
      <c r="K10790">
        <v>0</v>
      </c>
    </row>
    <row r="10791" spans="1:11" hidden="1" x14ac:dyDescent="0.35">
      <c r="A10791">
        <v>2034</v>
      </c>
      <c r="B10791" t="s">
        <v>11</v>
      </c>
      <c r="C10791" t="s">
        <v>17</v>
      </c>
      <c r="D10791">
        <v>57</v>
      </c>
      <c r="E10791" t="s">
        <v>14</v>
      </c>
      <c r="F10791">
        <v>8.462219E-3</v>
      </c>
      <c r="G10791">
        <v>4.2645399575003398E-3</v>
      </c>
      <c r="H10791">
        <v>5.5884408044896599E-3</v>
      </c>
      <c r="I10791">
        <v>1.114685E-3</v>
      </c>
      <c r="J10791">
        <v>0.1121128</v>
      </c>
      <c r="K10791">
        <v>0</v>
      </c>
    </row>
    <row r="10792" spans="1:11" hidden="1" x14ac:dyDescent="0.35">
      <c r="A10792">
        <v>2034</v>
      </c>
      <c r="B10792" t="s">
        <v>11</v>
      </c>
      <c r="C10792" t="s">
        <v>17</v>
      </c>
      <c r="D10792">
        <v>57</v>
      </c>
      <c r="E10792" t="s">
        <v>15</v>
      </c>
      <c r="F10792">
        <v>8.462219E-3</v>
      </c>
      <c r="G10792">
        <v>4.2645399575003398E-3</v>
      </c>
      <c r="H10792">
        <v>5.3570747599769103E-3</v>
      </c>
      <c r="I10792">
        <v>4.5058959999999997E-3</v>
      </c>
      <c r="J10792">
        <v>2.0156440000000001E-2</v>
      </c>
      <c r="K10792">
        <v>0</v>
      </c>
    </row>
    <row r="10793" spans="1:11" hidden="1" x14ac:dyDescent="0.35">
      <c r="A10793">
        <v>2034</v>
      </c>
      <c r="B10793" t="s">
        <v>11</v>
      </c>
      <c r="C10793" t="s">
        <v>17</v>
      </c>
      <c r="D10793">
        <v>57</v>
      </c>
      <c r="E10793" t="s">
        <v>16</v>
      </c>
      <c r="F10793">
        <v>8.462219E-3</v>
      </c>
      <c r="G10793">
        <v>4.2645399575003398E-3</v>
      </c>
      <c r="H10793">
        <v>5.94552253717095E-3</v>
      </c>
      <c r="I10793">
        <v>2.7081940000000001E-3</v>
      </c>
      <c r="J10793">
        <v>2.0570399999999999E-2</v>
      </c>
      <c r="K10793">
        <v>0</v>
      </c>
    </row>
    <row r="10794" spans="1:11" hidden="1" x14ac:dyDescent="0.35">
      <c r="A10794">
        <v>2034</v>
      </c>
      <c r="B10794" t="s">
        <v>11</v>
      </c>
      <c r="C10794" t="s">
        <v>17</v>
      </c>
      <c r="D10794">
        <v>58</v>
      </c>
      <c r="E10794" t="s">
        <v>13</v>
      </c>
      <c r="F10794">
        <v>9.4976060000000005E-3</v>
      </c>
      <c r="G10794">
        <v>4.7448021786294196E-3</v>
      </c>
      <c r="H10794">
        <v>6.9254212971314802E-3</v>
      </c>
      <c r="I10794">
        <v>8.6753630000000002E-4</v>
      </c>
      <c r="J10794">
        <v>2.438249E-2</v>
      </c>
      <c r="K10794">
        <v>0</v>
      </c>
    </row>
    <row r="10795" spans="1:11" hidden="1" x14ac:dyDescent="0.35">
      <c r="A10795">
        <v>2034</v>
      </c>
      <c r="B10795" t="s">
        <v>11</v>
      </c>
      <c r="C10795" t="s">
        <v>17</v>
      </c>
      <c r="D10795">
        <v>58</v>
      </c>
      <c r="E10795" t="s">
        <v>14</v>
      </c>
      <c r="F10795">
        <v>9.4976060000000005E-3</v>
      </c>
      <c r="G10795">
        <v>4.7448021786294196E-3</v>
      </c>
      <c r="H10795">
        <v>6.2690082445723203E-3</v>
      </c>
      <c r="I10795">
        <v>1.2110700000000001E-3</v>
      </c>
      <c r="J10795">
        <v>0.121877</v>
      </c>
      <c r="K10795">
        <v>0</v>
      </c>
    </row>
    <row r="10796" spans="1:11" hidden="1" x14ac:dyDescent="0.35">
      <c r="A10796">
        <v>2034</v>
      </c>
      <c r="B10796" t="s">
        <v>11</v>
      </c>
      <c r="C10796" t="s">
        <v>17</v>
      </c>
      <c r="D10796">
        <v>58</v>
      </c>
      <c r="E10796" t="s">
        <v>15</v>
      </c>
      <c r="F10796">
        <v>9.4976060000000005E-3</v>
      </c>
      <c r="G10796">
        <v>4.7448021786294196E-3</v>
      </c>
      <c r="H10796">
        <v>6.0148750252374903E-3</v>
      </c>
      <c r="I10796">
        <v>5.0006390000000003E-3</v>
      </c>
      <c r="J10796">
        <v>2.081558E-2</v>
      </c>
      <c r="K10796">
        <v>0</v>
      </c>
    </row>
    <row r="10797" spans="1:11" hidden="1" x14ac:dyDescent="0.35">
      <c r="A10797">
        <v>2034</v>
      </c>
      <c r="B10797" t="s">
        <v>11</v>
      </c>
      <c r="C10797" t="s">
        <v>17</v>
      </c>
      <c r="D10797">
        <v>58</v>
      </c>
      <c r="E10797" t="s">
        <v>16</v>
      </c>
      <c r="F10797">
        <v>9.4976060000000005E-3</v>
      </c>
      <c r="G10797">
        <v>4.7448021786294196E-3</v>
      </c>
      <c r="H10797">
        <v>6.6383275188796904E-3</v>
      </c>
      <c r="I10797">
        <v>3.0693209999999999E-3</v>
      </c>
      <c r="J10797">
        <v>2.1922190000000001E-2</v>
      </c>
      <c r="K10797">
        <v>0</v>
      </c>
    </row>
    <row r="10798" spans="1:11" hidden="1" x14ac:dyDescent="0.35">
      <c r="A10798">
        <v>2034</v>
      </c>
      <c r="B10798" t="s">
        <v>11</v>
      </c>
      <c r="C10798" t="s">
        <v>17</v>
      </c>
      <c r="D10798">
        <v>59</v>
      </c>
      <c r="E10798" t="s">
        <v>13</v>
      </c>
      <c r="F10798">
        <v>1.0532990000000001E-2</v>
      </c>
      <c r="G10798">
        <v>5.2250643997585004E-3</v>
      </c>
      <c r="H10798">
        <v>7.6750486737499502E-3</v>
      </c>
      <c r="I10798">
        <v>1.085627E-3</v>
      </c>
      <c r="J10798">
        <v>2.5036920000000001E-2</v>
      </c>
      <c r="K10798">
        <v>0</v>
      </c>
    </row>
    <row r="10799" spans="1:11" hidden="1" x14ac:dyDescent="0.35">
      <c r="A10799">
        <v>2034</v>
      </c>
      <c r="B10799" t="s">
        <v>11</v>
      </c>
      <c r="C10799" t="s">
        <v>17</v>
      </c>
      <c r="D10799">
        <v>59</v>
      </c>
      <c r="E10799" t="s">
        <v>14</v>
      </c>
      <c r="F10799">
        <v>1.0532990000000001E-2</v>
      </c>
      <c r="G10799">
        <v>5.2250643997585004E-3</v>
      </c>
      <c r="H10799">
        <v>6.9495756846549902E-3</v>
      </c>
      <c r="I10799">
        <v>1.307456E-3</v>
      </c>
      <c r="J10799">
        <v>0.13164120000000001</v>
      </c>
      <c r="K10799">
        <v>0</v>
      </c>
    </row>
    <row r="10800" spans="1:11" hidden="1" x14ac:dyDescent="0.35">
      <c r="A10800">
        <v>2034</v>
      </c>
      <c r="B10800" t="s">
        <v>11</v>
      </c>
      <c r="C10800" t="s">
        <v>17</v>
      </c>
      <c r="D10800">
        <v>59</v>
      </c>
      <c r="E10800" t="s">
        <v>15</v>
      </c>
      <c r="F10800">
        <v>1.0532990000000001E-2</v>
      </c>
      <c r="G10800">
        <v>5.2250643997585004E-3</v>
      </c>
      <c r="H10800">
        <v>6.6726752904980704E-3</v>
      </c>
      <c r="I10800">
        <v>5.495382E-3</v>
      </c>
      <c r="J10800">
        <v>2.1474719999999999E-2</v>
      </c>
      <c r="K10800">
        <v>0</v>
      </c>
    </row>
    <row r="10801" spans="1:11" hidden="1" x14ac:dyDescent="0.35">
      <c r="A10801">
        <v>2034</v>
      </c>
      <c r="B10801" t="s">
        <v>11</v>
      </c>
      <c r="C10801" t="s">
        <v>17</v>
      </c>
      <c r="D10801">
        <v>59</v>
      </c>
      <c r="E10801" t="s">
        <v>16</v>
      </c>
      <c r="F10801">
        <v>1.0532990000000001E-2</v>
      </c>
      <c r="G10801">
        <v>5.2250643997585004E-3</v>
      </c>
      <c r="H10801">
        <v>7.3311325005884203E-3</v>
      </c>
      <c r="I10801">
        <v>3.430448E-3</v>
      </c>
      <c r="J10801">
        <v>2.3273970000000001E-2</v>
      </c>
      <c r="K10801">
        <v>0</v>
      </c>
    </row>
    <row r="10802" spans="1:11" hidden="1" x14ac:dyDescent="0.35">
      <c r="A10802">
        <v>2034</v>
      </c>
      <c r="B10802" t="s">
        <v>11</v>
      </c>
      <c r="C10802" t="s">
        <v>17</v>
      </c>
      <c r="D10802">
        <v>60</v>
      </c>
      <c r="E10802" t="s">
        <v>13</v>
      </c>
      <c r="F10802">
        <v>1.156838E-2</v>
      </c>
      <c r="G10802">
        <v>5.7053266208875802E-3</v>
      </c>
      <c r="H10802">
        <v>8.42467679100521E-3</v>
      </c>
      <c r="I10802">
        <v>1.303717E-3</v>
      </c>
      <c r="J10802">
        <v>2.5691350000000002E-2</v>
      </c>
      <c r="K10802">
        <v>0</v>
      </c>
    </row>
    <row r="10803" spans="1:11" hidden="1" x14ac:dyDescent="0.35">
      <c r="A10803">
        <v>2034</v>
      </c>
      <c r="B10803" t="s">
        <v>11</v>
      </c>
      <c r="C10803" t="s">
        <v>17</v>
      </c>
      <c r="D10803">
        <v>60</v>
      </c>
      <c r="E10803" t="s">
        <v>14</v>
      </c>
      <c r="F10803">
        <v>1.156838E-2</v>
      </c>
      <c r="G10803">
        <v>5.7053266208875802E-3</v>
      </c>
      <c r="H10803">
        <v>7.6301438653744499E-3</v>
      </c>
      <c r="I10803">
        <v>1.4038410000000001E-3</v>
      </c>
      <c r="J10803">
        <v>0.14140549999999999</v>
      </c>
      <c r="K10803">
        <v>0</v>
      </c>
    </row>
    <row r="10804" spans="1:11" hidden="1" x14ac:dyDescent="0.35">
      <c r="A10804">
        <v>2034</v>
      </c>
      <c r="B10804" t="s">
        <v>11</v>
      </c>
      <c r="C10804" t="s">
        <v>17</v>
      </c>
      <c r="D10804">
        <v>60</v>
      </c>
      <c r="E10804" t="s">
        <v>15</v>
      </c>
      <c r="F10804">
        <v>1.156838E-2</v>
      </c>
      <c r="G10804">
        <v>5.7053266208875802E-3</v>
      </c>
      <c r="H10804">
        <v>7.3304748151218598E-3</v>
      </c>
      <c r="I10804">
        <v>5.9901260000000001E-3</v>
      </c>
      <c r="J10804">
        <v>2.2133860000000002E-2</v>
      </c>
      <c r="K10804">
        <v>0</v>
      </c>
    </row>
    <row r="10805" spans="1:11" hidden="1" x14ac:dyDescent="0.35">
      <c r="A10805">
        <v>2034</v>
      </c>
      <c r="B10805" t="s">
        <v>11</v>
      </c>
      <c r="C10805" t="s">
        <v>17</v>
      </c>
      <c r="D10805">
        <v>60</v>
      </c>
      <c r="E10805" t="s">
        <v>16</v>
      </c>
      <c r="F10805">
        <v>1.156838E-2</v>
      </c>
      <c r="G10805">
        <v>5.7053266208875802E-3</v>
      </c>
      <c r="H10805">
        <v>8.0239404448443005E-3</v>
      </c>
      <c r="I10805">
        <v>3.7915750000000002E-3</v>
      </c>
      <c r="J10805">
        <v>2.4625749999999998E-2</v>
      </c>
      <c r="K10805">
        <v>0</v>
      </c>
    </row>
    <row r="10806" spans="1:11" hidden="1" x14ac:dyDescent="0.35">
      <c r="A10806">
        <v>2034</v>
      </c>
      <c r="B10806" t="s">
        <v>11</v>
      </c>
      <c r="C10806" t="s">
        <v>17</v>
      </c>
      <c r="D10806">
        <v>61</v>
      </c>
      <c r="E10806" t="s">
        <v>13</v>
      </c>
      <c r="F10806">
        <v>1.260377E-2</v>
      </c>
      <c r="G10806">
        <v>6.1855888420166601E-3</v>
      </c>
      <c r="H10806">
        <v>9.1743049082604698E-3</v>
      </c>
      <c r="I10806">
        <v>1.5218079999999999E-3</v>
      </c>
      <c r="J10806">
        <v>2.6345779999999999E-2</v>
      </c>
      <c r="K10806">
        <v>0</v>
      </c>
    </row>
    <row r="10807" spans="1:11" hidden="1" x14ac:dyDescent="0.35">
      <c r="A10807">
        <v>2034</v>
      </c>
      <c r="B10807" t="s">
        <v>11</v>
      </c>
      <c r="C10807" t="s">
        <v>17</v>
      </c>
      <c r="D10807">
        <v>61</v>
      </c>
      <c r="E10807" t="s">
        <v>14</v>
      </c>
      <c r="F10807">
        <v>1.260377E-2</v>
      </c>
      <c r="G10807">
        <v>6.1855888420166601E-3</v>
      </c>
      <c r="H10807">
        <v>8.3107076022731798E-3</v>
      </c>
      <c r="I10807">
        <v>1.500227E-3</v>
      </c>
      <c r="J10807">
        <v>0.15116969999999999</v>
      </c>
      <c r="K10807">
        <v>0</v>
      </c>
    </row>
    <row r="10808" spans="1:11" hidden="1" x14ac:dyDescent="0.35">
      <c r="A10808">
        <v>2034</v>
      </c>
      <c r="B10808" t="s">
        <v>11</v>
      </c>
      <c r="C10808" t="s">
        <v>17</v>
      </c>
      <c r="D10808">
        <v>61</v>
      </c>
      <c r="E10808" t="s">
        <v>15</v>
      </c>
      <c r="F10808">
        <v>1.260377E-2</v>
      </c>
      <c r="G10808">
        <v>6.1855888420166601E-3</v>
      </c>
      <c r="H10808">
        <v>7.9882713771985102E-3</v>
      </c>
      <c r="I10808">
        <v>6.4848689999999999E-3</v>
      </c>
      <c r="J10808">
        <v>2.2793000000000001E-2</v>
      </c>
      <c r="K10808">
        <v>0</v>
      </c>
    </row>
    <row r="10809" spans="1:11" hidden="1" x14ac:dyDescent="0.35">
      <c r="A10809">
        <v>2034</v>
      </c>
      <c r="B10809" t="s">
        <v>11</v>
      </c>
      <c r="C10809" t="s">
        <v>17</v>
      </c>
      <c r="D10809">
        <v>61</v>
      </c>
      <c r="E10809" t="s">
        <v>16</v>
      </c>
      <c r="F10809">
        <v>1.260377E-2</v>
      </c>
      <c r="G10809">
        <v>6.1855888420166601E-3</v>
      </c>
      <c r="H10809">
        <v>8.7167395014587506E-3</v>
      </c>
      <c r="I10809">
        <v>4.152701E-3</v>
      </c>
      <c r="J10809">
        <v>2.597752E-2</v>
      </c>
      <c r="K10809">
        <v>0</v>
      </c>
    </row>
    <row r="10810" spans="1:11" hidden="1" x14ac:dyDescent="0.35">
      <c r="A10810">
        <v>2034</v>
      </c>
      <c r="B10810" t="s">
        <v>11</v>
      </c>
      <c r="C10810" t="s">
        <v>17</v>
      </c>
      <c r="D10810">
        <v>62</v>
      </c>
      <c r="E10810" t="s">
        <v>13</v>
      </c>
      <c r="F10810">
        <v>1.3639149999999999E-2</v>
      </c>
      <c r="G10810">
        <v>6.6658510631457399E-3</v>
      </c>
      <c r="H10810">
        <v>9.9239330255157295E-3</v>
      </c>
      <c r="I10810">
        <v>1.7398979999999999E-3</v>
      </c>
      <c r="J10810">
        <v>2.7000199999999999E-2</v>
      </c>
      <c r="K10810">
        <v>0</v>
      </c>
    </row>
    <row r="10811" spans="1:11" hidden="1" x14ac:dyDescent="0.35">
      <c r="A10811">
        <v>2034</v>
      </c>
      <c r="B10811" t="s">
        <v>11</v>
      </c>
      <c r="C10811" t="s">
        <v>17</v>
      </c>
      <c r="D10811">
        <v>62</v>
      </c>
      <c r="E10811" t="s">
        <v>14</v>
      </c>
      <c r="F10811">
        <v>1.3639149999999999E-2</v>
      </c>
      <c r="G10811">
        <v>6.6658510631457399E-3</v>
      </c>
      <c r="H10811">
        <v>8.9912787455397793E-3</v>
      </c>
      <c r="I10811">
        <v>1.5966120000000001E-3</v>
      </c>
      <c r="J10811">
        <v>0.16093379999999999</v>
      </c>
      <c r="K10811">
        <v>0</v>
      </c>
    </row>
    <row r="10812" spans="1:11" hidden="1" x14ac:dyDescent="0.35">
      <c r="A10812">
        <v>2034</v>
      </c>
      <c r="B10812" t="s">
        <v>11</v>
      </c>
      <c r="C10812" t="s">
        <v>17</v>
      </c>
      <c r="D10812">
        <v>62</v>
      </c>
      <c r="E10812" t="s">
        <v>15</v>
      </c>
      <c r="F10812">
        <v>1.3639149999999999E-2</v>
      </c>
      <c r="G10812">
        <v>6.6658510631457399E-3</v>
      </c>
      <c r="H10812">
        <v>8.6460753456430207E-3</v>
      </c>
      <c r="I10812">
        <v>6.9796119999999996E-3</v>
      </c>
      <c r="J10812">
        <v>2.3452130000000002E-2</v>
      </c>
      <c r="K10812">
        <v>0</v>
      </c>
    </row>
    <row r="10813" spans="1:11" hidden="1" x14ac:dyDescent="0.35">
      <c r="A10813">
        <v>2034</v>
      </c>
      <c r="B10813" t="s">
        <v>11</v>
      </c>
      <c r="C10813" t="s">
        <v>17</v>
      </c>
      <c r="D10813">
        <v>62</v>
      </c>
      <c r="E10813" t="s">
        <v>16</v>
      </c>
      <c r="F10813">
        <v>1.3639149999999999E-2</v>
      </c>
      <c r="G10813">
        <v>6.6658510631457399E-3</v>
      </c>
      <c r="H10813">
        <v>9.4095459644410497E-3</v>
      </c>
      <c r="I10813">
        <v>4.5138280000000001E-3</v>
      </c>
      <c r="J10813">
        <v>2.7329320000000001E-2</v>
      </c>
      <c r="K10813">
        <v>0</v>
      </c>
    </row>
    <row r="10814" spans="1:11" hidden="1" x14ac:dyDescent="0.35">
      <c r="A10814">
        <v>2034</v>
      </c>
      <c r="B10814" t="s">
        <v>11</v>
      </c>
      <c r="C10814" t="s">
        <v>17</v>
      </c>
      <c r="D10814">
        <v>63</v>
      </c>
      <c r="E10814" t="s">
        <v>13</v>
      </c>
      <c r="F10814">
        <v>1.5252669999999999E-2</v>
      </c>
      <c r="G10814">
        <v>7.3601188025081404E-3</v>
      </c>
      <c r="H10814">
        <v>1.10856662636072E-2</v>
      </c>
      <c r="I10814">
        <v>1.8858480000000001E-3</v>
      </c>
      <c r="J10814">
        <v>2.6988689999999999E-2</v>
      </c>
      <c r="K10814">
        <v>0</v>
      </c>
    </row>
    <row r="10815" spans="1:11" hidden="1" x14ac:dyDescent="0.35">
      <c r="A10815">
        <v>2034</v>
      </c>
      <c r="B10815" t="s">
        <v>11</v>
      </c>
      <c r="C10815" t="s">
        <v>17</v>
      </c>
      <c r="D10815">
        <v>63</v>
      </c>
      <c r="E10815" t="s">
        <v>14</v>
      </c>
      <c r="F10815">
        <v>1.5252669999999999E-2</v>
      </c>
      <c r="G10815">
        <v>7.3601188025081404E-3</v>
      </c>
      <c r="H10815">
        <v>1.00407092276692E-2</v>
      </c>
      <c r="I10815">
        <v>1.829668E-3</v>
      </c>
      <c r="J10815">
        <v>0.18696889999999999</v>
      </c>
      <c r="K10815">
        <v>0</v>
      </c>
    </row>
    <row r="10816" spans="1:11" hidden="1" x14ac:dyDescent="0.35">
      <c r="A10816">
        <v>2034</v>
      </c>
      <c r="B10816" t="s">
        <v>11</v>
      </c>
      <c r="C10816" t="s">
        <v>17</v>
      </c>
      <c r="D10816">
        <v>63</v>
      </c>
      <c r="E10816" t="s">
        <v>15</v>
      </c>
      <c r="F10816">
        <v>1.5252669999999999E-2</v>
      </c>
      <c r="G10816">
        <v>7.3601188025081404E-3</v>
      </c>
      <c r="H10816">
        <v>9.6576370688702794E-3</v>
      </c>
      <c r="I10816">
        <v>7.45424E-3</v>
      </c>
      <c r="J10816">
        <v>2.455686E-2</v>
      </c>
      <c r="K10816">
        <v>0</v>
      </c>
    </row>
    <row r="10817" spans="1:11" hidden="1" x14ac:dyDescent="0.35">
      <c r="A10817">
        <v>2034</v>
      </c>
      <c r="B10817" t="s">
        <v>11</v>
      </c>
      <c r="C10817" t="s">
        <v>17</v>
      </c>
      <c r="D10817">
        <v>63</v>
      </c>
      <c r="E10817" t="s">
        <v>16</v>
      </c>
      <c r="F10817">
        <v>1.5252669999999999E-2</v>
      </c>
      <c r="G10817">
        <v>7.3601188025081404E-3</v>
      </c>
      <c r="H10817">
        <v>1.04661754361369E-2</v>
      </c>
      <c r="I10817">
        <v>5.042248E-3</v>
      </c>
      <c r="J10817">
        <v>2.9563889999999999E-2</v>
      </c>
      <c r="K10817">
        <v>0</v>
      </c>
    </row>
    <row r="10818" spans="1:11" hidden="1" x14ac:dyDescent="0.35">
      <c r="A10818">
        <v>2034</v>
      </c>
      <c r="B10818" t="s">
        <v>11</v>
      </c>
      <c r="C10818" t="s">
        <v>17</v>
      </c>
      <c r="D10818">
        <v>64</v>
      </c>
      <c r="E10818" t="s">
        <v>13</v>
      </c>
      <c r="F10818">
        <v>1.686619E-2</v>
      </c>
      <c r="G10818">
        <v>8.0543880231441108E-3</v>
      </c>
      <c r="H10818">
        <v>1.22474069080666E-2</v>
      </c>
      <c r="I10818">
        <v>2.0317970000000001E-3</v>
      </c>
      <c r="J10818">
        <v>2.697718E-2</v>
      </c>
      <c r="K10818">
        <v>0</v>
      </c>
    </row>
    <row r="10819" spans="1:11" hidden="1" x14ac:dyDescent="0.35">
      <c r="A10819">
        <v>2034</v>
      </c>
      <c r="B10819" t="s">
        <v>11</v>
      </c>
      <c r="C10819" t="s">
        <v>17</v>
      </c>
      <c r="D10819">
        <v>64</v>
      </c>
      <c r="E10819" t="s">
        <v>14</v>
      </c>
      <c r="F10819">
        <v>1.686619E-2</v>
      </c>
      <c r="G10819">
        <v>8.0543880231441108E-3</v>
      </c>
      <c r="H10819">
        <v>1.10901471161665E-2</v>
      </c>
      <c r="I10819">
        <v>2.0627240000000002E-3</v>
      </c>
      <c r="J10819">
        <v>0.213004</v>
      </c>
      <c r="K10819">
        <v>0</v>
      </c>
    </row>
    <row r="10820" spans="1:11" hidden="1" x14ac:dyDescent="0.35">
      <c r="A10820">
        <v>2034</v>
      </c>
      <c r="B10820" t="s">
        <v>11</v>
      </c>
      <c r="C10820" t="s">
        <v>17</v>
      </c>
      <c r="D10820">
        <v>64</v>
      </c>
      <c r="E10820" t="s">
        <v>15</v>
      </c>
      <c r="F10820">
        <v>1.686619E-2</v>
      </c>
      <c r="G10820">
        <v>8.0543880231441108E-3</v>
      </c>
      <c r="H10820">
        <v>1.0669206198465399E-2</v>
      </c>
      <c r="I10820">
        <v>7.9288650000000002E-3</v>
      </c>
      <c r="J10820">
        <v>2.5661590000000001E-2</v>
      </c>
      <c r="K10820">
        <v>0</v>
      </c>
    </row>
    <row r="10821" spans="1:11" hidden="1" x14ac:dyDescent="0.35">
      <c r="A10821">
        <v>2034</v>
      </c>
      <c r="B10821" t="s">
        <v>11</v>
      </c>
      <c r="C10821" t="s">
        <v>17</v>
      </c>
      <c r="D10821">
        <v>64</v>
      </c>
      <c r="E10821" t="s">
        <v>16</v>
      </c>
      <c r="F10821">
        <v>1.686619E-2</v>
      </c>
      <c r="G10821">
        <v>8.0543880231441108E-3</v>
      </c>
      <c r="H10821">
        <v>1.15227975014648E-2</v>
      </c>
      <c r="I10821">
        <v>5.5706690000000003E-3</v>
      </c>
      <c r="J10821">
        <v>3.1798460000000001E-2</v>
      </c>
      <c r="K10821">
        <v>0</v>
      </c>
    </row>
    <row r="10822" spans="1:11" hidden="1" x14ac:dyDescent="0.35">
      <c r="A10822">
        <v>2034</v>
      </c>
      <c r="B10822" t="s">
        <v>11</v>
      </c>
      <c r="C10822" t="s">
        <v>17</v>
      </c>
      <c r="D10822">
        <v>65</v>
      </c>
      <c r="E10822" t="s">
        <v>13</v>
      </c>
      <c r="F10822">
        <v>1.847971E-2</v>
      </c>
      <c r="G10822">
        <v>8.7486535405961498E-3</v>
      </c>
      <c r="H10822">
        <v>1.3409140146158001E-2</v>
      </c>
      <c r="I10822">
        <v>2.1777480000000002E-3</v>
      </c>
      <c r="J10822">
        <v>2.6965670000000001E-2</v>
      </c>
      <c r="K10822">
        <v>0</v>
      </c>
    </row>
    <row r="10823" spans="1:11" hidden="1" x14ac:dyDescent="0.35">
      <c r="A10823">
        <v>2034</v>
      </c>
      <c r="B10823" t="s">
        <v>11</v>
      </c>
      <c r="C10823" t="s">
        <v>17</v>
      </c>
      <c r="D10823">
        <v>65</v>
      </c>
      <c r="E10823" t="s">
        <v>14</v>
      </c>
      <c r="F10823">
        <v>1.847971E-2</v>
      </c>
      <c r="G10823">
        <v>8.7486535405961498E-3</v>
      </c>
      <c r="H10823">
        <v>1.2139577598296E-2</v>
      </c>
      <c r="I10823">
        <v>2.2957799999999999E-3</v>
      </c>
      <c r="J10823">
        <v>0.239039</v>
      </c>
      <c r="K10823">
        <v>0</v>
      </c>
    </row>
    <row r="10824" spans="1:11" hidden="1" x14ac:dyDescent="0.35">
      <c r="A10824">
        <v>2034</v>
      </c>
      <c r="B10824" t="s">
        <v>11</v>
      </c>
      <c r="C10824" t="s">
        <v>17</v>
      </c>
      <c r="D10824">
        <v>65</v>
      </c>
      <c r="E10824" t="s">
        <v>15</v>
      </c>
      <c r="F10824">
        <v>1.847971E-2</v>
      </c>
      <c r="G10824">
        <v>8.7486535405961498E-3</v>
      </c>
      <c r="H10824">
        <v>1.16807753280605E-2</v>
      </c>
      <c r="I10824">
        <v>8.4034950000000004E-3</v>
      </c>
      <c r="J10824">
        <v>2.6766330000000001E-2</v>
      </c>
      <c r="K10824">
        <v>0</v>
      </c>
    </row>
    <row r="10825" spans="1:11" hidden="1" x14ac:dyDescent="0.35">
      <c r="A10825">
        <v>2034</v>
      </c>
      <c r="B10825" t="s">
        <v>11</v>
      </c>
      <c r="C10825" t="s">
        <v>17</v>
      </c>
      <c r="D10825">
        <v>65</v>
      </c>
      <c r="E10825" t="s">
        <v>16</v>
      </c>
      <c r="F10825">
        <v>1.847971E-2</v>
      </c>
      <c r="G10825">
        <v>8.7486535405961498E-3</v>
      </c>
      <c r="H10825">
        <v>1.2579426973160701E-2</v>
      </c>
      <c r="I10825">
        <v>6.0990879999999999E-3</v>
      </c>
      <c r="J10825">
        <v>3.4033029999999999E-2</v>
      </c>
      <c r="K10825">
        <v>0</v>
      </c>
    </row>
    <row r="10826" spans="1:11" hidden="1" x14ac:dyDescent="0.35">
      <c r="A10826">
        <v>2034</v>
      </c>
      <c r="B10826" t="s">
        <v>11</v>
      </c>
      <c r="C10826" t="s">
        <v>17</v>
      </c>
      <c r="D10826">
        <v>66</v>
      </c>
      <c r="E10826" t="s">
        <v>13</v>
      </c>
      <c r="F10826">
        <v>2.009323E-2</v>
      </c>
      <c r="G10826">
        <v>9.4429190580481905E-3</v>
      </c>
      <c r="H10826">
        <v>1.45708733842495E-2</v>
      </c>
      <c r="I10826">
        <v>2.3236979999999999E-3</v>
      </c>
      <c r="J10826">
        <v>2.6954160000000001E-2</v>
      </c>
      <c r="K10826">
        <v>0</v>
      </c>
    </row>
    <row r="10827" spans="1:11" hidden="1" x14ac:dyDescent="0.35">
      <c r="A10827">
        <v>2034</v>
      </c>
      <c r="B10827" t="s">
        <v>11</v>
      </c>
      <c r="C10827" t="s">
        <v>17</v>
      </c>
      <c r="D10827">
        <v>66</v>
      </c>
      <c r="E10827" t="s">
        <v>14</v>
      </c>
      <c r="F10827">
        <v>2.009323E-2</v>
      </c>
      <c r="G10827">
        <v>9.4429190580481905E-3</v>
      </c>
      <c r="H10827">
        <v>1.3189008080425399E-2</v>
      </c>
      <c r="I10827">
        <v>2.528836E-3</v>
      </c>
      <c r="J10827">
        <v>0.26507409999999998</v>
      </c>
      <c r="K10827">
        <v>0</v>
      </c>
    </row>
    <row r="10828" spans="1:11" hidden="1" x14ac:dyDescent="0.35">
      <c r="A10828">
        <v>2034</v>
      </c>
      <c r="B10828" t="s">
        <v>11</v>
      </c>
      <c r="C10828" t="s">
        <v>17</v>
      </c>
      <c r="D10828">
        <v>66</v>
      </c>
      <c r="E10828" t="s">
        <v>15</v>
      </c>
      <c r="F10828">
        <v>2.009323E-2</v>
      </c>
      <c r="G10828">
        <v>9.4429190580481905E-3</v>
      </c>
      <c r="H10828">
        <v>1.26923370512878E-2</v>
      </c>
      <c r="I10828">
        <v>8.8781180000000008E-3</v>
      </c>
      <c r="J10828">
        <v>2.787106E-2</v>
      </c>
      <c r="K10828">
        <v>0</v>
      </c>
    </row>
    <row r="10829" spans="1:11" hidden="1" x14ac:dyDescent="0.35">
      <c r="A10829">
        <v>2034</v>
      </c>
      <c r="B10829" t="s">
        <v>11</v>
      </c>
      <c r="C10829" t="s">
        <v>17</v>
      </c>
      <c r="D10829">
        <v>66</v>
      </c>
      <c r="E10829" t="s">
        <v>16</v>
      </c>
      <c r="F10829">
        <v>2.009323E-2</v>
      </c>
      <c r="G10829">
        <v>9.4429190580481905E-3</v>
      </c>
      <c r="H10829">
        <v>1.36360490384886E-2</v>
      </c>
      <c r="I10829">
        <v>6.6275090000000002E-3</v>
      </c>
      <c r="J10829">
        <v>3.6267609999999999E-2</v>
      </c>
      <c r="K10829">
        <v>0</v>
      </c>
    </row>
    <row r="10830" spans="1:11" hidden="1" x14ac:dyDescent="0.35">
      <c r="A10830">
        <v>2034</v>
      </c>
      <c r="B10830" t="s">
        <v>11</v>
      </c>
      <c r="C10830" t="s">
        <v>17</v>
      </c>
      <c r="D10830">
        <v>67</v>
      </c>
      <c r="E10830" t="s">
        <v>13</v>
      </c>
      <c r="F10830">
        <v>2.170675E-2</v>
      </c>
      <c r="G10830">
        <v>1.0137191981868099E-2</v>
      </c>
      <c r="H10830">
        <v>1.5732614028708899E-2</v>
      </c>
      <c r="I10830">
        <v>2.4696470000000002E-3</v>
      </c>
      <c r="J10830">
        <v>2.694264E-2</v>
      </c>
      <c r="K10830">
        <v>0</v>
      </c>
    </row>
    <row r="10831" spans="1:11" hidden="1" x14ac:dyDescent="0.35">
      <c r="A10831">
        <v>2034</v>
      </c>
      <c r="B10831" t="s">
        <v>11</v>
      </c>
      <c r="C10831" t="s">
        <v>17</v>
      </c>
      <c r="D10831">
        <v>67</v>
      </c>
      <c r="E10831" t="s">
        <v>14</v>
      </c>
      <c r="F10831">
        <v>2.170675E-2</v>
      </c>
      <c r="G10831">
        <v>1.0137191981868099E-2</v>
      </c>
      <c r="H10831">
        <v>1.42384459689227E-2</v>
      </c>
      <c r="I10831">
        <v>2.7618920000000002E-3</v>
      </c>
      <c r="J10831">
        <v>0.29110920000000001</v>
      </c>
      <c r="K10831">
        <v>0</v>
      </c>
    </row>
    <row r="10832" spans="1:11" hidden="1" x14ac:dyDescent="0.35">
      <c r="A10832">
        <v>2034</v>
      </c>
      <c r="B10832" t="s">
        <v>11</v>
      </c>
      <c r="C10832" t="s">
        <v>17</v>
      </c>
      <c r="D10832">
        <v>67</v>
      </c>
      <c r="E10832" t="s">
        <v>15</v>
      </c>
      <c r="F10832">
        <v>2.170675E-2</v>
      </c>
      <c r="G10832">
        <v>1.0137191981868099E-2</v>
      </c>
      <c r="H10832">
        <v>1.3703906180882901E-2</v>
      </c>
      <c r="I10832">
        <v>9.3527469999999998E-3</v>
      </c>
      <c r="J10832">
        <v>2.897578E-2</v>
      </c>
      <c r="K10832">
        <v>0</v>
      </c>
    </row>
    <row r="10833" spans="1:11" hidden="1" x14ac:dyDescent="0.35">
      <c r="A10833">
        <v>2034</v>
      </c>
      <c r="B10833" t="s">
        <v>11</v>
      </c>
      <c r="C10833" t="s">
        <v>17</v>
      </c>
      <c r="D10833">
        <v>67</v>
      </c>
      <c r="E10833" t="s">
        <v>16</v>
      </c>
      <c r="F10833">
        <v>2.170675E-2</v>
      </c>
      <c r="G10833">
        <v>1.0137191981868099E-2</v>
      </c>
      <c r="H10833">
        <v>1.4692678510184499E-2</v>
      </c>
      <c r="I10833">
        <v>7.1559290000000001E-3</v>
      </c>
      <c r="J10833">
        <v>3.8502179999999997E-2</v>
      </c>
      <c r="K10833">
        <v>0</v>
      </c>
    </row>
    <row r="10834" spans="1:11" hidden="1" x14ac:dyDescent="0.35">
      <c r="A10834">
        <v>2034</v>
      </c>
      <c r="B10834" t="s">
        <v>11</v>
      </c>
      <c r="C10834" t="s">
        <v>17</v>
      </c>
      <c r="D10834">
        <v>68</v>
      </c>
      <c r="E10834" t="s">
        <v>13</v>
      </c>
      <c r="F10834">
        <v>2.5013830000000001E-2</v>
      </c>
      <c r="G10834">
        <v>1.1487232122969201E-2</v>
      </c>
      <c r="H10834">
        <v>1.8100777934967099E-2</v>
      </c>
      <c r="I10834">
        <v>2.542692E-3</v>
      </c>
      <c r="J10834">
        <v>2.869758E-2</v>
      </c>
      <c r="K10834">
        <v>0</v>
      </c>
    </row>
    <row r="10835" spans="1:11" hidden="1" x14ac:dyDescent="0.35">
      <c r="A10835">
        <v>2034</v>
      </c>
      <c r="B10835" t="s">
        <v>11</v>
      </c>
      <c r="C10835" t="s">
        <v>17</v>
      </c>
      <c r="D10835">
        <v>68</v>
      </c>
      <c r="E10835" t="s">
        <v>14</v>
      </c>
      <c r="F10835">
        <v>2.5013830000000001E-2</v>
      </c>
      <c r="G10835">
        <v>1.1487232122969201E-2</v>
      </c>
      <c r="H10835">
        <v>1.6407163794899898E-2</v>
      </c>
      <c r="I10835">
        <v>3.1363390000000001E-3</v>
      </c>
      <c r="J10835">
        <v>0.35090830000000001</v>
      </c>
      <c r="K10835">
        <v>0</v>
      </c>
    </row>
    <row r="10836" spans="1:11" hidden="1" x14ac:dyDescent="0.35">
      <c r="A10836">
        <v>2034</v>
      </c>
      <c r="B10836" t="s">
        <v>11</v>
      </c>
      <c r="C10836" t="s">
        <v>17</v>
      </c>
      <c r="D10836">
        <v>68</v>
      </c>
      <c r="E10836" t="s">
        <v>15</v>
      </c>
      <c r="F10836">
        <v>2.5013830000000001E-2</v>
      </c>
      <c r="G10836">
        <v>1.1487232122969201E-2</v>
      </c>
      <c r="H10836">
        <v>1.5749693113009399E-2</v>
      </c>
      <c r="I10836">
        <v>1.0564840000000001E-2</v>
      </c>
      <c r="J10836">
        <v>3.1136049999999998E-2</v>
      </c>
      <c r="K10836">
        <v>0</v>
      </c>
    </row>
    <row r="10837" spans="1:11" hidden="1" x14ac:dyDescent="0.35">
      <c r="A10837">
        <v>2034</v>
      </c>
      <c r="B10837" t="s">
        <v>11</v>
      </c>
      <c r="C10837" t="s">
        <v>17</v>
      </c>
      <c r="D10837">
        <v>68</v>
      </c>
      <c r="E10837" t="s">
        <v>16</v>
      </c>
      <c r="F10837">
        <v>2.5013830000000001E-2</v>
      </c>
      <c r="G10837">
        <v>1.1487232122969201E-2</v>
      </c>
      <c r="H10837">
        <v>1.68080927066253E-2</v>
      </c>
      <c r="I10837">
        <v>7.9371839999999999E-3</v>
      </c>
      <c r="J10837">
        <v>4.2144319999999999E-2</v>
      </c>
      <c r="K10837">
        <v>0</v>
      </c>
    </row>
    <row r="10838" spans="1:11" hidden="1" x14ac:dyDescent="0.35">
      <c r="A10838">
        <v>2034</v>
      </c>
      <c r="B10838" t="s">
        <v>11</v>
      </c>
      <c r="C10838" t="s">
        <v>17</v>
      </c>
      <c r="D10838">
        <v>69</v>
      </c>
      <c r="E10838" t="s">
        <v>13</v>
      </c>
      <c r="F10838">
        <v>2.8320919999999999E-2</v>
      </c>
      <c r="G10838">
        <v>1.2837279670438099E-2</v>
      </c>
      <c r="H10838">
        <v>2.0468941841225299E-2</v>
      </c>
      <c r="I10838">
        <v>2.615736E-3</v>
      </c>
      <c r="J10838">
        <v>3.0452529999999998E-2</v>
      </c>
      <c r="K10838">
        <v>0</v>
      </c>
    </row>
    <row r="10839" spans="1:11" hidden="1" x14ac:dyDescent="0.35">
      <c r="A10839">
        <v>2034</v>
      </c>
      <c r="B10839" t="s">
        <v>11</v>
      </c>
      <c r="C10839" t="s">
        <v>17</v>
      </c>
      <c r="D10839">
        <v>69</v>
      </c>
      <c r="E10839" t="s">
        <v>14</v>
      </c>
      <c r="F10839">
        <v>2.8320919999999999E-2</v>
      </c>
      <c r="G10839">
        <v>1.2837279670438099E-2</v>
      </c>
      <c r="H10839">
        <v>1.8575874214509101E-2</v>
      </c>
      <c r="I10839">
        <v>3.510787E-3</v>
      </c>
      <c r="J10839">
        <v>0.4107073</v>
      </c>
      <c r="K10839">
        <v>0</v>
      </c>
    </row>
    <row r="10840" spans="1:11" hidden="1" x14ac:dyDescent="0.35">
      <c r="A10840">
        <v>2034</v>
      </c>
      <c r="B10840" t="s">
        <v>11</v>
      </c>
      <c r="C10840" t="s">
        <v>17</v>
      </c>
      <c r="D10840">
        <v>69</v>
      </c>
      <c r="E10840" t="s">
        <v>15</v>
      </c>
      <c r="F10840">
        <v>2.8320919999999999E-2</v>
      </c>
      <c r="G10840">
        <v>1.2837279670438099E-2</v>
      </c>
      <c r="H10840">
        <v>1.7795487451503701E-2</v>
      </c>
      <c r="I10840">
        <v>1.177695E-2</v>
      </c>
      <c r="J10840">
        <v>3.3296310000000003E-2</v>
      </c>
      <c r="K10840">
        <v>0</v>
      </c>
    </row>
    <row r="10841" spans="1:11" hidden="1" x14ac:dyDescent="0.35">
      <c r="A10841">
        <v>2034</v>
      </c>
      <c r="B10841" t="s">
        <v>11</v>
      </c>
      <c r="C10841" t="s">
        <v>17</v>
      </c>
      <c r="D10841">
        <v>69</v>
      </c>
      <c r="E10841" t="s">
        <v>16</v>
      </c>
      <c r="F10841">
        <v>2.8320919999999999E-2</v>
      </c>
      <c r="G10841">
        <v>1.2837279670438099E-2</v>
      </c>
      <c r="H10841">
        <v>1.8923514309434002E-2</v>
      </c>
      <c r="I10841">
        <v>8.7184419999999999E-3</v>
      </c>
      <c r="J10841">
        <v>4.5786449999999999E-2</v>
      </c>
      <c r="K10841">
        <v>0</v>
      </c>
    </row>
    <row r="10842" spans="1:11" hidden="1" x14ac:dyDescent="0.35">
      <c r="A10842">
        <v>2034</v>
      </c>
      <c r="B10842" t="s">
        <v>11</v>
      </c>
      <c r="C10842" t="s">
        <v>17</v>
      </c>
      <c r="D10842">
        <v>70</v>
      </c>
      <c r="E10842" t="s">
        <v>13</v>
      </c>
      <c r="F10842">
        <v>3.1628000000000003E-2</v>
      </c>
      <c r="G10842">
        <v>1.4187319811539201E-2</v>
      </c>
      <c r="H10842">
        <v>2.2837105747483499E-2</v>
      </c>
      <c r="I10842">
        <v>2.6887809999999999E-3</v>
      </c>
      <c r="J10842">
        <v>3.220746E-2</v>
      </c>
      <c r="K10842">
        <v>0</v>
      </c>
    </row>
    <row r="10843" spans="1:11" hidden="1" x14ac:dyDescent="0.35">
      <c r="A10843">
        <v>2034</v>
      </c>
      <c r="B10843" t="s">
        <v>11</v>
      </c>
      <c r="C10843" t="s">
        <v>17</v>
      </c>
      <c r="D10843">
        <v>70</v>
      </c>
      <c r="E10843" t="s">
        <v>14</v>
      </c>
      <c r="F10843">
        <v>3.1628000000000003E-2</v>
      </c>
      <c r="G10843">
        <v>1.4187319811539201E-2</v>
      </c>
      <c r="H10843">
        <v>2.0744592040486301E-2</v>
      </c>
      <c r="I10843">
        <v>3.885234E-3</v>
      </c>
      <c r="J10843">
        <v>0.47050649999999999</v>
      </c>
      <c r="K10843">
        <v>0</v>
      </c>
    </row>
    <row r="10844" spans="1:11" hidden="1" x14ac:dyDescent="0.35">
      <c r="A10844">
        <v>2034</v>
      </c>
      <c r="B10844" t="s">
        <v>11</v>
      </c>
      <c r="C10844" t="s">
        <v>17</v>
      </c>
      <c r="D10844">
        <v>70</v>
      </c>
      <c r="E10844" t="s">
        <v>15</v>
      </c>
      <c r="F10844">
        <v>3.1628000000000003E-2</v>
      </c>
      <c r="G10844">
        <v>1.4187319811539201E-2</v>
      </c>
      <c r="H10844">
        <v>1.9841274383630099E-2</v>
      </c>
      <c r="I10844">
        <v>1.298905E-2</v>
      </c>
      <c r="J10844">
        <v>3.5456580000000001E-2</v>
      </c>
      <c r="K10844">
        <v>0</v>
      </c>
    </row>
    <row r="10845" spans="1:11" hidden="1" x14ac:dyDescent="0.35">
      <c r="A10845">
        <v>2034</v>
      </c>
      <c r="B10845" t="s">
        <v>11</v>
      </c>
      <c r="C10845" t="s">
        <v>17</v>
      </c>
      <c r="D10845">
        <v>70</v>
      </c>
      <c r="E10845" t="s">
        <v>16</v>
      </c>
      <c r="F10845">
        <v>3.1628000000000003E-2</v>
      </c>
      <c r="G10845">
        <v>1.4187319811539201E-2</v>
      </c>
      <c r="H10845">
        <v>2.10389359122427E-2</v>
      </c>
      <c r="I10845">
        <v>9.499693E-3</v>
      </c>
      <c r="J10845">
        <v>4.942858E-2</v>
      </c>
      <c r="K10845">
        <v>0</v>
      </c>
    </row>
    <row r="10846" spans="1:11" hidden="1" x14ac:dyDescent="0.35">
      <c r="A10846">
        <v>2034</v>
      </c>
      <c r="B10846" t="s">
        <v>11</v>
      </c>
      <c r="C10846" t="s">
        <v>17</v>
      </c>
      <c r="D10846">
        <v>71</v>
      </c>
      <c r="E10846" t="s">
        <v>13</v>
      </c>
      <c r="F10846">
        <v>3.4935090000000002E-2</v>
      </c>
      <c r="G10846">
        <v>1.55373673590082E-2</v>
      </c>
      <c r="H10846">
        <v>2.5205262247373801E-2</v>
      </c>
      <c r="I10846">
        <v>2.7618249999999999E-3</v>
      </c>
      <c r="J10846">
        <v>3.396242E-2</v>
      </c>
      <c r="K10846">
        <v>0</v>
      </c>
    </row>
    <row r="10847" spans="1:11" hidden="1" x14ac:dyDescent="0.35">
      <c r="A10847">
        <v>2034</v>
      </c>
      <c r="B10847" t="s">
        <v>11</v>
      </c>
      <c r="C10847" t="s">
        <v>17</v>
      </c>
      <c r="D10847">
        <v>71</v>
      </c>
      <c r="E10847" t="s">
        <v>14</v>
      </c>
      <c r="F10847">
        <v>3.4935090000000002E-2</v>
      </c>
      <c r="G10847">
        <v>1.55373673590082E-2</v>
      </c>
      <c r="H10847">
        <v>2.2913309866463401E-2</v>
      </c>
      <c r="I10847">
        <v>4.2596810000000004E-3</v>
      </c>
      <c r="J10847">
        <v>0.53030560000000004</v>
      </c>
      <c r="K10847">
        <v>0</v>
      </c>
    </row>
    <row r="10848" spans="1:11" hidden="1" x14ac:dyDescent="0.35">
      <c r="A10848">
        <v>2034</v>
      </c>
      <c r="B10848" t="s">
        <v>11</v>
      </c>
      <c r="C10848" t="s">
        <v>17</v>
      </c>
      <c r="D10848">
        <v>71</v>
      </c>
      <c r="E10848" t="s">
        <v>15</v>
      </c>
      <c r="F10848">
        <v>3.4935090000000002E-2</v>
      </c>
      <c r="G10848">
        <v>1.55373673590082E-2</v>
      </c>
      <c r="H10848">
        <v>2.1887068722124502E-2</v>
      </c>
      <c r="I10848">
        <v>1.4201149999999999E-2</v>
      </c>
      <c r="J10848">
        <v>3.7616839999999999E-2</v>
      </c>
      <c r="K10848">
        <v>0</v>
      </c>
    </row>
    <row r="10849" spans="1:11" hidden="1" x14ac:dyDescent="0.35">
      <c r="A10849">
        <v>2034</v>
      </c>
      <c r="B10849" t="s">
        <v>11</v>
      </c>
      <c r="C10849" t="s">
        <v>17</v>
      </c>
      <c r="D10849">
        <v>71</v>
      </c>
      <c r="E10849" t="s">
        <v>16</v>
      </c>
      <c r="F10849">
        <v>3.4935090000000002E-2</v>
      </c>
      <c r="G10849">
        <v>1.55373673590082E-2</v>
      </c>
      <c r="H10849">
        <v>2.3154357515051498E-2</v>
      </c>
      <c r="I10849">
        <v>1.0280950000000001E-2</v>
      </c>
      <c r="J10849">
        <v>5.3070720000000002E-2</v>
      </c>
      <c r="K10849">
        <v>0</v>
      </c>
    </row>
    <row r="10850" spans="1:11" hidden="1" x14ac:dyDescent="0.35">
      <c r="A10850">
        <v>2034</v>
      </c>
      <c r="B10850" t="s">
        <v>11</v>
      </c>
      <c r="C10850" t="s">
        <v>17</v>
      </c>
      <c r="D10850">
        <v>72</v>
      </c>
      <c r="E10850" t="s">
        <v>13</v>
      </c>
      <c r="F10850">
        <v>3.8242169999999999E-2</v>
      </c>
      <c r="G10850">
        <v>1.6887407500109301E-2</v>
      </c>
      <c r="H10850">
        <v>2.7573426153632001E-2</v>
      </c>
      <c r="I10850">
        <v>2.8348700000000002E-3</v>
      </c>
      <c r="J10850">
        <v>3.5717369999999998E-2</v>
      </c>
      <c r="K10850">
        <v>0</v>
      </c>
    </row>
    <row r="10851" spans="1:11" hidden="1" x14ac:dyDescent="0.35">
      <c r="A10851">
        <v>2034</v>
      </c>
      <c r="B10851" t="s">
        <v>11</v>
      </c>
      <c r="C10851" t="s">
        <v>17</v>
      </c>
      <c r="D10851">
        <v>72</v>
      </c>
      <c r="E10851" t="s">
        <v>14</v>
      </c>
      <c r="F10851">
        <v>3.8242169999999999E-2</v>
      </c>
      <c r="G10851">
        <v>1.6887407500109301E-2</v>
      </c>
      <c r="H10851">
        <v>2.5082027692440601E-2</v>
      </c>
      <c r="I10851">
        <v>4.6341289999999999E-3</v>
      </c>
      <c r="J10851">
        <v>0.59010479999999998</v>
      </c>
      <c r="K10851">
        <v>0</v>
      </c>
    </row>
    <row r="10852" spans="1:11" hidden="1" x14ac:dyDescent="0.35">
      <c r="A10852">
        <v>2034</v>
      </c>
      <c r="B10852" t="s">
        <v>11</v>
      </c>
      <c r="C10852" t="s">
        <v>17</v>
      </c>
      <c r="D10852">
        <v>72</v>
      </c>
      <c r="E10852" t="s">
        <v>15</v>
      </c>
      <c r="F10852">
        <v>3.8242169999999999E-2</v>
      </c>
      <c r="G10852">
        <v>1.6887407500109301E-2</v>
      </c>
      <c r="H10852">
        <v>2.3932855654250899E-2</v>
      </c>
      <c r="I10852">
        <v>1.541325E-2</v>
      </c>
      <c r="J10852">
        <v>3.9777100000000003E-2</v>
      </c>
      <c r="K10852">
        <v>0</v>
      </c>
    </row>
    <row r="10853" spans="1:11" hidden="1" x14ac:dyDescent="0.35">
      <c r="A10853">
        <v>2034</v>
      </c>
      <c r="B10853" t="s">
        <v>11</v>
      </c>
      <c r="C10853" t="s">
        <v>17</v>
      </c>
      <c r="D10853">
        <v>72</v>
      </c>
      <c r="E10853" t="s">
        <v>16</v>
      </c>
      <c r="F10853">
        <v>3.8242169999999999E-2</v>
      </c>
      <c r="G10853">
        <v>1.6887407500109301E-2</v>
      </c>
      <c r="H10853">
        <v>2.52697791178602E-2</v>
      </c>
      <c r="I10853">
        <v>1.1062209999999999E-2</v>
      </c>
      <c r="J10853">
        <v>5.6712850000000002E-2</v>
      </c>
      <c r="K10853">
        <v>0</v>
      </c>
    </row>
    <row r="10854" spans="1:11" hidden="1" x14ac:dyDescent="0.35">
      <c r="A10854">
        <v>2034</v>
      </c>
      <c r="B10854" t="s">
        <v>11</v>
      </c>
      <c r="C10854" t="s">
        <v>17</v>
      </c>
      <c r="D10854">
        <v>73</v>
      </c>
      <c r="E10854" t="s">
        <v>13</v>
      </c>
      <c r="F10854">
        <v>4.3493190000000001E-2</v>
      </c>
      <c r="G10854">
        <v>1.8863663450703599E-2</v>
      </c>
      <c r="H10854">
        <v>3.13079834612408E-2</v>
      </c>
      <c r="I10854">
        <v>3.1707800000000002E-3</v>
      </c>
      <c r="J10854">
        <v>4.0190900000000002E-2</v>
      </c>
      <c r="K10854">
        <v>0</v>
      </c>
    </row>
    <row r="10855" spans="1:11" hidden="1" x14ac:dyDescent="0.35">
      <c r="A10855">
        <v>2034</v>
      </c>
      <c r="B10855" t="s">
        <v>11</v>
      </c>
      <c r="C10855" t="s">
        <v>17</v>
      </c>
      <c r="D10855">
        <v>73</v>
      </c>
      <c r="E10855" t="s">
        <v>14</v>
      </c>
      <c r="F10855">
        <v>4.3493190000000001E-2</v>
      </c>
      <c r="G10855">
        <v>1.8863663450703599E-2</v>
      </c>
      <c r="H10855">
        <v>2.8534980081023599E-2</v>
      </c>
      <c r="I10855">
        <v>5.3093979999999999E-3</v>
      </c>
      <c r="J10855">
        <v>0.64038379999999995</v>
      </c>
      <c r="K10855">
        <v>0</v>
      </c>
    </row>
    <row r="10856" spans="1:11" hidden="1" x14ac:dyDescent="0.35">
      <c r="A10856">
        <v>2034</v>
      </c>
      <c r="B10856" t="s">
        <v>11</v>
      </c>
      <c r="C10856" t="s">
        <v>17</v>
      </c>
      <c r="D10856">
        <v>73</v>
      </c>
      <c r="E10856" t="s">
        <v>15</v>
      </c>
      <c r="F10856">
        <v>4.3493190000000001E-2</v>
      </c>
      <c r="G10856">
        <v>1.8863663450703599E-2</v>
      </c>
      <c r="H10856">
        <v>2.7056276517342999E-2</v>
      </c>
      <c r="I10856">
        <v>1.7931329999999999E-2</v>
      </c>
      <c r="J10856">
        <v>4.3920170000000001E-2</v>
      </c>
      <c r="K10856">
        <v>0</v>
      </c>
    </row>
    <row r="10857" spans="1:11" hidden="1" x14ac:dyDescent="0.35">
      <c r="A10857">
        <v>2034</v>
      </c>
      <c r="B10857" t="s">
        <v>11</v>
      </c>
      <c r="C10857" t="s">
        <v>17</v>
      </c>
      <c r="D10857">
        <v>73</v>
      </c>
      <c r="E10857" t="s">
        <v>16</v>
      </c>
      <c r="F10857">
        <v>4.3493190000000001E-2</v>
      </c>
      <c r="G10857">
        <v>1.8863663450703599E-2</v>
      </c>
      <c r="H10857">
        <v>2.8602385434977999E-2</v>
      </c>
      <c r="I10857">
        <v>1.214382E-2</v>
      </c>
      <c r="J10857">
        <v>6.35236E-2</v>
      </c>
      <c r="K10857">
        <v>0</v>
      </c>
    </row>
    <row r="10858" spans="1:11" hidden="1" x14ac:dyDescent="0.35">
      <c r="A10858">
        <v>2034</v>
      </c>
      <c r="B10858" t="s">
        <v>11</v>
      </c>
      <c r="C10858" t="s">
        <v>17</v>
      </c>
      <c r="D10858">
        <v>74</v>
      </c>
      <c r="E10858" t="s">
        <v>13</v>
      </c>
      <c r="F10858">
        <v>4.8744200000000001E-2</v>
      </c>
      <c r="G10858">
        <v>2.0839911994930099E-2</v>
      </c>
      <c r="H10858">
        <v>3.5042548175217597E-2</v>
      </c>
      <c r="I10858">
        <v>3.5066889999999999E-3</v>
      </c>
      <c r="J10858">
        <v>4.466444E-2</v>
      </c>
      <c r="K10858">
        <v>0</v>
      </c>
    </row>
    <row r="10859" spans="1:11" hidden="1" x14ac:dyDescent="0.35">
      <c r="A10859">
        <v>2034</v>
      </c>
      <c r="B10859" t="s">
        <v>11</v>
      </c>
      <c r="C10859" t="s">
        <v>17</v>
      </c>
      <c r="D10859">
        <v>74</v>
      </c>
      <c r="E10859" t="s">
        <v>14</v>
      </c>
      <c r="F10859">
        <v>4.8744200000000001E-2</v>
      </c>
      <c r="G10859">
        <v>2.0839911994930099E-2</v>
      </c>
      <c r="H10859">
        <v>3.1987939875974501E-2</v>
      </c>
      <c r="I10859">
        <v>5.9846669999999999E-3</v>
      </c>
      <c r="J10859">
        <v>0.69066300000000003</v>
      </c>
      <c r="K10859">
        <v>0</v>
      </c>
    </row>
    <row r="10860" spans="1:11" hidden="1" x14ac:dyDescent="0.35">
      <c r="A10860">
        <v>2034</v>
      </c>
      <c r="B10860" t="s">
        <v>11</v>
      </c>
      <c r="C10860" t="s">
        <v>17</v>
      </c>
      <c r="D10860">
        <v>74</v>
      </c>
      <c r="E10860" t="s">
        <v>15</v>
      </c>
      <c r="F10860">
        <v>4.8744200000000001E-2</v>
      </c>
      <c r="G10860">
        <v>2.0839911994930099E-2</v>
      </c>
      <c r="H10860">
        <v>3.0179689974067302E-2</v>
      </c>
      <c r="I10860">
        <v>2.0449410000000001E-2</v>
      </c>
      <c r="J10860">
        <v>4.8063210000000002E-2</v>
      </c>
      <c r="K10860">
        <v>0</v>
      </c>
    </row>
    <row r="10861" spans="1:11" hidden="1" x14ac:dyDescent="0.35">
      <c r="A10861">
        <v>2034</v>
      </c>
      <c r="B10861" t="s">
        <v>11</v>
      </c>
      <c r="C10861" t="s">
        <v>17</v>
      </c>
      <c r="D10861">
        <v>74</v>
      </c>
      <c r="E10861" t="s">
        <v>16</v>
      </c>
      <c r="F10861">
        <v>4.8744200000000001E-2</v>
      </c>
      <c r="G10861">
        <v>2.0839911994930099E-2</v>
      </c>
      <c r="H10861">
        <v>3.1934984345727897E-2</v>
      </c>
      <c r="I10861">
        <v>1.322544E-2</v>
      </c>
      <c r="J10861">
        <v>7.033433E-2</v>
      </c>
      <c r="K10861">
        <v>0</v>
      </c>
    </row>
    <row r="10862" spans="1:11" hidden="1" x14ac:dyDescent="0.35">
      <c r="A10862">
        <v>2034</v>
      </c>
      <c r="B10862" t="s">
        <v>11</v>
      </c>
      <c r="C10862" t="s">
        <v>17</v>
      </c>
      <c r="D10862">
        <v>75</v>
      </c>
      <c r="E10862" t="s">
        <v>13</v>
      </c>
      <c r="F10862">
        <v>5.3995219999999997E-2</v>
      </c>
      <c r="G10862">
        <v>2.28161679455244E-2</v>
      </c>
      <c r="H10862">
        <v>3.8777105482826403E-2</v>
      </c>
      <c r="I10862">
        <v>3.8425989999999999E-3</v>
      </c>
      <c r="J10862">
        <v>4.9137979999999998E-2</v>
      </c>
      <c r="K10862">
        <v>0</v>
      </c>
    </row>
    <row r="10863" spans="1:11" hidden="1" x14ac:dyDescent="0.35">
      <c r="A10863">
        <v>2034</v>
      </c>
      <c r="B10863" t="s">
        <v>11</v>
      </c>
      <c r="C10863" t="s">
        <v>17</v>
      </c>
      <c r="D10863">
        <v>75</v>
      </c>
      <c r="E10863" t="s">
        <v>14</v>
      </c>
      <c r="F10863">
        <v>5.3995219999999997E-2</v>
      </c>
      <c r="G10863">
        <v>2.28161679455244E-2</v>
      </c>
      <c r="H10863">
        <v>3.5440892264557503E-2</v>
      </c>
      <c r="I10863">
        <v>6.6599370000000003E-3</v>
      </c>
      <c r="J10863">
        <v>0.74094199999999999</v>
      </c>
      <c r="K10863">
        <v>0</v>
      </c>
    </row>
    <row r="10864" spans="1:11" hidden="1" x14ac:dyDescent="0.35">
      <c r="A10864">
        <v>2034</v>
      </c>
      <c r="B10864" t="s">
        <v>11</v>
      </c>
      <c r="C10864" t="s">
        <v>17</v>
      </c>
      <c r="D10864">
        <v>75</v>
      </c>
      <c r="E10864" t="s">
        <v>15</v>
      </c>
      <c r="F10864">
        <v>5.3995219999999997E-2</v>
      </c>
      <c r="G10864">
        <v>2.28161679455244E-2</v>
      </c>
      <c r="H10864">
        <v>3.3303110837159401E-2</v>
      </c>
      <c r="I10864">
        <v>2.296749E-2</v>
      </c>
      <c r="J10864">
        <v>5.2206259999999997E-2</v>
      </c>
      <c r="K10864">
        <v>0</v>
      </c>
    </row>
    <row r="10865" spans="1:11" hidden="1" x14ac:dyDescent="0.35">
      <c r="A10865">
        <v>2034</v>
      </c>
      <c r="B10865" t="s">
        <v>11</v>
      </c>
      <c r="C10865" t="s">
        <v>17</v>
      </c>
      <c r="D10865">
        <v>75</v>
      </c>
      <c r="E10865" t="s">
        <v>16</v>
      </c>
      <c r="F10865">
        <v>5.3995219999999997E-2</v>
      </c>
      <c r="G10865">
        <v>2.28161679455244E-2</v>
      </c>
      <c r="H10865">
        <v>3.5267590662845801E-2</v>
      </c>
      <c r="I10865">
        <v>1.430706E-2</v>
      </c>
      <c r="J10865">
        <v>7.7145130000000006E-2</v>
      </c>
      <c r="K10865">
        <v>0</v>
      </c>
    </row>
    <row r="10866" spans="1:11" hidden="1" x14ac:dyDescent="0.35">
      <c r="A10866">
        <v>2034</v>
      </c>
      <c r="B10866" t="s">
        <v>11</v>
      </c>
      <c r="C10866" t="s">
        <v>17</v>
      </c>
      <c r="D10866">
        <v>76</v>
      </c>
      <c r="E10866" t="s">
        <v>13</v>
      </c>
      <c r="F10866">
        <v>5.9246229999999997E-2</v>
      </c>
      <c r="G10866">
        <v>2.4792416489750901E-2</v>
      </c>
      <c r="H10866">
        <v>4.2511662790435299E-2</v>
      </c>
      <c r="I10866">
        <v>4.1785090000000004E-3</v>
      </c>
      <c r="J10866">
        <v>5.3611520000000003E-2</v>
      </c>
      <c r="K10866">
        <v>0</v>
      </c>
    </row>
    <row r="10867" spans="1:11" hidden="1" x14ac:dyDescent="0.35">
      <c r="A10867">
        <v>2034</v>
      </c>
      <c r="B10867" t="s">
        <v>11</v>
      </c>
      <c r="C10867" t="s">
        <v>17</v>
      </c>
      <c r="D10867">
        <v>76</v>
      </c>
      <c r="E10867" t="s">
        <v>14</v>
      </c>
      <c r="F10867">
        <v>5.9246229999999997E-2</v>
      </c>
      <c r="G10867">
        <v>2.4792416489750901E-2</v>
      </c>
      <c r="H10867">
        <v>3.8893844653140601E-2</v>
      </c>
      <c r="I10867">
        <v>7.3352089999999997E-3</v>
      </c>
      <c r="J10867">
        <v>0.79122119999999996</v>
      </c>
      <c r="K10867">
        <v>0</v>
      </c>
    </row>
    <row r="10868" spans="1:11" hidden="1" x14ac:dyDescent="0.35">
      <c r="A10868">
        <v>2034</v>
      </c>
      <c r="B10868" t="s">
        <v>11</v>
      </c>
      <c r="C10868" t="s">
        <v>17</v>
      </c>
      <c r="D10868">
        <v>76</v>
      </c>
      <c r="E10868" t="s">
        <v>15</v>
      </c>
      <c r="F10868">
        <v>5.9246229999999997E-2</v>
      </c>
      <c r="G10868">
        <v>2.4792416489750901E-2</v>
      </c>
      <c r="H10868">
        <v>3.6426531700251501E-2</v>
      </c>
      <c r="I10868">
        <v>2.5485569999999999E-2</v>
      </c>
      <c r="J10868">
        <v>5.634931E-2</v>
      </c>
      <c r="K10868">
        <v>0</v>
      </c>
    </row>
    <row r="10869" spans="1:11" hidden="1" x14ac:dyDescent="0.35">
      <c r="A10869">
        <v>2034</v>
      </c>
      <c r="B10869" t="s">
        <v>11</v>
      </c>
      <c r="C10869" t="s">
        <v>17</v>
      </c>
      <c r="D10869">
        <v>76</v>
      </c>
      <c r="E10869" t="s">
        <v>16</v>
      </c>
      <c r="F10869">
        <v>5.9246229999999997E-2</v>
      </c>
      <c r="G10869">
        <v>2.4792416489750901E-2</v>
      </c>
      <c r="H10869">
        <v>3.86001969799636E-2</v>
      </c>
      <c r="I10869">
        <v>1.538868E-2</v>
      </c>
      <c r="J10869">
        <v>8.3955849999999999E-2</v>
      </c>
      <c r="K10869">
        <v>0</v>
      </c>
    </row>
    <row r="10870" spans="1:11" hidden="1" x14ac:dyDescent="0.35">
      <c r="A10870">
        <v>2034</v>
      </c>
      <c r="B10870" t="s">
        <v>11</v>
      </c>
      <c r="C10870" t="s">
        <v>17</v>
      </c>
      <c r="D10870">
        <v>77</v>
      </c>
      <c r="E10870" t="s">
        <v>13</v>
      </c>
      <c r="F10870">
        <v>6.4497250000000006E-2</v>
      </c>
      <c r="G10870">
        <v>2.6768672440345202E-2</v>
      </c>
      <c r="H10870">
        <v>4.6246220098044098E-2</v>
      </c>
      <c r="I10870">
        <v>4.5144190000000004E-3</v>
      </c>
      <c r="J10870">
        <v>5.8085049999999999E-2</v>
      </c>
      <c r="K10870">
        <v>0</v>
      </c>
    </row>
    <row r="10871" spans="1:11" hidden="1" x14ac:dyDescent="0.35">
      <c r="A10871">
        <v>2034</v>
      </c>
      <c r="B10871" t="s">
        <v>11</v>
      </c>
      <c r="C10871" t="s">
        <v>17</v>
      </c>
      <c r="D10871">
        <v>77</v>
      </c>
      <c r="E10871" t="s">
        <v>14</v>
      </c>
      <c r="F10871">
        <v>6.4497250000000006E-2</v>
      </c>
      <c r="G10871">
        <v>2.6768672440345202E-2</v>
      </c>
      <c r="H10871">
        <v>4.2346804448091503E-2</v>
      </c>
      <c r="I10871">
        <v>8.0104779999999997E-3</v>
      </c>
      <c r="J10871">
        <v>0.84150020000000003</v>
      </c>
      <c r="K10871">
        <v>0</v>
      </c>
    </row>
    <row r="10872" spans="1:11" hidden="1" x14ac:dyDescent="0.35">
      <c r="A10872">
        <v>2034</v>
      </c>
      <c r="B10872" t="s">
        <v>11</v>
      </c>
      <c r="C10872" t="s">
        <v>17</v>
      </c>
      <c r="D10872">
        <v>77</v>
      </c>
      <c r="E10872" t="s">
        <v>15</v>
      </c>
      <c r="F10872">
        <v>6.4497250000000006E-2</v>
      </c>
      <c r="G10872">
        <v>2.6768672440345202E-2</v>
      </c>
      <c r="H10872">
        <v>3.9549945156975803E-2</v>
      </c>
      <c r="I10872">
        <v>2.8003650000000001E-2</v>
      </c>
      <c r="J10872">
        <v>6.0492360000000002E-2</v>
      </c>
      <c r="K10872">
        <v>0</v>
      </c>
    </row>
    <row r="10873" spans="1:11" hidden="1" x14ac:dyDescent="0.35">
      <c r="A10873">
        <v>2034</v>
      </c>
      <c r="B10873" t="s">
        <v>11</v>
      </c>
      <c r="C10873" t="s">
        <v>17</v>
      </c>
      <c r="D10873">
        <v>77</v>
      </c>
      <c r="E10873" t="s">
        <v>16</v>
      </c>
      <c r="F10873">
        <v>6.4497250000000006E-2</v>
      </c>
      <c r="G10873">
        <v>2.6768672440345202E-2</v>
      </c>
      <c r="H10873">
        <v>4.1932803297081399E-2</v>
      </c>
      <c r="I10873">
        <v>1.64703E-2</v>
      </c>
      <c r="J10873">
        <v>9.0766559999999996E-2</v>
      </c>
      <c r="K10873">
        <v>0</v>
      </c>
    </row>
    <row r="10874" spans="1:11" hidden="1" x14ac:dyDescent="0.35">
      <c r="A10874">
        <v>2034</v>
      </c>
      <c r="B10874" t="s">
        <v>11</v>
      </c>
      <c r="C10874" t="s">
        <v>17</v>
      </c>
      <c r="D10874">
        <v>78</v>
      </c>
      <c r="E10874" t="s">
        <v>13</v>
      </c>
      <c r="F10874">
        <v>7.4746859999999998E-2</v>
      </c>
      <c r="G10874">
        <v>3.0390867741049099E-2</v>
      </c>
      <c r="H10874">
        <v>5.3466814039496303E-2</v>
      </c>
      <c r="I10874">
        <v>5.7366810000000004E-3</v>
      </c>
      <c r="J10874">
        <v>6.7089679999999999E-2</v>
      </c>
      <c r="K10874">
        <v>0</v>
      </c>
    </row>
    <row r="10875" spans="1:11" hidden="1" x14ac:dyDescent="0.35">
      <c r="A10875">
        <v>2034</v>
      </c>
      <c r="B10875" t="s">
        <v>11</v>
      </c>
      <c r="C10875" t="s">
        <v>17</v>
      </c>
      <c r="D10875">
        <v>78</v>
      </c>
      <c r="E10875" t="s">
        <v>14</v>
      </c>
      <c r="F10875">
        <v>7.4746859999999998E-2</v>
      </c>
      <c r="G10875">
        <v>3.0390867741049099E-2</v>
      </c>
      <c r="H10875">
        <v>4.9274009939241997E-2</v>
      </c>
      <c r="I10875">
        <v>9.5258099999999991E-3</v>
      </c>
      <c r="J10875">
        <v>0.84150020000000003</v>
      </c>
      <c r="K10875">
        <v>0</v>
      </c>
    </row>
    <row r="10876" spans="1:11" hidden="1" x14ac:dyDescent="0.35">
      <c r="A10876">
        <v>2034</v>
      </c>
      <c r="B10876" t="s">
        <v>11</v>
      </c>
      <c r="C10876" t="s">
        <v>17</v>
      </c>
      <c r="D10876">
        <v>78</v>
      </c>
      <c r="E10876" t="s">
        <v>15</v>
      </c>
      <c r="F10876">
        <v>7.4746859999999998E-2</v>
      </c>
      <c r="G10876">
        <v>3.0390867741049099E-2</v>
      </c>
      <c r="H10876">
        <v>4.5298197604744898E-2</v>
      </c>
      <c r="I10876">
        <v>3.5838120000000001E-2</v>
      </c>
      <c r="J10876">
        <v>6.8409330000000004E-2</v>
      </c>
      <c r="K10876">
        <v>0</v>
      </c>
    </row>
    <row r="10877" spans="1:11" hidden="1" x14ac:dyDescent="0.35">
      <c r="A10877">
        <v>2034</v>
      </c>
      <c r="B10877" t="s">
        <v>11</v>
      </c>
      <c r="C10877" t="s">
        <v>17</v>
      </c>
      <c r="D10877">
        <v>78</v>
      </c>
      <c r="E10877" t="s">
        <v>16</v>
      </c>
      <c r="F10877">
        <v>7.4746859999999998E-2</v>
      </c>
      <c r="G10877">
        <v>3.0390867741049099E-2</v>
      </c>
      <c r="H10877">
        <v>4.8432676175061903E-2</v>
      </c>
      <c r="I10877">
        <v>1.8214080000000001E-2</v>
      </c>
      <c r="J10877">
        <v>0.1078205</v>
      </c>
      <c r="K10877">
        <v>0</v>
      </c>
    </row>
    <row r="10878" spans="1:11" hidden="1" x14ac:dyDescent="0.35">
      <c r="A10878">
        <v>2034</v>
      </c>
      <c r="B10878" t="s">
        <v>11</v>
      </c>
      <c r="C10878" t="s">
        <v>17</v>
      </c>
      <c r="D10878">
        <v>79</v>
      </c>
      <c r="E10878" t="s">
        <v>13</v>
      </c>
      <c r="F10878">
        <v>8.4996470000000005E-2</v>
      </c>
      <c r="G10878">
        <v>3.4013063041753E-2</v>
      </c>
      <c r="H10878">
        <v>6.0687407980948599E-2</v>
      </c>
      <c r="I10878">
        <v>6.9589439999999999E-3</v>
      </c>
      <c r="J10878">
        <v>7.609428E-2</v>
      </c>
      <c r="K10878">
        <v>0</v>
      </c>
    </row>
    <row r="10879" spans="1:11" hidden="1" x14ac:dyDescent="0.35">
      <c r="A10879">
        <v>2034</v>
      </c>
      <c r="B10879" t="s">
        <v>11</v>
      </c>
      <c r="C10879" t="s">
        <v>17</v>
      </c>
      <c r="D10879">
        <v>79</v>
      </c>
      <c r="E10879" t="s">
        <v>14</v>
      </c>
      <c r="F10879">
        <v>8.4996470000000005E-2</v>
      </c>
      <c r="G10879">
        <v>3.4013063041753E-2</v>
      </c>
      <c r="H10879">
        <v>5.6201208024024701E-2</v>
      </c>
      <c r="I10879">
        <v>1.104114E-2</v>
      </c>
      <c r="J10879">
        <v>0.84150020000000003</v>
      </c>
      <c r="K10879">
        <v>0</v>
      </c>
    </row>
    <row r="10880" spans="1:11" hidden="1" x14ac:dyDescent="0.35">
      <c r="A10880">
        <v>2034</v>
      </c>
      <c r="B10880" t="s">
        <v>11</v>
      </c>
      <c r="C10880" t="s">
        <v>17</v>
      </c>
      <c r="D10880">
        <v>79</v>
      </c>
      <c r="E10880" t="s">
        <v>15</v>
      </c>
      <c r="F10880">
        <v>8.4996470000000005E-2</v>
      </c>
      <c r="G10880">
        <v>3.4013063041753E-2</v>
      </c>
      <c r="H10880">
        <v>5.1046442646146099E-2</v>
      </c>
      <c r="I10880">
        <v>4.3672599999999999E-2</v>
      </c>
      <c r="J10880">
        <v>7.6326260000000007E-2</v>
      </c>
      <c r="K10880">
        <v>0</v>
      </c>
    </row>
    <row r="10881" spans="1:11" hidden="1" x14ac:dyDescent="0.35">
      <c r="A10881">
        <v>2034</v>
      </c>
      <c r="B10881" t="s">
        <v>11</v>
      </c>
      <c r="C10881" t="s">
        <v>17</v>
      </c>
      <c r="D10881">
        <v>79</v>
      </c>
      <c r="E10881" t="s">
        <v>16</v>
      </c>
      <c r="F10881">
        <v>8.4996470000000005E-2</v>
      </c>
      <c r="G10881">
        <v>3.4013063041753E-2</v>
      </c>
      <c r="H10881">
        <v>5.4932556459410302E-2</v>
      </c>
      <c r="I10881">
        <v>1.9957869999999999E-2</v>
      </c>
      <c r="J10881">
        <v>0.12487429999999999</v>
      </c>
      <c r="K10881">
        <v>0</v>
      </c>
    </row>
    <row r="10882" spans="1:11" hidden="1" x14ac:dyDescent="0.35">
      <c r="A10882">
        <v>2034</v>
      </c>
      <c r="B10882" t="s">
        <v>11</v>
      </c>
      <c r="C10882" t="s">
        <v>17</v>
      </c>
      <c r="D10882">
        <v>80</v>
      </c>
      <c r="E10882" t="s">
        <v>13</v>
      </c>
      <c r="F10882">
        <v>9.5246090000000005E-2</v>
      </c>
      <c r="G10882">
        <v>3.7635258342456901E-2</v>
      </c>
      <c r="H10882">
        <v>6.7908001922400804E-2</v>
      </c>
      <c r="I10882">
        <v>8.1812069999999994E-3</v>
      </c>
      <c r="J10882">
        <v>8.5098900000000005E-2</v>
      </c>
      <c r="K10882">
        <v>0</v>
      </c>
    </row>
    <row r="10883" spans="1:11" hidden="1" x14ac:dyDescent="0.35">
      <c r="A10883">
        <v>2034</v>
      </c>
      <c r="B10883" t="s">
        <v>11</v>
      </c>
      <c r="C10883" t="s">
        <v>17</v>
      </c>
      <c r="D10883">
        <v>80</v>
      </c>
      <c r="E10883" t="s">
        <v>14</v>
      </c>
      <c r="F10883">
        <v>9.5246090000000005E-2</v>
      </c>
      <c r="G10883">
        <v>3.7635258342456901E-2</v>
      </c>
      <c r="H10883">
        <v>6.31284135151753E-2</v>
      </c>
      <c r="I10883">
        <v>1.255647E-2</v>
      </c>
      <c r="J10883">
        <v>0.84150020000000003</v>
      </c>
      <c r="K10883">
        <v>0</v>
      </c>
    </row>
    <row r="10884" spans="1:11" hidden="1" x14ac:dyDescent="0.35">
      <c r="A10884">
        <v>2034</v>
      </c>
      <c r="B10884" t="s">
        <v>11</v>
      </c>
      <c r="C10884" t="s">
        <v>17</v>
      </c>
      <c r="D10884">
        <v>80</v>
      </c>
      <c r="E10884" t="s">
        <v>15</v>
      </c>
      <c r="F10884">
        <v>9.5246090000000005E-2</v>
      </c>
      <c r="G10884">
        <v>3.7635258342456901E-2</v>
      </c>
      <c r="H10884">
        <v>5.6794687687547397E-2</v>
      </c>
      <c r="I10884">
        <v>5.1507070000000002E-2</v>
      </c>
      <c r="J10884">
        <v>8.424326E-2</v>
      </c>
      <c r="K10884">
        <v>0</v>
      </c>
    </row>
    <row r="10885" spans="1:11" hidden="1" x14ac:dyDescent="0.35">
      <c r="A10885">
        <v>2034</v>
      </c>
      <c r="B10885" t="s">
        <v>11</v>
      </c>
      <c r="C10885" t="s">
        <v>17</v>
      </c>
      <c r="D10885">
        <v>80</v>
      </c>
      <c r="E10885" t="s">
        <v>16</v>
      </c>
      <c r="F10885">
        <v>9.5246090000000005E-2</v>
      </c>
      <c r="G10885">
        <v>3.7635258342456901E-2</v>
      </c>
      <c r="H10885">
        <v>6.14324293373908E-2</v>
      </c>
      <c r="I10885">
        <v>2.1701660000000001E-2</v>
      </c>
      <c r="J10885">
        <v>0.1419282</v>
      </c>
      <c r="K10885">
        <v>0</v>
      </c>
    </row>
    <row r="10886" spans="1:11" hidden="1" x14ac:dyDescent="0.35">
      <c r="A10886">
        <v>2034</v>
      </c>
      <c r="B10886" t="s">
        <v>11</v>
      </c>
      <c r="C10886" t="s">
        <v>17</v>
      </c>
      <c r="D10886">
        <v>81</v>
      </c>
      <c r="E10886" t="s">
        <v>13</v>
      </c>
      <c r="F10886">
        <v>0.1054957</v>
      </c>
      <c r="G10886">
        <v>4.1257453643160802E-2</v>
      </c>
      <c r="H10886">
        <v>7.5128566238381503E-2</v>
      </c>
      <c r="I10886">
        <v>9.4034740000000002E-3</v>
      </c>
      <c r="J10886">
        <v>9.4103530000000005E-2</v>
      </c>
      <c r="K10886">
        <v>0</v>
      </c>
    </row>
    <row r="10887" spans="1:11" hidden="1" x14ac:dyDescent="0.35">
      <c r="A10887">
        <v>2034</v>
      </c>
      <c r="B10887" t="s">
        <v>11</v>
      </c>
      <c r="C10887" t="s">
        <v>17</v>
      </c>
      <c r="D10887">
        <v>81</v>
      </c>
      <c r="E10887" t="s">
        <v>14</v>
      </c>
      <c r="F10887">
        <v>0.1054957</v>
      </c>
      <c r="G10887">
        <v>4.1257453643160802E-2</v>
      </c>
      <c r="H10887">
        <v>7.0055619006325801E-2</v>
      </c>
      <c r="I10887">
        <v>1.4071810000000001E-2</v>
      </c>
      <c r="J10887">
        <v>0.84150020000000003</v>
      </c>
      <c r="K10887">
        <v>0</v>
      </c>
    </row>
    <row r="10888" spans="1:11" hidden="1" x14ac:dyDescent="0.35">
      <c r="A10888">
        <v>2034</v>
      </c>
      <c r="B10888" t="s">
        <v>11</v>
      </c>
      <c r="C10888" t="s">
        <v>17</v>
      </c>
      <c r="D10888">
        <v>81</v>
      </c>
      <c r="E10888" t="s">
        <v>15</v>
      </c>
      <c r="F10888">
        <v>0.1054957</v>
      </c>
      <c r="G10888">
        <v>4.1257453643160802E-2</v>
      </c>
      <c r="H10888">
        <v>6.2542932728948605E-2</v>
      </c>
      <c r="I10888">
        <v>5.934155E-2</v>
      </c>
      <c r="J10888">
        <v>9.2160190000000003E-2</v>
      </c>
      <c r="K10888">
        <v>0</v>
      </c>
    </row>
    <row r="10889" spans="1:11" hidden="1" x14ac:dyDescent="0.35">
      <c r="A10889">
        <v>2034</v>
      </c>
      <c r="B10889" t="s">
        <v>11</v>
      </c>
      <c r="C10889" t="s">
        <v>17</v>
      </c>
      <c r="D10889">
        <v>81</v>
      </c>
      <c r="E10889" t="s">
        <v>16</v>
      </c>
      <c r="F10889">
        <v>0.1054957</v>
      </c>
      <c r="G10889">
        <v>4.1257453643160802E-2</v>
      </c>
      <c r="H10889">
        <v>6.7932309621739101E-2</v>
      </c>
      <c r="I10889">
        <v>2.344545E-2</v>
      </c>
      <c r="J10889">
        <v>0.15898209999999999</v>
      </c>
      <c r="K10889">
        <v>0</v>
      </c>
    </row>
    <row r="10890" spans="1:11" hidden="1" x14ac:dyDescent="0.35">
      <c r="A10890">
        <v>2034</v>
      </c>
      <c r="B10890" t="s">
        <v>11</v>
      </c>
      <c r="C10890" t="s">
        <v>17</v>
      </c>
      <c r="D10890">
        <v>82</v>
      </c>
      <c r="E10890" t="s">
        <v>13</v>
      </c>
      <c r="F10890">
        <v>0.1157453</v>
      </c>
      <c r="G10890">
        <v>4.48796563502325E-2</v>
      </c>
      <c r="H10890">
        <v>8.2349182398937404E-2</v>
      </c>
      <c r="I10890">
        <v>1.062573E-2</v>
      </c>
      <c r="J10890">
        <v>0.10310809999999999</v>
      </c>
      <c r="K10890">
        <v>0</v>
      </c>
    </row>
    <row r="10891" spans="1:11" hidden="1" x14ac:dyDescent="0.35">
      <c r="A10891">
        <v>2034</v>
      </c>
      <c r="B10891" t="s">
        <v>11</v>
      </c>
      <c r="C10891" t="s">
        <v>17</v>
      </c>
      <c r="D10891">
        <v>82</v>
      </c>
      <c r="E10891" t="s">
        <v>14</v>
      </c>
      <c r="F10891">
        <v>0.1157453</v>
      </c>
      <c r="G10891">
        <v>4.48796563502325E-2</v>
      </c>
      <c r="H10891">
        <v>7.6982824497476399E-2</v>
      </c>
      <c r="I10891">
        <v>1.5587139999999999E-2</v>
      </c>
      <c r="J10891">
        <v>0.84150020000000003</v>
      </c>
      <c r="K10891">
        <v>0</v>
      </c>
    </row>
    <row r="10892" spans="1:11" hidden="1" x14ac:dyDescent="0.35">
      <c r="A10892">
        <v>2034</v>
      </c>
      <c r="B10892" t="s">
        <v>11</v>
      </c>
      <c r="C10892" t="s">
        <v>17</v>
      </c>
      <c r="D10892">
        <v>82</v>
      </c>
      <c r="E10892" t="s">
        <v>15</v>
      </c>
      <c r="F10892">
        <v>0.1157453</v>
      </c>
      <c r="G10892">
        <v>4.48796563502325E-2</v>
      </c>
      <c r="H10892">
        <v>6.8291177770349903E-2</v>
      </c>
      <c r="I10892">
        <v>6.7176020000000003E-2</v>
      </c>
      <c r="J10892">
        <v>0.10007720000000001</v>
      </c>
      <c r="K10892">
        <v>0</v>
      </c>
    </row>
    <row r="10893" spans="1:11" hidden="1" x14ac:dyDescent="0.35">
      <c r="A10893">
        <v>2034</v>
      </c>
      <c r="B10893" t="s">
        <v>11</v>
      </c>
      <c r="C10893" t="s">
        <v>17</v>
      </c>
      <c r="D10893">
        <v>82</v>
      </c>
      <c r="E10893" t="s">
        <v>16</v>
      </c>
      <c r="F10893">
        <v>0.1157453</v>
      </c>
      <c r="G10893">
        <v>4.48796563502325E-2</v>
      </c>
      <c r="H10893">
        <v>7.4432145467880295E-2</v>
      </c>
      <c r="I10893">
        <v>2.518923E-2</v>
      </c>
      <c r="J10893">
        <v>0.176036</v>
      </c>
      <c r="K10893">
        <v>0</v>
      </c>
    </row>
    <row r="10894" spans="1:11" hidden="1" x14ac:dyDescent="0.35">
      <c r="A10894">
        <v>2034</v>
      </c>
      <c r="B10894" t="s">
        <v>11</v>
      </c>
      <c r="C10894" t="s">
        <v>17</v>
      </c>
      <c r="D10894">
        <v>83</v>
      </c>
      <c r="E10894" t="s">
        <v>13</v>
      </c>
      <c r="F10894">
        <v>0.14219109999999999</v>
      </c>
      <c r="G10894">
        <v>5.4381322718199003E-2</v>
      </c>
      <c r="H10894">
        <v>0.100953311906858</v>
      </c>
      <c r="I10894">
        <v>1.349447E-2</v>
      </c>
      <c r="J10894">
        <v>0.1160897</v>
      </c>
      <c r="K10894">
        <v>0</v>
      </c>
    </row>
    <row r="10895" spans="1:11" hidden="1" x14ac:dyDescent="0.35">
      <c r="A10895">
        <v>2034</v>
      </c>
      <c r="B10895" t="s">
        <v>11</v>
      </c>
      <c r="C10895" t="s">
        <v>17</v>
      </c>
      <c r="D10895">
        <v>83</v>
      </c>
      <c r="E10895" t="s">
        <v>14</v>
      </c>
      <c r="F10895">
        <v>0.14219109999999999</v>
      </c>
      <c r="G10895">
        <v>5.4381322718199003E-2</v>
      </c>
      <c r="H10895">
        <v>9.4842984353191703E-2</v>
      </c>
      <c r="I10895">
        <v>1.8966009999999998E-2</v>
      </c>
      <c r="J10895">
        <v>0.84150020000000003</v>
      </c>
      <c r="K10895">
        <v>0</v>
      </c>
    </row>
    <row r="10896" spans="1:11" hidden="1" x14ac:dyDescent="0.35">
      <c r="A10896">
        <v>2034</v>
      </c>
      <c r="B10896" t="s">
        <v>11</v>
      </c>
      <c r="C10896" t="s">
        <v>17</v>
      </c>
      <c r="D10896">
        <v>83</v>
      </c>
      <c r="E10896" t="s">
        <v>15</v>
      </c>
      <c r="F10896">
        <v>0.14219109999999999</v>
      </c>
      <c r="G10896">
        <v>5.4381322718199003E-2</v>
      </c>
      <c r="H10896">
        <v>8.3019829009262594E-2</v>
      </c>
      <c r="I10896">
        <v>9.6769419999999995E-2</v>
      </c>
      <c r="J10896">
        <v>0.1136085</v>
      </c>
      <c r="K10896">
        <v>0</v>
      </c>
    </row>
    <row r="10897" spans="1:11" hidden="1" x14ac:dyDescent="0.35">
      <c r="A10897">
        <v>2034</v>
      </c>
      <c r="B10897" t="s">
        <v>11</v>
      </c>
      <c r="C10897" t="s">
        <v>17</v>
      </c>
      <c r="D10897">
        <v>83</v>
      </c>
      <c r="E10897" t="s">
        <v>16</v>
      </c>
      <c r="F10897">
        <v>0.14219109999999999</v>
      </c>
      <c r="G10897">
        <v>5.4381322718199003E-2</v>
      </c>
      <c r="H10897">
        <v>9.1501083044401202E-2</v>
      </c>
      <c r="I10897">
        <v>3.1111840000000002E-2</v>
      </c>
      <c r="J10897">
        <v>0.2144209</v>
      </c>
      <c r="K10897">
        <v>0</v>
      </c>
    </row>
    <row r="10898" spans="1:11" hidden="1" x14ac:dyDescent="0.35">
      <c r="A10898">
        <v>2034</v>
      </c>
      <c r="B10898" t="s">
        <v>11</v>
      </c>
      <c r="C10898" t="s">
        <v>17</v>
      </c>
      <c r="D10898">
        <v>84</v>
      </c>
      <c r="E10898" t="s">
        <v>13</v>
      </c>
      <c r="F10898">
        <v>0.16863690000000001</v>
      </c>
      <c r="G10898">
        <v>6.3882989086165506E-2</v>
      </c>
      <c r="H10898">
        <v>0.119557515478457</v>
      </c>
      <c r="I10898">
        <v>1.636321E-2</v>
      </c>
      <c r="J10898">
        <v>0.1290714</v>
      </c>
      <c r="K10898">
        <v>0</v>
      </c>
    </row>
    <row r="10899" spans="1:11" hidden="1" x14ac:dyDescent="0.35">
      <c r="A10899">
        <v>2034</v>
      </c>
      <c r="B10899" t="s">
        <v>11</v>
      </c>
      <c r="C10899" t="s">
        <v>17</v>
      </c>
      <c r="D10899">
        <v>84</v>
      </c>
      <c r="E10899" t="s">
        <v>14</v>
      </c>
      <c r="F10899">
        <v>0.16863690000000001</v>
      </c>
      <c r="G10899">
        <v>6.3882989086165506E-2</v>
      </c>
      <c r="H10899">
        <v>0.11270314420890699</v>
      </c>
      <c r="I10899">
        <v>2.2344869999999999E-2</v>
      </c>
      <c r="J10899">
        <v>0.84150020000000003</v>
      </c>
      <c r="K10899">
        <v>0</v>
      </c>
    </row>
    <row r="10900" spans="1:11" hidden="1" x14ac:dyDescent="0.35">
      <c r="A10900">
        <v>2034</v>
      </c>
      <c r="B10900" t="s">
        <v>11</v>
      </c>
      <c r="C10900" t="s">
        <v>17</v>
      </c>
      <c r="D10900">
        <v>84</v>
      </c>
      <c r="E10900" t="s">
        <v>15</v>
      </c>
      <c r="F10900">
        <v>0.16863690000000001</v>
      </c>
      <c r="G10900">
        <v>6.3882989086165506E-2</v>
      </c>
      <c r="H10900">
        <v>9.7748428403600401E-2</v>
      </c>
      <c r="I10900">
        <v>0.1263628</v>
      </c>
      <c r="J10900">
        <v>0.1271398</v>
      </c>
      <c r="K10900">
        <v>0</v>
      </c>
    </row>
    <row r="10901" spans="1:11" hidden="1" x14ac:dyDescent="0.35">
      <c r="A10901">
        <v>2034</v>
      </c>
      <c r="B10901" t="s">
        <v>11</v>
      </c>
      <c r="C10901" t="s">
        <v>17</v>
      </c>
      <c r="D10901">
        <v>84</v>
      </c>
      <c r="E10901" t="s">
        <v>16</v>
      </c>
      <c r="F10901">
        <v>0.16863690000000001</v>
      </c>
      <c r="G10901">
        <v>6.3882989086165506E-2</v>
      </c>
      <c r="H10901">
        <v>0.108570020620922</v>
      </c>
      <c r="I10901">
        <v>3.7034449999999997E-2</v>
      </c>
      <c r="J10901">
        <v>0.25280580000000002</v>
      </c>
      <c r="K10901">
        <v>0</v>
      </c>
    </row>
    <row r="10902" spans="1:11" hidden="1" x14ac:dyDescent="0.35">
      <c r="A10902">
        <v>2034</v>
      </c>
      <c r="B10902" t="s">
        <v>11</v>
      </c>
      <c r="C10902" t="s">
        <v>17</v>
      </c>
      <c r="D10902">
        <v>85</v>
      </c>
      <c r="E10902" t="s">
        <v>13</v>
      </c>
      <c r="F10902">
        <v>0.1950827</v>
      </c>
      <c r="G10902">
        <v>7.3384655454131906E-2</v>
      </c>
      <c r="H10902">
        <v>0.13816164498637701</v>
      </c>
      <c r="I10902">
        <v>1.9231959999999999E-2</v>
      </c>
      <c r="J10902">
        <v>0.14205300000000001</v>
      </c>
      <c r="K10902">
        <v>0</v>
      </c>
    </row>
    <row r="10903" spans="1:11" hidden="1" x14ac:dyDescent="0.35">
      <c r="A10903">
        <v>2034</v>
      </c>
      <c r="B10903" t="s">
        <v>11</v>
      </c>
      <c r="C10903" t="s">
        <v>17</v>
      </c>
      <c r="D10903">
        <v>85</v>
      </c>
      <c r="E10903" t="s">
        <v>14</v>
      </c>
      <c r="F10903">
        <v>0.1950827</v>
      </c>
      <c r="G10903">
        <v>7.3384655454131906E-2</v>
      </c>
      <c r="H10903">
        <v>0.13056330406462199</v>
      </c>
      <c r="I10903">
        <v>2.5723739999999998E-2</v>
      </c>
      <c r="J10903">
        <v>0.84150020000000003</v>
      </c>
      <c r="K10903">
        <v>0</v>
      </c>
    </row>
    <row r="10904" spans="1:11" hidden="1" x14ac:dyDescent="0.35">
      <c r="A10904">
        <v>2034</v>
      </c>
      <c r="B10904" t="s">
        <v>11</v>
      </c>
      <c r="C10904" t="s">
        <v>17</v>
      </c>
      <c r="D10904">
        <v>85</v>
      </c>
      <c r="E10904" t="s">
        <v>15</v>
      </c>
      <c r="F10904">
        <v>0.1950827</v>
      </c>
      <c r="G10904">
        <v>7.3384655454131906E-2</v>
      </c>
      <c r="H10904">
        <v>0.112477101861617</v>
      </c>
      <c r="I10904">
        <v>0.15595629999999999</v>
      </c>
      <c r="J10904">
        <v>0.14067099999999999</v>
      </c>
      <c r="K10904">
        <v>0</v>
      </c>
    </row>
    <row r="10905" spans="1:11" hidden="1" x14ac:dyDescent="0.35">
      <c r="A10905">
        <v>2034</v>
      </c>
      <c r="B10905" t="s">
        <v>11</v>
      </c>
      <c r="C10905" t="s">
        <v>17</v>
      </c>
      <c r="D10905">
        <v>85</v>
      </c>
      <c r="E10905" t="s">
        <v>16</v>
      </c>
      <c r="F10905">
        <v>0.1950827</v>
      </c>
      <c r="G10905">
        <v>7.3384655454131906E-2</v>
      </c>
      <c r="H10905">
        <v>0.125638958197443</v>
      </c>
      <c r="I10905">
        <v>4.2957059999999998E-2</v>
      </c>
      <c r="J10905">
        <v>0.29119070000000002</v>
      </c>
      <c r="K10905">
        <v>0</v>
      </c>
    </row>
    <row r="10906" spans="1:11" hidden="1" x14ac:dyDescent="0.35">
      <c r="A10906">
        <v>2034</v>
      </c>
      <c r="B10906" t="s">
        <v>11</v>
      </c>
      <c r="C10906" t="s">
        <v>17</v>
      </c>
      <c r="D10906">
        <v>86</v>
      </c>
      <c r="E10906" t="s">
        <v>13</v>
      </c>
      <c r="F10906">
        <v>0.22152849999999999</v>
      </c>
      <c r="G10906">
        <v>8.2886292196626896E-2</v>
      </c>
      <c r="H10906">
        <v>0.15676577449429799</v>
      </c>
      <c r="I10906">
        <v>2.2100700000000001E-2</v>
      </c>
      <c r="J10906">
        <v>0.15503459999999999</v>
      </c>
      <c r="K10906">
        <v>0</v>
      </c>
    </row>
    <row r="10907" spans="1:11" hidden="1" x14ac:dyDescent="0.35">
      <c r="A10907">
        <v>2034</v>
      </c>
      <c r="B10907" t="s">
        <v>11</v>
      </c>
      <c r="C10907" t="s">
        <v>17</v>
      </c>
      <c r="D10907">
        <v>86</v>
      </c>
      <c r="E10907" t="s">
        <v>14</v>
      </c>
      <c r="F10907">
        <v>0.22152849999999999</v>
      </c>
      <c r="G10907">
        <v>8.2886292196626896E-2</v>
      </c>
      <c r="H10907">
        <v>0.14842346392033801</v>
      </c>
      <c r="I10907">
        <v>2.9102599999999999E-2</v>
      </c>
      <c r="J10907">
        <v>0.84150020000000003</v>
      </c>
      <c r="K10907">
        <v>0</v>
      </c>
    </row>
    <row r="10908" spans="1:11" hidden="1" x14ac:dyDescent="0.35">
      <c r="A10908">
        <v>2034</v>
      </c>
      <c r="B10908" t="s">
        <v>11</v>
      </c>
      <c r="C10908" t="s">
        <v>17</v>
      </c>
      <c r="D10908">
        <v>86</v>
      </c>
      <c r="E10908" t="s">
        <v>15</v>
      </c>
      <c r="F10908">
        <v>0.22152849999999999</v>
      </c>
      <c r="G10908">
        <v>8.2886292196626896E-2</v>
      </c>
      <c r="H10908">
        <v>0.12720577531963301</v>
      </c>
      <c r="I10908">
        <v>0.18554970000000001</v>
      </c>
      <c r="J10908">
        <v>0.15420220000000001</v>
      </c>
      <c r="K10908">
        <v>0</v>
      </c>
    </row>
    <row r="10909" spans="1:11" hidden="1" x14ac:dyDescent="0.35">
      <c r="A10909">
        <v>2034</v>
      </c>
      <c r="B10909" t="s">
        <v>11</v>
      </c>
      <c r="C10909" t="s">
        <v>17</v>
      </c>
      <c r="D10909">
        <v>86</v>
      </c>
      <c r="E10909" t="s">
        <v>16</v>
      </c>
      <c r="F10909">
        <v>0.22152849999999999</v>
      </c>
      <c r="G10909">
        <v>8.2886292196626896E-2</v>
      </c>
      <c r="H10909">
        <v>0.14270782171028501</v>
      </c>
      <c r="I10909">
        <v>4.887967E-2</v>
      </c>
      <c r="J10909">
        <v>0.32957560000000002</v>
      </c>
      <c r="K10909">
        <v>0</v>
      </c>
    </row>
    <row r="10910" spans="1:11" hidden="1" x14ac:dyDescent="0.35">
      <c r="A10910">
        <v>2034</v>
      </c>
      <c r="B10910" t="s">
        <v>11</v>
      </c>
      <c r="C10910" t="s">
        <v>17</v>
      </c>
      <c r="D10910">
        <v>87</v>
      </c>
      <c r="E10910" t="s">
        <v>13</v>
      </c>
      <c r="F10910">
        <v>0.24797430000000001</v>
      </c>
      <c r="G10910">
        <v>9.2387995596432695E-2</v>
      </c>
      <c r="H10910">
        <v>0.17536997806589699</v>
      </c>
      <c r="I10910">
        <v>2.4969439999999999E-2</v>
      </c>
      <c r="J10910">
        <v>0.16801630000000001</v>
      </c>
      <c r="K10910">
        <v>0</v>
      </c>
    </row>
    <row r="10911" spans="1:11" hidden="1" x14ac:dyDescent="0.35">
      <c r="A10911">
        <v>2034</v>
      </c>
      <c r="B10911" t="s">
        <v>11</v>
      </c>
      <c r="C10911" t="s">
        <v>17</v>
      </c>
      <c r="D10911">
        <v>87</v>
      </c>
      <c r="E10911" t="s">
        <v>14</v>
      </c>
      <c r="F10911">
        <v>0.24797430000000001</v>
      </c>
      <c r="G10911">
        <v>9.2387995596432695E-2</v>
      </c>
      <c r="H10911">
        <v>0.16499929831479801</v>
      </c>
      <c r="I10911">
        <v>3.2481469999999998E-2</v>
      </c>
      <c r="J10911">
        <v>0.83499240811805697</v>
      </c>
      <c r="K10911">
        <v>0</v>
      </c>
    </row>
    <row r="10912" spans="1:11" hidden="1" x14ac:dyDescent="0.35">
      <c r="A10912">
        <v>2034</v>
      </c>
      <c r="B10912" t="s">
        <v>11</v>
      </c>
      <c r="C10912" t="s">
        <v>17</v>
      </c>
      <c r="D10912">
        <v>87</v>
      </c>
      <c r="E10912" t="s">
        <v>15</v>
      </c>
      <c r="F10912">
        <v>0.24797430000000001</v>
      </c>
      <c r="G10912">
        <v>9.2387995596432695E-2</v>
      </c>
      <c r="H10912">
        <v>0.141934374713971</v>
      </c>
      <c r="I10912">
        <v>0.2151431</v>
      </c>
      <c r="J10912">
        <v>0.16773350000000001</v>
      </c>
      <c r="K10912">
        <v>0</v>
      </c>
    </row>
    <row r="10913" spans="1:11" hidden="1" x14ac:dyDescent="0.35">
      <c r="A10913">
        <v>2034</v>
      </c>
      <c r="B10913" t="s">
        <v>11</v>
      </c>
      <c r="C10913" t="s">
        <v>17</v>
      </c>
      <c r="D10913">
        <v>87</v>
      </c>
      <c r="E10913" t="s">
        <v>16</v>
      </c>
      <c r="F10913">
        <v>0.24797430000000001</v>
      </c>
      <c r="G10913">
        <v>9.2387995596432695E-2</v>
      </c>
      <c r="H10913">
        <v>0.15977675928680601</v>
      </c>
      <c r="I10913">
        <v>5.4802280000000002E-2</v>
      </c>
      <c r="J10913">
        <v>0.36796050000000002</v>
      </c>
      <c r="K10913">
        <v>0</v>
      </c>
    </row>
    <row r="10914" spans="1:11" hidden="1" x14ac:dyDescent="0.35">
      <c r="A10914">
        <v>2034</v>
      </c>
      <c r="B10914" t="s">
        <v>11</v>
      </c>
      <c r="C10914" t="s">
        <v>17</v>
      </c>
      <c r="D10914">
        <v>88</v>
      </c>
      <c r="E10914" t="s">
        <v>13</v>
      </c>
      <c r="F10914">
        <v>0.27321960000000001</v>
      </c>
      <c r="G10914">
        <v>0.10111299319806299</v>
      </c>
      <c r="H10914">
        <v>0.192897814195435</v>
      </c>
      <c r="I10914">
        <v>2.9112679999999998E-2</v>
      </c>
      <c r="J10914">
        <v>0.17192370000000001</v>
      </c>
      <c r="K10914">
        <v>0</v>
      </c>
    </row>
    <row r="10915" spans="1:11" hidden="1" x14ac:dyDescent="0.35">
      <c r="A10915">
        <v>2034</v>
      </c>
      <c r="B10915" t="s">
        <v>11</v>
      </c>
      <c r="C10915" t="s">
        <v>17</v>
      </c>
      <c r="D10915">
        <v>88</v>
      </c>
      <c r="E10915" t="s">
        <v>14</v>
      </c>
      <c r="F10915">
        <v>0.27321960000000001</v>
      </c>
      <c r="G10915">
        <v>0.10111299319806299</v>
      </c>
      <c r="H10915">
        <v>0.17930694234842401</v>
      </c>
      <c r="I10915">
        <v>3.75546E-2</v>
      </c>
      <c r="J10915">
        <v>0.8206003965366</v>
      </c>
      <c r="K10915">
        <v>0</v>
      </c>
    </row>
    <row r="10916" spans="1:11" hidden="1" x14ac:dyDescent="0.35">
      <c r="A10916">
        <v>2034</v>
      </c>
      <c r="B10916" t="s">
        <v>11</v>
      </c>
      <c r="C10916" t="s">
        <v>17</v>
      </c>
      <c r="D10916">
        <v>88</v>
      </c>
      <c r="E10916" t="s">
        <v>15</v>
      </c>
      <c r="F10916">
        <v>0.27321960000000001</v>
      </c>
      <c r="G10916">
        <v>0.10111299319806299</v>
      </c>
      <c r="H10916">
        <v>0.15480123541766799</v>
      </c>
      <c r="I10916">
        <v>0.32061450000000002</v>
      </c>
      <c r="J10916">
        <v>0.17632590000000001</v>
      </c>
      <c r="K10916">
        <v>0</v>
      </c>
    </row>
    <row r="10917" spans="1:11" hidden="1" x14ac:dyDescent="0.35">
      <c r="A10917">
        <v>2034</v>
      </c>
      <c r="B10917" t="s">
        <v>11</v>
      </c>
      <c r="C10917" t="s">
        <v>17</v>
      </c>
      <c r="D10917">
        <v>88</v>
      </c>
      <c r="E10917" t="s">
        <v>16</v>
      </c>
      <c r="F10917">
        <v>0.27321960000000001</v>
      </c>
      <c r="G10917">
        <v>0.10111299319806299</v>
      </c>
      <c r="H10917">
        <v>0.17663061594047999</v>
      </c>
      <c r="I10917">
        <v>6.177187E-2</v>
      </c>
      <c r="J10917">
        <v>0.41370750000000001</v>
      </c>
      <c r="K10917">
        <v>0</v>
      </c>
    </row>
    <row r="10918" spans="1:11" hidden="1" x14ac:dyDescent="0.35">
      <c r="A10918">
        <v>2034</v>
      </c>
      <c r="B10918" t="s">
        <v>11</v>
      </c>
      <c r="C10918" t="s">
        <v>17</v>
      </c>
      <c r="D10918">
        <v>89</v>
      </c>
      <c r="E10918" t="s">
        <v>13</v>
      </c>
      <c r="F10918">
        <v>0.29846499999999998</v>
      </c>
      <c r="G10918">
        <v>0.109837990799693</v>
      </c>
      <c r="H10918">
        <v>0.21042572438865301</v>
      </c>
      <c r="I10918">
        <v>3.3255920000000001E-2</v>
      </c>
      <c r="J10918">
        <v>0.17583119999999999</v>
      </c>
      <c r="K10918">
        <v>0</v>
      </c>
    </row>
    <row r="10919" spans="1:11" hidden="1" x14ac:dyDescent="0.35">
      <c r="A10919">
        <v>2034</v>
      </c>
      <c r="B10919" t="s">
        <v>11</v>
      </c>
      <c r="C10919" t="s">
        <v>17</v>
      </c>
      <c r="D10919">
        <v>89</v>
      </c>
      <c r="E10919" t="s">
        <v>14</v>
      </c>
      <c r="F10919">
        <v>0.29846499999999998</v>
      </c>
      <c r="G10919">
        <v>0.109837990799693</v>
      </c>
      <c r="H10919">
        <v>0.193132469347504</v>
      </c>
      <c r="I10919">
        <v>4.2627730000000003E-2</v>
      </c>
      <c r="J10919">
        <v>0.806590046107315</v>
      </c>
      <c r="K10919">
        <v>0</v>
      </c>
    </row>
    <row r="10920" spans="1:11" hidden="1" x14ac:dyDescent="0.35">
      <c r="A10920">
        <v>2034</v>
      </c>
      <c r="B10920" t="s">
        <v>11</v>
      </c>
      <c r="C10920" t="s">
        <v>17</v>
      </c>
      <c r="D10920">
        <v>89</v>
      </c>
      <c r="E10920" t="s">
        <v>15</v>
      </c>
      <c r="F10920">
        <v>0.29846499999999998</v>
      </c>
      <c r="G10920">
        <v>0.109837990799693</v>
      </c>
      <c r="H10920">
        <v>0.16766809612136599</v>
      </c>
      <c r="I10920">
        <v>0.42608590000000002</v>
      </c>
      <c r="J10920">
        <v>0.184918</v>
      </c>
      <c r="K10920">
        <v>0</v>
      </c>
    </row>
    <row r="10921" spans="1:11" hidden="1" x14ac:dyDescent="0.35">
      <c r="A10921">
        <v>2034</v>
      </c>
      <c r="B10921" t="s">
        <v>11</v>
      </c>
      <c r="C10921" t="s">
        <v>17</v>
      </c>
      <c r="D10921">
        <v>89</v>
      </c>
      <c r="E10921" t="s">
        <v>16</v>
      </c>
      <c r="F10921">
        <v>0.29846499999999998</v>
      </c>
      <c r="G10921">
        <v>0.109837990799693</v>
      </c>
      <c r="H10921">
        <v>0.193484398530474</v>
      </c>
      <c r="I10921">
        <v>6.8741460000000004E-2</v>
      </c>
      <c r="J10921">
        <v>0.45945439999999999</v>
      </c>
      <c r="K10921">
        <v>0</v>
      </c>
    </row>
    <row r="10922" spans="1:11" hidden="1" x14ac:dyDescent="0.35">
      <c r="A10922">
        <v>2034</v>
      </c>
      <c r="B10922" t="s">
        <v>11</v>
      </c>
      <c r="C10922" t="s">
        <v>17</v>
      </c>
      <c r="D10922">
        <v>90</v>
      </c>
      <c r="E10922" t="s">
        <v>13</v>
      </c>
      <c r="F10922">
        <v>0.32371030000000001</v>
      </c>
      <c r="G10922">
        <v>0.118562988401323</v>
      </c>
      <c r="H10922">
        <v>0.22795363458187001</v>
      </c>
      <c r="I10922">
        <v>3.7399160000000001E-2</v>
      </c>
      <c r="J10922">
        <v>0.1797386</v>
      </c>
      <c r="K10922">
        <v>0</v>
      </c>
    </row>
    <row r="10923" spans="1:11" hidden="1" x14ac:dyDescent="0.35">
      <c r="A10923">
        <v>2034</v>
      </c>
      <c r="B10923" t="s">
        <v>11</v>
      </c>
      <c r="C10923" t="s">
        <v>17</v>
      </c>
      <c r="D10923">
        <v>90</v>
      </c>
      <c r="E10923" t="s">
        <v>14</v>
      </c>
      <c r="F10923">
        <v>0.32371030000000001</v>
      </c>
      <c r="G10923">
        <v>0.118562988401323</v>
      </c>
      <c r="H10923">
        <v>0.20649989942623301</v>
      </c>
      <c r="I10923">
        <v>4.7700859999999998E-2</v>
      </c>
      <c r="J10923">
        <v>0.79292796914105901</v>
      </c>
      <c r="K10923">
        <v>0</v>
      </c>
    </row>
    <row r="10924" spans="1:11" hidden="1" x14ac:dyDescent="0.35">
      <c r="A10924">
        <v>2034</v>
      </c>
      <c r="B10924" t="s">
        <v>11</v>
      </c>
      <c r="C10924" t="s">
        <v>17</v>
      </c>
      <c r="D10924">
        <v>90</v>
      </c>
      <c r="E10924" t="s">
        <v>15</v>
      </c>
      <c r="F10924">
        <v>0.32371030000000001</v>
      </c>
      <c r="G10924">
        <v>0.118562988401323</v>
      </c>
      <c r="H10924">
        <v>0.18053495682506401</v>
      </c>
      <c r="I10924">
        <v>0.53155719999999995</v>
      </c>
      <c r="J10924">
        <v>0.1935104</v>
      </c>
      <c r="K10924">
        <v>0</v>
      </c>
    </row>
    <row r="10925" spans="1:11" hidden="1" x14ac:dyDescent="0.35">
      <c r="A10925">
        <v>2034</v>
      </c>
      <c r="B10925" t="s">
        <v>11</v>
      </c>
      <c r="C10925" t="s">
        <v>17</v>
      </c>
      <c r="D10925">
        <v>90</v>
      </c>
      <c r="E10925" t="s">
        <v>16</v>
      </c>
      <c r="F10925">
        <v>0.32371030000000001</v>
      </c>
      <c r="G10925">
        <v>0.118562988401323</v>
      </c>
      <c r="H10925">
        <v>0.21033818112046901</v>
      </c>
      <c r="I10925">
        <v>7.5711059999999997E-2</v>
      </c>
      <c r="J10925">
        <v>0.50520140000000002</v>
      </c>
      <c r="K10925">
        <v>0</v>
      </c>
    </row>
    <row r="10926" spans="1:11" hidden="1" x14ac:dyDescent="0.35">
      <c r="A10926">
        <v>2034</v>
      </c>
      <c r="B10926" t="s">
        <v>11</v>
      </c>
      <c r="C10926" t="s">
        <v>17</v>
      </c>
      <c r="D10926">
        <v>91</v>
      </c>
      <c r="E10926" t="s">
        <v>13</v>
      </c>
      <c r="F10926">
        <v>0.34895559999999998</v>
      </c>
      <c r="G10926">
        <v>0.12728798600295299</v>
      </c>
      <c r="H10926">
        <v>0.24548147071140899</v>
      </c>
      <c r="I10926">
        <v>4.15424E-2</v>
      </c>
      <c r="J10926">
        <v>0.18364610000000001</v>
      </c>
      <c r="K10926">
        <v>0</v>
      </c>
    </row>
    <row r="10927" spans="1:11" hidden="1" x14ac:dyDescent="0.35">
      <c r="A10927">
        <v>2034</v>
      </c>
      <c r="B10927" t="s">
        <v>11</v>
      </c>
      <c r="C10927" t="s">
        <v>17</v>
      </c>
      <c r="D10927">
        <v>91</v>
      </c>
      <c r="E10927" t="s">
        <v>14</v>
      </c>
      <c r="F10927">
        <v>0.34895559999999998</v>
      </c>
      <c r="G10927">
        <v>0.12728798600295299</v>
      </c>
      <c r="H10927">
        <v>0.21943162950321901</v>
      </c>
      <c r="I10927">
        <v>5.277399E-2</v>
      </c>
      <c r="J10927">
        <v>0.77958461032400195</v>
      </c>
      <c r="K10927">
        <v>0</v>
      </c>
    </row>
    <row r="10928" spans="1:11" hidden="1" x14ac:dyDescent="0.35">
      <c r="A10928">
        <v>2034</v>
      </c>
      <c r="B10928" t="s">
        <v>11</v>
      </c>
      <c r="C10928" t="s">
        <v>17</v>
      </c>
      <c r="D10928">
        <v>91</v>
      </c>
      <c r="E10928" t="s">
        <v>15</v>
      </c>
      <c r="F10928">
        <v>0.34895559999999998</v>
      </c>
      <c r="G10928">
        <v>0.12728798600295299</v>
      </c>
      <c r="H10928">
        <v>0.19340174346508199</v>
      </c>
      <c r="I10928">
        <v>0.63702859999999994</v>
      </c>
      <c r="J10928">
        <v>0.20210259999999999</v>
      </c>
      <c r="K10928">
        <v>0</v>
      </c>
    </row>
    <row r="10929" spans="1:11" hidden="1" x14ac:dyDescent="0.35">
      <c r="A10929">
        <v>2034</v>
      </c>
      <c r="B10929" t="s">
        <v>11</v>
      </c>
      <c r="C10929" t="s">
        <v>17</v>
      </c>
      <c r="D10929">
        <v>91</v>
      </c>
      <c r="E10929" t="s">
        <v>16</v>
      </c>
      <c r="F10929">
        <v>0.34895559999999998</v>
      </c>
      <c r="G10929">
        <v>0.12728798600295299</v>
      </c>
      <c r="H10929">
        <v>0.22719203777414201</v>
      </c>
      <c r="I10929">
        <v>8.2680660000000003E-2</v>
      </c>
      <c r="J10929">
        <v>0.55094829999999995</v>
      </c>
      <c r="K10929">
        <v>0</v>
      </c>
    </row>
    <row r="10930" spans="1:11" hidden="1" x14ac:dyDescent="0.35">
      <c r="A10930">
        <v>2034</v>
      </c>
      <c r="B10930" t="s">
        <v>11</v>
      </c>
      <c r="C10930" t="s">
        <v>17</v>
      </c>
      <c r="D10930">
        <v>92</v>
      </c>
      <c r="E10930" t="s">
        <v>13</v>
      </c>
      <c r="F10930">
        <v>0.3742009</v>
      </c>
      <c r="G10930">
        <v>0.136012983604583</v>
      </c>
      <c r="H10930">
        <v>0.263009380904626</v>
      </c>
      <c r="I10930">
        <v>4.568564E-2</v>
      </c>
      <c r="J10930">
        <v>0.18755350000000001</v>
      </c>
      <c r="K10930">
        <v>0</v>
      </c>
    </row>
    <row r="10931" spans="1:11" hidden="1" x14ac:dyDescent="0.35">
      <c r="A10931">
        <v>2034</v>
      </c>
      <c r="B10931" t="s">
        <v>11</v>
      </c>
      <c r="C10931" t="s">
        <v>17</v>
      </c>
      <c r="D10931">
        <v>92</v>
      </c>
      <c r="E10931" t="s">
        <v>14</v>
      </c>
      <c r="F10931">
        <v>0.3742009</v>
      </c>
      <c r="G10931">
        <v>0.136012983604583</v>
      </c>
      <c r="H10931">
        <v>0.23194867181216799</v>
      </c>
      <c r="I10931">
        <v>5.7847120000000002E-2</v>
      </c>
      <c r="J10931">
        <v>0.76653361209099302</v>
      </c>
      <c r="K10931">
        <v>0</v>
      </c>
    </row>
    <row r="10932" spans="1:11" hidden="1" x14ac:dyDescent="0.35">
      <c r="A10932">
        <v>2034</v>
      </c>
      <c r="B10932" t="s">
        <v>11</v>
      </c>
      <c r="C10932" t="s">
        <v>17</v>
      </c>
      <c r="D10932">
        <v>92</v>
      </c>
      <c r="E10932" t="s">
        <v>15</v>
      </c>
      <c r="F10932">
        <v>0.3742009</v>
      </c>
      <c r="G10932">
        <v>0.136012983604583</v>
      </c>
      <c r="H10932">
        <v>0.20626860416878001</v>
      </c>
      <c r="I10932">
        <v>0.74250000000000005</v>
      </c>
      <c r="J10932">
        <v>0.21069489999999999</v>
      </c>
      <c r="K10932">
        <v>0</v>
      </c>
    </row>
    <row r="10933" spans="1:11" hidden="1" x14ac:dyDescent="0.35">
      <c r="A10933">
        <v>2034</v>
      </c>
      <c r="B10933" t="s">
        <v>11</v>
      </c>
      <c r="C10933" t="s">
        <v>17</v>
      </c>
      <c r="D10933">
        <v>92</v>
      </c>
      <c r="E10933" t="s">
        <v>16</v>
      </c>
      <c r="F10933">
        <v>0.3742009</v>
      </c>
      <c r="G10933">
        <v>0.136012983604583</v>
      </c>
      <c r="H10933">
        <v>0.24404582036413699</v>
      </c>
      <c r="I10933">
        <v>8.9650270000000004E-2</v>
      </c>
      <c r="J10933">
        <v>0.59669519999999998</v>
      </c>
      <c r="K10933">
        <v>0</v>
      </c>
    </row>
    <row r="10934" spans="1:11" hidden="1" x14ac:dyDescent="0.35">
      <c r="A10934">
        <v>2034</v>
      </c>
      <c r="B10934" t="s">
        <v>11</v>
      </c>
      <c r="C10934" t="s">
        <v>17</v>
      </c>
      <c r="D10934">
        <v>93</v>
      </c>
      <c r="E10934" t="s">
        <v>13</v>
      </c>
      <c r="F10934">
        <v>0.37876599999999999</v>
      </c>
      <c r="G10934">
        <v>0.140899038549892</v>
      </c>
      <c r="H10934">
        <v>0.266231224990298</v>
      </c>
      <c r="I10934">
        <v>4.568564E-2</v>
      </c>
      <c r="J10934">
        <v>0.18755350000000001</v>
      </c>
      <c r="K10934">
        <v>0</v>
      </c>
    </row>
    <row r="10935" spans="1:11" hidden="1" x14ac:dyDescent="0.35">
      <c r="A10935">
        <v>2034</v>
      </c>
      <c r="B10935" t="s">
        <v>11</v>
      </c>
      <c r="C10935" t="s">
        <v>17</v>
      </c>
      <c r="D10935">
        <v>93</v>
      </c>
      <c r="E10935" t="s">
        <v>14</v>
      </c>
      <c r="F10935">
        <v>0.37876599999999999</v>
      </c>
      <c r="G10935">
        <v>0.140899038549892</v>
      </c>
      <c r="H10935">
        <v>0.23508865323584699</v>
      </c>
      <c r="I10935">
        <v>5.7847120000000002E-2</v>
      </c>
      <c r="J10935">
        <v>0.76323678249774995</v>
      </c>
      <c r="K10935">
        <v>0</v>
      </c>
    </row>
    <row r="10936" spans="1:11" hidden="1" x14ac:dyDescent="0.35">
      <c r="A10936">
        <v>2034</v>
      </c>
      <c r="B10936" t="s">
        <v>11</v>
      </c>
      <c r="C10936" t="s">
        <v>17</v>
      </c>
      <c r="D10936">
        <v>93</v>
      </c>
      <c r="E10936" t="s">
        <v>15</v>
      </c>
      <c r="F10936">
        <v>0.37876599999999999</v>
      </c>
      <c r="G10936">
        <v>0.140899038549892</v>
      </c>
      <c r="H10936">
        <v>0.20862871735316699</v>
      </c>
      <c r="I10936">
        <v>0.74250000000000005</v>
      </c>
      <c r="J10936">
        <v>0.21069489999999999</v>
      </c>
      <c r="K10936">
        <v>0</v>
      </c>
    </row>
    <row r="10937" spans="1:11" hidden="1" x14ac:dyDescent="0.35">
      <c r="A10937">
        <v>2034</v>
      </c>
      <c r="B10937" t="s">
        <v>11</v>
      </c>
      <c r="C10937" t="s">
        <v>17</v>
      </c>
      <c r="D10937">
        <v>93</v>
      </c>
      <c r="E10937" t="s">
        <v>16</v>
      </c>
      <c r="F10937">
        <v>0.37876599999999999</v>
      </c>
      <c r="G10937">
        <v>0.140899038549892</v>
      </c>
      <c r="H10937">
        <v>0.248995570073099</v>
      </c>
      <c r="I10937">
        <v>8.9650270000000004E-2</v>
      </c>
      <c r="J10937">
        <v>0.59669519999999998</v>
      </c>
      <c r="K10937">
        <v>0</v>
      </c>
    </row>
    <row r="10938" spans="1:11" hidden="1" x14ac:dyDescent="0.35">
      <c r="A10938">
        <v>2034</v>
      </c>
      <c r="B10938" t="s">
        <v>11</v>
      </c>
      <c r="C10938" t="s">
        <v>17</v>
      </c>
      <c r="D10938">
        <v>94</v>
      </c>
      <c r="E10938" t="s">
        <v>13</v>
      </c>
      <c r="F10938">
        <v>0.38333109999999998</v>
      </c>
      <c r="G10938">
        <v>0.145785019431522</v>
      </c>
      <c r="H10938">
        <v>0.26945306907597</v>
      </c>
      <c r="I10938">
        <v>4.568564E-2</v>
      </c>
      <c r="J10938">
        <v>0.18755350000000001</v>
      </c>
      <c r="K10938">
        <v>0</v>
      </c>
    </row>
    <row r="10939" spans="1:11" hidden="1" x14ac:dyDescent="0.35">
      <c r="A10939">
        <v>2034</v>
      </c>
      <c r="B10939" t="s">
        <v>11</v>
      </c>
      <c r="C10939" t="s">
        <v>17</v>
      </c>
      <c r="D10939">
        <v>94</v>
      </c>
      <c r="E10939" t="s">
        <v>14</v>
      </c>
      <c r="F10939">
        <v>0.38333109999999998</v>
      </c>
      <c r="G10939">
        <v>0.145785019431522</v>
      </c>
      <c r="H10939">
        <v>0.23820306517185699</v>
      </c>
      <c r="I10939">
        <v>5.7847120000000002E-2</v>
      </c>
      <c r="J10939">
        <v>0.75995719700687003</v>
      </c>
      <c r="K10939">
        <v>0</v>
      </c>
    </row>
    <row r="10940" spans="1:11" hidden="1" x14ac:dyDescent="0.35">
      <c r="A10940">
        <v>2034</v>
      </c>
      <c r="B10940" t="s">
        <v>11</v>
      </c>
      <c r="C10940" t="s">
        <v>17</v>
      </c>
      <c r="D10940">
        <v>94</v>
      </c>
      <c r="E10940" t="s">
        <v>15</v>
      </c>
      <c r="F10940">
        <v>0.38333109999999998</v>
      </c>
      <c r="G10940">
        <v>0.145785019431522</v>
      </c>
      <c r="H10940">
        <v>0.21098883053755399</v>
      </c>
      <c r="I10940">
        <v>0.74250000000000005</v>
      </c>
      <c r="J10940">
        <v>0.21069489999999999</v>
      </c>
      <c r="K10940">
        <v>0</v>
      </c>
    </row>
    <row r="10941" spans="1:11" hidden="1" x14ac:dyDescent="0.35">
      <c r="A10941">
        <v>2034</v>
      </c>
      <c r="B10941" t="s">
        <v>11</v>
      </c>
      <c r="C10941" t="s">
        <v>17</v>
      </c>
      <c r="D10941">
        <v>94</v>
      </c>
      <c r="E10941" t="s">
        <v>16</v>
      </c>
      <c r="F10941">
        <v>0.38333109999999998</v>
      </c>
      <c r="G10941">
        <v>0.145785019431522</v>
      </c>
      <c r="H10941">
        <v>0.25394531978206097</v>
      </c>
      <c r="I10941">
        <v>8.9650270000000004E-2</v>
      </c>
      <c r="J10941">
        <v>0.59669519999999998</v>
      </c>
      <c r="K10941">
        <v>0</v>
      </c>
    </row>
    <row r="10942" spans="1:11" hidden="1" x14ac:dyDescent="0.35">
      <c r="A10942">
        <v>2034</v>
      </c>
      <c r="B10942" t="s">
        <v>11</v>
      </c>
      <c r="C10942" t="s">
        <v>17</v>
      </c>
      <c r="D10942">
        <v>95</v>
      </c>
      <c r="E10942" t="s">
        <v>13</v>
      </c>
      <c r="F10942">
        <v>0.38789620000000002</v>
      </c>
      <c r="G10942">
        <v>0.15067107437683</v>
      </c>
      <c r="H10942">
        <v>0.27267498722532102</v>
      </c>
      <c r="I10942">
        <v>4.568564E-2</v>
      </c>
      <c r="J10942">
        <v>0.18755350000000001</v>
      </c>
      <c r="K10942">
        <v>0</v>
      </c>
    </row>
    <row r="10943" spans="1:11" hidden="1" x14ac:dyDescent="0.35">
      <c r="A10943">
        <v>2034</v>
      </c>
      <c r="B10943" t="s">
        <v>11</v>
      </c>
      <c r="C10943" t="s">
        <v>17</v>
      </c>
      <c r="D10943">
        <v>95</v>
      </c>
      <c r="E10943" t="s">
        <v>14</v>
      </c>
      <c r="F10943">
        <v>0.38789620000000002</v>
      </c>
      <c r="G10943">
        <v>0.15067107437683</v>
      </c>
      <c r="H10943">
        <v>0.24129221867975401</v>
      </c>
      <c r="I10943">
        <v>5.7847120000000002E-2</v>
      </c>
      <c r="J10943">
        <v>0.75669449884806605</v>
      </c>
      <c r="K10943">
        <v>0</v>
      </c>
    </row>
    <row r="10944" spans="1:11" hidden="1" x14ac:dyDescent="0.35">
      <c r="A10944">
        <v>2034</v>
      </c>
      <c r="B10944" t="s">
        <v>11</v>
      </c>
      <c r="C10944" t="s">
        <v>17</v>
      </c>
      <c r="D10944">
        <v>95</v>
      </c>
      <c r="E10944" t="s">
        <v>15</v>
      </c>
      <c r="F10944">
        <v>0.38789620000000002</v>
      </c>
      <c r="G10944">
        <v>0.15067107437683</v>
      </c>
      <c r="H10944">
        <v>0.213348869658263</v>
      </c>
      <c r="I10944">
        <v>0.74250000000000005</v>
      </c>
      <c r="J10944">
        <v>0.21069489999999999</v>
      </c>
      <c r="K10944">
        <v>0</v>
      </c>
    </row>
    <row r="10945" spans="1:11" hidden="1" x14ac:dyDescent="0.35">
      <c r="A10945">
        <v>2034</v>
      </c>
      <c r="B10945" t="s">
        <v>11</v>
      </c>
      <c r="C10945" t="s">
        <v>17</v>
      </c>
      <c r="D10945">
        <v>95</v>
      </c>
      <c r="E10945" t="s">
        <v>16</v>
      </c>
      <c r="F10945">
        <v>0.38789620000000002</v>
      </c>
      <c r="G10945">
        <v>0.15067107437683</v>
      </c>
      <c r="H10945">
        <v>0.25889506949102198</v>
      </c>
      <c r="I10945">
        <v>8.9650270000000004E-2</v>
      </c>
      <c r="J10945">
        <v>0.59669519999999998</v>
      </c>
      <c r="K10945">
        <v>0</v>
      </c>
    </row>
    <row r="10946" spans="1:11" hidden="1" x14ac:dyDescent="0.35">
      <c r="A10946">
        <v>2035</v>
      </c>
      <c r="B10946" t="s">
        <v>11</v>
      </c>
      <c r="C10946" t="s">
        <v>12</v>
      </c>
      <c r="D10946">
        <v>20</v>
      </c>
      <c r="E10946" t="s">
        <v>13</v>
      </c>
      <c r="F10946">
        <v>3.1011150000000002E-4</v>
      </c>
      <c r="G10946">
        <v>1.8956699420456899E-4</v>
      </c>
      <c r="H10946">
        <v>2.05861769313632E-4</v>
      </c>
      <c r="I10946" s="1">
        <v>6.3481570000000003E-6</v>
      </c>
      <c r="J10946">
        <v>3.4183310000000001E-2</v>
      </c>
      <c r="K10946">
        <v>0</v>
      </c>
    </row>
    <row r="10947" spans="1:11" hidden="1" x14ac:dyDescent="0.35">
      <c r="A10947">
        <v>2035</v>
      </c>
      <c r="B10947" t="s">
        <v>11</v>
      </c>
      <c r="C10947" t="s">
        <v>12</v>
      </c>
      <c r="D10947">
        <v>20</v>
      </c>
      <c r="E10947" t="s">
        <v>14</v>
      </c>
      <c r="F10947">
        <v>3.1011150000000002E-4</v>
      </c>
      <c r="G10947">
        <v>1.8956699420456899E-4</v>
      </c>
      <c r="H10947">
        <v>2.0121379998860699E-4</v>
      </c>
      <c r="I10947" s="1">
        <v>3.213369E-5</v>
      </c>
      <c r="J10947">
        <v>1.8998279999999999E-2</v>
      </c>
      <c r="K10947">
        <v>0</v>
      </c>
    </row>
    <row r="10948" spans="1:11" hidden="1" x14ac:dyDescent="0.35">
      <c r="A10948">
        <v>2035</v>
      </c>
      <c r="B10948" t="s">
        <v>11</v>
      </c>
      <c r="C10948" t="s">
        <v>12</v>
      </c>
      <c r="D10948">
        <v>20</v>
      </c>
      <c r="E10948" t="s">
        <v>15</v>
      </c>
      <c r="F10948">
        <v>3.1011150000000002E-4</v>
      </c>
      <c r="G10948">
        <v>1.8956699420456899E-4</v>
      </c>
      <c r="H10948">
        <v>1.96850978068601E-4</v>
      </c>
      <c r="I10948" s="1">
        <v>9.5582550000000005E-5</v>
      </c>
      <c r="J10948">
        <v>2.184641E-2</v>
      </c>
      <c r="K10948">
        <v>0</v>
      </c>
    </row>
    <row r="10949" spans="1:11" hidden="1" x14ac:dyDescent="0.35">
      <c r="A10949">
        <v>2035</v>
      </c>
      <c r="B10949" t="s">
        <v>11</v>
      </c>
      <c r="C10949" t="s">
        <v>12</v>
      </c>
      <c r="D10949">
        <v>20</v>
      </c>
      <c r="E10949" t="s">
        <v>16</v>
      </c>
      <c r="F10949">
        <v>3.1011150000000002E-4</v>
      </c>
      <c r="G10949">
        <v>1.8956699420456899E-4</v>
      </c>
      <c r="H10949">
        <v>2.05459365031783E-4</v>
      </c>
      <c r="I10949" s="1">
        <v>9.3635380000000007E-5</v>
      </c>
      <c r="J10949">
        <v>6.6983120000000003E-4</v>
      </c>
      <c r="K10949">
        <v>0</v>
      </c>
    </row>
    <row r="10950" spans="1:11" hidden="1" x14ac:dyDescent="0.35">
      <c r="A10950">
        <v>2035</v>
      </c>
      <c r="B10950" t="s">
        <v>11</v>
      </c>
      <c r="C10950" t="s">
        <v>12</v>
      </c>
      <c r="D10950">
        <v>21</v>
      </c>
      <c r="E10950" t="s">
        <v>13</v>
      </c>
      <c r="F10950">
        <v>3.1011150000000002E-4</v>
      </c>
      <c r="G10950">
        <v>1.8956699420456899E-4</v>
      </c>
      <c r="H10950">
        <v>2.05861769313632E-4</v>
      </c>
      <c r="I10950" s="1">
        <v>6.3481570000000003E-6</v>
      </c>
      <c r="J10950">
        <v>3.4183310000000001E-2</v>
      </c>
      <c r="K10950">
        <v>0</v>
      </c>
    </row>
    <row r="10951" spans="1:11" hidden="1" x14ac:dyDescent="0.35">
      <c r="A10951">
        <v>2035</v>
      </c>
      <c r="B10951" t="s">
        <v>11</v>
      </c>
      <c r="C10951" t="s">
        <v>12</v>
      </c>
      <c r="D10951">
        <v>21</v>
      </c>
      <c r="E10951" t="s">
        <v>14</v>
      </c>
      <c r="F10951">
        <v>3.1011150000000002E-4</v>
      </c>
      <c r="G10951">
        <v>1.8956699420456899E-4</v>
      </c>
      <c r="H10951">
        <v>2.0121379998860699E-4</v>
      </c>
      <c r="I10951" s="1">
        <v>3.213369E-5</v>
      </c>
      <c r="J10951">
        <v>1.8998279999999999E-2</v>
      </c>
      <c r="K10951">
        <v>0</v>
      </c>
    </row>
    <row r="10952" spans="1:11" hidden="1" x14ac:dyDescent="0.35">
      <c r="A10952">
        <v>2035</v>
      </c>
      <c r="B10952" t="s">
        <v>11</v>
      </c>
      <c r="C10952" t="s">
        <v>12</v>
      </c>
      <c r="D10952">
        <v>21</v>
      </c>
      <c r="E10952" t="s">
        <v>15</v>
      </c>
      <c r="F10952">
        <v>3.1011150000000002E-4</v>
      </c>
      <c r="G10952">
        <v>1.8956699420456899E-4</v>
      </c>
      <c r="H10952">
        <v>1.96850978068601E-4</v>
      </c>
      <c r="I10952" s="1">
        <v>9.5582550000000005E-5</v>
      </c>
      <c r="J10952">
        <v>2.184641E-2</v>
      </c>
      <c r="K10952">
        <v>0</v>
      </c>
    </row>
    <row r="10953" spans="1:11" hidden="1" x14ac:dyDescent="0.35">
      <c r="A10953">
        <v>2035</v>
      </c>
      <c r="B10953" t="s">
        <v>11</v>
      </c>
      <c r="C10953" t="s">
        <v>12</v>
      </c>
      <c r="D10953">
        <v>21</v>
      </c>
      <c r="E10953" t="s">
        <v>16</v>
      </c>
      <c r="F10953">
        <v>3.1011150000000002E-4</v>
      </c>
      <c r="G10953">
        <v>1.8956699420456899E-4</v>
      </c>
      <c r="H10953">
        <v>2.05459365031783E-4</v>
      </c>
      <c r="I10953" s="1">
        <v>9.3635380000000007E-5</v>
      </c>
      <c r="J10953">
        <v>6.6983120000000003E-4</v>
      </c>
      <c r="K10953">
        <v>0</v>
      </c>
    </row>
    <row r="10954" spans="1:11" hidden="1" x14ac:dyDescent="0.35">
      <c r="A10954">
        <v>2035</v>
      </c>
      <c r="B10954" t="s">
        <v>11</v>
      </c>
      <c r="C10954" t="s">
        <v>12</v>
      </c>
      <c r="D10954">
        <v>22</v>
      </c>
      <c r="E10954" t="s">
        <v>13</v>
      </c>
      <c r="F10954">
        <v>3.1011150000000002E-4</v>
      </c>
      <c r="G10954">
        <v>1.8956699420456899E-4</v>
      </c>
      <c r="H10954">
        <v>2.05861769313632E-4</v>
      </c>
      <c r="I10954" s="1">
        <v>6.3481570000000003E-6</v>
      </c>
      <c r="J10954">
        <v>3.4183310000000001E-2</v>
      </c>
      <c r="K10954">
        <v>0</v>
      </c>
    </row>
    <row r="10955" spans="1:11" hidden="1" x14ac:dyDescent="0.35">
      <c r="A10955">
        <v>2035</v>
      </c>
      <c r="B10955" t="s">
        <v>11</v>
      </c>
      <c r="C10955" t="s">
        <v>12</v>
      </c>
      <c r="D10955">
        <v>22</v>
      </c>
      <c r="E10955" t="s">
        <v>14</v>
      </c>
      <c r="F10955">
        <v>3.1011150000000002E-4</v>
      </c>
      <c r="G10955">
        <v>1.8956699420456899E-4</v>
      </c>
      <c r="H10955">
        <v>2.0121379998860699E-4</v>
      </c>
      <c r="I10955" s="1">
        <v>3.213369E-5</v>
      </c>
      <c r="J10955">
        <v>1.8998279999999999E-2</v>
      </c>
      <c r="K10955">
        <v>0</v>
      </c>
    </row>
    <row r="10956" spans="1:11" hidden="1" x14ac:dyDescent="0.35">
      <c r="A10956">
        <v>2035</v>
      </c>
      <c r="B10956" t="s">
        <v>11</v>
      </c>
      <c r="C10956" t="s">
        <v>12</v>
      </c>
      <c r="D10956">
        <v>22</v>
      </c>
      <c r="E10956" t="s">
        <v>15</v>
      </c>
      <c r="F10956">
        <v>3.1011150000000002E-4</v>
      </c>
      <c r="G10956">
        <v>1.8956699420456899E-4</v>
      </c>
      <c r="H10956">
        <v>1.96850978068601E-4</v>
      </c>
      <c r="I10956" s="1">
        <v>9.5582550000000005E-5</v>
      </c>
      <c r="J10956">
        <v>2.184641E-2</v>
      </c>
      <c r="K10956">
        <v>0</v>
      </c>
    </row>
    <row r="10957" spans="1:11" hidden="1" x14ac:dyDescent="0.35">
      <c r="A10957">
        <v>2035</v>
      </c>
      <c r="B10957" t="s">
        <v>11</v>
      </c>
      <c r="C10957" t="s">
        <v>12</v>
      </c>
      <c r="D10957">
        <v>22</v>
      </c>
      <c r="E10957" t="s">
        <v>16</v>
      </c>
      <c r="F10957">
        <v>3.1011150000000002E-4</v>
      </c>
      <c r="G10957">
        <v>1.8956699420456899E-4</v>
      </c>
      <c r="H10957">
        <v>2.05459365031783E-4</v>
      </c>
      <c r="I10957" s="1">
        <v>9.3635380000000007E-5</v>
      </c>
      <c r="J10957">
        <v>6.6983120000000003E-4</v>
      </c>
      <c r="K10957">
        <v>0</v>
      </c>
    </row>
    <row r="10958" spans="1:11" hidden="1" x14ac:dyDescent="0.35">
      <c r="A10958">
        <v>2035</v>
      </c>
      <c r="B10958" t="s">
        <v>11</v>
      </c>
      <c r="C10958" t="s">
        <v>12</v>
      </c>
      <c r="D10958">
        <v>23</v>
      </c>
      <c r="E10958" t="s">
        <v>13</v>
      </c>
      <c r="F10958">
        <v>3.139099E-4</v>
      </c>
      <c r="G10958">
        <v>1.9126775190440699E-4</v>
      </c>
      <c r="H10958">
        <v>2.08364870517824E-4</v>
      </c>
      <c r="I10958" s="1">
        <v>7.2949170000000001E-6</v>
      </c>
      <c r="J10958">
        <v>3.0743070000000001E-2</v>
      </c>
      <c r="K10958">
        <v>0</v>
      </c>
    </row>
    <row r="10959" spans="1:11" hidden="1" x14ac:dyDescent="0.35">
      <c r="A10959">
        <v>2035</v>
      </c>
      <c r="B10959" t="s">
        <v>11</v>
      </c>
      <c r="C10959" t="s">
        <v>12</v>
      </c>
      <c r="D10959">
        <v>23</v>
      </c>
      <c r="E10959" t="s">
        <v>14</v>
      </c>
      <c r="F10959">
        <v>3.139099E-4</v>
      </c>
      <c r="G10959">
        <v>1.9126775190440699E-4</v>
      </c>
      <c r="H10959">
        <v>2.03448875956728E-4</v>
      </c>
      <c r="I10959" s="1">
        <v>3.5430910000000001E-5</v>
      </c>
      <c r="J10959">
        <v>1.9463769999999998E-2</v>
      </c>
      <c r="K10959">
        <v>0</v>
      </c>
    </row>
    <row r="10960" spans="1:11" hidden="1" x14ac:dyDescent="0.35">
      <c r="A10960">
        <v>2035</v>
      </c>
      <c r="B10960" t="s">
        <v>11</v>
      </c>
      <c r="C10960" t="s">
        <v>12</v>
      </c>
      <c r="D10960">
        <v>23</v>
      </c>
      <c r="E10960" t="s">
        <v>15</v>
      </c>
      <c r="F10960">
        <v>3.139099E-4</v>
      </c>
      <c r="G10960">
        <v>1.9126775190440699E-4</v>
      </c>
      <c r="H10960">
        <v>1.98952074730298E-4</v>
      </c>
      <c r="I10960">
        <v>1.170637E-4</v>
      </c>
      <c r="J10960">
        <v>1.9999260000000001E-2</v>
      </c>
      <c r="K10960">
        <v>0</v>
      </c>
    </row>
    <row r="10961" spans="1:11" hidden="1" x14ac:dyDescent="0.35">
      <c r="A10961">
        <v>2035</v>
      </c>
      <c r="B10961" t="s">
        <v>11</v>
      </c>
      <c r="C10961" t="s">
        <v>12</v>
      </c>
      <c r="D10961">
        <v>23</v>
      </c>
      <c r="E10961" t="s">
        <v>16</v>
      </c>
      <c r="F10961">
        <v>3.139099E-4</v>
      </c>
      <c r="G10961">
        <v>1.9126775190440699E-4</v>
      </c>
      <c r="H10961">
        <v>2.0791256544009799E-4</v>
      </c>
      <c r="I10961">
        <v>1.0311560000000001E-4</v>
      </c>
      <c r="J10961">
        <v>7.0679130000000001E-4</v>
      </c>
      <c r="K10961">
        <v>0</v>
      </c>
    </row>
    <row r="10962" spans="1:11" hidden="1" x14ac:dyDescent="0.35">
      <c r="A10962">
        <v>2035</v>
      </c>
      <c r="B10962" t="s">
        <v>11</v>
      </c>
      <c r="C10962" t="s">
        <v>12</v>
      </c>
      <c r="D10962">
        <v>24</v>
      </c>
      <c r="E10962" t="s">
        <v>13</v>
      </c>
      <c r="F10962">
        <v>3.1770829999999998E-4</v>
      </c>
      <c r="G10962">
        <v>1.9296844298101999E-4</v>
      </c>
      <c r="H10962">
        <v>2.1086803834524201E-4</v>
      </c>
      <c r="I10962" s="1">
        <v>8.2416769999999998E-6</v>
      </c>
      <c r="J10962">
        <v>2.7302839999999998E-2</v>
      </c>
      <c r="K10962">
        <v>0</v>
      </c>
    </row>
    <row r="10963" spans="1:11" hidden="1" x14ac:dyDescent="0.35">
      <c r="A10963">
        <v>2035</v>
      </c>
      <c r="B10963" t="s">
        <v>11</v>
      </c>
      <c r="C10963" t="s">
        <v>12</v>
      </c>
      <c r="D10963">
        <v>24</v>
      </c>
      <c r="E10963" t="s">
        <v>14</v>
      </c>
      <c r="F10963">
        <v>3.1770829999999998E-4</v>
      </c>
      <c r="G10963">
        <v>1.9296844298101999E-4</v>
      </c>
      <c r="H10963">
        <v>2.0568388530162201E-4</v>
      </c>
      <c r="I10963" s="1">
        <v>3.8728120000000001E-5</v>
      </c>
      <c r="J10963">
        <v>1.9929260000000001E-2</v>
      </c>
      <c r="K10963">
        <v>0</v>
      </c>
    </row>
    <row r="10964" spans="1:11" hidden="1" x14ac:dyDescent="0.35">
      <c r="A10964">
        <v>2035</v>
      </c>
      <c r="B10964" t="s">
        <v>11</v>
      </c>
      <c r="C10964" t="s">
        <v>12</v>
      </c>
      <c r="D10964">
        <v>24</v>
      </c>
      <c r="E10964" t="s">
        <v>15</v>
      </c>
      <c r="F10964">
        <v>3.1770829999999998E-4</v>
      </c>
      <c r="G10964">
        <v>1.9296844298101999E-4</v>
      </c>
      <c r="H10964">
        <v>2.01053238015221E-4</v>
      </c>
      <c r="I10964">
        <v>1.385448E-4</v>
      </c>
      <c r="J10964">
        <v>1.8152109999999999E-2</v>
      </c>
      <c r="K10964">
        <v>0</v>
      </c>
    </row>
    <row r="10965" spans="1:11" hidden="1" x14ac:dyDescent="0.35">
      <c r="A10965">
        <v>2035</v>
      </c>
      <c r="B10965" t="s">
        <v>11</v>
      </c>
      <c r="C10965" t="s">
        <v>12</v>
      </c>
      <c r="D10965">
        <v>24</v>
      </c>
      <c r="E10965" t="s">
        <v>16</v>
      </c>
      <c r="F10965">
        <v>3.1770829999999998E-4</v>
      </c>
      <c r="G10965">
        <v>1.9296844298101999E-4</v>
      </c>
      <c r="H10965">
        <v>2.1036576584841199E-4</v>
      </c>
      <c r="I10965">
        <v>1.125957E-4</v>
      </c>
      <c r="J10965">
        <v>7.4375150000000002E-4</v>
      </c>
      <c r="K10965">
        <v>0</v>
      </c>
    </row>
    <row r="10966" spans="1:11" hidden="1" x14ac:dyDescent="0.35">
      <c r="A10966">
        <v>2035</v>
      </c>
      <c r="B10966" t="s">
        <v>11</v>
      </c>
      <c r="C10966" t="s">
        <v>12</v>
      </c>
      <c r="D10966">
        <v>25</v>
      </c>
      <c r="E10966" t="s">
        <v>13</v>
      </c>
      <c r="F10966">
        <v>3.2150659999999998E-4</v>
      </c>
      <c r="G10966">
        <v>1.9466920068085799E-4</v>
      </c>
      <c r="H10966">
        <v>2.1337113954943401E-4</v>
      </c>
      <c r="I10966" s="1">
        <v>9.1884380000000006E-6</v>
      </c>
      <c r="J10966">
        <v>2.3862609999999999E-2</v>
      </c>
      <c r="K10966">
        <v>0</v>
      </c>
    </row>
    <row r="10967" spans="1:11" hidden="1" x14ac:dyDescent="0.35">
      <c r="A10967">
        <v>2035</v>
      </c>
      <c r="B10967" t="s">
        <v>11</v>
      </c>
      <c r="C10967" t="s">
        <v>12</v>
      </c>
      <c r="D10967">
        <v>25</v>
      </c>
      <c r="E10967" t="s">
        <v>14</v>
      </c>
      <c r="F10967">
        <v>3.2150659999999998E-4</v>
      </c>
      <c r="G10967">
        <v>1.9466920068085799E-4</v>
      </c>
      <c r="H10967">
        <v>2.07918961269743E-4</v>
      </c>
      <c r="I10967" s="1">
        <v>4.2025340000000002E-5</v>
      </c>
      <c r="J10967">
        <v>2.0394740000000001E-2</v>
      </c>
      <c r="K10967">
        <v>0</v>
      </c>
    </row>
    <row r="10968" spans="1:11" hidden="1" x14ac:dyDescent="0.35">
      <c r="A10968">
        <v>2035</v>
      </c>
      <c r="B10968" t="s">
        <v>11</v>
      </c>
      <c r="C10968" t="s">
        <v>12</v>
      </c>
      <c r="D10968">
        <v>25</v>
      </c>
      <c r="E10968" t="s">
        <v>15</v>
      </c>
      <c r="F10968">
        <v>3.2150659999999998E-4</v>
      </c>
      <c r="G10968">
        <v>1.9466920068085799E-4</v>
      </c>
      <c r="H10968">
        <v>2.03154401300143E-4</v>
      </c>
      <c r="I10968">
        <v>1.6002590000000001E-4</v>
      </c>
      <c r="J10968">
        <v>1.6304969999999998E-2</v>
      </c>
      <c r="K10968">
        <v>0</v>
      </c>
    </row>
    <row r="10969" spans="1:11" hidden="1" x14ac:dyDescent="0.35">
      <c r="A10969">
        <v>2035</v>
      </c>
      <c r="B10969" t="s">
        <v>11</v>
      </c>
      <c r="C10969" t="s">
        <v>12</v>
      </c>
      <c r="D10969">
        <v>25</v>
      </c>
      <c r="E10969" t="s">
        <v>16</v>
      </c>
      <c r="F10969">
        <v>3.2150659999999998E-4</v>
      </c>
      <c r="G10969">
        <v>1.9466920068085799E-4</v>
      </c>
      <c r="H10969">
        <v>2.1281896625672601E-4</v>
      </c>
      <c r="I10969">
        <v>1.2207590000000001E-4</v>
      </c>
      <c r="J10969">
        <v>7.8071170000000004E-4</v>
      </c>
      <c r="K10969">
        <v>0</v>
      </c>
    </row>
    <row r="10970" spans="1:11" hidden="1" x14ac:dyDescent="0.35">
      <c r="A10970">
        <v>2035</v>
      </c>
      <c r="B10970" t="s">
        <v>11</v>
      </c>
      <c r="C10970" t="s">
        <v>12</v>
      </c>
      <c r="D10970">
        <v>26</v>
      </c>
      <c r="E10970" t="s">
        <v>13</v>
      </c>
      <c r="F10970">
        <v>3.2530500000000002E-4</v>
      </c>
      <c r="G10970">
        <v>1.9636995838069699E-4</v>
      </c>
      <c r="H10970">
        <v>2.1587430737685201E-4</v>
      </c>
      <c r="I10970" s="1">
        <v>1.0135200000000001E-5</v>
      </c>
      <c r="J10970">
        <v>2.042238E-2</v>
      </c>
      <c r="K10970">
        <v>0</v>
      </c>
    </row>
    <row r="10971" spans="1:11" hidden="1" x14ac:dyDescent="0.35">
      <c r="A10971">
        <v>2035</v>
      </c>
      <c r="B10971" t="s">
        <v>11</v>
      </c>
      <c r="C10971" t="s">
        <v>12</v>
      </c>
      <c r="D10971">
        <v>26</v>
      </c>
      <c r="E10971" t="s">
        <v>14</v>
      </c>
      <c r="F10971">
        <v>3.2530500000000002E-4</v>
      </c>
      <c r="G10971">
        <v>1.9636995838069699E-4</v>
      </c>
      <c r="H10971">
        <v>2.1015403723786299E-4</v>
      </c>
      <c r="I10971" s="1">
        <v>4.5322560000000003E-5</v>
      </c>
      <c r="J10971">
        <v>2.086023E-2</v>
      </c>
      <c r="K10971">
        <v>0</v>
      </c>
    </row>
    <row r="10972" spans="1:11" hidden="1" x14ac:dyDescent="0.35">
      <c r="A10972">
        <v>2035</v>
      </c>
      <c r="B10972" t="s">
        <v>11</v>
      </c>
      <c r="C10972" t="s">
        <v>12</v>
      </c>
      <c r="D10972">
        <v>26</v>
      </c>
      <c r="E10972" t="s">
        <v>15</v>
      </c>
      <c r="F10972">
        <v>3.2530500000000002E-4</v>
      </c>
      <c r="G10972">
        <v>1.9636995838069699E-4</v>
      </c>
      <c r="H10972">
        <v>2.0525556458506601E-4</v>
      </c>
      <c r="I10972">
        <v>1.815071E-4</v>
      </c>
      <c r="J10972">
        <v>1.445782E-2</v>
      </c>
      <c r="K10972">
        <v>0</v>
      </c>
    </row>
    <row r="10973" spans="1:11" hidden="1" x14ac:dyDescent="0.35">
      <c r="A10973">
        <v>2035</v>
      </c>
      <c r="B10973" t="s">
        <v>11</v>
      </c>
      <c r="C10973" t="s">
        <v>12</v>
      </c>
      <c r="D10973">
        <v>26</v>
      </c>
      <c r="E10973" t="s">
        <v>16</v>
      </c>
      <c r="F10973">
        <v>3.2530500000000002E-4</v>
      </c>
      <c r="G10973">
        <v>1.9636995838069699E-4</v>
      </c>
      <c r="H10973">
        <v>2.1527216666504E-4</v>
      </c>
      <c r="I10973">
        <v>1.3155609999999999E-4</v>
      </c>
      <c r="J10973">
        <v>8.1767190000000005E-4</v>
      </c>
      <c r="K10973">
        <v>0</v>
      </c>
    </row>
    <row r="10974" spans="1:11" hidden="1" x14ac:dyDescent="0.35">
      <c r="A10974">
        <v>2035</v>
      </c>
      <c r="B10974" t="s">
        <v>11</v>
      </c>
      <c r="C10974" t="s">
        <v>12</v>
      </c>
      <c r="D10974">
        <v>27</v>
      </c>
      <c r="E10974" t="s">
        <v>13</v>
      </c>
      <c r="F10974">
        <v>3.291034E-4</v>
      </c>
      <c r="G10974">
        <v>1.9807064945730901E-4</v>
      </c>
      <c r="H10974">
        <v>2.1837740858104499E-4</v>
      </c>
      <c r="I10974" s="1">
        <v>1.1081960000000001E-5</v>
      </c>
      <c r="J10974">
        <v>1.6982150000000001E-2</v>
      </c>
      <c r="K10974">
        <v>0</v>
      </c>
    </row>
    <row r="10975" spans="1:11" hidden="1" x14ac:dyDescent="0.35">
      <c r="A10975">
        <v>2035</v>
      </c>
      <c r="B10975" t="s">
        <v>11</v>
      </c>
      <c r="C10975" t="s">
        <v>12</v>
      </c>
      <c r="D10975">
        <v>27</v>
      </c>
      <c r="E10975" t="s">
        <v>14</v>
      </c>
      <c r="F10975">
        <v>3.291034E-4</v>
      </c>
      <c r="G10975">
        <v>1.9807064945730901E-4</v>
      </c>
      <c r="H10975">
        <v>2.12389113205983E-4</v>
      </c>
      <c r="I10975" s="1">
        <v>4.8619779999999997E-5</v>
      </c>
      <c r="J10975">
        <v>2.1325719999999999E-2</v>
      </c>
      <c r="K10975">
        <v>0</v>
      </c>
    </row>
    <row r="10976" spans="1:11" hidden="1" x14ac:dyDescent="0.35">
      <c r="A10976">
        <v>2035</v>
      </c>
      <c r="B10976" t="s">
        <v>11</v>
      </c>
      <c r="C10976" t="s">
        <v>12</v>
      </c>
      <c r="D10976">
        <v>27</v>
      </c>
      <c r="E10976" t="s">
        <v>15</v>
      </c>
      <c r="F10976">
        <v>3.291034E-4</v>
      </c>
      <c r="G10976">
        <v>1.9807064945730901E-4</v>
      </c>
      <c r="H10976">
        <v>2.07356661246763E-4</v>
      </c>
      <c r="I10976">
        <v>2.0298819999999999E-4</v>
      </c>
      <c r="J10976">
        <v>1.2610669999999999E-2</v>
      </c>
      <c r="K10976">
        <v>0</v>
      </c>
    </row>
    <row r="10977" spans="1:11" hidden="1" x14ac:dyDescent="0.35">
      <c r="A10977">
        <v>2035</v>
      </c>
      <c r="B10977" t="s">
        <v>11</v>
      </c>
      <c r="C10977" t="s">
        <v>12</v>
      </c>
      <c r="D10977">
        <v>27</v>
      </c>
      <c r="E10977" t="s">
        <v>16</v>
      </c>
      <c r="F10977">
        <v>3.291034E-4</v>
      </c>
      <c r="G10977">
        <v>1.9807064945730901E-4</v>
      </c>
      <c r="H10977">
        <v>2.17725367073355E-4</v>
      </c>
      <c r="I10977">
        <v>1.410363E-4</v>
      </c>
      <c r="J10977">
        <v>8.5463209999999995E-4</v>
      </c>
      <c r="K10977">
        <v>0</v>
      </c>
    </row>
    <row r="10978" spans="1:11" hidden="1" x14ac:dyDescent="0.35">
      <c r="A10978">
        <v>2035</v>
      </c>
      <c r="B10978" t="s">
        <v>11</v>
      </c>
      <c r="C10978" t="s">
        <v>12</v>
      </c>
      <c r="D10978">
        <v>28</v>
      </c>
      <c r="E10978" t="s">
        <v>13</v>
      </c>
      <c r="F10978">
        <v>3.5555150000000002E-4</v>
      </c>
      <c r="G10978">
        <v>2.1242055936840601E-4</v>
      </c>
      <c r="H10978">
        <v>2.3580890916310399E-4</v>
      </c>
      <c r="I10978" s="1">
        <v>1.348478E-5</v>
      </c>
      <c r="J10978">
        <v>1.6894869999999999E-2</v>
      </c>
      <c r="K10978">
        <v>0</v>
      </c>
    </row>
    <row r="10979" spans="1:11" hidden="1" x14ac:dyDescent="0.35">
      <c r="A10979">
        <v>2035</v>
      </c>
      <c r="B10979" t="s">
        <v>11</v>
      </c>
      <c r="C10979" t="s">
        <v>12</v>
      </c>
      <c r="D10979">
        <v>28</v>
      </c>
      <c r="E10979" t="s">
        <v>14</v>
      </c>
      <c r="F10979">
        <v>3.5555150000000002E-4</v>
      </c>
      <c r="G10979">
        <v>2.1242055936840601E-4</v>
      </c>
      <c r="H10979">
        <v>2.2895164705821601E-4</v>
      </c>
      <c r="I10979" s="1">
        <v>5.4094259999999999E-5</v>
      </c>
      <c r="J10979">
        <v>2.2570699999999999E-2</v>
      </c>
      <c r="K10979">
        <v>0</v>
      </c>
    </row>
    <row r="10980" spans="1:11" hidden="1" x14ac:dyDescent="0.35">
      <c r="A10980">
        <v>2035</v>
      </c>
      <c r="B10980" t="s">
        <v>11</v>
      </c>
      <c r="C10980" t="s">
        <v>12</v>
      </c>
      <c r="D10980">
        <v>28</v>
      </c>
      <c r="E10980" t="s">
        <v>15</v>
      </c>
      <c r="F10980">
        <v>3.5555150000000002E-4</v>
      </c>
      <c r="G10980">
        <v>2.1242055936840601E-4</v>
      </c>
      <c r="H10980">
        <v>2.2317374782919401E-4</v>
      </c>
      <c r="I10980">
        <v>2.4459790000000003E-4</v>
      </c>
      <c r="J10980">
        <v>1.193309E-2</v>
      </c>
      <c r="K10980">
        <v>0</v>
      </c>
    </row>
    <row r="10981" spans="1:11" hidden="1" x14ac:dyDescent="0.35">
      <c r="A10981">
        <v>2035</v>
      </c>
      <c r="B10981" t="s">
        <v>11</v>
      </c>
      <c r="C10981" t="s">
        <v>12</v>
      </c>
      <c r="D10981">
        <v>28</v>
      </c>
      <c r="E10981" t="s">
        <v>16</v>
      </c>
      <c r="F10981">
        <v>3.5555150000000002E-4</v>
      </c>
      <c r="G10981">
        <v>2.1242055936840601E-4</v>
      </c>
      <c r="H10981">
        <v>2.35125954478794E-4</v>
      </c>
      <c r="I10981">
        <v>1.512311E-4</v>
      </c>
      <c r="J10981">
        <v>9.3888320000000002E-4</v>
      </c>
      <c r="K10981">
        <v>0</v>
      </c>
    </row>
    <row r="10982" spans="1:11" hidden="1" x14ac:dyDescent="0.35">
      <c r="A10982">
        <v>2035</v>
      </c>
      <c r="B10982" t="s">
        <v>11</v>
      </c>
      <c r="C10982" t="s">
        <v>12</v>
      </c>
      <c r="D10982">
        <v>29</v>
      </c>
      <c r="E10982" t="s">
        <v>13</v>
      </c>
      <c r="F10982">
        <v>3.8199959999999999E-4</v>
      </c>
      <c r="G10982">
        <v>2.2677046927950301E-4</v>
      </c>
      <c r="H10982">
        <v>2.5324040974516202E-4</v>
      </c>
      <c r="I10982" s="1">
        <v>1.5887610000000001E-5</v>
      </c>
      <c r="J10982">
        <v>1.6807579999999999E-2</v>
      </c>
      <c r="K10982">
        <v>0</v>
      </c>
    </row>
    <row r="10983" spans="1:11" hidden="1" x14ac:dyDescent="0.35">
      <c r="A10983">
        <v>2035</v>
      </c>
      <c r="B10983" t="s">
        <v>11</v>
      </c>
      <c r="C10983" t="s">
        <v>12</v>
      </c>
      <c r="D10983">
        <v>29</v>
      </c>
      <c r="E10983" t="s">
        <v>14</v>
      </c>
      <c r="F10983">
        <v>3.8199959999999999E-4</v>
      </c>
      <c r="G10983">
        <v>2.2677046927950301E-4</v>
      </c>
      <c r="H10983">
        <v>2.4551418091044901E-4</v>
      </c>
      <c r="I10983" s="1">
        <v>5.9568740000000001E-5</v>
      </c>
      <c r="J10983">
        <v>2.381569E-2</v>
      </c>
      <c r="K10983">
        <v>0</v>
      </c>
    </row>
    <row r="10984" spans="1:11" hidden="1" x14ac:dyDescent="0.35">
      <c r="A10984">
        <v>2035</v>
      </c>
      <c r="B10984" t="s">
        <v>11</v>
      </c>
      <c r="C10984" t="s">
        <v>12</v>
      </c>
      <c r="D10984">
        <v>29</v>
      </c>
      <c r="E10984" t="s">
        <v>15</v>
      </c>
      <c r="F10984">
        <v>3.8199959999999999E-4</v>
      </c>
      <c r="G10984">
        <v>2.2677046927950301E-4</v>
      </c>
      <c r="H10984">
        <v>2.3899083441162599E-4</v>
      </c>
      <c r="I10984">
        <v>2.8620749999999997E-4</v>
      </c>
      <c r="J10984">
        <v>1.12555E-2</v>
      </c>
      <c r="K10984">
        <v>0</v>
      </c>
    </row>
    <row r="10985" spans="1:11" hidden="1" x14ac:dyDescent="0.35">
      <c r="A10985">
        <v>2035</v>
      </c>
      <c r="B10985" t="s">
        <v>11</v>
      </c>
      <c r="C10985" t="s">
        <v>12</v>
      </c>
      <c r="D10985">
        <v>29</v>
      </c>
      <c r="E10985" t="s">
        <v>16</v>
      </c>
      <c r="F10985">
        <v>3.8199959999999999E-4</v>
      </c>
      <c r="G10985">
        <v>2.2677046927950301E-4</v>
      </c>
      <c r="H10985">
        <v>2.5252647526100897E-4</v>
      </c>
      <c r="I10985">
        <v>1.61426E-4</v>
      </c>
      <c r="J10985">
        <v>1.023134E-3</v>
      </c>
      <c r="K10985">
        <v>0</v>
      </c>
    </row>
    <row r="10986" spans="1:11" hidden="1" x14ac:dyDescent="0.35">
      <c r="A10986">
        <v>2035</v>
      </c>
      <c r="B10986" t="s">
        <v>11</v>
      </c>
      <c r="C10986" t="s">
        <v>12</v>
      </c>
      <c r="D10986">
        <v>30</v>
      </c>
      <c r="E10986" t="s">
        <v>13</v>
      </c>
      <c r="F10986">
        <v>4.0844770000000001E-4</v>
      </c>
      <c r="G10986">
        <v>2.41120379190599E-4</v>
      </c>
      <c r="H10986">
        <v>2.7067184370399501E-4</v>
      </c>
      <c r="I10986" s="1">
        <v>1.829044E-5</v>
      </c>
      <c r="J10986">
        <v>1.6720289999999999E-2</v>
      </c>
      <c r="K10986">
        <v>0</v>
      </c>
    </row>
    <row r="10987" spans="1:11" hidden="1" x14ac:dyDescent="0.35">
      <c r="A10987">
        <v>2035</v>
      </c>
      <c r="B10987" t="s">
        <v>11</v>
      </c>
      <c r="C10987" t="s">
        <v>12</v>
      </c>
      <c r="D10987">
        <v>30</v>
      </c>
      <c r="E10987" t="s">
        <v>14</v>
      </c>
      <c r="F10987">
        <v>4.0844770000000001E-4</v>
      </c>
      <c r="G10987">
        <v>2.41120379190599E-4</v>
      </c>
      <c r="H10987">
        <v>2.6207671476268201E-4</v>
      </c>
      <c r="I10987" s="1">
        <v>6.5043219999999996E-5</v>
      </c>
      <c r="J10987">
        <v>2.506069E-2</v>
      </c>
      <c r="K10987">
        <v>0</v>
      </c>
    </row>
    <row r="10988" spans="1:11" hidden="1" x14ac:dyDescent="0.35">
      <c r="A10988">
        <v>2035</v>
      </c>
      <c r="B10988" t="s">
        <v>11</v>
      </c>
      <c r="C10988" t="s">
        <v>12</v>
      </c>
      <c r="D10988">
        <v>30</v>
      </c>
      <c r="E10988" t="s">
        <v>15</v>
      </c>
      <c r="F10988">
        <v>4.0844770000000001E-4</v>
      </c>
      <c r="G10988">
        <v>2.41120379190599E-4</v>
      </c>
      <c r="H10988">
        <v>2.5480792099405702E-4</v>
      </c>
      <c r="I10988">
        <v>3.2781720000000001E-4</v>
      </c>
      <c r="J10988">
        <v>1.0577909999999999E-2</v>
      </c>
      <c r="K10988">
        <v>0</v>
      </c>
    </row>
    <row r="10989" spans="1:11" hidden="1" x14ac:dyDescent="0.35">
      <c r="A10989">
        <v>2035</v>
      </c>
      <c r="B10989" t="s">
        <v>11</v>
      </c>
      <c r="C10989" t="s">
        <v>12</v>
      </c>
      <c r="D10989">
        <v>30</v>
      </c>
      <c r="E10989" t="s">
        <v>16</v>
      </c>
      <c r="F10989">
        <v>4.0844770000000001E-4</v>
      </c>
      <c r="G10989">
        <v>2.41120379190599E-4</v>
      </c>
      <c r="H10989">
        <v>2.6992706266644901E-4</v>
      </c>
      <c r="I10989">
        <v>1.716209E-4</v>
      </c>
      <c r="J10989">
        <v>1.107385E-3</v>
      </c>
      <c r="K10989">
        <v>0</v>
      </c>
    </row>
    <row r="10990" spans="1:11" hidden="1" x14ac:dyDescent="0.35">
      <c r="A10990">
        <v>2035</v>
      </c>
      <c r="B10990" t="s">
        <v>11</v>
      </c>
      <c r="C10990" t="s">
        <v>12</v>
      </c>
      <c r="D10990">
        <v>31</v>
      </c>
      <c r="E10990" t="s">
        <v>13</v>
      </c>
      <c r="F10990">
        <v>4.3489579999999998E-4</v>
      </c>
      <c r="G10990">
        <v>2.5547028910169603E-4</v>
      </c>
      <c r="H10990">
        <v>2.8810334428605399E-4</v>
      </c>
      <c r="I10990" s="1">
        <v>2.0693260000000001E-5</v>
      </c>
      <c r="J10990">
        <v>1.663301E-2</v>
      </c>
      <c r="K10990">
        <v>0</v>
      </c>
    </row>
    <row r="10991" spans="1:11" hidden="1" x14ac:dyDescent="0.35">
      <c r="A10991">
        <v>2035</v>
      </c>
      <c r="B10991" t="s">
        <v>11</v>
      </c>
      <c r="C10991" t="s">
        <v>12</v>
      </c>
      <c r="D10991">
        <v>31</v>
      </c>
      <c r="E10991" t="s">
        <v>14</v>
      </c>
      <c r="F10991">
        <v>4.3489579999999998E-4</v>
      </c>
      <c r="G10991">
        <v>2.5547028910169603E-4</v>
      </c>
      <c r="H10991">
        <v>2.7863924861491502E-4</v>
      </c>
      <c r="I10991" s="1">
        <v>7.0517699999999997E-5</v>
      </c>
      <c r="J10991">
        <v>2.6305660000000002E-2</v>
      </c>
      <c r="K10991">
        <v>0</v>
      </c>
    </row>
    <row r="10992" spans="1:11" hidden="1" x14ac:dyDescent="0.35">
      <c r="A10992">
        <v>2035</v>
      </c>
      <c r="B10992" t="s">
        <v>11</v>
      </c>
      <c r="C10992" t="s">
        <v>12</v>
      </c>
      <c r="D10992">
        <v>31</v>
      </c>
      <c r="E10992" t="s">
        <v>15</v>
      </c>
      <c r="F10992">
        <v>4.3489579999999998E-4</v>
      </c>
      <c r="G10992">
        <v>2.5547028910169603E-4</v>
      </c>
      <c r="H10992">
        <v>2.70624940953264E-4</v>
      </c>
      <c r="I10992">
        <v>3.6942680000000001E-4</v>
      </c>
      <c r="J10992">
        <v>9.9003189999999994E-3</v>
      </c>
      <c r="K10992">
        <v>0</v>
      </c>
    </row>
    <row r="10993" spans="1:11" hidden="1" x14ac:dyDescent="0.35">
      <c r="A10993">
        <v>2035</v>
      </c>
      <c r="B10993" t="s">
        <v>11</v>
      </c>
      <c r="C10993" t="s">
        <v>12</v>
      </c>
      <c r="D10993">
        <v>31</v>
      </c>
      <c r="E10993" t="s">
        <v>16</v>
      </c>
      <c r="F10993">
        <v>4.3489579999999998E-4</v>
      </c>
      <c r="G10993">
        <v>2.5547028910169603E-4</v>
      </c>
      <c r="H10993">
        <v>2.8732758344866301E-4</v>
      </c>
      <c r="I10993">
        <v>1.8181579999999999E-4</v>
      </c>
      <c r="J10993">
        <v>1.191636E-3</v>
      </c>
      <c r="K10993">
        <v>0</v>
      </c>
    </row>
    <row r="10994" spans="1:11" hidden="1" x14ac:dyDescent="0.35">
      <c r="A10994">
        <v>2035</v>
      </c>
      <c r="B10994" t="s">
        <v>11</v>
      </c>
      <c r="C10994" t="s">
        <v>12</v>
      </c>
      <c r="D10994">
        <v>32</v>
      </c>
      <c r="E10994" t="s">
        <v>13</v>
      </c>
      <c r="F10994">
        <v>4.613439E-4</v>
      </c>
      <c r="G10994">
        <v>2.6982019901279202E-4</v>
      </c>
      <c r="H10994">
        <v>3.0553484486811302E-4</v>
      </c>
      <c r="I10994" s="1">
        <v>2.309609E-5</v>
      </c>
      <c r="J10994">
        <v>1.654572E-2</v>
      </c>
      <c r="K10994">
        <v>0</v>
      </c>
    </row>
    <row r="10995" spans="1:11" hidden="1" x14ac:dyDescent="0.35">
      <c r="A10995">
        <v>2035</v>
      </c>
      <c r="B10995" t="s">
        <v>11</v>
      </c>
      <c r="C10995" t="s">
        <v>12</v>
      </c>
      <c r="D10995">
        <v>32</v>
      </c>
      <c r="E10995" t="s">
        <v>14</v>
      </c>
      <c r="F10995">
        <v>4.613439E-4</v>
      </c>
      <c r="G10995">
        <v>2.6982019901279202E-4</v>
      </c>
      <c r="H10995">
        <v>2.95201849090374E-4</v>
      </c>
      <c r="I10995" s="1">
        <v>7.5992179999999999E-5</v>
      </c>
      <c r="J10995">
        <v>2.7550660000000001E-2</v>
      </c>
      <c r="K10995">
        <v>0</v>
      </c>
    </row>
    <row r="10996" spans="1:11" hidden="1" x14ac:dyDescent="0.35">
      <c r="A10996">
        <v>2035</v>
      </c>
      <c r="B10996" t="s">
        <v>11</v>
      </c>
      <c r="C10996" t="s">
        <v>12</v>
      </c>
      <c r="D10996">
        <v>32</v>
      </c>
      <c r="E10996" t="s">
        <v>15</v>
      </c>
      <c r="F10996">
        <v>4.613439E-4</v>
      </c>
      <c r="G10996">
        <v>2.6982019901279202E-4</v>
      </c>
      <c r="H10996">
        <v>2.86442027535695E-4</v>
      </c>
      <c r="I10996">
        <v>4.1103649999999999E-4</v>
      </c>
      <c r="J10996">
        <v>9.2227309999999996E-3</v>
      </c>
      <c r="K10996">
        <v>0</v>
      </c>
    </row>
    <row r="10997" spans="1:11" hidden="1" x14ac:dyDescent="0.35">
      <c r="A10997">
        <v>2035</v>
      </c>
      <c r="B10997" t="s">
        <v>11</v>
      </c>
      <c r="C10997" t="s">
        <v>12</v>
      </c>
      <c r="D10997">
        <v>32</v>
      </c>
      <c r="E10997" t="s">
        <v>16</v>
      </c>
      <c r="F10997">
        <v>4.613439E-4</v>
      </c>
      <c r="G10997">
        <v>2.6982019901279202E-4</v>
      </c>
      <c r="H10997">
        <v>3.0472810423087798E-4</v>
      </c>
      <c r="I10997">
        <v>1.9201059999999999E-4</v>
      </c>
      <c r="J10997">
        <v>1.2758870000000001E-3</v>
      </c>
      <c r="K10997">
        <v>0</v>
      </c>
    </row>
    <row r="10998" spans="1:11" hidden="1" x14ac:dyDescent="0.35">
      <c r="A10998">
        <v>2035</v>
      </c>
      <c r="B10998" t="s">
        <v>11</v>
      </c>
      <c r="C10998" t="s">
        <v>12</v>
      </c>
      <c r="D10998">
        <v>33</v>
      </c>
      <c r="E10998" t="s">
        <v>13</v>
      </c>
      <c r="F10998">
        <v>5.0787200000000003E-4</v>
      </c>
      <c r="G10998">
        <v>2.9483781978639702E-4</v>
      </c>
      <c r="H10998">
        <v>3.36263075413014E-4</v>
      </c>
      <c r="I10998" s="1">
        <v>3.0622179999999998E-5</v>
      </c>
      <c r="J10998">
        <v>1.634994E-2</v>
      </c>
      <c r="K10998">
        <v>0</v>
      </c>
    </row>
    <row r="10999" spans="1:11" hidden="1" x14ac:dyDescent="0.35">
      <c r="A10999">
        <v>2035</v>
      </c>
      <c r="B10999" t="s">
        <v>11</v>
      </c>
      <c r="C10999" t="s">
        <v>12</v>
      </c>
      <c r="D10999">
        <v>33</v>
      </c>
      <c r="E10999" t="s">
        <v>14</v>
      </c>
      <c r="F10999">
        <v>5.0787200000000003E-4</v>
      </c>
      <c r="G10999">
        <v>2.9483781978639702E-4</v>
      </c>
      <c r="H10999">
        <v>3.23797070448577E-4</v>
      </c>
      <c r="I10999" s="1">
        <v>8.4804900000000005E-5</v>
      </c>
      <c r="J10999">
        <v>2.9844260000000001E-2</v>
      </c>
      <c r="K10999">
        <v>0</v>
      </c>
    </row>
    <row r="11000" spans="1:11" hidden="1" x14ac:dyDescent="0.35">
      <c r="A11000">
        <v>2035</v>
      </c>
      <c r="B11000" t="s">
        <v>11</v>
      </c>
      <c r="C11000" t="s">
        <v>12</v>
      </c>
      <c r="D11000">
        <v>33</v>
      </c>
      <c r="E11000" t="s">
        <v>15</v>
      </c>
      <c r="F11000">
        <v>5.0787200000000003E-4</v>
      </c>
      <c r="G11000">
        <v>2.9483781978639702E-4</v>
      </c>
      <c r="H11000">
        <v>3.1475363382306502E-4</v>
      </c>
      <c r="I11000">
        <v>4.7873140000000001E-4</v>
      </c>
      <c r="J11000">
        <v>9.0023619999999999E-3</v>
      </c>
      <c r="K11000">
        <v>0</v>
      </c>
    </row>
    <row r="11001" spans="1:11" hidden="1" x14ac:dyDescent="0.35">
      <c r="A11001">
        <v>2035</v>
      </c>
      <c r="B11001" t="s">
        <v>11</v>
      </c>
      <c r="C11001" t="s">
        <v>12</v>
      </c>
      <c r="D11001">
        <v>33</v>
      </c>
      <c r="E11001" t="s">
        <v>16</v>
      </c>
      <c r="F11001">
        <v>5.0787200000000003E-4</v>
      </c>
      <c r="G11001">
        <v>2.9483781978639702E-4</v>
      </c>
      <c r="H11001">
        <v>3.3510616310270002E-4</v>
      </c>
      <c r="I11001">
        <v>2.0940830000000001E-4</v>
      </c>
      <c r="J11001">
        <v>1.4577380000000001E-3</v>
      </c>
      <c r="K11001">
        <v>0</v>
      </c>
    </row>
    <row r="11002" spans="1:11" hidden="1" x14ac:dyDescent="0.35">
      <c r="A11002">
        <v>2035</v>
      </c>
      <c r="B11002" t="s">
        <v>11</v>
      </c>
      <c r="C11002" t="s">
        <v>12</v>
      </c>
      <c r="D11002">
        <v>34</v>
      </c>
      <c r="E11002" t="s">
        <v>13</v>
      </c>
      <c r="F11002">
        <v>5.5440000000000003E-4</v>
      </c>
      <c r="G11002">
        <v>3.1985550718322702E-4</v>
      </c>
      <c r="H11002">
        <v>3.66991239334689E-4</v>
      </c>
      <c r="I11002" s="1">
        <v>3.8148280000000001E-5</v>
      </c>
      <c r="J11002">
        <v>1.6154140000000001E-2</v>
      </c>
      <c r="K11002">
        <v>0</v>
      </c>
    </row>
    <row r="11003" spans="1:11" hidden="1" x14ac:dyDescent="0.35">
      <c r="A11003">
        <v>2035</v>
      </c>
      <c r="B11003" t="s">
        <v>11</v>
      </c>
      <c r="C11003" t="s">
        <v>12</v>
      </c>
      <c r="D11003">
        <v>34</v>
      </c>
      <c r="E11003" t="s">
        <v>14</v>
      </c>
      <c r="F11003">
        <v>5.5440000000000003E-4</v>
      </c>
      <c r="G11003">
        <v>3.1985550718322702E-4</v>
      </c>
      <c r="H11003">
        <v>3.5239229180677897E-4</v>
      </c>
      <c r="I11003" s="1">
        <v>9.361765E-5</v>
      </c>
      <c r="J11003">
        <v>3.2137869999999999E-2</v>
      </c>
      <c r="K11003">
        <v>0</v>
      </c>
    </row>
    <row r="11004" spans="1:11" hidden="1" x14ac:dyDescent="0.35">
      <c r="A11004">
        <v>2035</v>
      </c>
      <c r="B11004" t="s">
        <v>11</v>
      </c>
      <c r="C11004" t="s">
        <v>12</v>
      </c>
      <c r="D11004">
        <v>34</v>
      </c>
      <c r="E11004" t="s">
        <v>15</v>
      </c>
      <c r="F11004">
        <v>5.5440000000000003E-4</v>
      </c>
      <c r="G11004">
        <v>3.1985550718322702E-4</v>
      </c>
      <c r="H11004">
        <v>3.4306524011043602E-4</v>
      </c>
      <c r="I11004">
        <v>5.4642619999999999E-4</v>
      </c>
      <c r="J11004">
        <v>8.7819960000000002E-3</v>
      </c>
      <c r="K11004">
        <v>0</v>
      </c>
    </row>
    <row r="11005" spans="1:11" hidden="1" x14ac:dyDescent="0.35">
      <c r="A11005">
        <v>2035</v>
      </c>
      <c r="B11005" t="s">
        <v>11</v>
      </c>
      <c r="C11005" t="s">
        <v>12</v>
      </c>
      <c r="D11005">
        <v>34</v>
      </c>
      <c r="E11005" t="s">
        <v>16</v>
      </c>
      <c r="F11005">
        <v>5.5440000000000003E-4</v>
      </c>
      <c r="G11005">
        <v>3.1985550718322702E-4</v>
      </c>
      <c r="H11005">
        <v>3.6548415535129602E-4</v>
      </c>
      <c r="I11005">
        <v>2.2680589999999999E-4</v>
      </c>
      <c r="J11005">
        <v>1.6395890000000001E-3</v>
      </c>
      <c r="K11005">
        <v>0</v>
      </c>
    </row>
    <row r="11006" spans="1:11" hidden="1" x14ac:dyDescent="0.35">
      <c r="A11006">
        <v>2035</v>
      </c>
      <c r="B11006" t="s">
        <v>11</v>
      </c>
      <c r="C11006" t="s">
        <v>12</v>
      </c>
      <c r="D11006">
        <v>35</v>
      </c>
      <c r="E11006" t="s">
        <v>13</v>
      </c>
      <c r="F11006">
        <v>6.0092800000000003E-4</v>
      </c>
      <c r="G11006">
        <v>3.44873194580058E-4</v>
      </c>
      <c r="H11006">
        <v>3.9771946987958901E-4</v>
      </c>
      <c r="I11006" s="1">
        <v>4.5674380000000003E-5</v>
      </c>
      <c r="J11006">
        <v>1.595835E-2</v>
      </c>
      <c r="K11006">
        <v>0</v>
      </c>
    </row>
    <row r="11007" spans="1:11" hidden="1" x14ac:dyDescent="0.35">
      <c r="A11007">
        <v>2035</v>
      </c>
      <c r="B11007" t="s">
        <v>11</v>
      </c>
      <c r="C11007" t="s">
        <v>12</v>
      </c>
      <c r="D11007">
        <v>35</v>
      </c>
      <c r="E11007" t="s">
        <v>14</v>
      </c>
      <c r="F11007">
        <v>6.0092800000000003E-4</v>
      </c>
      <c r="G11007">
        <v>3.44873194580058E-4</v>
      </c>
      <c r="H11007">
        <v>3.8098751316498197E-4</v>
      </c>
      <c r="I11007">
        <v>1.024303E-4</v>
      </c>
      <c r="J11007">
        <v>3.443148E-2</v>
      </c>
      <c r="K11007">
        <v>0</v>
      </c>
    </row>
    <row r="11008" spans="1:11" hidden="1" x14ac:dyDescent="0.35">
      <c r="A11008">
        <v>2035</v>
      </c>
      <c r="B11008" t="s">
        <v>11</v>
      </c>
      <c r="C11008" t="s">
        <v>12</v>
      </c>
      <c r="D11008">
        <v>35</v>
      </c>
      <c r="E11008" t="s">
        <v>15</v>
      </c>
      <c r="F11008">
        <v>6.0092800000000003E-4</v>
      </c>
      <c r="G11008">
        <v>3.44873194580058E-4</v>
      </c>
      <c r="H11008">
        <v>3.7137684639780599E-4</v>
      </c>
      <c r="I11008">
        <v>6.1412100000000002E-4</v>
      </c>
      <c r="J11008">
        <v>8.5616200000000007E-3</v>
      </c>
      <c r="K11008">
        <v>0</v>
      </c>
    </row>
    <row r="11009" spans="1:11" hidden="1" x14ac:dyDescent="0.35">
      <c r="A11009">
        <v>2035</v>
      </c>
      <c r="B11009" t="s">
        <v>11</v>
      </c>
      <c r="C11009" t="s">
        <v>12</v>
      </c>
      <c r="D11009">
        <v>35</v>
      </c>
      <c r="E11009" t="s">
        <v>16</v>
      </c>
      <c r="F11009">
        <v>6.0092800000000003E-4</v>
      </c>
      <c r="G11009">
        <v>3.44873194580058E-4</v>
      </c>
      <c r="H11009">
        <v>3.95862147599893E-4</v>
      </c>
      <c r="I11009">
        <v>2.4420360000000001E-4</v>
      </c>
      <c r="J11009">
        <v>1.821439E-3</v>
      </c>
      <c r="K11009">
        <v>0</v>
      </c>
    </row>
    <row r="11010" spans="1:11" hidden="1" x14ac:dyDescent="0.35">
      <c r="A11010">
        <v>2035</v>
      </c>
      <c r="B11010" t="s">
        <v>11</v>
      </c>
      <c r="C11010" t="s">
        <v>12</v>
      </c>
      <c r="D11010">
        <v>36</v>
      </c>
      <c r="E11010" t="s">
        <v>13</v>
      </c>
      <c r="F11010">
        <v>6.4745600000000003E-4</v>
      </c>
      <c r="G11010">
        <v>3.69890815353663E-4</v>
      </c>
      <c r="H11010">
        <v>4.2844770042448999E-4</v>
      </c>
      <c r="I11010" s="1">
        <v>5.3200469999999998E-5</v>
      </c>
      <c r="J11010">
        <v>1.5762559999999998E-2</v>
      </c>
      <c r="K11010">
        <v>0</v>
      </c>
    </row>
    <row r="11011" spans="1:11" hidden="1" x14ac:dyDescent="0.35">
      <c r="A11011">
        <v>2035</v>
      </c>
      <c r="B11011" t="s">
        <v>11</v>
      </c>
      <c r="C11011" t="s">
        <v>12</v>
      </c>
      <c r="D11011">
        <v>36</v>
      </c>
      <c r="E11011" t="s">
        <v>14</v>
      </c>
      <c r="F11011">
        <v>6.4745600000000003E-4</v>
      </c>
      <c r="G11011">
        <v>3.69890815353663E-4</v>
      </c>
      <c r="H11011">
        <v>4.0958273452318497E-4</v>
      </c>
      <c r="I11011">
        <v>1.1124300000000001E-4</v>
      </c>
      <c r="J11011">
        <v>3.6725069999999999E-2</v>
      </c>
      <c r="K11011">
        <v>0</v>
      </c>
    </row>
    <row r="11012" spans="1:11" hidden="1" x14ac:dyDescent="0.35">
      <c r="A11012">
        <v>2035</v>
      </c>
      <c r="B11012" t="s">
        <v>11</v>
      </c>
      <c r="C11012" t="s">
        <v>12</v>
      </c>
      <c r="D11012">
        <v>36</v>
      </c>
      <c r="E11012" t="s">
        <v>15</v>
      </c>
      <c r="F11012">
        <v>6.4745600000000003E-4</v>
      </c>
      <c r="G11012">
        <v>3.69890815353663E-4</v>
      </c>
      <c r="H11012">
        <v>3.9968845268517601E-4</v>
      </c>
      <c r="I11012">
        <v>6.8181589999999999E-4</v>
      </c>
      <c r="J11012">
        <v>8.3412520000000004E-3</v>
      </c>
      <c r="K11012">
        <v>0</v>
      </c>
    </row>
    <row r="11013" spans="1:11" hidden="1" x14ac:dyDescent="0.35">
      <c r="A11013">
        <v>2035</v>
      </c>
      <c r="B11013" t="s">
        <v>11</v>
      </c>
      <c r="C11013" t="s">
        <v>12</v>
      </c>
      <c r="D11013">
        <v>36</v>
      </c>
      <c r="E11013" t="s">
        <v>16</v>
      </c>
      <c r="F11013">
        <v>6.4745600000000003E-4</v>
      </c>
      <c r="G11013">
        <v>3.69890815353663E-4</v>
      </c>
      <c r="H11013">
        <v>4.2624013984848998E-4</v>
      </c>
      <c r="I11013">
        <v>2.6160130000000003E-4</v>
      </c>
      <c r="J11013">
        <v>2.00329E-3</v>
      </c>
      <c r="K11013">
        <v>0</v>
      </c>
    </row>
    <row r="11014" spans="1:11" hidden="1" x14ac:dyDescent="0.35">
      <c r="A11014">
        <v>2035</v>
      </c>
      <c r="B11014" t="s">
        <v>11</v>
      </c>
      <c r="C11014" t="s">
        <v>12</v>
      </c>
      <c r="D11014">
        <v>37</v>
      </c>
      <c r="E11014" t="s">
        <v>13</v>
      </c>
      <c r="F11014">
        <v>6.9398400000000003E-4</v>
      </c>
      <c r="G11014">
        <v>3.94908502750493E-4</v>
      </c>
      <c r="H11014">
        <v>4.5917593096939102E-4</v>
      </c>
      <c r="I11014" s="1">
        <v>6.072657E-5</v>
      </c>
      <c r="J11014">
        <v>1.5566780000000001E-2</v>
      </c>
      <c r="K11014">
        <v>0</v>
      </c>
    </row>
    <row r="11015" spans="1:11" hidden="1" x14ac:dyDescent="0.35">
      <c r="A11015">
        <v>2035</v>
      </c>
      <c r="B11015" t="s">
        <v>11</v>
      </c>
      <c r="C11015" t="s">
        <v>12</v>
      </c>
      <c r="D11015">
        <v>37</v>
      </c>
      <c r="E11015" t="s">
        <v>14</v>
      </c>
      <c r="F11015">
        <v>6.9398400000000003E-4</v>
      </c>
      <c r="G11015">
        <v>3.94908502750493E-4</v>
      </c>
      <c r="H11015">
        <v>4.3817802250461298E-4</v>
      </c>
      <c r="I11015">
        <v>1.200557E-4</v>
      </c>
      <c r="J11015">
        <v>3.901868E-2</v>
      </c>
      <c r="K11015">
        <v>0</v>
      </c>
    </row>
    <row r="11016" spans="1:11" hidden="1" x14ac:dyDescent="0.35">
      <c r="A11016">
        <v>2035</v>
      </c>
      <c r="B11016" t="s">
        <v>11</v>
      </c>
      <c r="C11016" t="s">
        <v>12</v>
      </c>
      <c r="D11016">
        <v>37</v>
      </c>
      <c r="E11016" t="s">
        <v>15</v>
      </c>
      <c r="F11016">
        <v>6.9398400000000003E-4</v>
      </c>
      <c r="G11016">
        <v>3.94908502750493E-4</v>
      </c>
      <c r="H11016">
        <v>4.28000058972547E-4</v>
      </c>
      <c r="I11016">
        <v>7.4951079999999995E-4</v>
      </c>
      <c r="J11016">
        <v>8.1208830000000006E-3</v>
      </c>
      <c r="K11016">
        <v>0</v>
      </c>
    </row>
    <row r="11017" spans="1:11" hidden="1" x14ac:dyDescent="0.35">
      <c r="A11017">
        <v>2035</v>
      </c>
      <c r="B11017" t="s">
        <v>11</v>
      </c>
      <c r="C11017" t="s">
        <v>12</v>
      </c>
      <c r="D11017">
        <v>37</v>
      </c>
      <c r="E11017" t="s">
        <v>16</v>
      </c>
      <c r="F11017">
        <v>6.9398400000000003E-4</v>
      </c>
      <c r="G11017">
        <v>3.94908502750493E-4</v>
      </c>
      <c r="H11017">
        <v>4.5661813209708598E-4</v>
      </c>
      <c r="I11017">
        <v>2.7899890000000001E-4</v>
      </c>
      <c r="J11017">
        <v>2.1851409999999998E-3</v>
      </c>
      <c r="K11017">
        <v>0</v>
      </c>
    </row>
    <row r="11018" spans="1:11" hidden="1" x14ac:dyDescent="0.35">
      <c r="A11018">
        <v>2035</v>
      </c>
      <c r="B11018" t="s">
        <v>11</v>
      </c>
      <c r="C11018" t="s">
        <v>12</v>
      </c>
      <c r="D11018">
        <v>38</v>
      </c>
      <c r="E11018" t="s">
        <v>13</v>
      </c>
      <c r="F11018">
        <v>7.7483320000000001E-4</v>
      </c>
      <c r="G11018">
        <v>4.3499203323933699E-4</v>
      </c>
      <c r="H11018">
        <v>5.1230702055781298E-4</v>
      </c>
      <c r="I11018" s="1">
        <v>8.0889879999999998E-5</v>
      </c>
      <c r="J11018">
        <v>1.5182269999999999E-2</v>
      </c>
      <c r="K11018">
        <v>0</v>
      </c>
    </row>
    <row r="11019" spans="1:11" hidden="1" x14ac:dyDescent="0.35">
      <c r="A11019">
        <v>2035</v>
      </c>
      <c r="B11019" t="s">
        <v>11</v>
      </c>
      <c r="C11019" t="s">
        <v>12</v>
      </c>
      <c r="D11019">
        <v>38</v>
      </c>
      <c r="E11019" t="s">
        <v>14</v>
      </c>
      <c r="F11019">
        <v>7.7483320000000001E-4</v>
      </c>
      <c r="G11019">
        <v>4.3499203323933699E-4</v>
      </c>
      <c r="H11019">
        <v>4.8632416249357703E-4</v>
      </c>
      <c r="I11019">
        <v>1.3467270000000001E-4</v>
      </c>
      <c r="J11019">
        <v>4.202181E-2</v>
      </c>
      <c r="K11019">
        <v>0</v>
      </c>
    </row>
    <row r="11020" spans="1:11" hidden="1" x14ac:dyDescent="0.35">
      <c r="A11020">
        <v>2035</v>
      </c>
      <c r="B11020" t="s">
        <v>11</v>
      </c>
      <c r="C11020" t="s">
        <v>12</v>
      </c>
      <c r="D11020">
        <v>38</v>
      </c>
      <c r="E11020" t="s">
        <v>15</v>
      </c>
      <c r="F11020">
        <v>7.7483320000000001E-4</v>
      </c>
      <c r="G11020">
        <v>4.3499203323933699E-4</v>
      </c>
      <c r="H11020">
        <v>4.7597517714172399E-4</v>
      </c>
      <c r="I11020">
        <v>8.3098160000000005E-4</v>
      </c>
      <c r="J11020">
        <v>8.1195480000000007E-3</v>
      </c>
      <c r="K11020">
        <v>0</v>
      </c>
    </row>
    <row r="11021" spans="1:11" hidden="1" x14ac:dyDescent="0.35">
      <c r="A11021">
        <v>2035</v>
      </c>
      <c r="B11021" t="s">
        <v>11</v>
      </c>
      <c r="C11021" t="s">
        <v>12</v>
      </c>
      <c r="D11021">
        <v>38</v>
      </c>
      <c r="E11021" t="s">
        <v>16</v>
      </c>
      <c r="F11021">
        <v>7.7483320000000001E-4</v>
      </c>
      <c r="G11021">
        <v>4.3499203323933699E-4</v>
      </c>
      <c r="H11021">
        <v>5.0904221601680505E-4</v>
      </c>
      <c r="I11021">
        <v>3.1671219999999999E-4</v>
      </c>
      <c r="J11021">
        <v>2.4582200000000001E-3</v>
      </c>
      <c r="K11021">
        <v>0</v>
      </c>
    </row>
    <row r="11022" spans="1:11" hidden="1" x14ac:dyDescent="0.35">
      <c r="A11022">
        <v>2035</v>
      </c>
      <c r="B11022" t="s">
        <v>11</v>
      </c>
      <c r="C11022" t="s">
        <v>12</v>
      </c>
      <c r="D11022">
        <v>39</v>
      </c>
      <c r="E11022" t="s">
        <v>13</v>
      </c>
      <c r="F11022">
        <v>8.556824E-4</v>
      </c>
      <c r="G11022">
        <v>4.7507549710495598E-4</v>
      </c>
      <c r="H11022">
        <v>5.6543804352301096E-4</v>
      </c>
      <c r="I11022">
        <v>1.010532E-4</v>
      </c>
      <c r="J11022">
        <v>1.479777E-2</v>
      </c>
      <c r="K11022">
        <v>0</v>
      </c>
    </row>
    <row r="11023" spans="1:11" hidden="1" x14ac:dyDescent="0.35">
      <c r="A11023">
        <v>2035</v>
      </c>
      <c r="B11023" t="s">
        <v>11</v>
      </c>
      <c r="C11023" t="s">
        <v>12</v>
      </c>
      <c r="D11023">
        <v>39</v>
      </c>
      <c r="E11023" t="s">
        <v>14</v>
      </c>
      <c r="F11023">
        <v>8.556824E-4</v>
      </c>
      <c r="G11023">
        <v>4.7507549710495598E-4</v>
      </c>
      <c r="H11023">
        <v>5.3447036910576505E-4</v>
      </c>
      <c r="I11023">
        <v>1.492896E-4</v>
      </c>
      <c r="J11023">
        <v>4.5024950000000001E-2</v>
      </c>
      <c r="K11023">
        <v>0</v>
      </c>
    </row>
    <row r="11024" spans="1:11" hidden="1" x14ac:dyDescent="0.35">
      <c r="A11024">
        <v>2035</v>
      </c>
      <c r="B11024" t="s">
        <v>11</v>
      </c>
      <c r="C11024" t="s">
        <v>12</v>
      </c>
      <c r="D11024">
        <v>39</v>
      </c>
      <c r="E11024" t="s">
        <v>15</v>
      </c>
      <c r="F11024">
        <v>8.556824E-4</v>
      </c>
      <c r="G11024">
        <v>4.7507549710495598E-4</v>
      </c>
      <c r="H11024">
        <v>5.2395036193412701E-4</v>
      </c>
      <c r="I11024">
        <v>9.1245200000000001E-4</v>
      </c>
      <c r="J11024">
        <v>8.1182200000000006E-3</v>
      </c>
      <c r="K11024">
        <v>0</v>
      </c>
    </row>
    <row r="11025" spans="1:11" hidden="1" x14ac:dyDescent="0.35">
      <c r="A11025">
        <v>2035</v>
      </c>
      <c r="B11025" t="s">
        <v>11</v>
      </c>
      <c r="C11025" t="s">
        <v>12</v>
      </c>
      <c r="D11025">
        <v>39</v>
      </c>
      <c r="E11025" t="s">
        <v>16</v>
      </c>
      <c r="F11025">
        <v>8.556824E-4</v>
      </c>
      <c r="G11025">
        <v>4.7507549710495598E-4</v>
      </c>
      <c r="H11025">
        <v>5.6146636655974799E-4</v>
      </c>
      <c r="I11025">
        <v>3.5442539999999998E-4</v>
      </c>
      <c r="J11025">
        <v>2.7312980000000001E-3</v>
      </c>
      <c r="K11025">
        <v>0</v>
      </c>
    </row>
    <row r="11026" spans="1:11" hidden="1" x14ac:dyDescent="0.35">
      <c r="A11026">
        <v>2035</v>
      </c>
      <c r="B11026" t="s">
        <v>11</v>
      </c>
      <c r="C11026" t="s">
        <v>12</v>
      </c>
      <c r="D11026">
        <v>40</v>
      </c>
      <c r="E11026" t="s">
        <v>13</v>
      </c>
      <c r="F11026">
        <v>9.3653159999999998E-4</v>
      </c>
      <c r="G11026">
        <v>5.15159027593801E-4</v>
      </c>
      <c r="H11026">
        <v>6.1856913311143303E-4</v>
      </c>
      <c r="I11026">
        <v>1.2121649999999999E-4</v>
      </c>
      <c r="J11026">
        <v>1.4413270000000001E-2</v>
      </c>
      <c r="K11026">
        <v>0</v>
      </c>
    </row>
    <row r="11027" spans="1:11" hidden="1" x14ac:dyDescent="0.35">
      <c r="A11027">
        <v>2035</v>
      </c>
      <c r="B11027" t="s">
        <v>11</v>
      </c>
      <c r="C11027" t="s">
        <v>12</v>
      </c>
      <c r="D11027">
        <v>40</v>
      </c>
      <c r="E11027" t="s">
        <v>14</v>
      </c>
      <c r="F11027">
        <v>9.3653159999999998E-4</v>
      </c>
      <c r="G11027">
        <v>5.15159027593801E-4</v>
      </c>
      <c r="H11027">
        <v>5.8261657571795399E-4</v>
      </c>
      <c r="I11027">
        <v>1.6390649999999999E-4</v>
      </c>
      <c r="J11027">
        <v>4.8028080000000001E-2</v>
      </c>
      <c r="K11027">
        <v>0</v>
      </c>
    </row>
    <row r="11028" spans="1:11" hidden="1" x14ac:dyDescent="0.35">
      <c r="A11028">
        <v>2035</v>
      </c>
      <c r="B11028" t="s">
        <v>11</v>
      </c>
      <c r="C11028" t="s">
        <v>12</v>
      </c>
      <c r="D11028">
        <v>40</v>
      </c>
      <c r="E11028" t="s">
        <v>15</v>
      </c>
      <c r="F11028">
        <v>9.3653159999999998E-4</v>
      </c>
      <c r="G11028">
        <v>5.15159027593801E-4</v>
      </c>
      <c r="H11028">
        <v>5.7192548010330502E-4</v>
      </c>
      <c r="I11028">
        <v>9.9392319999999992E-4</v>
      </c>
      <c r="J11028">
        <v>8.1168839999999996E-3</v>
      </c>
      <c r="K11028">
        <v>0</v>
      </c>
    </row>
    <row r="11029" spans="1:11" hidden="1" x14ac:dyDescent="0.35">
      <c r="A11029">
        <v>2035</v>
      </c>
      <c r="B11029" t="s">
        <v>11</v>
      </c>
      <c r="C11029" t="s">
        <v>12</v>
      </c>
      <c r="D11029">
        <v>40</v>
      </c>
      <c r="E11029" t="s">
        <v>16</v>
      </c>
      <c r="F11029">
        <v>9.3653159999999998E-4</v>
      </c>
      <c r="G11029">
        <v>5.15159027593801E-4</v>
      </c>
      <c r="H11029">
        <v>6.1389045047946695E-4</v>
      </c>
      <c r="I11029">
        <v>3.9213870000000001E-4</v>
      </c>
      <c r="J11029">
        <v>3.0043779999999998E-3</v>
      </c>
      <c r="K11029">
        <v>0</v>
      </c>
    </row>
    <row r="11030" spans="1:11" hidden="1" x14ac:dyDescent="0.35">
      <c r="A11030">
        <v>2035</v>
      </c>
      <c r="B11030" t="s">
        <v>11</v>
      </c>
      <c r="C11030" t="s">
        <v>12</v>
      </c>
      <c r="D11030">
        <v>41</v>
      </c>
      <c r="E11030" t="s">
        <v>13</v>
      </c>
      <c r="F11030">
        <v>1.0173809999999999E-3</v>
      </c>
      <c r="G11030">
        <v>5.5524249145941999E-4</v>
      </c>
      <c r="H11030">
        <v>6.7170002283018003E-4</v>
      </c>
      <c r="I11030">
        <v>1.4137979999999999E-4</v>
      </c>
      <c r="J11030">
        <v>1.4028769999999999E-2</v>
      </c>
      <c r="K11030">
        <v>0</v>
      </c>
    </row>
    <row r="11031" spans="1:11" hidden="1" x14ac:dyDescent="0.35">
      <c r="A11031">
        <v>2035</v>
      </c>
      <c r="B11031" t="s">
        <v>11</v>
      </c>
      <c r="C11031" t="s">
        <v>12</v>
      </c>
      <c r="D11031">
        <v>41</v>
      </c>
      <c r="E11031" t="s">
        <v>14</v>
      </c>
      <c r="F11031">
        <v>1.0173809999999999E-3</v>
      </c>
      <c r="G11031">
        <v>5.5524249145941999E-4</v>
      </c>
      <c r="H11031">
        <v>6.3076271570691701E-4</v>
      </c>
      <c r="I11031">
        <v>1.7852349999999999E-4</v>
      </c>
      <c r="J11031">
        <v>5.103121E-2</v>
      </c>
      <c r="K11031">
        <v>0</v>
      </c>
    </row>
    <row r="11032" spans="1:11" hidden="1" x14ac:dyDescent="0.35">
      <c r="A11032">
        <v>2035</v>
      </c>
      <c r="B11032" t="s">
        <v>11</v>
      </c>
      <c r="C11032" t="s">
        <v>12</v>
      </c>
      <c r="D11032">
        <v>41</v>
      </c>
      <c r="E11032" t="s">
        <v>15</v>
      </c>
      <c r="F11032">
        <v>1.0173809999999999E-3</v>
      </c>
      <c r="G11032">
        <v>5.5524249145941999E-4</v>
      </c>
      <c r="H11032">
        <v>6.1990059827248304E-4</v>
      </c>
      <c r="I11032">
        <v>1.0753939999999999E-3</v>
      </c>
      <c r="J11032">
        <v>8.1155480000000002E-3</v>
      </c>
      <c r="K11032">
        <v>0</v>
      </c>
    </row>
    <row r="11033" spans="1:11" hidden="1" x14ac:dyDescent="0.35">
      <c r="A11033">
        <v>2035</v>
      </c>
      <c r="B11033" t="s">
        <v>11</v>
      </c>
      <c r="C11033" t="s">
        <v>12</v>
      </c>
      <c r="D11033">
        <v>41</v>
      </c>
      <c r="E11033" t="s">
        <v>16</v>
      </c>
      <c r="F11033">
        <v>1.0173809999999999E-3</v>
      </c>
      <c r="G11033">
        <v>5.5524249145941999E-4</v>
      </c>
      <c r="H11033">
        <v>6.6631486751531196E-4</v>
      </c>
      <c r="I11033">
        <v>4.2985199999999999E-4</v>
      </c>
      <c r="J11033">
        <v>3.2774570000000001E-3</v>
      </c>
      <c r="K11033">
        <v>0</v>
      </c>
    </row>
    <row r="11034" spans="1:11" hidden="1" x14ac:dyDescent="0.35">
      <c r="A11034">
        <v>2035</v>
      </c>
      <c r="B11034" t="s">
        <v>11</v>
      </c>
      <c r="C11034" t="s">
        <v>12</v>
      </c>
      <c r="D11034">
        <v>42</v>
      </c>
      <c r="E11034" t="s">
        <v>13</v>
      </c>
      <c r="F11034">
        <v>1.09823E-3</v>
      </c>
      <c r="G11034">
        <v>5.9532602194826403E-4</v>
      </c>
      <c r="H11034">
        <v>7.2483137891150395E-4</v>
      </c>
      <c r="I11034">
        <v>1.6154320000000001E-4</v>
      </c>
      <c r="J11034">
        <v>1.364428E-2</v>
      </c>
      <c r="K11034">
        <v>0</v>
      </c>
    </row>
    <row r="11035" spans="1:11" hidden="1" x14ac:dyDescent="0.35">
      <c r="A11035">
        <v>2035</v>
      </c>
      <c r="B11035" t="s">
        <v>11</v>
      </c>
      <c r="C11035" t="s">
        <v>12</v>
      </c>
      <c r="D11035">
        <v>42</v>
      </c>
      <c r="E11035" t="s">
        <v>14</v>
      </c>
      <c r="F11035">
        <v>1.09823E-3</v>
      </c>
      <c r="G11035">
        <v>5.9532602194826403E-4</v>
      </c>
      <c r="H11035">
        <v>6.7890865582620398E-4</v>
      </c>
      <c r="I11035">
        <v>1.9314040000000001E-4</v>
      </c>
      <c r="J11035">
        <v>5.403434E-2</v>
      </c>
      <c r="K11035">
        <v>0</v>
      </c>
    </row>
    <row r="11036" spans="1:11" hidden="1" x14ac:dyDescent="0.35">
      <c r="A11036">
        <v>2035</v>
      </c>
      <c r="B11036" t="s">
        <v>11</v>
      </c>
      <c r="C11036" t="s">
        <v>12</v>
      </c>
      <c r="D11036">
        <v>42</v>
      </c>
      <c r="E11036" t="s">
        <v>15</v>
      </c>
      <c r="F11036">
        <v>1.09823E-3</v>
      </c>
      <c r="G11036">
        <v>5.9532602194826403E-4</v>
      </c>
      <c r="H11036">
        <v>6.6787584968811095E-4</v>
      </c>
      <c r="I11036">
        <v>1.156865E-3</v>
      </c>
      <c r="J11036">
        <v>8.1142200000000001E-3</v>
      </c>
      <c r="K11036">
        <v>0</v>
      </c>
    </row>
    <row r="11037" spans="1:11" hidden="1" x14ac:dyDescent="0.35">
      <c r="A11037">
        <v>2035</v>
      </c>
      <c r="B11037" t="s">
        <v>11</v>
      </c>
      <c r="C11037" t="s">
        <v>12</v>
      </c>
      <c r="D11037">
        <v>42</v>
      </c>
      <c r="E11037" t="s">
        <v>16</v>
      </c>
      <c r="F11037">
        <v>1.09823E-3</v>
      </c>
      <c r="G11037">
        <v>5.9532602194826403E-4</v>
      </c>
      <c r="H11037">
        <v>7.1873868494212896E-4</v>
      </c>
      <c r="I11037">
        <v>4.6756530000000002E-4</v>
      </c>
      <c r="J11037">
        <v>3.5505350000000001E-3</v>
      </c>
      <c r="K11037">
        <v>0</v>
      </c>
    </row>
    <row r="11038" spans="1:11" hidden="1" x14ac:dyDescent="0.35">
      <c r="A11038">
        <v>2035</v>
      </c>
      <c r="B11038" t="s">
        <v>11</v>
      </c>
      <c r="C11038" t="s">
        <v>12</v>
      </c>
      <c r="D11038">
        <v>43</v>
      </c>
      <c r="E11038" t="s">
        <v>13</v>
      </c>
      <c r="F11038">
        <v>1.1859889999999999E-3</v>
      </c>
      <c r="G11038">
        <v>6.34372695179094E-4</v>
      </c>
      <c r="H11038">
        <v>7.8223128504879196E-4</v>
      </c>
      <c r="I11038">
        <v>1.781679E-4</v>
      </c>
      <c r="J11038">
        <v>1.316992E-2</v>
      </c>
      <c r="K11038">
        <v>0</v>
      </c>
    </row>
    <row r="11039" spans="1:11" hidden="1" x14ac:dyDescent="0.35">
      <c r="A11039">
        <v>2035</v>
      </c>
      <c r="B11039" t="s">
        <v>11</v>
      </c>
      <c r="C11039" t="s">
        <v>12</v>
      </c>
      <c r="D11039">
        <v>43</v>
      </c>
      <c r="E11039" t="s">
        <v>14</v>
      </c>
      <c r="F11039">
        <v>1.1859889999999999E-3</v>
      </c>
      <c r="G11039">
        <v>6.34372695179094E-4</v>
      </c>
      <c r="H11039">
        <v>7.2908793678688299E-4</v>
      </c>
      <c r="I11039">
        <v>2.1375060000000001E-4</v>
      </c>
      <c r="J11039">
        <v>5.7333160000000001E-2</v>
      </c>
      <c r="K11039">
        <v>0</v>
      </c>
    </row>
    <row r="11040" spans="1:11" hidden="1" x14ac:dyDescent="0.35">
      <c r="A11040">
        <v>2035</v>
      </c>
      <c r="B11040" t="s">
        <v>11</v>
      </c>
      <c r="C11040" t="s">
        <v>12</v>
      </c>
      <c r="D11040">
        <v>43</v>
      </c>
      <c r="E11040" t="s">
        <v>15</v>
      </c>
      <c r="F11040">
        <v>1.1859889999999999E-3</v>
      </c>
      <c r="G11040">
        <v>6.34372695179094E-4</v>
      </c>
      <c r="H11040">
        <v>7.1876600046457198E-4</v>
      </c>
      <c r="I11040">
        <v>1.2759259999999999E-3</v>
      </c>
      <c r="J11040">
        <v>8.2321870000000002E-3</v>
      </c>
      <c r="K11040">
        <v>0</v>
      </c>
    </row>
    <row r="11041" spans="1:11" hidden="1" x14ac:dyDescent="0.35">
      <c r="A11041">
        <v>2035</v>
      </c>
      <c r="B11041" t="s">
        <v>11</v>
      </c>
      <c r="C11041" t="s">
        <v>12</v>
      </c>
      <c r="D11041">
        <v>43</v>
      </c>
      <c r="E11041" t="s">
        <v>16</v>
      </c>
      <c r="F11041">
        <v>1.1859889999999999E-3</v>
      </c>
      <c r="G11041">
        <v>6.34372695179094E-4</v>
      </c>
      <c r="H11041">
        <v>7.74719516376873E-4</v>
      </c>
      <c r="I11041">
        <v>5.4037289999999999E-4</v>
      </c>
      <c r="J11041">
        <v>3.9036489999999999E-3</v>
      </c>
      <c r="K11041">
        <v>0</v>
      </c>
    </row>
    <row r="11042" spans="1:11" hidden="1" x14ac:dyDescent="0.35">
      <c r="A11042">
        <v>2035</v>
      </c>
      <c r="B11042" t="s">
        <v>11</v>
      </c>
      <c r="C11042" t="s">
        <v>12</v>
      </c>
      <c r="D11042">
        <v>44</v>
      </c>
      <c r="E11042" t="s">
        <v>13</v>
      </c>
      <c r="F11042">
        <v>1.2737479999999999E-3</v>
      </c>
      <c r="G11042">
        <v>6.7341956827960097E-4</v>
      </c>
      <c r="H11042">
        <v>8.3963119118608104E-4</v>
      </c>
      <c r="I11042">
        <v>1.947927E-4</v>
      </c>
      <c r="J11042">
        <v>1.269556E-2</v>
      </c>
      <c r="K11042">
        <v>0</v>
      </c>
    </row>
    <row r="11043" spans="1:11" hidden="1" x14ac:dyDescent="0.35">
      <c r="A11043">
        <v>2035</v>
      </c>
      <c r="B11043" t="s">
        <v>11</v>
      </c>
      <c r="C11043" t="s">
        <v>12</v>
      </c>
      <c r="D11043">
        <v>44</v>
      </c>
      <c r="E11043" t="s">
        <v>14</v>
      </c>
      <c r="F11043">
        <v>1.2737479999999999E-3</v>
      </c>
      <c r="G11043">
        <v>6.7341956827960097E-4</v>
      </c>
      <c r="H11043">
        <v>7.79267217747562E-4</v>
      </c>
      <c r="I11043">
        <v>2.343608E-4</v>
      </c>
      <c r="J11043">
        <v>6.0631940000000002E-2</v>
      </c>
      <c r="K11043">
        <v>0</v>
      </c>
    </row>
    <row r="11044" spans="1:11" hidden="1" x14ac:dyDescent="0.35">
      <c r="A11044">
        <v>2035</v>
      </c>
      <c r="B11044" t="s">
        <v>11</v>
      </c>
      <c r="C11044" t="s">
        <v>12</v>
      </c>
      <c r="D11044">
        <v>44</v>
      </c>
      <c r="E11044" t="s">
        <v>15</v>
      </c>
      <c r="F11044">
        <v>1.2737479999999999E-3</v>
      </c>
      <c r="G11044">
        <v>6.7341956827960097E-4</v>
      </c>
      <c r="H11044">
        <v>7.6965615124103301E-4</v>
      </c>
      <c r="I11044">
        <v>1.3949870000000001E-3</v>
      </c>
      <c r="J11044">
        <v>8.3501640000000002E-3</v>
      </c>
      <c r="K11044">
        <v>0</v>
      </c>
    </row>
    <row r="11045" spans="1:11" hidden="1" x14ac:dyDescent="0.35">
      <c r="A11045">
        <v>2035</v>
      </c>
      <c r="B11045" t="s">
        <v>11</v>
      </c>
      <c r="C11045" t="s">
        <v>12</v>
      </c>
      <c r="D11045">
        <v>44</v>
      </c>
      <c r="E11045" t="s">
        <v>16</v>
      </c>
      <c r="F11045">
        <v>1.2737479999999999E-3</v>
      </c>
      <c r="G11045">
        <v>6.7341956827960097E-4</v>
      </c>
      <c r="H11045">
        <v>8.3070034781161596E-4</v>
      </c>
      <c r="I11045">
        <v>6.1318050000000002E-4</v>
      </c>
      <c r="J11045">
        <v>4.2567610000000004E-3</v>
      </c>
      <c r="K11045">
        <v>0</v>
      </c>
    </row>
    <row r="11046" spans="1:11" hidden="1" x14ac:dyDescent="0.35">
      <c r="A11046">
        <v>2035</v>
      </c>
      <c r="B11046" t="s">
        <v>11</v>
      </c>
      <c r="C11046" t="s">
        <v>12</v>
      </c>
      <c r="D11046">
        <v>45</v>
      </c>
      <c r="E11046" t="s">
        <v>13</v>
      </c>
      <c r="F11046">
        <v>1.3615070000000001E-3</v>
      </c>
      <c r="G11046">
        <v>7.1246610826397995E-4</v>
      </c>
      <c r="H11046">
        <v>8.9703109732336905E-4</v>
      </c>
      <c r="I11046">
        <v>2.1141740000000001E-4</v>
      </c>
      <c r="J11046">
        <v>1.222121E-2</v>
      </c>
      <c r="K11046">
        <v>0</v>
      </c>
    </row>
    <row r="11047" spans="1:11" hidden="1" x14ac:dyDescent="0.35">
      <c r="A11047">
        <v>2035</v>
      </c>
      <c r="B11047" t="s">
        <v>11</v>
      </c>
      <c r="C11047" t="s">
        <v>12</v>
      </c>
      <c r="D11047">
        <v>45</v>
      </c>
      <c r="E11047" t="s">
        <v>14</v>
      </c>
      <c r="F11047">
        <v>1.3615070000000001E-3</v>
      </c>
      <c r="G11047">
        <v>7.1246610826397995E-4</v>
      </c>
      <c r="H11047">
        <v>8.29446498708241E-4</v>
      </c>
      <c r="I11047">
        <v>2.5497090000000002E-4</v>
      </c>
      <c r="J11047">
        <v>6.3930760000000003E-2</v>
      </c>
      <c r="K11047">
        <v>0</v>
      </c>
    </row>
    <row r="11048" spans="1:11" hidden="1" x14ac:dyDescent="0.35">
      <c r="A11048">
        <v>2035</v>
      </c>
      <c r="B11048" t="s">
        <v>11</v>
      </c>
      <c r="C11048" t="s">
        <v>12</v>
      </c>
      <c r="D11048">
        <v>45</v>
      </c>
      <c r="E11048" t="s">
        <v>15</v>
      </c>
      <c r="F11048">
        <v>1.3615070000000001E-3</v>
      </c>
      <c r="G11048">
        <v>7.1246610826397995E-4</v>
      </c>
      <c r="H11048">
        <v>8.2054630201749404E-4</v>
      </c>
      <c r="I11048">
        <v>1.514048E-3</v>
      </c>
      <c r="J11048">
        <v>8.4681319999999997E-3</v>
      </c>
      <c r="K11048">
        <v>0</v>
      </c>
    </row>
    <row r="11049" spans="1:11" hidden="1" x14ac:dyDescent="0.35">
      <c r="A11049">
        <v>2035</v>
      </c>
      <c r="B11049" t="s">
        <v>11</v>
      </c>
      <c r="C11049" t="s">
        <v>12</v>
      </c>
      <c r="D11049">
        <v>45</v>
      </c>
      <c r="E11049" t="s">
        <v>16</v>
      </c>
      <c r="F11049">
        <v>1.3615070000000001E-3</v>
      </c>
      <c r="G11049">
        <v>7.1246610826397995E-4</v>
      </c>
      <c r="H11049">
        <v>8.8668117924636E-4</v>
      </c>
      <c r="I11049">
        <v>6.8598810000000004E-4</v>
      </c>
      <c r="J11049">
        <v>4.6098750000000003E-3</v>
      </c>
      <c r="K11049">
        <v>0</v>
      </c>
    </row>
    <row r="11050" spans="1:11" hidden="1" x14ac:dyDescent="0.35">
      <c r="A11050">
        <v>2035</v>
      </c>
      <c r="B11050" t="s">
        <v>11</v>
      </c>
      <c r="C11050" t="s">
        <v>12</v>
      </c>
      <c r="D11050">
        <v>46</v>
      </c>
      <c r="E11050" t="s">
        <v>13</v>
      </c>
      <c r="F11050">
        <v>1.4492660000000001E-3</v>
      </c>
      <c r="G11050">
        <v>7.5151264824836002E-4</v>
      </c>
      <c r="H11050">
        <v>9.5443166969291196E-4</v>
      </c>
      <c r="I11050">
        <v>2.2804220000000001E-4</v>
      </c>
      <c r="J11050">
        <v>1.174685E-2</v>
      </c>
      <c r="K11050">
        <v>0</v>
      </c>
    </row>
    <row r="11051" spans="1:11" hidden="1" x14ac:dyDescent="0.35">
      <c r="A11051">
        <v>2035</v>
      </c>
      <c r="B11051" t="s">
        <v>11</v>
      </c>
      <c r="C11051" t="s">
        <v>12</v>
      </c>
      <c r="D11051">
        <v>46</v>
      </c>
      <c r="E11051" t="s">
        <v>14</v>
      </c>
      <c r="F11051">
        <v>1.4492660000000001E-3</v>
      </c>
      <c r="G11051">
        <v>7.5151264824836002E-4</v>
      </c>
      <c r="H11051">
        <v>8.7962577966892099E-4</v>
      </c>
      <c r="I11051">
        <v>2.75581E-4</v>
      </c>
      <c r="J11051">
        <v>6.7229559999999994E-2</v>
      </c>
      <c r="K11051">
        <v>0</v>
      </c>
    </row>
    <row r="11052" spans="1:11" hidden="1" x14ac:dyDescent="0.35">
      <c r="A11052">
        <v>2035</v>
      </c>
      <c r="B11052" t="s">
        <v>11</v>
      </c>
      <c r="C11052" t="s">
        <v>12</v>
      </c>
      <c r="D11052">
        <v>46</v>
      </c>
      <c r="E11052" t="s">
        <v>15</v>
      </c>
      <c r="F11052">
        <v>1.4492660000000001E-3</v>
      </c>
      <c r="G11052">
        <v>7.5151264824836002E-4</v>
      </c>
      <c r="H11052">
        <v>8.7143645279395496E-4</v>
      </c>
      <c r="I11052">
        <v>1.6331099999999999E-3</v>
      </c>
      <c r="J11052">
        <v>8.5861070000000008E-3</v>
      </c>
      <c r="K11052">
        <v>0</v>
      </c>
    </row>
    <row r="11053" spans="1:11" hidden="1" x14ac:dyDescent="0.35">
      <c r="A11053">
        <v>2035</v>
      </c>
      <c r="B11053" t="s">
        <v>11</v>
      </c>
      <c r="C11053" t="s">
        <v>12</v>
      </c>
      <c r="D11053">
        <v>46</v>
      </c>
      <c r="E11053" t="s">
        <v>16</v>
      </c>
      <c r="F11053">
        <v>1.4492660000000001E-3</v>
      </c>
      <c r="G11053">
        <v>7.5151264824836002E-4</v>
      </c>
      <c r="H11053">
        <v>9.4266201068110404E-4</v>
      </c>
      <c r="I11053">
        <v>7.5879569999999996E-4</v>
      </c>
      <c r="J11053">
        <v>4.9629870000000003E-3</v>
      </c>
      <c r="K11053">
        <v>0</v>
      </c>
    </row>
    <row r="11054" spans="1:11" hidden="1" x14ac:dyDescent="0.35">
      <c r="A11054">
        <v>2035</v>
      </c>
      <c r="B11054" t="s">
        <v>11</v>
      </c>
      <c r="C11054" t="s">
        <v>12</v>
      </c>
      <c r="D11054">
        <v>47</v>
      </c>
      <c r="E11054" t="s">
        <v>13</v>
      </c>
      <c r="F11054">
        <v>1.5370239999999999E-3</v>
      </c>
      <c r="G11054">
        <v>7.90559188232739E-4</v>
      </c>
      <c r="H11054">
        <v>1.0118315758302001E-3</v>
      </c>
      <c r="I11054">
        <v>2.4466700000000001E-4</v>
      </c>
      <c r="J11054">
        <v>1.127249E-2</v>
      </c>
      <c r="K11054">
        <v>0</v>
      </c>
    </row>
    <row r="11055" spans="1:11" hidden="1" x14ac:dyDescent="0.35">
      <c r="A11055">
        <v>2035</v>
      </c>
      <c r="B11055" t="s">
        <v>11</v>
      </c>
      <c r="C11055" t="s">
        <v>12</v>
      </c>
      <c r="D11055">
        <v>47</v>
      </c>
      <c r="E11055" t="s">
        <v>14</v>
      </c>
      <c r="F11055">
        <v>1.5370239999999999E-3</v>
      </c>
      <c r="G11055">
        <v>7.90559188232739E-4</v>
      </c>
      <c r="H11055">
        <v>9.2980506062959999E-4</v>
      </c>
      <c r="I11055">
        <v>2.9619120000000002E-4</v>
      </c>
      <c r="J11055">
        <v>7.0528359999999998E-2</v>
      </c>
      <c r="K11055">
        <v>0</v>
      </c>
    </row>
    <row r="11056" spans="1:11" hidden="1" x14ac:dyDescent="0.35">
      <c r="A11056">
        <v>2035</v>
      </c>
      <c r="B11056" t="s">
        <v>11</v>
      </c>
      <c r="C11056" t="s">
        <v>12</v>
      </c>
      <c r="D11056">
        <v>47</v>
      </c>
      <c r="E11056" t="s">
        <v>15</v>
      </c>
      <c r="F11056">
        <v>1.5370239999999999E-3</v>
      </c>
      <c r="G11056">
        <v>7.90559188232739E-4</v>
      </c>
      <c r="H11056">
        <v>9.2232660357041598E-4</v>
      </c>
      <c r="I11056">
        <v>1.7521699999999999E-3</v>
      </c>
      <c r="J11056">
        <v>8.7040759999999998E-3</v>
      </c>
      <c r="K11056">
        <v>0</v>
      </c>
    </row>
    <row r="11057" spans="1:11" hidden="1" x14ac:dyDescent="0.35">
      <c r="A11057">
        <v>2035</v>
      </c>
      <c r="B11057" t="s">
        <v>11</v>
      </c>
      <c r="C11057" t="s">
        <v>12</v>
      </c>
      <c r="D11057">
        <v>47</v>
      </c>
      <c r="E11057" t="s">
        <v>16</v>
      </c>
      <c r="F11057">
        <v>1.5370239999999999E-3</v>
      </c>
      <c r="G11057">
        <v>7.90559188232739E-4</v>
      </c>
      <c r="H11057">
        <v>9.98642842115847E-4</v>
      </c>
      <c r="I11057">
        <v>8.3160329999999998E-4</v>
      </c>
      <c r="J11057">
        <v>5.3161010000000002E-3</v>
      </c>
      <c r="K11057">
        <v>0</v>
      </c>
    </row>
    <row r="11058" spans="1:11" hidden="1" x14ac:dyDescent="0.35">
      <c r="A11058">
        <v>2035</v>
      </c>
      <c r="B11058" t="s">
        <v>11</v>
      </c>
      <c r="C11058" t="s">
        <v>12</v>
      </c>
      <c r="D11058">
        <v>48</v>
      </c>
      <c r="E11058" t="s">
        <v>13</v>
      </c>
      <c r="F11058">
        <v>1.74713E-3</v>
      </c>
      <c r="G11058">
        <v>8.8554725194883396E-4</v>
      </c>
      <c r="H11058">
        <v>1.14907475406939E-3</v>
      </c>
      <c r="I11058">
        <v>2.4393099999999999E-4</v>
      </c>
      <c r="J11058">
        <v>1.1616639999999999E-2</v>
      </c>
      <c r="K11058">
        <v>0</v>
      </c>
    </row>
    <row r="11059" spans="1:11" hidden="1" x14ac:dyDescent="0.35">
      <c r="A11059">
        <v>2035</v>
      </c>
      <c r="B11059" t="s">
        <v>11</v>
      </c>
      <c r="C11059" t="s">
        <v>12</v>
      </c>
      <c r="D11059">
        <v>48</v>
      </c>
      <c r="E11059" t="s">
        <v>14</v>
      </c>
      <c r="F11059">
        <v>1.74713E-3</v>
      </c>
      <c r="G11059">
        <v>8.8554725194883396E-4</v>
      </c>
      <c r="H11059">
        <v>1.05084680289861E-3</v>
      </c>
      <c r="I11059">
        <v>3.1894939999999999E-4</v>
      </c>
      <c r="J11059">
        <v>7.3372690000000004E-2</v>
      </c>
      <c r="K11059">
        <v>0</v>
      </c>
    </row>
    <row r="11060" spans="1:11" hidden="1" x14ac:dyDescent="0.35">
      <c r="A11060">
        <v>2035</v>
      </c>
      <c r="B11060" t="s">
        <v>11</v>
      </c>
      <c r="C11060" t="s">
        <v>12</v>
      </c>
      <c r="D11060">
        <v>48</v>
      </c>
      <c r="E11060" t="s">
        <v>15</v>
      </c>
      <c r="F11060">
        <v>1.74713E-3</v>
      </c>
      <c r="G11060">
        <v>8.8554725194883396E-4</v>
      </c>
      <c r="H11060">
        <v>1.04595932307801E-3</v>
      </c>
      <c r="I11060">
        <v>1.927039E-3</v>
      </c>
      <c r="J11060">
        <v>8.8831559999999997E-3</v>
      </c>
      <c r="K11060">
        <v>0</v>
      </c>
    </row>
    <row r="11061" spans="1:11" hidden="1" x14ac:dyDescent="0.35">
      <c r="A11061">
        <v>2035</v>
      </c>
      <c r="B11061" t="s">
        <v>11</v>
      </c>
      <c r="C11061" t="s">
        <v>12</v>
      </c>
      <c r="D11061">
        <v>48</v>
      </c>
      <c r="E11061" t="s">
        <v>16</v>
      </c>
      <c r="F11061">
        <v>1.74713E-3</v>
      </c>
      <c r="G11061">
        <v>8.8554725194883396E-4</v>
      </c>
      <c r="H11061">
        <v>1.13164878321504E-3</v>
      </c>
      <c r="I11061">
        <v>9.9798750000000005E-4</v>
      </c>
      <c r="J11061">
        <v>5.6306020000000002E-3</v>
      </c>
      <c r="K11061">
        <v>0</v>
      </c>
    </row>
    <row r="11062" spans="1:11" hidden="1" x14ac:dyDescent="0.35">
      <c r="A11062">
        <v>2035</v>
      </c>
      <c r="B11062" t="s">
        <v>11</v>
      </c>
      <c r="C11062" t="s">
        <v>12</v>
      </c>
      <c r="D11062">
        <v>49</v>
      </c>
      <c r="E11062" t="s">
        <v>13</v>
      </c>
      <c r="F11062">
        <v>1.9572359999999998E-3</v>
      </c>
      <c r="G11062">
        <v>9.8053464943267401E-4</v>
      </c>
      <c r="H11062">
        <v>1.28631859854083E-3</v>
      </c>
      <c r="I11062">
        <v>2.431949E-4</v>
      </c>
      <c r="J11062">
        <v>1.1960790000000001E-2</v>
      </c>
      <c r="K11062">
        <v>0</v>
      </c>
    </row>
    <row r="11063" spans="1:11" hidden="1" x14ac:dyDescent="0.35">
      <c r="A11063">
        <v>2035</v>
      </c>
      <c r="B11063" t="s">
        <v>11</v>
      </c>
      <c r="C11063" t="s">
        <v>12</v>
      </c>
      <c r="D11063">
        <v>49</v>
      </c>
      <c r="E11063" t="s">
        <v>14</v>
      </c>
      <c r="F11063">
        <v>1.9572359999999998E-3</v>
      </c>
      <c r="G11063">
        <v>9.8053464943267401E-4</v>
      </c>
      <c r="H11063">
        <v>1.17188921139987E-3</v>
      </c>
      <c r="I11063">
        <v>3.417076E-4</v>
      </c>
      <c r="J11063">
        <v>7.6217010000000002E-2</v>
      </c>
      <c r="K11063">
        <v>0</v>
      </c>
    </row>
    <row r="11064" spans="1:11" hidden="1" x14ac:dyDescent="0.35">
      <c r="A11064">
        <v>2035</v>
      </c>
      <c r="B11064" t="s">
        <v>11</v>
      </c>
      <c r="C11064" t="s">
        <v>12</v>
      </c>
      <c r="D11064">
        <v>49</v>
      </c>
      <c r="E11064" t="s">
        <v>15</v>
      </c>
      <c r="F11064">
        <v>1.9572359999999998E-3</v>
      </c>
      <c r="G11064">
        <v>9.8053464943267401E-4</v>
      </c>
      <c r="H11064">
        <v>1.1695920425856101E-3</v>
      </c>
      <c r="I11064">
        <v>2.1019070000000001E-3</v>
      </c>
      <c r="J11064">
        <v>9.0622359999999996E-3</v>
      </c>
      <c r="K11064">
        <v>0</v>
      </c>
    </row>
    <row r="11065" spans="1:11" hidden="1" x14ac:dyDescent="0.35">
      <c r="A11065">
        <v>2035</v>
      </c>
      <c r="B11065" t="s">
        <v>11</v>
      </c>
      <c r="C11065" t="s">
        <v>12</v>
      </c>
      <c r="D11065">
        <v>49</v>
      </c>
      <c r="E11065" t="s">
        <v>16</v>
      </c>
      <c r="F11065">
        <v>1.9572359999999998E-3</v>
      </c>
      <c r="G11065">
        <v>9.8053464943267401E-4</v>
      </c>
      <c r="H11065">
        <v>1.2646553905464901E-3</v>
      </c>
      <c r="I11065">
        <v>1.1643720000000001E-3</v>
      </c>
      <c r="J11065">
        <v>5.945105E-3</v>
      </c>
      <c r="K11065">
        <v>0</v>
      </c>
    </row>
    <row r="11066" spans="1:11" hidden="1" x14ac:dyDescent="0.35">
      <c r="A11066">
        <v>2035</v>
      </c>
      <c r="B11066" t="s">
        <v>11</v>
      </c>
      <c r="C11066" t="s">
        <v>12</v>
      </c>
      <c r="D11066">
        <v>50</v>
      </c>
      <c r="E11066" t="s">
        <v>13</v>
      </c>
      <c r="F11066">
        <v>2.1673420000000001E-3</v>
      </c>
      <c r="G11066">
        <v>1.0755220469165099E-3</v>
      </c>
      <c r="H11066">
        <v>1.4235617767800099E-3</v>
      </c>
      <c r="I11066">
        <v>2.4245899999999999E-4</v>
      </c>
      <c r="J11066">
        <v>1.230493E-2</v>
      </c>
      <c r="K11066">
        <v>0</v>
      </c>
    </row>
    <row r="11067" spans="1:11" hidden="1" x14ac:dyDescent="0.35">
      <c r="A11067">
        <v>2035</v>
      </c>
      <c r="B11067" t="s">
        <v>11</v>
      </c>
      <c r="C11067" t="s">
        <v>12</v>
      </c>
      <c r="D11067">
        <v>50</v>
      </c>
      <c r="E11067" t="s">
        <v>14</v>
      </c>
      <c r="F11067">
        <v>2.1673420000000001E-3</v>
      </c>
      <c r="G11067">
        <v>1.0755220469165099E-3</v>
      </c>
      <c r="H11067">
        <v>1.29293161990113E-3</v>
      </c>
      <c r="I11067">
        <v>3.6446580000000002E-4</v>
      </c>
      <c r="J11067">
        <v>7.9061320000000004E-2</v>
      </c>
      <c r="K11067">
        <v>0</v>
      </c>
    </row>
    <row r="11068" spans="1:11" hidden="1" x14ac:dyDescent="0.35">
      <c r="A11068">
        <v>2035</v>
      </c>
      <c r="B11068" t="s">
        <v>11</v>
      </c>
      <c r="C11068" t="s">
        <v>12</v>
      </c>
      <c r="D11068">
        <v>50</v>
      </c>
      <c r="E11068" t="s">
        <v>15</v>
      </c>
      <c r="F11068">
        <v>2.1673420000000001E-3</v>
      </c>
      <c r="G11068">
        <v>1.0755220469165099E-3</v>
      </c>
      <c r="H11068">
        <v>1.2932247620932101E-3</v>
      </c>
      <c r="I11068">
        <v>2.276775E-3</v>
      </c>
      <c r="J11068">
        <v>9.2413249999999999E-3</v>
      </c>
      <c r="K11068">
        <v>0</v>
      </c>
    </row>
    <row r="11069" spans="1:11" hidden="1" x14ac:dyDescent="0.35">
      <c r="A11069">
        <v>2035</v>
      </c>
      <c r="B11069" t="s">
        <v>11</v>
      </c>
      <c r="C11069" t="s">
        <v>12</v>
      </c>
      <c r="D11069">
        <v>50</v>
      </c>
      <c r="E11069" t="s">
        <v>16</v>
      </c>
      <c r="F11069">
        <v>2.1673420000000001E-3</v>
      </c>
      <c r="G11069">
        <v>1.0755220469165099E-3</v>
      </c>
      <c r="H11069">
        <v>1.3976619978779399E-3</v>
      </c>
      <c r="I11069">
        <v>1.330756E-3</v>
      </c>
      <c r="J11069">
        <v>6.2596079999999998E-3</v>
      </c>
      <c r="K11069">
        <v>0</v>
      </c>
    </row>
    <row r="11070" spans="1:11" hidden="1" x14ac:dyDescent="0.35">
      <c r="A11070">
        <v>2035</v>
      </c>
      <c r="B11070" t="s">
        <v>11</v>
      </c>
      <c r="C11070" t="s">
        <v>12</v>
      </c>
      <c r="D11070">
        <v>51</v>
      </c>
      <c r="E11070" t="s">
        <v>13</v>
      </c>
      <c r="F11070">
        <v>2.377447E-3</v>
      </c>
      <c r="G11070">
        <v>1.17050944440035E-3</v>
      </c>
      <c r="H11070">
        <v>1.56080562125145E-3</v>
      </c>
      <c r="I11070">
        <v>2.41723E-4</v>
      </c>
      <c r="J11070">
        <v>1.264908E-2</v>
      </c>
      <c r="K11070">
        <v>0</v>
      </c>
    </row>
    <row r="11071" spans="1:11" hidden="1" x14ac:dyDescent="0.35">
      <c r="A11071">
        <v>2035</v>
      </c>
      <c r="B11071" t="s">
        <v>11</v>
      </c>
      <c r="C11071" t="s">
        <v>12</v>
      </c>
      <c r="D11071">
        <v>51</v>
      </c>
      <c r="E11071" t="s">
        <v>14</v>
      </c>
      <c r="F11071">
        <v>2.377447E-3</v>
      </c>
      <c r="G11071">
        <v>1.17050944440035E-3</v>
      </c>
      <c r="H11071">
        <v>1.4139740284023999E-3</v>
      </c>
      <c r="I11071">
        <v>3.8722399999999998E-4</v>
      </c>
      <c r="J11071">
        <v>8.1905649999999997E-2</v>
      </c>
      <c r="K11071">
        <v>0</v>
      </c>
    </row>
    <row r="11072" spans="1:11" hidden="1" x14ac:dyDescent="0.35">
      <c r="A11072">
        <v>2035</v>
      </c>
      <c r="B11072" t="s">
        <v>11</v>
      </c>
      <c r="C11072" t="s">
        <v>12</v>
      </c>
      <c r="D11072">
        <v>51</v>
      </c>
      <c r="E11072" t="s">
        <v>15</v>
      </c>
      <c r="F11072">
        <v>2.377447E-3</v>
      </c>
      <c r="G11072">
        <v>1.17050944440035E-3</v>
      </c>
      <c r="H11072">
        <v>1.4168574816008099E-3</v>
      </c>
      <c r="I11072">
        <v>2.4516429999999999E-3</v>
      </c>
      <c r="J11072">
        <v>9.4204049999999998E-3</v>
      </c>
      <c r="K11072">
        <v>0</v>
      </c>
    </row>
    <row r="11073" spans="1:11" hidden="1" x14ac:dyDescent="0.35">
      <c r="A11073">
        <v>2035</v>
      </c>
      <c r="B11073" t="s">
        <v>11</v>
      </c>
      <c r="C11073" t="s">
        <v>12</v>
      </c>
      <c r="D11073">
        <v>51</v>
      </c>
      <c r="E11073" t="s">
        <v>16</v>
      </c>
      <c r="F11073">
        <v>2.377447E-3</v>
      </c>
      <c r="G11073">
        <v>1.17050944440035E-3</v>
      </c>
      <c r="H11073">
        <v>1.53066860520938E-3</v>
      </c>
      <c r="I11073">
        <v>1.4971400000000001E-3</v>
      </c>
      <c r="J11073">
        <v>6.5741109999999997E-3</v>
      </c>
      <c r="K11073">
        <v>0</v>
      </c>
    </row>
    <row r="11074" spans="1:11" hidden="1" x14ac:dyDescent="0.35">
      <c r="A11074">
        <v>2035</v>
      </c>
      <c r="B11074" t="s">
        <v>11</v>
      </c>
      <c r="C11074" t="s">
        <v>12</v>
      </c>
      <c r="D11074">
        <v>52</v>
      </c>
      <c r="E11074" t="s">
        <v>13</v>
      </c>
      <c r="F11074">
        <v>2.5875529999999998E-3</v>
      </c>
      <c r="G11074">
        <v>1.2654975081164499E-3</v>
      </c>
      <c r="H11074">
        <v>1.6980487994906401E-3</v>
      </c>
      <c r="I11074">
        <v>2.4098699999999999E-4</v>
      </c>
      <c r="J11074">
        <v>1.299322E-2</v>
      </c>
      <c r="K11074">
        <v>0</v>
      </c>
    </row>
    <row r="11075" spans="1:11" hidden="1" x14ac:dyDescent="0.35">
      <c r="A11075">
        <v>2035</v>
      </c>
      <c r="B11075" t="s">
        <v>11</v>
      </c>
      <c r="C11075" t="s">
        <v>12</v>
      </c>
      <c r="D11075">
        <v>52</v>
      </c>
      <c r="E11075" t="s">
        <v>14</v>
      </c>
      <c r="F11075">
        <v>2.5875529999999998E-3</v>
      </c>
      <c r="G11075">
        <v>1.2654975081164499E-3</v>
      </c>
      <c r="H11075">
        <v>1.5350164369036599E-3</v>
      </c>
      <c r="I11075">
        <v>4.0998219999999999E-4</v>
      </c>
      <c r="J11075">
        <v>8.4749959999999999E-2</v>
      </c>
      <c r="K11075">
        <v>0</v>
      </c>
    </row>
    <row r="11076" spans="1:11" hidden="1" x14ac:dyDescent="0.35">
      <c r="A11076">
        <v>2035</v>
      </c>
      <c r="B11076" t="s">
        <v>11</v>
      </c>
      <c r="C11076" t="s">
        <v>12</v>
      </c>
      <c r="D11076">
        <v>52</v>
      </c>
      <c r="E11076" t="s">
        <v>15</v>
      </c>
      <c r="F11076">
        <v>2.5875529999999998E-3</v>
      </c>
      <c r="G11076">
        <v>1.2654975081164499E-3</v>
      </c>
      <c r="H11076">
        <v>1.5404902011083999E-3</v>
      </c>
      <c r="I11076">
        <v>2.6265110000000002E-3</v>
      </c>
      <c r="J11076">
        <v>9.5994849999999996E-3</v>
      </c>
      <c r="K11076">
        <v>0</v>
      </c>
    </row>
    <row r="11077" spans="1:11" hidden="1" x14ac:dyDescent="0.35">
      <c r="A11077">
        <v>2035</v>
      </c>
      <c r="B11077" t="s">
        <v>11</v>
      </c>
      <c r="C11077" t="s">
        <v>12</v>
      </c>
      <c r="D11077">
        <v>52</v>
      </c>
      <c r="E11077" t="s">
        <v>16</v>
      </c>
      <c r="F11077">
        <v>2.5875529999999998E-3</v>
      </c>
      <c r="G11077">
        <v>1.2654975081164499E-3</v>
      </c>
      <c r="H11077">
        <v>1.6636752125408301E-3</v>
      </c>
      <c r="I11077">
        <v>1.663524E-3</v>
      </c>
      <c r="J11077">
        <v>6.888613E-3</v>
      </c>
      <c r="K11077">
        <v>0</v>
      </c>
    </row>
    <row r="11078" spans="1:11" hidden="1" x14ac:dyDescent="0.35">
      <c r="A11078">
        <v>2035</v>
      </c>
      <c r="B11078" t="s">
        <v>11</v>
      </c>
      <c r="C11078" t="s">
        <v>12</v>
      </c>
      <c r="D11078">
        <v>53</v>
      </c>
      <c r="E11078" t="s">
        <v>13</v>
      </c>
      <c r="F11078">
        <v>2.90669E-3</v>
      </c>
      <c r="G11078">
        <v>1.4054955567288801E-3</v>
      </c>
      <c r="H11078">
        <v>1.9061897493476501E-3</v>
      </c>
      <c r="I11078">
        <v>2.986841E-4</v>
      </c>
      <c r="J11078">
        <v>1.391331E-2</v>
      </c>
      <c r="K11078">
        <v>0</v>
      </c>
    </row>
    <row r="11079" spans="1:11" hidden="1" x14ac:dyDescent="0.35">
      <c r="A11079">
        <v>2035</v>
      </c>
      <c r="B11079" t="s">
        <v>11</v>
      </c>
      <c r="C11079" t="s">
        <v>12</v>
      </c>
      <c r="D11079">
        <v>53</v>
      </c>
      <c r="E11079" t="s">
        <v>14</v>
      </c>
      <c r="F11079">
        <v>2.90669E-3</v>
      </c>
      <c r="G11079">
        <v>1.4054955567288801E-3</v>
      </c>
      <c r="H11079">
        <v>1.7231797463707699E-3</v>
      </c>
      <c r="I11079">
        <v>4.3789380000000002E-4</v>
      </c>
      <c r="J11079">
        <v>8.9170200000000005E-2</v>
      </c>
      <c r="K11079">
        <v>0</v>
      </c>
    </row>
    <row r="11080" spans="1:11" hidden="1" x14ac:dyDescent="0.35">
      <c r="A11080">
        <v>2035</v>
      </c>
      <c r="B11080" t="s">
        <v>11</v>
      </c>
      <c r="C11080" t="s">
        <v>12</v>
      </c>
      <c r="D11080">
        <v>53</v>
      </c>
      <c r="E11080" t="s">
        <v>15</v>
      </c>
      <c r="F11080">
        <v>2.90669E-3</v>
      </c>
      <c r="G11080">
        <v>1.4054955567288801E-3</v>
      </c>
      <c r="H11080">
        <v>1.7228219796499901E-3</v>
      </c>
      <c r="I11080">
        <v>2.865355E-3</v>
      </c>
      <c r="J11080">
        <v>1.0051330000000001E-2</v>
      </c>
      <c r="K11080">
        <v>0</v>
      </c>
    </row>
    <row r="11081" spans="1:11" hidden="1" x14ac:dyDescent="0.35">
      <c r="A11081">
        <v>2035</v>
      </c>
      <c r="B11081" t="s">
        <v>11</v>
      </c>
      <c r="C11081" t="s">
        <v>12</v>
      </c>
      <c r="D11081">
        <v>53</v>
      </c>
      <c r="E11081" t="s">
        <v>16</v>
      </c>
      <c r="F11081">
        <v>2.90669E-3</v>
      </c>
      <c r="G11081">
        <v>1.4054955567288801E-3</v>
      </c>
      <c r="H11081">
        <v>1.8628953125072001E-3</v>
      </c>
      <c r="I11081">
        <v>1.9061550000000001E-3</v>
      </c>
      <c r="J11081">
        <v>7.2103449999999999E-3</v>
      </c>
      <c r="K11081">
        <v>0</v>
      </c>
    </row>
    <row r="11082" spans="1:11" hidden="1" x14ac:dyDescent="0.35">
      <c r="A11082">
        <v>2035</v>
      </c>
      <c r="B11082" t="s">
        <v>11</v>
      </c>
      <c r="C11082" t="s">
        <v>12</v>
      </c>
      <c r="D11082">
        <v>54</v>
      </c>
      <c r="E11082" t="s">
        <v>13</v>
      </c>
      <c r="F11082">
        <v>3.2258270000000001E-3</v>
      </c>
      <c r="G11082">
        <v>1.54549360534132E-3</v>
      </c>
      <c r="H11082">
        <v>2.11433136543692E-3</v>
      </c>
      <c r="I11082">
        <v>3.5638119999999998E-4</v>
      </c>
      <c r="J11082">
        <v>1.483339E-2</v>
      </c>
      <c r="K11082">
        <v>0</v>
      </c>
    </row>
    <row r="11083" spans="1:11" hidden="1" x14ac:dyDescent="0.35">
      <c r="A11083">
        <v>2035</v>
      </c>
      <c r="B11083" t="s">
        <v>11</v>
      </c>
      <c r="C11083" t="s">
        <v>12</v>
      </c>
      <c r="D11083">
        <v>54</v>
      </c>
      <c r="E11083" t="s">
        <v>14</v>
      </c>
      <c r="F11083">
        <v>3.2258270000000001E-3</v>
      </c>
      <c r="G11083">
        <v>1.54549360534132E-3</v>
      </c>
      <c r="H11083">
        <v>1.9113430558378799E-3</v>
      </c>
      <c r="I11083">
        <v>4.6580530000000001E-4</v>
      </c>
      <c r="J11083">
        <v>9.3590489999999998E-2</v>
      </c>
      <c r="K11083">
        <v>0</v>
      </c>
    </row>
    <row r="11084" spans="1:11" hidden="1" x14ac:dyDescent="0.35">
      <c r="A11084">
        <v>2035</v>
      </c>
      <c r="B11084" t="s">
        <v>11</v>
      </c>
      <c r="C11084" t="s">
        <v>12</v>
      </c>
      <c r="D11084">
        <v>54</v>
      </c>
      <c r="E11084" t="s">
        <v>15</v>
      </c>
      <c r="F11084">
        <v>3.2258270000000001E-3</v>
      </c>
      <c r="G11084">
        <v>1.54549360534132E-3</v>
      </c>
      <c r="H11084">
        <v>1.90515375819157E-3</v>
      </c>
      <c r="I11084">
        <v>3.1041979999999999E-3</v>
      </c>
      <c r="J11084">
        <v>1.0503190000000001E-2</v>
      </c>
      <c r="K11084">
        <v>0</v>
      </c>
    </row>
    <row r="11085" spans="1:11" hidden="1" x14ac:dyDescent="0.35">
      <c r="A11085">
        <v>2035</v>
      </c>
      <c r="B11085" t="s">
        <v>11</v>
      </c>
      <c r="C11085" t="s">
        <v>12</v>
      </c>
      <c r="D11085">
        <v>54</v>
      </c>
      <c r="E11085" t="s">
        <v>16</v>
      </c>
      <c r="F11085">
        <v>3.2258270000000001E-3</v>
      </c>
      <c r="G11085">
        <v>1.54549360534132E-3</v>
      </c>
      <c r="H11085">
        <v>2.0621147462413199E-3</v>
      </c>
      <c r="I11085">
        <v>2.1487860000000002E-3</v>
      </c>
      <c r="J11085">
        <v>7.5320710000000004E-3</v>
      </c>
      <c r="K11085">
        <v>0</v>
      </c>
    </row>
    <row r="11086" spans="1:11" hidden="1" x14ac:dyDescent="0.35">
      <c r="A11086">
        <v>2035</v>
      </c>
      <c r="B11086" t="s">
        <v>11</v>
      </c>
      <c r="C11086" t="s">
        <v>12</v>
      </c>
      <c r="D11086">
        <v>55</v>
      </c>
      <c r="E11086" t="s">
        <v>13</v>
      </c>
      <c r="F11086">
        <v>3.5449639999999998E-3</v>
      </c>
      <c r="G11086">
        <v>1.68549165395375E-3</v>
      </c>
      <c r="H11086">
        <v>2.3224723152939302E-3</v>
      </c>
      <c r="I11086">
        <v>4.1407839999999999E-4</v>
      </c>
      <c r="J11086">
        <v>1.5753469999999999E-2</v>
      </c>
      <c r="K11086">
        <v>0</v>
      </c>
    </row>
    <row r="11087" spans="1:11" hidden="1" x14ac:dyDescent="0.35">
      <c r="A11087">
        <v>2035</v>
      </c>
      <c r="B11087" t="s">
        <v>11</v>
      </c>
      <c r="C11087" t="s">
        <v>12</v>
      </c>
      <c r="D11087">
        <v>55</v>
      </c>
      <c r="E11087" t="s">
        <v>14</v>
      </c>
      <c r="F11087">
        <v>3.5449639999999998E-3</v>
      </c>
      <c r="G11087">
        <v>1.68549165395375E-3</v>
      </c>
      <c r="H11087">
        <v>2.09950636530498E-3</v>
      </c>
      <c r="I11087">
        <v>4.937168E-4</v>
      </c>
      <c r="J11087">
        <v>9.8010659999999999E-2</v>
      </c>
      <c r="K11087">
        <v>0</v>
      </c>
    </row>
    <row r="11088" spans="1:11" hidden="1" x14ac:dyDescent="0.35">
      <c r="A11088">
        <v>2035</v>
      </c>
      <c r="B11088" t="s">
        <v>11</v>
      </c>
      <c r="C11088" t="s">
        <v>12</v>
      </c>
      <c r="D11088">
        <v>55</v>
      </c>
      <c r="E11088" t="s">
        <v>15</v>
      </c>
      <c r="F11088">
        <v>3.5449639999999998E-3</v>
      </c>
      <c r="G11088">
        <v>1.68549165395375E-3</v>
      </c>
      <c r="H11088">
        <v>2.0874848705008898E-3</v>
      </c>
      <c r="I11088">
        <v>3.3430420000000001E-3</v>
      </c>
      <c r="J11088">
        <v>1.0955049999999999E-2</v>
      </c>
      <c r="K11088">
        <v>0</v>
      </c>
    </row>
    <row r="11089" spans="1:11" hidden="1" x14ac:dyDescent="0.35">
      <c r="A11089">
        <v>2035</v>
      </c>
      <c r="B11089" t="s">
        <v>11</v>
      </c>
      <c r="C11089" t="s">
        <v>12</v>
      </c>
      <c r="D11089">
        <v>55</v>
      </c>
      <c r="E11089" t="s">
        <v>16</v>
      </c>
      <c r="F11089">
        <v>3.5449639999999998E-3</v>
      </c>
      <c r="G11089">
        <v>1.68549165395375E-3</v>
      </c>
      <c r="H11089">
        <v>2.2613348462076901E-3</v>
      </c>
      <c r="I11089">
        <v>2.3914159999999999E-3</v>
      </c>
      <c r="J11089">
        <v>7.8538059999999996E-3</v>
      </c>
      <c r="K11089">
        <v>0</v>
      </c>
    </row>
    <row r="11090" spans="1:11" hidden="1" x14ac:dyDescent="0.35">
      <c r="A11090">
        <v>2035</v>
      </c>
      <c r="B11090" t="s">
        <v>11</v>
      </c>
      <c r="C11090" t="s">
        <v>12</v>
      </c>
      <c r="D11090">
        <v>56</v>
      </c>
      <c r="E11090" t="s">
        <v>13</v>
      </c>
      <c r="F11090">
        <v>3.864101E-3</v>
      </c>
      <c r="G11090">
        <v>1.8254897025661899E-3</v>
      </c>
      <c r="H11090">
        <v>2.5306132651509499E-3</v>
      </c>
      <c r="I11090">
        <v>4.7177539999999999E-4</v>
      </c>
      <c r="J11090">
        <v>1.667356E-2</v>
      </c>
      <c r="K11090">
        <v>0</v>
      </c>
    </row>
    <row r="11091" spans="1:11" hidden="1" x14ac:dyDescent="0.35">
      <c r="A11091">
        <v>2035</v>
      </c>
      <c r="B11091" t="s">
        <v>11</v>
      </c>
      <c r="C11091" t="s">
        <v>12</v>
      </c>
      <c r="D11091">
        <v>56</v>
      </c>
      <c r="E11091" t="s">
        <v>14</v>
      </c>
      <c r="F11091">
        <v>3.864101E-3</v>
      </c>
      <c r="G11091">
        <v>1.8254897025661899E-3</v>
      </c>
      <c r="H11091">
        <v>2.2876703410043501E-3</v>
      </c>
      <c r="I11091">
        <v>5.2162840000000003E-4</v>
      </c>
      <c r="J11091">
        <v>0.10243090000000001</v>
      </c>
      <c r="K11091">
        <v>0</v>
      </c>
    </row>
    <row r="11092" spans="1:11" hidden="1" x14ac:dyDescent="0.35">
      <c r="A11092">
        <v>2035</v>
      </c>
      <c r="B11092" t="s">
        <v>11</v>
      </c>
      <c r="C11092" t="s">
        <v>12</v>
      </c>
      <c r="D11092">
        <v>56</v>
      </c>
      <c r="E11092" t="s">
        <v>15</v>
      </c>
      <c r="F11092">
        <v>3.864101E-3</v>
      </c>
      <c r="G11092">
        <v>1.8254897025661899E-3</v>
      </c>
      <c r="H11092">
        <v>2.26981664904247E-3</v>
      </c>
      <c r="I11092">
        <v>3.5818859999999998E-3</v>
      </c>
      <c r="J11092">
        <v>1.1406889999999999E-2</v>
      </c>
      <c r="K11092">
        <v>0</v>
      </c>
    </row>
    <row r="11093" spans="1:11" hidden="1" x14ac:dyDescent="0.35">
      <c r="A11093">
        <v>2035</v>
      </c>
      <c r="B11093" t="s">
        <v>11</v>
      </c>
      <c r="C11093" t="s">
        <v>12</v>
      </c>
      <c r="D11093">
        <v>56</v>
      </c>
      <c r="E11093" t="s">
        <v>16</v>
      </c>
      <c r="F11093">
        <v>3.864101E-3</v>
      </c>
      <c r="G11093">
        <v>1.8254897025661899E-3</v>
      </c>
      <c r="H11093">
        <v>2.4605549461740599E-3</v>
      </c>
      <c r="I11093">
        <v>2.6340479999999999E-3</v>
      </c>
      <c r="J11093">
        <v>8.1755319999999992E-3</v>
      </c>
      <c r="K11093">
        <v>0</v>
      </c>
    </row>
    <row r="11094" spans="1:11" hidden="1" x14ac:dyDescent="0.35">
      <c r="A11094">
        <v>2035</v>
      </c>
      <c r="B11094" t="s">
        <v>11</v>
      </c>
      <c r="C11094" t="s">
        <v>12</v>
      </c>
      <c r="D11094">
        <v>57</v>
      </c>
      <c r="E11094" t="s">
        <v>13</v>
      </c>
      <c r="F11094">
        <v>4.1832370000000002E-3</v>
      </c>
      <c r="G11094">
        <v>1.9654877511786199E-3</v>
      </c>
      <c r="H11094">
        <v>2.7387542150079601E-3</v>
      </c>
      <c r="I11094">
        <v>5.294726E-4</v>
      </c>
      <c r="J11094">
        <v>1.7593649999999999E-2</v>
      </c>
      <c r="K11094">
        <v>0</v>
      </c>
    </row>
    <row r="11095" spans="1:11" hidden="1" x14ac:dyDescent="0.35">
      <c r="A11095">
        <v>2035</v>
      </c>
      <c r="B11095" t="s">
        <v>11</v>
      </c>
      <c r="C11095" t="s">
        <v>12</v>
      </c>
      <c r="D11095">
        <v>57</v>
      </c>
      <c r="E11095" t="s">
        <v>14</v>
      </c>
      <c r="F11095">
        <v>4.1832370000000002E-3</v>
      </c>
      <c r="G11095">
        <v>1.9654877511786199E-3</v>
      </c>
      <c r="H11095">
        <v>2.4758336504714599E-3</v>
      </c>
      <c r="I11095">
        <v>5.4953990000000002E-4</v>
      </c>
      <c r="J11095">
        <v>0.10685119999999999</v>
      </c>
      <c r="K11095">
        <v>0</v>
      </c>
    </row>
    <row r="11096" spans="1:11" hidden="1" x14ac:dyDescent="0.35">
      <c r="A11096">
        <v>2035</v>
      </c>
      <c r="B11096" t="s">
        <v>11</v>
      </c>
      <c r="C11096" t="s">
        <v>12</v>
      </c>
      <c r="D11096">
        <v>57</v>
      </c>
      <c r="E11096" t="s">
        <v>15</v>
      </c>
      <c r="F11096">
        <v>4.1832370000000002E-3</v>
      </c>
      <c r="G11096">
        <v>1.9654877511786199E-3</v>
      </c>
      <c r="H11096">
        <v>2.4521484275840601E-3</v>
      </c>
      <c r="I11096">
        <v>3.82073E-3</v>
      </c>
      <c r="J11096">
        <v>1.1858749999999999E-2</v>
      </c>
      <c r="K11096">
        <v>0</v>
      </c>
    </row>
    <row r="11097" spans="1:11" hidden="1" x14ac:dyDescent="0.35">
      <c r="A11097">
        <v>2035</v>
      </c>
      <c r="B11097" t="s">
        <v>11</v>
      </c>
      <c r="C11097" t="s">
        <v>12</v>
      </c>
      <c r="D11097">
        <v>57</v>
      </c>
      <c r="E11097" t="s">
        <v>16</v>
      </c>
      <c r="F11097">
        <v>4.1832370000000002E-3</v>
      </c>
      <c r="G11097">
        <v>1.9654877511786199E-3</v>
      </c>
      <c r="H11097">
        <v>2.6597750461404301E-3</v>
      </c>
      <c r="I11097">
        <v>2.876679E-3</v>
      </c>
      <c r="J11097">
        <v>8.4972669999999993E-3</v>
      </c>
      <c r="K11097">
        <v>0</v>
      </c>
    </row>
    <row r="11098" spans="1:11" hidden="1" x14ac:dyDescent="0.35">
      <c r="A11098">
        <v>2035</v>
      </c>
      <c r="B11098" t="s">
        <v>11</v>
      </c>
      <c r="C11098" t="s">
        <v>12</v>
      </c>
      <c r="D11098">
        <v>58</v>
      </c>
      <c r="E11098" t="s">
        <v>13</v>
      </c>
      <c r="F11098">
        <v>4.7514749999999998E-3</v>
      </c>
      <c r="G11098">
        <v>2.1905383418925799E-3</v>
      </c>
      <c r="H11098">
        <v>3.1071759882399701E-3</v>
      </c>
      <c r="I11098">
        <v>7.2505379999999997E-4</v>
      </c>
      <c r="J11098">
        <v>1.8299200000000002E-2</v>
      </c>
      <c r="K11098">
        <v>0</v>
      </c>
    </row>
    <row r="11099" spans="1:11" hidden="1" x14ac:dyDescent="0.35">
      <c r="A11099">
        <v>2035</v>
      </c>
      <c r="B11099" t="s">
        <v>11</v>
      </c>
      <c r="C11099" t="s">
        <v>12</v>
      </c>
      <c r="D11099">
        <v>58</v>
      </c>
      <c r="E11099" t="s">
        <v>14</v>
      </c>
      <c r="F11099">
        <v>4.7514749999999998E-3</v>
      </c>
      <c r="G11099">
        <v>2.1905383418925799E-3</v>
      </c>
      <c r="H11099">
        <v>2.8094554481106499E-3</v>
      </c>
      <c r="I11099">
        <v>6.1423369999999997E-4</v>
      </c>
      <c r="J11099">
        <v>0.1170674</v>
      </c>
      <c r="K11099">
        <v>0</v>
      </c>
    </row>
    <row r="11100" spans="1:11" hidden="1" x14ac:dyDescent="0.35">
      <c r="A11100">
        <v>2035</v>
      </c>
      <c r="B11100" t="s">
        <v>11</v>
      </c>
      <c r="C11100" t="s">
        <v>12</v>
      </c>
      <c r="D11100">
        <v>58</v>
      </c>
      <c r="E11100" t="s">
        <v>15</v>
      </c>
      <c r="F11100">
        <v>4.7514749999999998E-3</v>
      </c>
      <c r="G11100">
        <v>2.1905383418925799E-3</v>
      </c>
      <c r="H11100">
        <v>2.7673269177159502E-3</v>
      </c>
      <c r="I11100">
        <v>4.266583E-3</v>
      </c>
      <c r="J11100">
        <v>1.2727830000000001E-2</v>
      </c>
      <c r="K11100">
        <v>0</v>
      </c>
    </row>
    <row r="11101" spans="1:11" hidden="1" x14ac:dyDescent="0.35">
      <c r="A11101">
        <v>2035</v>
      </c>
      <c r="B11101" t="s">
        <v>11</v>
      </c>
      <c r="C11101" t="s">
        <v>12</v>
      </c>
      <c r="D11101">
        <v>58</v>
      </c>
      <c r="E11101" t="s">
        <v>16</v>
      </c>
      <c r="F11101">
        <v>4.7514749999999998E-3</v>
      </c>
      <c r="G11101">
        <v>2.1905383418925799E-3</v>
      </c>
      <c r="H11101">
        <v>3.00333702901998E-3</v>
      </c>
      <c r="I11101">
        <v>3.3006680000000001E-3</v>
      </c>
      <c r="J11101">
        <v>9.1459569999999997E-3</v>
      </c>
      <c r="K11101">
        <v>0</v>
      </c>
    </row>
    <row r="11102" spans="1:11" hidden="1" x14ac:dyDescent="0.35">
      <c r="A11102">
        <v>2035</v>
      </c>
      <c r="B11102" t="s">
        <v>11</v>
      </c>
      <c r="C11102" t="s">
        <v>12</v>
      </c>
      <c r="D11102">
        <v>59</v>
      </c>
      <c r="E11102" t="s">
        <v>13</v>
      </c>
      <c r="F11102">
        <v>5.3197130000000002E-3</v>
      </c>
      <c r="G11102">
        <v>2.41558826637428E-3</v>
      </c>
      <c r="H11102">
        <v>3.47559842770424E-3</v>
      </c>
      <c r="I11102">
        <v>9.2063500000000005E-4</v>
      </c>
      <c r="J11102">
        <v>1.9004759999999999E-2</v>
      </c>
      <c r="K11102">
        <v>0</v>
      </c>
    </row>
    <row r="11103" spans="1:11" hidden="1" x14ac:dyDescent="0.35">
      <c r="A11103">
        <v>2035</v>
      </c>
      <c r="B11103" t="s">
        <v>11</v>
      </c>
      <c r="C11103" t="s">
        <v>12</v>
      </c>
      <c r="D11103">
        <v>59</v>
      </c>
      <c r="E11103" t="s">
        <v>14</v>
      </c>
      <c r="F11103">
        <v>5.3197130000000002E-3</v>
      </c>
      <c r="G11103">
        <v>2.41558826637428E-3</v>
      </c>
      <c r="H11103">
        <v>3.1430772457498399E-3</v>
      </c>
      <c r="I11103">
        <v>6.7892750000000002E-4</v>
      </c>
      <c r="J11103">
        <v>0.1272836</v>
      </c>
      <c r="K11103">
        <v>0</v>
      </c>
    </row>
    <row r="11104" spans="1:11" hidden="1" x14ac:dyDescent="0.35">
      <c r="A11104">
        <v>2035</v>
      </c>
      <c r="B11104" t="s">
        <v>11</v>
      </c>
      <c r="C11104" t="s">
        <v>12</v>
      </c>
      <c r="D11104">
        <v>59</v>
      </c>
      <c r="E11104" t="s">
        <v>15</v>
      </c>
      <c r="F11104">
        <v>5.3197130000000002E-3</v>
      </c>
      <c r="G11104">
        <v>2.41558826637428E-3</v>
      </c>
      <c r="H11104">
        <v>3.0825060740801101E-3</v>
      </c>
      <c r="I11104">
        <v>4.7124360000000004E-3</v>
      </c>
      <c r="J11104">
        <v>1.359691E-2</v>
      </c>
      <c r="K11104">
        <v>0</v>
      </c>
    </row>
    <row r="11105" spans="1:11" hidden="1" x14ac:dyDescent="0.35">
      <c r="A11105">
        <v>2035</v>
      </c>
      <c r="B11105" t="s">
        <v>11</v>
      </c>
      <c r="C11105" t="s">
        <v>12</v>
      </c>
      <c r="D11105">
        <v>59</v>
      </c>
      <c r="E11105" t="s">
        <v>16</v>
      </c>
      <c r="F11105">
        <v>5.3197130000000002E-3</v>
      </c>
      <c r="G11105">
        <v>2.41558826637428E-3</v>
      </c>
      <c r="H11105">
        <v>3.3468990118995299E-3</v>
      </c>
      <c r="I11105">
        <v>3.724658E-3</v>
      </c>
      <c r="J11105">
        <v>9.7946460000000006E-3</v>
      </c>
      <c r="K11105">
        <v>0</v>
      </c>
    </row>
    <row r="11106" spans="1:11" hidden="1" x14ac:dyDescent="0.35">
      <c r="A11106">
        <v>2035</v>
      </c>
      <c r="B11106" t="s">
        <v>11</v>
      </c>
      <c r="C11106" t="s">
        <v>12</v>
      </c>
      <c r="D11106">
        <v>60</v>
      </c>
      <c r="E11106" t="s">
        <v>13</v>
      </c>
      <c r="F11106">
        <v>5.8879500000000003E-3</v>
      </c>
      <c r="G11106">
        <v>2.6406388570882301E-3</v>
      </c>
      <c r="H11106">
        <v>3.8440208671685098E-3</v>
      </c>
      <c r="I11106">
        <v>1.1162170000000001E-3</v>
      </c>
      <c r="J11106">
        <v>1.97103E-2</v>
      </c>
      <c r="K11106">
        <v>0</v>
      </c>
    </row>
    <row r="11107" spans="1:11" hidden="1" x14ac:dyDescent="0.35">
      <c r="A11107">
        <v>2035</v>
      </c>
      <c r="B11107" t="s">
        <v>11</v>
      </c>
      <c r="C11107" t="s">
        <v>12</v>
      </c>
      <c r="D11107">
        <v>60</v>
      </c>
      <c r="E11107" t="s">
        <v>14</v>
      </c>
      <c r="F11107">
        <v>5.8879500000000003E-3</v>
      </c>
      <c r="G11107">
        <v>2.6406388570882301E-3</v>
      </c>
      <c r="H11107">
        <v>3.47669904338903E-3</v>
      </c>
      <c r="I11107">
        <v>7.4362120000000004E-4</v>
      </c>
      <c r="J11107">
        <v>0.13749990000000001</v>
      </c>
      <c r="K11107">
        <v>0</v>
      </c>
    </row>
    <row r="11108" spans="1:11" hidden="1" x14ac:dyDescent="0.35">
      <c r="A11108">
        <v>2035</v>
      </c>
      <c r="B11108" t="s">
        <v>11</v>
      </c>
      <c r="C11108" t="s">
        <v>12</v>
      </c>
      <c r="D11108">
        <v>60</v>
      </c>
      <c r="E11108" t="s">
        <v>15</v>
      </c>
      <c r="F11108">
        <v>5.8879500000000003E-3</v>
      </c>
      <c r="G11108">
        <v>2.6406388570882301E-3</v>
      </c>
      <c r="H11108">
        <v>3.3976845642119998E-3</v>
      </c>
      <c r="I11108">
        <v>5.1582900000000003E-3</v>
      </c>
      <c r="J11108">
        <v>1.446599E-2</v>
      </c>
      <c r="K11108">
        <v>0</v>
      </c>
    </row>
    <row r="11109" spans="1:11" hidden="1" x14ac:dyDescent="0.35">
      <c r="A11109">
        <v>2035</v>
      </c>
      <c r="B11109" t="s">
        <v>11</v>
      </c>
      <c r="C11109" t="s">
        <v>12</v>
      </c>
      <c r="D11109">
        <v>60</v>
      </c>
      <c r="E11109" t="s">
        <v>16</v>
      </c>
      <c r="F11109">
        <v>5.8879500000000003E-3</v>
      </c>
      <c r="G11109">
        <v>2.6406388570882301E-3</v>
      </c>
      <c r="H11109">
        <v>3.6904609947790898E-3</v>
      </c>
      <c r="I11109">
        <v>4.1486479999999996E-3</v>
      </c>
      <c r="J11109">
        <v>1.0443340000000001E-2</v>
      </c>
      <c r="K11109">
        <v>0</v>
      </c>
    </row>
    <row r="11110" spans="1:11" hidden="1" x14ac:dyDescent="0.35">
      <c r="A11110">
        <v>2035</v>
      </c>
      <c r="B11110" t="s">
        <v>11</v>
      </c>
      <c r="C11110" t="s">
        <v>12</v>
      </c>
      <c r="D11110">
        <v>61</v>
      </c>
      <c r="E11110" t="s">
        <v>13</v>
      </c>
      <c r="F11110">
        <v>6.4561879999999999E-3</v>
      </c>
      <c r="G11110">
        <v>2.8656887815699298E-3</v>
      </c>
      <c r="H11110">
        <v>4.2124426404005298E-3</v>
      </c>
      <c r="I11110">
        <v>1.311797E-3</v>
      </c>
      <c r="J11110">
        <v>2.0415869999999999E-2</v>
      </c>
      <c r="K11110">
        <v>0</v>
      </c>
    </row>
    <row r="11111" spans="1:11" hidden="1" x14ac:dyDescent="0.35">
      <c r="A11111">
        <v>2035</v>
      </c>
      <c r="B11111" t="s">
        <v>11</v>
      </c>
      <c r="C11111" t="s">
        <v>12</v>
      </c>
      <c r="D11111">
        <v>61</v>
      </c>
      <c r="E11111" t="s">
        <v>14</v>
      </c>
      <c r="F11111">
        <v>6.4561879999999999E-3</v>
      </c>
      <c r="G11111">
        <v>2.8656887815699298E-3</v>
      </c>
      <c r="H11111">
        <v>3.81032084102823E-3</v>
      </c>
      <c r="I11111">
        <v>8.0831519999999995E-4</v>
      </c>
      <c r="J11111">
        <v>0.14771599999999999</v>
      </c>
      <c r="K11111">
        <v>0</v>
      </c>
    </row>
    <row r="11112" spans="1:11" hidden="1" x14ac:dyDescent="0.35">
      <c r="A11112">
        <v>2035</v>
      </c>
      <c r="B11112" t="s">
        <v>11</v>
      </c>
      <c r="C11112" t="s">
        <v>12</v>
      </c>
      <c r="D11112">
        <v>61</v>
      </c>
      <c r="E11112" t="s">
        <v>15</v>
      </c>
      <c r="F11112">
        <v>6.4561879999999999E-3</v>
      </c>
      <c r="G11112">
        <v>2.8656887815699298E-3</v>
      </c>
      <c r="H11112">
        <v>3.7128637205761602E-3</v>
      </c>
      <c r="I11112">
        <v>5.6041429999999998E-3</v>
      </c>
      <c r="J11112">
        <v>1.5335079999999999E-2</v>
      </c>
      <c r="K11112">
        <v>0</v>
      </c>
    </row>
    <row r="11113" spans="1:11" hidden="1" x14ac:dyDescent="0.35">
      <c r="A11113">
        <v>2035</v>
      </c>
      <c r="B11113" t="s">
        <v>11</v>
      </c>
      <c r="C11113" t="s">
        <v>12</v>
      </c>
      <c r="D11113">
        <v>61</v>
      </c>
      <c r="E11113" t="s">
        <v>16</v>
      </c>
      <c r="F11113">
        <v>6.4561879999999999E-3</v>
      </c>
      <c r="G11113">
        <v>2.8656887815699298E-3</v>
      </c>
      <c r="H11113">
        <v>4.0340229776586398E-3</v>
      </c>
      <c r="I11113">
        <v>4.5726380000000004E-3</v>
      </c>
      <c r="J11113">
        <v>1.1092029999999999E-2</v>
      </c>
      <c r="K11113">
        <v>0</v>
      </c>
    </row>
    <row r="11114" spans="1:11" hidden="1" x14ac:dyDescent="0.35">
      <c r="A11114">
        <v>2035</v>
      </c>
      <c r="B11114" t="s">
        <v>11</v>
      </c>
      <c r="C11114" t="s">
        <v>12</v>
      </c>
      <c r="D11114">
        <v>62</v>
      </c>
      <c r="E11114" t="s">
        <v>13</v>
      </c>
      <c r="F11114">
        <v>7.0244249999999999E-3</v>
      </c>
      <c r="G11114">
        <v>3.0907393722838798E-3</v>
      </c>
      <c r="H11114">
        <v>4.5808650798647996E-3</v>
      </c>
      <c r="I11114">
        <v>1.5073790000000001E-3</v>
      </c>
      <c r="J11114">
        <v>2.112141E-2</v>
      </c>
      <c r="K11114">
        <v>0</v>
      </c>
    </row>
    <row r="11115" spans="1:11" hidden="1" x14ac:dyDescent="0.35">
      <c r="A11115">
        <v>2035</v>
      </c>
      <c r="B11115" t="s">
        <v>11</v>
      </c>
      <c r="C11115" t="s">
        <v>12</v>
      </c>
      <c r="D11115">
        <v>62</v>
      </c>
      <c r="E11115" t="s">
        <v>14</v>
      </c>
      <c r="F11115">
        <v>7.0244249999999999E-3</v>
      </c>
      <c r="G11115">
        <v>3.0907393722838798E-3</v>
      </c>
      <c r="H11115">
        <v>4.1439426386674196E-3</v>
      </c>
      <c r="I11115">
        <v>8.7300919999999996E-4</v>
      </c>
      <c r="J11115">
        <v>0.1579324</v>
      </c>
      <c r="K11115">
        <v>0</v>
      </c>
    </row>
    <row r="11116" spans="1:11" hidden="1" x14ac:dyDescent="0.35">
      <c r="A11116">
        <v>2035</v>
      </c>
      <c r="B11116" t="s">
        <v>11</v>
      </c>
      <c r="C11116" t="s">
        <v>12</v>
      </c>
      <c r="D11116">
        <v>62</v>
      </c>
      <c r="E11116" t="s">
        <v>15</v>
      </c>
      <c r="F11116">
        <v>7.0244249999999999E-3</v>
      </c>
      <c r="G11116">
        <v>3.0907393722838798E-3</v>
      </c>
      <c r="H11116">
        <v>4.0280428769403102E-3</v>
      </c>
      <c r="I11116">
        <v>6.0499969999999997E-3</v>
      </c>
      <c r="J11116">
        <v>1.6204159999999999E-2</v>
      </c>
      <c r="K11116">
        <v>0</v>
      </c>
    </row>
    <row r="11117" spans="1:11" hidden="1" x14ac:dyDescent="0.35">
      <c r="A11117">
        <v>2035</v>
      </c>
      <c r="B11117" t="s">
        <v>11</v>
      </c>
      <c r="C11117" t="s">
        <v>12</v>
      </c>
      <c r="D11117">
        <v>62</v>
      </c>
      <c r="E11117" t="s">
        <v>16</v>
      </c>
      <c r="F11117">
        <v>7.0244249999999999E-3</v>
      </c>
      <c r="G11117">
        <v>3.0907393722838798E-3</v>
      </c>
      <c r="H11117">
        <v>4.37758562677044E-3</v>
      </c>
      <c r="I11117">
        <v>4.996627E-3</v>
      </c>
      <c r="J11117">
        <v>1.174072E-2</v>
      </c>
      <c r="K11117">
        <v>0</v>
      </c>
    </row>
    <row r="11118" spans="1:11" hidden="1" x14ac:dyDescent="0.35">
      <c r="A11118">
        <v>2035</v>
      </c>
      <c r="B11118" t="s">
        <v>11</v>
      </c>
      <c r="C11118" t="s">
        <v>12</v>
      </c>
      <c r="D11118">
        <v>63</v>
      </c>
      <c r="E11118" t="s">
        <v>13</v>
      </c>
      <c r="F11118">
        <v>8.0116960000000004E-3</v>
      </c>
      <c r="G11118">
        <v>3.4475660393548202E-3</v>
      </c>
      <c r="H11118">
        <v>5.2160215972915603E-3</v>
      </c>
      <c r="I11118">
        <v>1.652646E-3</v>
      </c>
      <c r="J11118">
        <v>2.1183899999999999E-2</v>
      </c>
      <c r="K11118">
        <v>0</v>
      </c>
    </row>
    <row r="11119" spans="1:11" hidden="1" x14ac:dyDescent="0.35">
      <c r="A11119">
        <v>2035</v>
      </c>
      <c r="B11119" t="s">
        <v>11</v>
      </c>
      <c r="C11119" t="s">
        <v>12</v>
      </c>
      <c r="D11119">
        <v>63</v>
      </c>
      <c r="E11119" t="s">
        <v>14</v>
      </c>
      <c r="F11119">
        <v>8.0116960000000004E-3</v>
      </c>
      <c r="G11119">
        <v>3.4475660393548202E-3</v>
      </c>
      <c r="H11119">
        <v>4.7178144496796501E-3</v>
      </c>
      <c r="I11119">
        <v>1.0146440000000001E-3</v>
      </c>
      <c r="J11119">
        <v>0.18351990000000001</v>
      </c>
      <c r="K11119">
        <v>0</v>
      </c>
    </row>
    <row r="11120" spans="1:11" hidden="1" x14ac:dyDescent="0.35">
      <c r="A11120">
        <v>2035</v>
      </c>
      <c r="B11120" t="s">
        <v>11</v>
      </c>
      <c r="C11120" t="s">
        <v>12</v>
      </c>
      <c r="D11120">
        <v>63</v>
      </c>
      <c r="E11120" t="s">
        <v>15</v>
      </c>
      <c r="F11120">
        <v>8.0116960000000004E-3</v>
      </c>
      <c r="G11120">
        <v>3.4475660393548202E-3</v>
      </c>
      <c r="H11120">
        <v>4.56613535094529E-3</v>
      </c>
      <c r="I11120">
        <v>6.4977139999999999E-3</v>
      </c>
      <c r="J11120">
        <v>1.7355740000000001E-2</v>
      </c>
      <c r="K11120">
        <v>0</v>
      </c>
    </row>
    <row r="11121" spans="1:11" hidden="1" x14ac:dyDescent="0.35">
      <c r="A11121">
        <v>2035</v>
      </c>
      <c r="B11121" t="s">
        <v>11</v>
      </c>
      <c r="C11121" t="s">
        <v>12</v>
      </c>
      <c r="D11121">
        <v>63</v>
      </c>
      <c r="E11121" t="s">
        <v>16</v>
      </c>
      <c r="F11121">
        <v>8.0116960000000004E-3</v>
      </c>
      <c r="G11121">
        <v>3.4475660393548202E-3</v>
      </c>
      <c r="H11121">
        <v>4.9605455119692502E-3</v>
      </c>
      <c r="I11121">
        <v>5.5420419999999996E-3</v>
      </c>
      <c r="J11121">
        <v>1.264174E-2</v>
      </c>
      <c r="K11121">
        <v>0</v>
      </c>
    </row>
    <row r="11122" spans="1:11" hidden="1" x14ac:dyDescent="0.35">
      <c r="A11122">
        <v>2035</v>
      </c>
      <c r="B11122" t="s">
        <v>11</v>
      </c>
      <c r="C11122" t="s">
        <v>12</v>
      </c>
      <c r="D11122">
        <v>64</v>
      </c>
      <c r="E11122" t="s">
        <v>13</v>
      </c>
      <c r="F11122">
        <v>8.9989670000000001E-3</v>
      </c>
      <c r="G11122">
        <v>3.80439337265802E-3</v>
      </c>
      <c r="H11122">
        <v>5.8511781147183297E-3</v>
      </c>
      <c r="I11122">
        <v>1.797915E-3</v>
      </c>
      <c r="J11122">
        <v>2.1246370000000001E-2</v>
      </c>
      <c r="K11122">
        <v>0</v>
      </c>
    </row>
    <row r="11123" spans="1:11" hidden="1" x14ac:dyDescent="0.35">
      <c r="A11123">
        <v>2035</v>
      </c>
      <c r="B11123" t="s">
        <v>11</v>
      </c>
      <c r="C11123" t="s">
        <v>12</v>
      </c>
      <c r="D11123">
        <v>64</v>
      </c>
      <c r="E11123" t="s">
        <v>14</v>
      </c>
      <c r="F11123">
        <v>8.9989670000000001E-3</v>
      </c>
      <c r="G11123">
        <v>3.80439337265802E-3</v>
      </c>
      <c r="H11123">
        <v>5.2916862606918798E-3</v>
      </c>
      <c r="I11123">
        <v>1.15628E-3</v>
      </c>
      <c r="J11123">
        <v>0.2091076</v>
      </c>
      <c r="K11123">
        <v>0</v>
      </c>
    </row>
    <row r="11124" spans="1:11" hidden="1" x14ac:dyDescent="0.35">
      <c r="A11124">
        <v>2035</v>
      </c>
      <c r="B11124" t="s">
        <v>11</v>
      </c>
      <c r="C11124" t="s">
        <v>12</v>
      </c>
      <c r="D11124">
        <v>64</v>
      </c>
      <c r="E11124" t="s">
        <v>15</v>
      </c>
      <c r="F11124">
        <v>8.9989670000000001E-3</v>
      </c>
      <c r="G11124">
        <v>3.80439337265802E-3</v>
      </c>
      <c r="H11124">
        <v>5.1042284911825197E-3</v>
      </c>
      <c r="I11124">
        <v>6.9454319999999996E-3</v>
      </c>
      <c r="J11124">
        <v>1.8507320000000001E-2</v>
      </c>
      <c r="K11124">
        <v>0</v>
      </c>
    </row>
    <row r="11125" spans="1:11" hidden="1" x14ac:dyDescent="0.35">
      <c r="A11125">
        <v>2035</v>
      </c>
      <c r="B11125" t="s">
        <v>11</v>
      </c>
      <c r="C11125" t="s">
        <v>12</v>
      </c>
      <c r="D11125">
        <v>64</v>
      </c>
      <c r="E11125" t="s">
        <v>16</v>
      </c>
      <c r="F11125">
        <v>8.9989670000000001E-3</v>
      </c>
      <c r="G11125">
        <v>3.80439337265802E-3</v>
      </c>
      <c r="H11125">
        <v>5.5435060634003198E-3</v>
      </c>
      <c r="I11125">
        <v>6.0874550000000003E-3</v>
      </c>
      <c r="J11125">
        <v>1.3542770000000001E-2</v>
      </c>
      <c r="K11125">
        <v>0</v>
      </c>
    </row>
    <row r="11126" spans="1:11" hidden="1" x14ac:dyDescent="0.35">
      <c r="A11126">
        <v>2035</v>
      </c>
      <c r="B11126" t="s">
        <v>11</v>
      </c>
      <c r="C11126" t="s">
        <v>12</v>
      </c>
      <c r="D11126">
        <v>65</v>
      </c>
      <c r="E11126" t="s">
        <v>13</v>
      </c>
      <c r="F11126">
        <v>9.9862370000000002E-3</v>
      </c>
      <c r="G11126">
        <v>4.1612207059612202E-3</v>
      </c>
      <c r="H11126">
        <v>6.4863352983773499E-3</v>
      </c>
      <c r="I11126">
        <v>1.9431819999999999E-3</v>
      </c>
      <c r="J11126">
        <v>2.1308850000000001E-2</v>
      </c>
      <c r="K11126">
        <v>0</v>
      </c>
    </row>
    <row r="11127" spans="1:11" hidden="1" x14ac:dyDescent="0.35">
      <c r="A11127">
        <v>2035</v>
      </c>
      <c r="B11127" t="s">
        <v>11</v>
      </c>
      <c r="C11127" t="s">
        <v>12</v>
      </c>
      <c r="D11127">
        <v>65</v>
      </c>
      <c r="E11127" t="s">
        <v>14</v>
      </c>
      <c r="F11127">
        <v>9.9862370000000002E-3</v>
      </c>
      <c r="G11127">
        <v>4.1612207059612202E-3</v>
      </c>
      <c r="H11127">
        <v>5.86555807170412E-3</v>
      </c>
      <c r="I11127">
        <v>1.2979160000000001E-3</v>
      </c>
      <c r="J11127">
        <v>0.23469519999999999</v>
      </c>
      <c r="K11127">
        <v>0</v>
      </c>
    </row>
    <row r="11128" spans="1:11" hidden="1" x14ac:dyDescent="0.35">
      <c r="A11128">
        <v>2035</v>
      </c>
      <c r="B11128" t="s">
        <v>11</v>
      </c>
      <c r="C11128" t="s">
        <v>12</v>
      </c>
      <c r="D11128">
        <v>65</v>
      </c>
      <c r="E11128" t="s">
        <v>15</v>
      </c>
      <c r="F11128">
        <v>9.9862370000000002E-3</v>
      </c>
      <c r="G11128">
        <v>4.1612207059612202E-3</v>
      </c>
      <c r="H11128">
        <v>5.6423216314197503E-3</v>
      </c>
      <c r="I11128">
        <v>7.3931500000000002E-3</v>
      </c>
      <c r="J11128">
        <v>1.9658910000000002E-2</v>
      </c>
      <c r="K11128">
        <v>0</v>
      </c>
    </row>
    <row r="11129" spans="1:11" hidden="1" x14ac:dyDescent="0.35">
      <c r="A11129">
        <v>2035</v>
      </c>
      <c r="B11129" t="s">
        <v>11</v>
      </c>
      <c r="C11129" t="s">
        <v>12</v>
      </c>
      <c r="D11129">
        <v>65</v>
      </c>
      <c r="E11129" t="s">
        <v>16</v>
      </c>
      <c r="F11129">
        <v>9.9862370000000002E-3</v>
      </c>
      <c r="G11129">
        <v>4.1612207059612202E-3</v>
      </c>
      <c r="H11129">
        <v>6.1264659485991196E-3</v>
      </c>
      <c r="I11129">
        <v>6.6328689999999996E-3</v>
      </c>
      <c r="J11129">
        <v>1.44438E-2</v>
      </c>
      <c r="K11129">
        <v>0</v>
      </c>
    </row>
    <row r="11130" spans="1:11" hidden="1" x14ac:dyDescent="0.35">
      <c r="A11130">
        <v>2035</v>
      </c>
      <c r="B11130" t="s">
        <v>11</v>
      </c>
      <c r="C11130" t="s">
        <v>12</v>
      </c>
      <c r="D11130">
        <v>66</v>
      </c>
      <c r="E11130" t="s">
        <v>13</v>
      </c>
      <c r="F11130">
        <v>1.0973510000000001E-2</v>
      </c>
      <c r="G11130">
        <v>4.5180480392644096E-3</v>
      </c>
      <c r="H11130">
        <v>7.12148981710736E-3</v>
      </c>
      <c r="I11130">
        <v>2.0884499999999999E-3</v>
      </c>
      <c r="J11130">
        <v>2.1371330000000001E-2</v>
      </c>
      <c r="K11130">
        <v>0</v>
      </c>
    </row>
    <row r="11131" spans="1:11" hidden="1" x14ac:dyDescent="0.35">
      <c r="A11131">
        <v>2035</v>
      </c>
      <c r="B11131" t="s">
        <v>11</v>
      </c>
      <c r="C11131" t="s">
        <v>12</v>
      </c>
      <c r="D11131">
        <v>66</v>
      </c>
      <c r="E11131" t="s">
        <v>14</v>
      </c>
      <c r="F11131">
        <v>1.0973510000000001E-2</v>
      </c>
      <c r="G11131">
        <v>4.5180480392644096E-3</v>
      </c>
      <c r="H11131">
        <v>6.4394298827163497E-3</v>
      </c>
      <c r="I11131">
        <v>1.439552E-3</v>
      </c>
      <c r="J11131">
        <v>0.26028289999999998</v>
      </c>
      <c r="K11131">
        <v>0</v>
      </c>
    </row>
    <row r="11132" spans="1:11" hidden="1" x14ac:dyDescent="0.35">
      <c r="A11132">
        <v>2035</v>
      </c>
      <c r="B11132" t="s">
        <v>11</v>
      </c>
      <c r="C11132" t="s">
        <v>12</v>
      </c>
      <c r="D11132">
        <v>66</v>
      </c>
      <c r="E11132" t="s">
        <v>15</v>
      </c>
      <c r="F11132">
        <v>1.0973510000000001E-2</v>
      </c>
      <c r="G11132">
        <v>4.5180480392644096E-3</v>
      </c>
      <c r="H11132">
        <v>6.1804147716569896E-3</v>
      </c>
      <c r="I11132">
        <v>7.8408680000000008E-3</v>
      </c>
      <c r="J11132">
        <v>2.0810499999999999E-2</v>
      </c>
      <c r="K11132">
        <v>0</v>
      </c>
    </row>
    <row r="11133" spans="1:11" hidden="1" x14ac:dyDescent="0.35">
      <c r="A11133">
        <v>2035</v>
      </c>
      <c r="B11133" t="s">
        <v>11</v>
      </c>
      <c r="C11133" t="s">
        <v>12</v>
      </c>
      <c r="D11133">
        <v>66</v>
      </c>
      <c r="E11133" t="s">
        <v>16</v>
      </c>
      <c r="F11133">
        <v>1.0973510000000001E-2</v>
      </c>
      <c r="G11133">
        <v>4.5180480392644096E-3</v>
      </c>
      <c r="H11133">
        <v>6.7094251675656798E-3</v>
      </c>
      <c r="I11133">
        <v>7.1782829999999997E-3</v>
      </c>
      <c r="J11133">
        <v>1.534482E-2</v>
      </c>
      <c r="K11133">
        <v>0</v>
      </c>
    </row>
    <row r="11134" spans="1:11" hidden="1" x14ac:dyDescent="0.35">
      <c r="A11134">
        <v>2035</v>
      </c>
      <c r="B11134" t="s">
        <v>11</v>
      </c>
      <c r="C11134" t="s">
        <v>12</v>
      </c>
      <c r="D11134">
        <v>67</v>
      </c>
      <c r="E11134" t="s">
        <v>13</v>
      </c>
      <c r="F11134">
        <v>1.1960780000000001E-2</v>
      </c>
      <c r="G11134">
        <v>4.8748747063353604E-3</v>
      </c>
      <c r="H11134">
        <v>7.7566489994631404E-3</v>
      </c>
      <c r="I11134">
        <v>2.233718E-3</v>
      </c>
      <c r="J11134">
        <v>2.1433810000000001E-2</v>
      </c>
      <c r="K11134">
        <v>0</v>
      </c>
    </row>
    <row r="11135" spans="1:11" hidden="1" x14ac:dyDescent="0.35">
      <c r="A11135">
        <v>2035</v>
      </c>
      <c r="B11135" t="s">
        <v>11</v>
      </c>
      <c r="C11135" t="s">
        <v>12</v>
      </c>
      <c r="D11135">
        <v>67</v>
      </c>
      <c r="E11135" t="s">
        <v>14</v>
      </c>
      <c r="F11135">
        <v>1.1960780000000001E-2</v>
      </c>
      <c r="G11135">
        <v>4.8748747063353604E-3</v>
      </c>
      <c r="H11135">
        <v>7.01330036126407E-3</v>
      </c>
      <c r="I11135">
        <v>1.5811880000000001E-3</v>
      </c>
      <c r="J11135">
        <v>0.28587050000000003</v>
      </c>
      <c r="K11135">
        <v>0</v>
      </c>
    </row>
    <row r="11136" spans="1:11" hidden="1" x14ac:dyDescent="0.35">
      <c r="A11136">
        <v>2035</v>
      </c>
      <c r="B11136" t="s">
        <v>11</v>
      </c>
      <c r="C11136" t="s">
        <v>12</v>
      </c>
      <c r="D11136">
        <v>67</v>
      </c>
      <c r="E11136" t="s">
        <v>15</v>
      </c>
      <c r="F11136">
        <v>1.1960780000000001E-2</v>
      </c>
      <c r="G11136">
        <v>4.8748747063353604E-3</v>
      </c>
      <c r="H11136">
        <v>6.7185059131974496E-3</v>
      </c>
      <c r="I11136">
        <v>8.2885839999999999E-3</v>
      </c>
      <c r="J11136">
        <v>2.196209E-2</v>
      </c>
      <c r="K11136">
        <v>0</v>
      </c>
    </row>
    <row r="11137" spans="1:11" hidden="1" x14ac:dyDescent="0.35">
      <c r="A11137">
        <v>2035</v>
      </c>
      <c r="B11137" t="s">
        <v>11</v>
      </c>
      <c r="C11137" t="s">
        <v>12</v>
      </c>
      <c r="D11137">
        <v>67</v>
      </c>
      <c r="E11137" t="s">
        <v>16</v>
      </c>
      <c r="F11137">
        <v>1.1960780000000001E-2</v>
      </c>
      <c r="G11137">
        <v>4.8748747063353604E-3</v>
      </c>
      <c r="H11137">
        <v>7.29238505276449E-3</v>
      </c>
      <c r="I11137">
        <v>7.7236969999999999E-3</v>
      </c>
      <c r="J11137">
        <v>1.6245840000000001E-2</v>
      </c>
      <c r="K11137">
        <v>0</v>
      </c>
    </row>
    <row r="11138" spans="1:11" hidden="1" x14ac:dyDescent="0.35">
      <c r="A11138">
        <v>2035</v>
      </c>
      <c r="B11138" t="s">
        <v>11</v>
      </c>
      <c r="C11138" t="s">
        <v>12</v>
      </c>
      <c r="D11138">
        <v>68</v>
      </c>
      <c r="E11138" t="s">
        <v>13</v>
      </c>
      <c r="F11138">
        <v>1.4051309999999999E-2</v>
      </c>
      <c r="G11138">
        <v>5.5874893843921398E-3</v>
      </c>
      <c r="H11138">
        <v>9.0925579296514802E-3</v>
      </c>
      <c r="I11138">
        <v>2.3160870000000001E-3</v>
      </c>
      <c r="J11138">
        <v>2.3002740000000001E-2</v>
      </c>
      <c r="K11138">
        <v>0</v>
      </c>
    </row>
    <row r="11139" spans="1:11" hidden="1" x14ac:dyDescent="0.35">
      <c r="A11139">
        <v>2035</v>
      </c>
      <c r="B11139" t="s">
        <v>11</v>
      </c>
      <c r="C11139" t="s">
        <v>12</v>
      </c>
      <c r="D11139">
        <v>68</v>
      </c>
      <c r="E11139" t="s">
        <v>14</v>
      </c>
      <c r="F11139">
        <v>1.4051309999999999E-2</v>
      </c>
      <c r="G11139">
        <v>5.5874893843921398E-3</v>
      </c>
      <c r="H11139">
        <v>8.2405667976759092E-3</v>
      </c>
      <c r="I11139">
        <v>1.8291480000000001E-3</v>
      </c>
      <c r="J11139">
        <v>0.3403986</v>
      </c>
      <c r="K11139">
        <v>0</v>
      </c>
    </row>
    <row r="11140" spans="1:11" hidden="1" x14ac:dyDescent="0.35">
      <c r="A11140">
        <v>2035</v>
      </c>
      <c r="B11140" t="s">
        <v>11</v>
      </c>
      <c r="C11140" t="s">
        <v>12</v>
      </c>
      <c r="D11140">
        <v>68</v>
      </c>
      <c r="E11140" t="s">
        <v>15</v>
      </c>
      <c r="F11140">
        <v>1.4051309999999999E-2</v>
      </c>
      <c r="G11140">
        <v>5.5874893843921398E-3</v>
      </c>
      <c r="H11140">
        <v>7.8383890347942207E-3</v>
      </c>
      <c r="I11140">
        <v>9.3428639999999993E-3</v>
      </c>
      <c r="J11140">
        <v>2.4177509999999999E-2</v>
      </c>
      <c r="K11140">
        <v>0</v>
      </c>
    </row>
    <row r="11141" spans="1:11" hidden="1" x14ac:dyDescent="0.35">
      <c r="A11141">
        <v>2035</v>
      </c>
      <c r="B11141" t="s">
        <v>11</v>
      </c>
      <c r="C11141" t="s">
        <v>12</v>
      </c>
      <c r="D11141">
        <v>68</v>
      </c>
      <c r="E11141" t="s">
        <v>16</v>
      </c>
      <c r="F11141">
        <v>1.4051309999999999E-2</v>
      </c>
      <c r="G11141">
        <v>5.5874893843921398E-3</v>
      </c>
      <c r="H11141">
        <v>8.5002707928866494E-3</v>
      </c>
      <c r="I11141">
        <v>8.3215449999999996E-3</v>
      </c>
      <c r="J11141">
        <v>1.789251E-2</v>
      </c>
      <c r="K11141">
        <v>0</v>
      </c>
    </row>
    <row r="11142" spans="1:11" hidden="1" x14ac:dyDescent="0.35">
      <c r="A11142">
        <v>2035</v>
      </c>
      <c r="B11142" t="s">
        <v>11</v>
      </c>
      <c r="C11142" t="s">
        <v>12</v>
      </c>
      <c r="D11142">
        <v>69</v>
      </c>
      <c r="E11142" t="s">
        <v>13</v>
      </c>
      <c r="F11142">
        <v>1.6141829999999999E-2</v>
      </c>
      <c r="G11142">
        <v>6.3001033962166702E-3</v>
      </c>
      <c r="H11142">
        <v>1.0428466859839799E-2</v>
      </c>
      <c r="I11142">
        <v>2.3984549999999999E-3</v>
      </c>
      <c r="J11142">
        <v>2.4571659999999999E-2</v>
      </c>
      <c r="K11142">
        <v>0</v>
      </c>
    </row>
    <row r="11143" spans="1:11" hidden="1" x14ac:dyDescent="0.35">
      <c r="A11143">
        <v>2035</v>
      </c>
      <c r="B11143" t="s">
        <v>11</v>
      </c>
      <c r="C11143" t="s">
        <v>12</v>
      </c>
      <c r="D11143">
        <v>69</v>
      </c>
      <c r="E11143" t="s">
        <v>14</v>
      </c>
      <c r="F11143">
        <v>1.6141829999999999E-2</v>
      </c>
      <c r="G11143">
        <v>6.3001033962166702E-3</v>
      </c>
      <c r="H11143">
        <v>9.4678398964103006E-3</v>
      </c>
      <c r="I11143">
        <v>2.0771069999999999E-3</v>
      </c>
      <c r="J11143">
        <v>0.39492680000000002</v>
      </c>
      <c r="K11143">
        <v>0</v>
      </c>
    </row>
    <row r="11144" spans="1:11" hidden="1" x14ac:dyDescent="0.35">
      <c r="A11144">
        <v>2035</v>
      </c>
      <c r="B11144" t="s">
        <v>11</v>
      </c>
      <c r="C11144" t="s">
        <v>12</v>
      </c>
      <c r="D11144">
        <v>69</v>
      </c>
      <c r="E11144" t="s">
        <v>15</v>
      </c>
      <c r="F11144">
        <v>1.6141829999999999E-2</v>
      </c>
      <c r="G11144">
        <v>6.3001033962166702E-3</v>
      </c>
      <c r="H11144">
        <v>8.9582654940684302E-3</v>
      </c>
      <c r="I11144">
        <v>1.0397150000000001E-2</v>
      </c>
      <c r="J11144">
        <v>2.6392949999999998E-2</v>
      </c>
      <c r="K11144">
        <v>0</v>
      </c>
    </row>
    <row r="11145" spans="1:11" hidden="1" x14ac:dyDescent="0.35">
      <c r="A11145">
        <v>2035</v>
      </c>
      <c r="B11145" t="s">
        <v>11</v>
      </c>
      <c r="C11145" t="s">
        <v>12</v>
      </c>
      <c r="D11145">
        <v>69</v>
      </c>
      <c r="E11145" t="s">
        <v>16</v>
      </c>
      <c r="F11145">
        <v>1.6141829999999999E-2</v>
      </c>
      <c r="G11145">
        <v>6.3001033962166702E-3</v>
      </c>
      <c r="H11145">
        <v>9.7081631953313593E-3</v>
      </c>
      <c r="I11145">
        <v>8.9193899999999993E-3</v>
      </c>
      <c r="J11145">
        <v>1.953918E-2</v>
      </c>
      <c r="K11145">
        <v>0</v>
      </c>
    </row>
    <row r="11146" spans="1:11" hidden="1" x14ac:dyDescent="0.35">
      <c r="A11146">
        <v>2035</v>
      </c>
      <c r="B11146" t="s">
        <v>11</v>
      </c>
      <c r="C11146" t="s">
        <v>12</v>
      </c>
      <c r="D11146">
        <v>70</v>
      </c>
      <c r="E11146" t="s">
        <v>13</v>
      </c>
      <c r="F11146">
        <v>1.823236E-2</v>
      </c>
      <c r="G11146">
        <v>7.0127207392024701E-3</v>
      </c>
      <c r="H11146">
        <v>1.1764382452350701E-2</v>
      </c>
      <c r="I11146">
        <v>2.480824E-3</v>
      </c>
      <c r="J11146">
        <v>2.61406E-2</v>
      </c>
      <c r="K11146">
        <v>0</v>
      </c>
    </row>
    <row r="11147" spans="1:11" hidden="1" x14ac:dyDescent="0.35">
      <c r="A11147">
        <v>2035</v>
      </c>
      <c r="B11147" t="s">
        <v>11</v>
      </c>
      <c r="C11147" t="s">
        <v>12</v>
      </c>
      <c r="D11147">
        <v>70</v>
      </c>
      <c r="E11147" t="s">
        <v>14</v>
      </c>
      <c r="F11147">
        <v>1.823236E-2</v>
      </c>
      <c r="G11147">
        <v>7.0127207392024701E-3</v>
      </c>
      <c r="H11147">
        <v>1.0695106332822101E-2</v>
      </c>
      <c r="I11147">
        <v>2.3250660000000002E-3</v>
      </c>
      <c r="J11147">
        <v>0.4494551</v>
      </c>
      <c r="K11147">
        <v>0</v>
      </c>
    </row>
    <row r="11148" spans="1:11" hidden="1" x14ac:dyDescent="0.35">
      <c r="A11148">
        <v>2035</v>
      </c>
      <c r="B11148" t="s">
        <v>11</v>
      </c>
      <c r="C11148" t="s">
        <v>12</v>
      </c>
      <c r="D11148">
        <v>70</v>
      </c>
      <c r="E11148" t="s">
        <v>15</v>
      </c>
      <c r="F11148">
        <v>1.823236E-2</v>
      </c>
      <c r="G11148">
        <v>7.0127207392024701E-3</v>
      </c>
      <c r="H11148">
        <v>1.00781486156652E-2</v>
      </c>
      <c r="I11148">
        <v>1.145143E-2</v>
      </c>
      <c r="J11148">
        <v>2.8608379999999999E-2</v>
      </c>
      <c r="K11148">
        <v>0</v>
      </c>
    </row>
    <row r="11149" spans="1:11" hidden="1" x14ac:dyDescent="0.35">
      <c r="A11149">
        <v>2035</v>
      </c>
      <c r="B11149" t="s">
        <v>11</v>
      </c>
      <c r="C11149" t="s">
        <v>12</v>
      </c>
      <c r="D11149">
        <v>70</v>
      </c>
      <c r="E11149" t="s">
        <v>16</v>
      </c>
      <c r="F11149">
        <v>1.823236E-2</v>
      </c>
      <c r="G11149">
        <v>7.0127207392024701E-3</v>
      </c>
      <c r="H11149">
        <v>1.09160489354535E-2</v>
      </c>
      <c r="I11149">
        <v>9.5172369999999996E-3</v>
      </c>
      <c r="J11149">
        <v>2.1185840000000001E-2</v>
      </c>
      <c r="K11149">
        <v>0</v>
      </c>
    </row>
    <row r="11150" spans="1:11" hidden="1" x14ac:dyDescent="0.35">
      <c r="A11150">
        <v>2035</v>
      </c>
      <c r="B11150" t="s">
        <v>11</v>
      </c>
      <c r="C11150" t="s">
        <v>12</v>
      </c>
      <c r="D11150">
        <v>71</v>
      </c>
      <c r="E11150" t="s">
        <v>13</v>
      </c>
      <c r="F11150">
        <v>2.032289E-2</v>
      </c>
      <c r="G11150">
        <v>7.7253294211689603E-3</v>
      </c>
      <c r="H11150">
        <v>1.3100291382539E-2</v>
      </c>
      <c r="I11150">
        <v>2.5631930000000001E-3</v>
      </c>
      <c r="J11150">
        <v>2.770953E-2</v>
      </c>
      <c r="K11150">
        <v>0</v>
      </c>
    </row>
    <row r="11151" spans="1:11" hidden="1" x14ac:dyDescent="0.35">
      <c r="A11151">
        <v>2035</v>
      </c>
      <c r="B11151" t="s">
        <v>11</v>
      </c>
      <c r="C11151" t="s">
        <v>12</v>
      </c>
      <c r="D11151">
        <v>71</v>
      </c>
      <c r="E11151" t="s">
        <v>14</v>
      </c>
      <c r="F11151">
        <v>2.032289E-2</v>
      </c>
      <c r="G11151">
        <v>7.7253294211689603E-3</v>
      </c>
      <c r="H11151">
        <v>1.1922372769234E-2</v>
      </c>
      <c r="I11151">
        <v>2.573026E-3</v>
      </c>
      <c r="J11151">
        <v>0.50398319999999996</v>
      </c>
      <c r="K11151">
        <v>0</v>
      </c>
    </row>
    <row r="11152" spans="1:11" hidden="1" x14ac:dyDescent="0.35">
      <c r="A11152">
        <v>2035</v>
      </c>
      <c r="B11152" t="s">
        <v>11</v>
      </c>
      <c r="C11152" t="s">
        <v>12</v>
      </c>
      <c r="D11152">
        <v>71</v>
      </c>
      <c r="E11152" t="s">
        <v>15</v>
      </c>
      <c r="F11152">
        <v>2.032289E-2</v>
      </c>
      <c r="G11152">
        <v>7.7253294211689603E-3</v>
      </c>
      <c r="H11152">
        <v>1.1198025074939401E-2</v>
      </c>
      <c r="I11152">
        <v>1.250571E-2</v>
      </c>
      <c r="J11152">
        <v>3.0823819999999998E-2</v>
      </c>
      <c r="K11152">
        <v>0</v>
      </c>
    </row>
    <row r="11153" spans="1:11" hidden="1" x14ac:dyDescent="0.35">
      <c r="A11153">
        <v>2035</v>
      </c>
      <c r="B11153" t="s">
        <v>11</v>
      </c>
      <c r="C11153" t="s">
        <v>12</v>
      </c>
      <c r="D11153">
        <v>71</v>
      </c>
      <c r="E11153" t="s">
        <v>16</v>
      </c>
      <c r="F11153">
        <v>2.032289E-2</v>
      </c>
      <c r="G11153">
        <v>7.7253294211689603E-3</v>
      </c>
      <c r="H11153">
        <v>1.2123934675575701E-2</v>
      </c>
      <c r="I11153">
        <v>1.011508E-2</v>
      </c>
      <c r="J11153">
        <v>2.2832499999999999E-2</v>
      </c>
      <c r="K11153">
        <v>0</v>
      </c>
    </row>
    <row r="11154" spans="1:11" hidden="1" x14ac:dyDescent="0.35">
      <c r="A11154">
        <v>2035</v>
      </c>
      <c r="B11154" t="s">
        <v>11</v>
      </c>
      <c r="C11154" t="s">
        <v>12</v>
      </c>
      <c r="D11154">
        <v>72</v>
      </c>
      <c r="E11154" t="s">
        <v>13</v>
      </c>
      <c r="F11154">
        <v>2.241342E-2</v>
      </c>
      <c r="G11154">
        <v>8.4379447654579897E-3</v>
      </c>
      <c r="H11154">
        <v>1.4436200312727399E-2</v>
      </c>
      <c r="I11154">
        <v>2.6455609999999998E-3</v>
      </c>
      <c r="J11154">
        <v>2.9278450000000001E-2</v>
      </c>
      <c r="K11154">
        <v>0</v>
      </c>
    </row>
    <row r="11155" spans="1:11" hidden="1" x14ac:dyDescent="0.35">
      <c r="A11155">
        <v>2035</v>
      </c>
      <c r="B11155" t="s">
        <v>11</v>
      </c>
      <c r="C11155" t="s">
        <v>12</v>
      </c>
      <c r="D11155">
        <v>72</v>
      </c>
      <c r="E11155" t="s">
        <v>14</v>
      </c>
      <c r="F11155">
        <v>2.241342E-2</v>
      </c>
      <c r="G11155">
        <v>8.4379447654579897E-3</v>
      </c>
      <c r="H11155">
        <v>1.31496458679684E-2</v>
      </c>
      <c r="I11155">
        <v>2.8209849999999998E-3</v>
      </c>
      <c r="J11155">
        <v>0.55851130000000004</v>
      </c>
      <c r="K11155">
        <v>0</v>
      </c>
    </row>
    <row r="11156" spans="1:11" hidden="1" x14ac:dyDescent="0.35">
      <c r="A11156">
        <v>2035</v>
      </c>
      <c r="B11156" t="s">
        <v>11</v>
      </c>
      <c r="C11156" t="s">
        <v>12</v>
      </c>
      <c r="D11156">
        <v>72</v>
      </c>
      <c r="E11156" t="s">
        <v>15</v>
      </c>
      <c r="F11156">
        <v>2.241342E-2</v>
      </c>
      <c r="G11156">
        <v>8.4379447654579897E-3</v>
      </c>
      <c r="H11156">
        <v>1.2317908196536199E-2</v>
      </c>
      <c r="I11156">
        <v>1.3559989999999999E-2</v>
      </c>
      <c r="J11156">
        <v>3.3039239999999997E-2</v>
      </c>
      <c r="K11156">
        <v>0</v>
      </c>
    </row>
    <row r="11157" spans="1:11" hidden="1" x14ac:dyDescent="0.35">
      <c r="A11157">
        <v>2035</v>
      </c>
      <c r="B11157" t="s">
        <v>11</v>
      </c>
      <c r="C11157" t="s">
        <v>12</v>
      </c>
      <c r="D11157">
        <v>72</v>
      </c>
      <c r="E11157" t="s">
        <v>16</v>
      </c>
      <c r="F11157">
        <v>2.241342E-2</v>
      </c>
      <c r="G11157">
        <v>8.4379447654579897E-3</v>
      </c>
      <c r="H11157">
        <v>1.33318204156978E-2</v>
      </c>
      <c r="I11157">
        <v>1.0712930000000001E-2</v>
      </c>
      <c r="J11157">
        <v>2.447916E-2</v>
      </c>
      <c r="K11157">
        <v>0</v>
      </c>
    </row>
    <row r="11158" spans="1:11" hidden="1" x14ac:dyDescent="0.35">
      <c r="A11158">
        <v>2035</v>
      </c>
      <c r="B11158" t="s">
        <v>11</v>
      </c>
      <c r="C11158" t="s">
        <v>12</v>
      </c>
      <c r="D11158">
        <v>73</v>
      </c>
      <c r="E11158" t="s">
        <v>13</v>
      </c>
      <c r="F11158">
        <v>2.5735480000000002E-2</v>
      </c>
      <c r="G11158">
        <v>9.4880733699860206E-3</v>
      </c>
      <c r="H11158">
        <v>1.6543246428458998E-2</v>
      </c>
      <c r="I11158">
        <v>3.0331469999999999E-3</v>
      </c>
      <c r="J11158">
        <v>3.2547880000000001E-2</v>
      </c>
      <c r="K11158">
        <v>0</v>
      </c>
    </row>
    <row r="11159" spans="1:11" hidden="1" x14ac:dyDescent="0.35">
      <c r="A11159">
        <v>2035</v>
      </c>
      <c r="B11159" t="s">
        <v>11</v>
      </c>
      <c r="C11159" t="s">
        <v>12</v>
      </c>
      <c r="D11159">
        <v>73</v>
      </c>
      <c r="E11159" t="s">
        <v>14</v>
      </c>
      <c r="F11159">
        <v>2.5735480000000002E-2</v>
      </c>
      <c r="G11159">
        <v>9.4880733699860206E-3</v>
      </c>
      <c r="H11159">
        <v>1.51141582551261E-2</v>
      </c>
      <c r="I11159">
        <v>3.2464460000000001E-3</v>
      </c>
      <c r="J11159">
        <v>0.62500909999999998</v>
      </c>
      <c r="K11159">
        <v>0</v>
      </c>
    </row>
    <row r="11160" spans="1:11" hidden="1" x14ac:dyDescent="0.35">
      <c r="A11160">
        <v>2035</v>
      </c>
      <c r="B11160" t="s">
        <v>11</v>
      </c>
      <c r="C11160" t="s">
        <v>12</v>
      </c>
      <c r="D11160">
        <v>73</v>
      </c>
      <c r="E11160" t="s">
        <v>15</v>
      </c>
      <c r="F11160">
        <v>2.5735480000000002E-2</v>
      </c>
      <c r="G11160">
        <v>9.4880733699860206E-3</v>
      </c>
      <c r="H11160">
        <v>1.4032243709725599E-2</v>
      </c>
      <c r="I11160">
        <v>1.5333680000000001E-2</v>
      </c>
      <c r="J11160">
        <v>3.6592840000000001E-2</v>
      </c>
      <c r="K11160">
        <v>0</v>
      </c>
    </row>
    <row r="11161" spans="1:11" hidden="1" x14ac:dyDescent="0.35">
      <c r="A11161">
        <v>2035</v>
      </c>
      <c r="B11161" t="s">
        <v>11</v>
      </c>
      <c r="C11161" t="s">
        <v>12</v>
      </c>
      <c r="D11161">
        <v>73</v>
      </c>
      <c r="E11161" t="s">
        <v>16</v>
      </c>
      <c r="F11161">
        <v>2.5735480000000002E-2</v>
      </c>
      <c r="G11161">
        <v>9.4880733699860206E-3</v>
      </c>
      <c r="H11161">
        <v>1.5235852238772499E-2</v>
      </c>
      <c r="I11161">
        <v>1.133665E-2</v>
      </c>
      <c r="J11161">
        <v>2.734808E-2</v>
      </c>
      <c r="K11161">
        <v>0</v>
      </c>
    </row>
    <row r="11162" spans="1:11" hidden="1" x14ac:dyDescent="0.35">
      <c r="A11162">
        <v>2035</v>
      </c>
      <c r="B11162" t="s">
        <v>11</v>
      </c>
      <c r="C11162" t="s">
        <v>12</v>
      </c>
      <c r="D11162">
        <v>74</v>
      </c>
      <c r="E11162" t="s">
        <v>13</v>
      </c>
      <c r="F11162">
        <v>2.9057550000000001E-2</v>
      </c>
      <c r="G11162">
        <v>1.0538201974514E-2</v>
      </c>
      <c r="H11162">
        <v>1.8650285881868001E-2</v>
      </c>
      <c r="I11162">
        <v>3.4207320000000001E-3</v>
      </c>
      <c r="J11162">
        <v>3.5817309999999998E-2</v>
      </c>
      <c r="K11162">
        <v>0</v>
      </c>
    </row>
    <row r="11163" spans="1:11" hidden="1" x14ac:dyDescent="0.35">
      <c r="A11163">
        <v>2035</v>
      </c>
      <c r="B11163" t="s">
        <v>11</v>
      </c>
      <c r="C11163" t="s">
        <v>12</v>
      </c>
      <c r="D11163">
        <v>74</v>
      </c>
      <c r="E11163" t="s">
        <v>14</v>
      </c>
      <c r="F11163">
        <v>2.9057550000000001E-2</v>
      </c>
      <c r="G11163">
        <v>1.0538201974514E-2</v>
      </c>
      <c r="H11163">
        <v>1.70786773046064E-2</v>
      </c>
      <c r="I11163">
        <v>3.6719069999999999E-3</v>
      </c>
      <c r="J11163">
        <v>0.69150679999999998</v>
      </c>
      <c r="K11163">
        <v>0</v>
      </c>
    </row>
    <row r="11164" spans="1:11" hidden="1" x14ac:dyDescent="0.35">
      <c r="A11164">
        <v>2035</v>
      </c>
      <c r="B11164" t="s">
        <v>11</v>
      </c>
      <c r="C11164" t="s">
        <v>12</v>
      </c>
      <c r="D11164">
        <v>74</v>
      </c>
      <c r="E11164" t="s">
        <v>15</v>
      </c>
      <c r="F11164">
        <v>2.9057550000000001E-2</v>
      </c>
      <c r="G11164">
        <v>1.0538201974514E-2</v>
      </c>
      <c r="H11164">
        <v>1.5746579222914999E-2</v>
      </c>
      <c r="I11164">
        <v>1.7107379999999998E-2</v>
      </c>
      <c r="J11164">
        <v>4.0146420000000002E-2</v>
      </c>
      <c r="K11164">
        <v>0</v>
      </c>
    </row>
    <row r="11165" spans="1:11" hidden="1" x14ac:dyDescent="0.35">
      <c r="A11165">
        <v>2035</v>
      </c>
      <c r="B11165" t="s">
        <v>11</v>
      </c>
      <c r="C11165" t="s">
        <v>12</v>
      </c>
      <c r="D11165">
        <v>74</v>
      </c>
      <c r="E11165" t="s">
        <v>16</v>
      </c>
      <c r="F11165">
        <v>2.9057550000000001E-2</v>
      </c>
      <c r="G11165">
        <v>1.0538201974514E-2</v>
      </c>
      <c r="H11165">
        <v>1.7139877399524502E-2</v>
      </c>
      <c r="I11165">
        <v>1.196035E-2</v>
      </c>
      <c r="J11165">
        <v>3.0216989999999999E-2</v>
      </c>
      <c r="K11165">
        <v>0</v>
      </c>
    </row>
    <row r="11166" spans="1:11" hidden="1" x14ac:dyDescent="0.35">
      <c r="A11166">
        <v>2035</v>
      </c>
      <c r="B11166" t="s">
        <v>11</v>
      </c>
      <c r="C11166" t="s">
        <v>12</v>
      </c>
      <c r="D11166">
        <v>75</v>
      </c>
      <c r="E11166" t="s">
        <v>13</v>
      </c>
      <c r="F11166">
        <v>3.2379610000000003E-2</v>
      </c>
      <c r="G11166">
        <v>1.15883305790421E-2</v>
      </c>
      <c r="H11166">
        <v>2.0757331997599601E-2</v>
      </c>
      <c r="I11166">
        <v>3.8083180000000002E-3</v>
      </c>
      <c r="J11166">
        <v>3.9086719999999998E-2</v>
      </c>
      <c r="K11166">
        <v>0</v>
      </c>
    </row>
    <row r="11167" spans="1:11" hidden="1" x14ac:dyDescent="0.35">
      <c r="A11167">
        <v>2035</v>
      </c>
      <c r="B11167" t="s">
        <v>11</v>
      </c>
      <c r="C11167" t="s">
        <v>12</v>
      </c>
      <c r="D11167">
        <v>75</v>
      </c>
      <c r="E11167" t="s">
        <v>14</v>
      </c>
      <c r="F11167">
        <v>3.2379610000000003E-2</v>
      </c>
      <c r="G11167">
        <v>1.15883305790421E-2</v>
      </c>
      <c r="H11167">
        <v>1.9043189691764099E-2</v>
      </c>
      <c r="I11167">
        <v>4.0973670000000002E-3</v>
      </c>
      <c r="J11167">
        <v>0.75800469999999998</v>
      </c>
      <c r="K11167">
        <v>0</v>
      </c>
    </row>
    <row r="11168" spans="1:11" hidden="1" x14ac:dyDescent="0.35">
      <c r="A11168">
        <v>2035</v>
      </c>
      <c r="B11168" t="s">
        <v>11</v>
      </c>
      <c r="C11168" t="s">
        <v>12</v>
      </c>
      <c r="D11168">
        <v>75</v>
      </c>
      <c r="E11168" t="s">
        <v>15</v>
      </c>
      <c r="F11168">
        <v>3.2379610000000003E-2</v>
      </c>
      <c r="G11168">
        <v>1.15883305790421E-2</v>
      </c>
      <c r="H11168">
        <v>1.7460921398427001E-2</v>
      </c>
      <c r="I11168">
        <v>1.8881060000000002E-2</v>
      </c>
      <c r="J11168">
        <v>4.3700019999999999E-2</v>
      </c>
      <c r="K11168">
        <v>0</v>
      </c>
    </row>
    <row r="11169" spans="1:11" hidden="1" x14ac:dyDescent="0.35">
      <c r="A11169">
        <v>2035</v>
      </c>
      <c r="B11169" t="s">
        <v>11</v>
      </c>
      <c r="C11169" t="s">
        <v>12</v>
      </c>
      <c r="D11169">
        <v>75</v>
      </c>
      <c r="E11169" t="s">
        <v>16</v>
      </c>
      <c r="F11169">
        <v>3.2379610000000003E-2</v>
      </c>
      <c r="G11169">
        <v>1.15883305790421E-2</v>
      </c>
      <c r="H11169">
        <v>1.9043909222599201E-2</v>
      </c>
      <c r="I11169">
        <v>1.2584059999999999E-2</v>
      </c>
      <c r="J11169">
        <v>3.3085910000000003E-2</v>
      </c>
      <c r="K11169">
        <v>0</v>
      </c>
    </row>
    <row r="11170" spans="1:11" hidden="1" x14ac:dyDescent="0.35">
      <c r="A11170">
        <v>2035</v>
      </c>
      <c r="B11170" t="s">
        <v>11</v>
      </c>
      <c r="C11170" t="s">
        <v>12</v>
      </c>
      <c r="D11170">
        <v>76</v>
      </c>
      <c r="E11170" t="s">
        <v>13</v>
      </c>
      <c r="F11170">
        <v>3.570168E-2</v>
      </c>
      <c r="G11170">
        <v>1.26384591835701E-2</v>
      </c>
      <c r="H11170">
        <v>2.28643781133312E-2</v>
      </c>
      <c r="I11170">
        <v>4.195903E-3</v>
      </c>
      <c r="J11170">
        <v>4.235614E-2</v>
      </c>
      <c r="K11170">
        <v>0</v>
      </c>
    </row>
    <row r="11171" spans="1:11" hidden="1" x14ac:dyDescent="0.35">
      <c r="A11171">
        <v>2035</v>
      </c>
      <c r="B11171" t="s">
        <v>11</v>
      </c>
      <c r="C11171" t="s">
        <v>12</v>
      </c>
      <c r="D11171">
        <v>76</v>
      </c>
      <c r="E11171" t="s">
        <v>14</v>
      </c>
      <c r="F11171">
        <v>3.570168E-2</v>
      </c>
      <c r="G11171">
        <v>1.26384591835701E-2</v>
      </c>
      <c r="H11171">
        <v>2.1007708741244299E-2</v>
      </c>
      <c r="I11171">
        <v>4.5228279999999996E-3</v>
      </c>
      <c r="J11171">
        <v>0.82450250000000003</v>
      </c>
      <c r="K11171">
        <v>0</v>
      </c>
    </row>
    <row r="11172" spans="1:11" hidden="1" x14ac:dyDescent="0.35">
      <c r="A11172">
        <v>2035</v>
      </c>
      <c r="B11172" t="s">
        <v>11</v>
      </c>
      <c r="C11172" t="s">
        <v>12</v>
      </c>
      <c r="D11172">
        <v>76</v>
      </c>
      <c r="E11172" t="s">
        <v>15</v>
      </c>
      <c r="F11172">
        <v>3.570168E-2</v>
      </c>
      <c r="G11172">
        <v>1.26384591835701E-2</v>
      </c>
      <c r="H11172">
        <v>1.9175256911616399E-2</v>
      </c>
      <c r="I11172">
        <v>2.0654749999999999E-2</v>
      </c>
      <c r="J11172">
        <v>4.7253610000000001E-2</v>
      </c>
      <c r="K11172">
        <v>0</v>
      </c>
    </row>
    <row r="11173" spans="1:11" hidden="1" x14ac:dyDescent="0.35">
      <c r="A11173">
        <v>2035</v>
      </c>
      <c r="B11173" t="s">
        <v>11</v>
      </c>
      <c r="C11173" t="s">
        <v>12</v>
      </c>
      <c r="D11173">
        <v>76</v>
      </c>
      <c r="E11173" t="s">
        <v>16</v>
      </c>
      <c r="F11173">
        <v>3.570168E-2</v>
      </c>
      <c r="G11173">
        <v>1.26384591835701E-2</v>
      </c>
      <c r="H11173">
        <v>2.0947941045673799E-2</v>
      </c>
      <c r="I11173">
        <v>1.3207770000000001E-2</v>
      </c>
      <c r="J11173">
        <v>3.595483E-2</v>
      </c>
      <c r="K11173">
        <v>0</v>
      </c>
    </row>
    <row r="11174" spans="1:11" hidden="1" x14ac:dyDescent="0.35">
      <c r="A11174">
        <v>2035</v>
      </c>
      <c r="B11174" t="s">
        <v>11</v>
      </c>
      <c r="C11174" t="s">
        <v>12</v>
      </c>
      <c r="D11174">
        <v>77</v>
      </c>
      <c r="E11174" t="s">
        <v>13</v>
      </c>
      <c r="F11174">
        <v>3.9023740000000001E-2</v>
      </c>
      <c r="G11174">
        <v>1.36885811257756E-2</v>
      </c>
      <c r="H11174">
        <v>2.4971424229062799E-2</v>
      </c>
      <c r="I11174">
        <v>4.5834880000000001E-3</v>
      </c>
      <c r="J11174">
        <v>4.5625579999999999E-2</v>
      </c>
      <c r="K11174">
        <v>0</v>
      </c>
    </row>
    <row r="11175" spans="1:11" hidden="1" x14ac:dyDescent="0.35">
      <c r="A11175">
        <v>2035</v>
      </c>
      <c r="B11175" t="s">
        <v>11</v>
      </c>
      <c r="C11175" t="s">
        <v>12</v>
      </c>
      <c r="D11175">
        <v>77</v>
      </c>
      <c r="E11175" t="s">
        <v>14</v>
      </c>
      <c r="F11175">
        <v>3.9023740000000001E-2</v>
      </c>
      <c r="G11175">
        <v>1.36885811257756E-2</v>
      </c>
      <c r="H11175">
        <v>2.2972221128402099E-2</v>
      </c>
      <c r="I11175">
        <v>4.9482880000000003E-3</v>
      </c>
      <c r="J11175">
        <v>0.89100029999999997</v>
      </c>
      <c r="K11175">
        <v>0</v>
      </c>
    </row>
    <row r="11176" spans="1:11" hidden="1" x14ac:dyDescent="0.35">
      <c r="A11176">
        <v>2035</v>
      </c>
      <c r="B11176" t="s">
        <v>11</v>
      </c>
      <c r="C11176" t="s">
        <v>12</v>
      </c>
      <c r="D11176">
        <v>77</v>
      </c>
      <c r="E11176" t="s">
        <v>15</v>
      </c>
      <c r="F11176">
        <v>3.9023740000000001E-2</v>
      </c>
      <c r="G11176">
        <v>1.36885811257756E-2</v>
      </c>
      <c r="H11176">
        <v>2.0889599087128299E-2</v>
      </c>
      <c r="I11176">
        <v>2.2428440000000001E-2</v>
      </c>
      <c r="J11176">
        <v>5.0807199999999997E-2</v>
      </c>
      <c r="K11176">
        <v>0</v>
      </c>
    </row>
    <row r="11177" spans="1:11" hidden="1" x14ac:dyDescent="0.35">
      <c r="A11177">
        <v>2035</v>
      </c>
      <c r="B11177" t="s">
        <v>11</v>
      </c>
      <c r="C11177" t="s">
        <v>12</v>
      </c>
      <c r="D11177">
        <v>77</v>
      </c>
      <c r="E11177" t="s">
        <v>16</v>
      </c>
      <c r="F11177">
        <v>3.9023740000000001E-2</v>
      </c>
      <c r="G11177">
        <v>1.36885811257756E-2</v>
      </c>
      <c r="H11177">
        <v>2.2851966206425899E-2</v>
      </c>
      <c r="I11177">
        <v>1.383147E-2</v>
      </c>
      <c r="J11177">
        <v>3.8823749999999997E-2</v>
      </c>
      <c r="K11177">
        <v>0</v>
      </c>
    </row>
    <row r="11178" spans="1:11" hidden="1" x14ac:dyDescent="0.35">
      <c r="A11178">
        <v>2035</v>
      </c>
      <c r="B11178" t="s">
        <v>11</v>
      </c>
      <c r="C11178" t="s">
        <v>12</v>
      </c>
      <c r="D11178">
        <v>78</v>
      </c>
      <c r="E11178" t="s">
        <v>13</v>
      </c>
      <c r="F11178">
        <v>4.6163450000000002E-2</v>
      </c>
      <c r="G11178">
        <v>1.5831317303392298E-2</v>
      </c>
      <c r="H11178">
        <v>2.94655138902154E-2</v>
      </c>
      <c r="I11178">
        <v>5.7461789999999997E-3</v>
      </c>
      <c r="J11178">
        <v>4.9630979999999998E-2</v>
      </c>
      <c r="K11178">
        <v>0</v>
      </c>
    </row>
    <row r="11179" spans="1:11" hidden="1" x14ac:dyDescent="0.35">
      <c r="A11179">
        <v>2035</v>
      </c>
      <c r="B11179" t="s">
        <v>11</v>
      </c>
      <c r="C11179" t="s">
        <v>12</v>
      </c>
      <c r="D11179">
        <v>78</v>
      </c>
      <c r="E11179" t="s">
        <v>14</v>
      </c>
      <c r="F11179">
        <v>4.6163450000000002E-2</v>
      </c>
      <c r="G11179">
        <v>1.5831317303392298E-2</v>
      </c>
      <c r="H11179">
        <v>2.73124777619408E-2</v>
      </c>
      <c r="I11179">
        <v>5.6435410000000002E-3</v>
      </c>
      <c r="J11179">
        <v>0.89100029999999997</v>
      </c>
      <c r="K11179">
        <v>0</v>
      </c>
    </row>
    <row r="11180" spans="1:11" hidden="1" x14ac:dyDescent="0.35">
      <c r="A11180">
        <v>2035</v>
      </c>
      <c r="B11180" t="s">
        <v>11</v>
      </c>
      <c r="C11180" t="s">
        <v>12</v>
      </c>
      <c r="D11180">
        <v>78</v>
      </c>
      <c r="E11180" t="s">
        <v>15</v>
      </c>
      <c r="F11180">
        <v>4.6163450000000002E-2</v>
      </c>
      <c r="G11180">
        <v>1.5831317303392298E-2</v>
      </c>
      <c r="H11180">
        <v>2.4408111533055599E-2</v>
      </c>
      <c r="I11180">
        <v>2.611521E-2</v>
      </c>
      <c r="J11180">
        <v>5.6504159999999998E-2</v>
      </c>
      <c r="K11180">
        <v>0</v>
      </c>
    </row>
    <row r="11181" spans="1:11" hidden="1" x14ac:dyDescent="0.35">
      <c r="A11181">
        <v>2035</v>
      </c>
      <c r="B11181" t="s">
        <v>11</v>
      </c>
      <c r="C11181" t="s">
        <v>12</v>
      </c>
      <c r="D11181">
        <v>78</v>
      </c>
      <c r="E11181" t="s">
        <v>16</v>
      </c>
      <c r="F11181">
        <v>4.6163450000000002E-2</v>
      </c>
      <c r="G11181">
        <v>1.5831317303392298E-2</v>
      </c>
      <c r="H11181">
        <v>2.6911958917373299E-2</v>
      </c>
      <c r="I11181">
        <v>1.4095480000000001E-2</v>
      </c>
      <c r="J11181">
        <v>4.371191E-2</v>
      </c>
      <c r="K11181">
        <v>0</v>
      </c>
    </row>
    <row r="11182" spans="1:11" hidden="1" x14ac:dyDescent="0.35">
      <c r="A11182">
        <v>2035</v>
      </c>
      <c r="B11182" t="s">
        <v>11</v>
      </c>
      <c r="C11182" t="s">
        <v>12</v>
      </c>
      <c r="D11182">
        <v>79</v>
      </c>
      <c r="E11182" t="s">
        <v>13</v>
      </c>
      <c r="F11182">
        <v>5.3303160000000002E-2</v>
      </c>
      <c r="G11182">
        <v>1.7974046818686501E-2</v>
      </c>
      <c r="H11182">
        <v>3.3959603551367998E-2</v>
      </c>
      <c r="I11182">
        <v>6.9088709999999996E-3</v>
      </c>
      <c r="J11182">
        <v>5.3636379999999997E-2</v>
      </c>
      <c r="K11182">
        <v>0</v>
      </c>
    </row>
    <row r="11183" spans="1:11" hidden="1" x14ac:dyDescent="0.35">
      <c r="A11183">
        <v>2035</v>
      </c>
      <c r="B11183" t="s">
        <v>11</v>
      </c>
      <c r="C11183" t="s">
        <v>12</v>
      </c>
      <c r="D11183">
        <v>79</v>
      </c>
      <c r="E11183" t="s">
        <v>14</v>
      </c>
      <c r="F11183">
        <v>5.3303160000000002E-2</v>
      </c>
      <c r="G11183">
        <v>1.7974046818686501E-2</v>
      </c>
      <c r="H11183">
        <v>3.1652727733156999E-2</v>
      </c>
      <c r="I11183">
        <v>6.3387950000000004E-3</v>
      </c>
      <c r="J11183">
        <v>0.89100029999999997</v>
      </c>
      <c r="K11183">
        <v>0</v>
      </c>
    </row>
    <row r="11184" spans="1:11" hidden="1" x14ac:dyDescent="0.35">
      <c r="A11184">
        <v>2035</v>
      </c>
      <c r="B11184" t="s">
        <v>11</v>
      </c>
      <c r="C11184" t="s">
        <v>12</v>
      </c>
      <c r="D11184">
        <v>79</v>
      </c>
      <c r="E11184" t="s">
        <v>15</v>
      </c>
      <c r="F11184">
        <v>5.3303160000000002E-2</v>
      </c>
      <c r="G11184">
        <v>1.7974046818686501E-2</v>
      </c>
      <c r="H11184">
        <v>2.7926630641305399E-2</v>
      </c>
      <c r="I11184">
        <v>2.9801979999999999E-2</v>
      </c>
      <c r="J11184">
        <v>6.2201109999999997E-2</v>
      </c>
      <c r="K11184">
        <v>0</v>
      </c>
    </row>
    <row r="11185" spans="1:11" hidden="1" x14ac:dyDescent="0.35">
      <c r="A11185">
        <v>2035</v>
      </c>
      <c r="B11185" t="s">
        <v>11</v>
      </c>
      <c r="C11185" t="s">
        <v>12</v>
      </c>
      <c r="D11185">
        <v>79</v>
      </c>
      <c r="E11185" t="s">
        <v>16</v>
      </c>
      <c r="F11185">
        <v>5.3303160000000002E-2</v>
      </c>
      <c r="G11185">
        <v>1.7974046818686501E-2</v>
      </c>
      <c r="H11185">
        <v>3.0971944965998199E-2</v>
      </c>
      <c r="I11185">
        <v>1.4359480000000001E-2</v>
      </c>
      <c r="J11185">
        <v>4.8600070000000002E-2</v>
      </c>
      <c r="K11185">
        <v>0</v>
      </c>
    </row>
    <row r="11186" spans="1:11" hidden="1" x14ac:dyDescent="0.35">
      <c r="A11186">
        <v>2035</v>
      </c>
      <c r="B11186" t="s">
        <v>11</v>
      </c>
      <c r="C11186" t="s">
        <v>12</v>
      </c>
      <c r="D11186">
        <v>80</v>
      </c>
      <c r="E11186" t="s">
        <v>13</v>
      </c>
      <c r="F11186">
        <v>6.0442870000000003E-2</v>
      </c>
      <c r="G11186">
        <v>2.01167763339806E-2</v>
      </c>
      <c r="H11186">
        <v>3.8453693212520602E-2</v>
      </c>
      <c r="I11186">
        <v>8.0715609999999997E-3</v>
      </c>
      <c r="J11186">
        <v>5.76418E-2</v>
      </c>
      <c r="K11186">
        <v>0</v>
      </c>
    </row>
    <row r="11187" spans="1:11" hidden="1" x14ac:dyDescent="0.35">
      <c r="A11187">
        <v>2035</v>
      </c>
      <c r="B11187" t="s">
        <v>11</v>
      </c>
      <c r="C11187" t="s">
        <v>12</v>
      </c>
      <c r="D11187">
        <v>80</v>
      </c>
      <c r="E11187" t="s">
        <v>14</v>
      </c>
      <c r="F11187">
        <v>6.0442870000000003E-2</v>
      </c>
      <c r="G11187">
        <v>2.01167763339806E-2</v>
      </c>
      <c r="H11187">
        <v>3.5992977704373097E-2</v>
      </c>
      <c r="I11187">
        <v>7.0340480000000002E-3</v>
      </c>
      <c r="J11187">
        <v>0.89100029999999997</v>
      </c>
      <c r="K11187">
        <v>0</v>
      </c>
    </row>
    <row r="11188" spans="1:11" hidden="1" x14ac:dyDescent="0.35">
      <c r="A11188">
        <v>2035</v>
      </c>
      <c r="B11188" t="s">
        <v>11</v>
      </c>
      <c r="C11188" t="s">
        <v>12</v>
      </c>
      <c r="D11188">
        <v>80</v>
      </c>
      <c r="E11188" t="s">
        <v>15</v>
      </c>
      <c r="F11188">
        <v>6.0442870000000003E-2</v>
      </c>
      <c r="G11188">
        <v>2.01167763339806E-2</v>
      </c>
      <c r="H11188">
        <v>3.1445143087232598E-2</v>
      </c>
      <c r="I11188">
        <v>3.3488740000000003E-2</v>
      </c>
      <c r="J11188">
        <v>6.7898070000000005E-2</v>
      </c>
      <c r="K11188">
        <v>0</v>
      </c>
    </row>
    <row r="11189" spans="1:11" hidden="1" x14ac:dyDescent="0.35">
      <c r="A11189">
        <v>2035</v>
      </c>
      <c r="B11189" t="s">
        <v>11</v>
      </c>
      <c r="C11189" t="s">
        <v>12</v>
      </c>
      <c r="D11189">
        <v>80</v>
      </c>
      <c r="E11189" t="s">
        <v>16</v>
      </c>
      <c r="F11189">
        <v>6.0442870000000003E-2</v>
      </c>
      <c r="G11189">
        <v>2.01167763339806E-2</v>
      </c>
      <c r="H11189">
        <v>3.50319376769457E-2</v>
      </c>
      <c r="I11189">
        <v>1.4623489999999999E-2</v>
      </c>
      <c r="J11189">
        <v>5.3488239999999999E-2</v>
      </c>
      <c r="K11189">
        <v>0</v>
      </c>
    </row>
    <row r="11190" spans="1:11" hidden="1" x14ac:dyDescent="0.35">
      <c r="A11190">
        <v>2035</v>
      </c>
      <c r="B11190" t="s">
        <v>11</v>
      </c>
      <c r="C11190" t="s">
        <v>12</v>
      </c>
      <c r="D11190">
        <v>81</v>
      </c>
      <c r="E11190" t="s">
        <v>13</v>
      </c>
      <c r="F11190">
        <v>6.7582580000000003E-2</v>
      </c>
      <c r="G11190">
        <v>2.2259512511597399E-2</v>
      </c>
      <c r="H11190">
        <v>4.2947776211350597E-2</v>
      </c>
      <c r="I11190">
        <v>9.2342550000000002E-3</v>
      </c>
      <c r="J11190">
        <v>6.1647199999999999E-2</v>
      </c>
      <c r="K11190">
        <v>0</v>
      </c>
    </row>
    <row r="11191" spans="1:11" hidden="1" x14ac:dyDescent="0.35">
      <c r="A11191">
        <v>2035</v>
      </c>
      <c r="B11191" t="s">
        <v>11</v>
      </c>
      <c r="C11191" t="s">
        <v>12</v>
      </c>
      <c r="D11191">
        <v>81</v>
      </c>
      <c r="E11191" t="s">
        <v>14</v>
      </c>
      <c r="F11191">
        <v>6.7582580000000003E-2</v>
      </c>
      <c r="G11191">
        <v>2.2259512511597399E-2</v>
      </c>
      <c r="H11191">
        <v>4.0333227675589299E-2</v>
      </c>
      <c r="I11191">
        <v>7.7293020000000004E-3</v>
      </c>
      <c r="J11191">
        <v>0.89100029999999997</v>
      </c>
      <c r="K11191">
        <v>0</v>
      </c>
    </row>
    <row r="11192" spans="1:11" hidden="1" x14ac:dyDescent="0.35">
      <c r="A11192">
        <v>2035</v>
      </c>
      <c r="B11192" t="s">
        <v>11</v>
      </c>
      <c r="C11192" t="s">
        <v>12</v>
      </c>
      <c r="D11192">
        <v>81</v>
      </c>
      <c r="E11192" t="s">
        <v>15</v>
      </c>
      <c r="F11192">
        <v>6.7582580000000003E-2</v>
      </c>
      <c r="G11192">
        <v>2.2259512511597399E-2</v>
      </c>
      <c r="H11192">
        <v>3.4963662195482401E-2</v>
      </c>
      <c r="I11192">
        <v>3.7175510000000002E-2</v>
      </c>
      <c r="J11192">
        <v>7.3595030000000006E-2</v>
      </c>
      <c r="K11192">
        <v>0</v>
      </c>
    </row>
    <row r="11193" spans="1:11" hidden="1" x14ac:dyDescent="0.35">
      <c r="A11193">
        <v>2035</v>
      </c>
      <c r="B11193" t="s">
        <v>11</v>
      </c>
      <c r="C11193" t="s">
        <v>12</v>
      </c>
      <c r="D11193">
        <v>81</v>
      </c>
      <c r="E11193" t="s">
        <v>16</v>
      </c>
      <c r="F11193">
        <v>6.7582580000000003E-2</v>
      </c>
      <c r="G11193">
        <v>2.2259512511597399E-2</v>
      </c>
      <c r="H11193">
        <v>3.9091923725570597E-2</v>
      </c>
      <c r="I11193">
        <v>1.488749E-2</v>
      </c>
      <c r="J11193">
        <v>5.837639E-2</v>
      </c>
      <c r="K11193">
        <v>0</v>
      </c>
    </row>
    <row r="11194" spans="1:11" hidden="1" x14ac:dyDescent="0.35">
      <c r="A11194">
        <v>2035</v>
      </c>
      <c r="B11194" t="s">
        <v>11</v>
      </c>
      <c r="C11194" t="s">
        <v>12</v>
      </c>
      <c r="D11194">
        <v>82</v>
      </c>
      <c r="E11194" t="s">
        <v>13</v>
      </c>
      <c r="F11194">
        <v>7.4722289999999997E-2</v>
      </c>
      <c r="G11194">
        <v>2.4402242026891501E-2</v>
      </c>
      <c r="H11194">
        <v>4.7441865872503201E-2</v>
      </c>
      <c r="I11194">
        <v>1.039694E-2</v>
      </c>
      <c r="J11194">
        <v>6.565261E-2</v>
      </c>
      <c r="K11194">
        <v>0</v>
      </c>
    </row>
    <row r="11195" spans="1:11" hidden="1" x14ac:dyDescent="0.35">
      <c r="A11195">
        <v>2035</v>
      </c>
      <c r="B11195" t="s">
        <v>11</v>
      </c>
      <c r="C11195" t="s">
        <v>12</v>
      </c>
      <c r="D11195">
        <v>82</v>
      </c>
      <c r="E11195" t="s">
        <v>14</v>
      </c>
      <c r="F11195">
        <v>7.4722289999999997E-2</v>
      </c>
      <c r="G11195">
        <v>2.4402242026891501E-2</v>
      </c>
      <c r="H11195">
        <v>4.4673484309128E-2</v>
      </c>
      <c r="I11195">
        <v>8.4245559999999997E-3</v>
      </c>
      <c r="J11195">
        <v>0.89100029999999997</v>
      </c>
      <c r="K11195">
        <v>0</v>
      </c>
    </row>
    <row r="11196" spans="1:11" hidden="1" x14ac:dyDescent="0.35">
      <c r="A11196">
        <v>2035</v>
      </c>
      <c r="B11196" t="s">
        <v>11</v>
      </c>
      <c r="C11196" t="s">
        <v>12</v>
      </c>
      <c r="D11196">
        <v>82</v>
      </c>
      <c r="E11196" t="s">
        <v>15</v>
      </c>
      <c r="F11196">
        <v>7.4722289999999997E-2</v>
      </c>
      <c r="G11196">
        <v>2.4402242026891501E-2</v>
      </c>
      <c r="H11196">
        <v>3.8482174641409697E-2</v>
      </c>
      <c r="I11196">
        <v>4.0862280000000001E-2</v>
      </c>
      <c r="J11196">
        <v>7.9291990000000007E-2</v>
      </c>
      <c r="K11196">
        <v>0</v>
      </c>
    </row>
    <row r="11197" spans="1:11" hidden="1" x14ac:dyDescent="0.35">
      <c r="A11197">
        <v>2035</v>
      </c>
      <c r="B11197" t="s">
        <v>11</v>
      </c>
      <c r="C11197" t="s">
        <v>12</v>
      </c>
      <c r="D11197">
        <v>82</v>
      </c>
      <c r="E11197" t="s">
        <v>16</v>
      </c>
      <c r="F11197">
        <v>7.4722289999999997E-2</v>
      </c>
      <c r="G11197">
        <v>2.4402242026891501E-2</v>
      </c>
      <c r="H11197">
        <v>4.3151916436518098E-2</v>
      </c>
      <c r="I11197">
        <v>1.51515E-2</v>
      </c>
      <c r="J11197">
        <v>6.3264550000000003E-2</v>
      </c>
      <c r="K11197">
        <v>0</v>
      </c>
    </row>
    <row r="11198" spans="1:11" hidden="1" x14ac:dyDescent="0.35">
      <c r="A11198">
        <v>2035</v>
      </c>
      <c r="B11198" t="s">
        <v>11</v>
      </c>
      <c r="C11198" t="s">
        <v>12</v>
      </c>
      <c r="D11198">
        <v>83</v>
      </c>
      <c r="E11198" t="s">
        <v>13</v>
      </c>
      <c r="F11198">
        <v>8.4497269999999999E-2</v>
      </c>
      <c r="G11198">
        <v>2.7415797060002099E-2</v>
      </c>
      <c r="H11198">
        <v>5.3560449627296801E-2</v>
      </c>
      <c r="I11198">
        <v>1.1892379999999999E-2</v>
      </c>
      <c r="J11198">
        <v>6.7727019999999999E-2</v>
      </c>
      <c r="K11198">
        <v>0</v>
      </c>
    </row>
    <row r="11199" spans="1:11" hidden="1" x14ac:dyDescent="0.35">
      <c r="A11199">
        <v>2035</v>
      </c>
      <c r="B11199" t="s">
        <v>11</v>
      </c>
      <c r="C11199" t="s">
        <v>12</v>
      </c>
      <c r="D11199">
        <v>83</v>
      </c>
      <c r="E11199" t="s">
        <v>14</v>
      </c>
      <c r="F11199">
        <v>8.4497269999999999E-2</v>
      </c>
      <c r="G11199">
        <v>2.7415797060002099E-2</v>
      </c>
      <c r="H11199">
        <v>5.0695344465182E-2</v>
      </c>
      <c r="I11199">
        <v>9.3164470000000003E-3</v>
      </c>
      <c r="J11199">
        <v>0.89100029999999997</v>
      </c>
      <c r="K11199">
        <v>0</v>
      </c>
    </row>
    <row r="11200" spans="1:11" hidden="1" x14ac:dyDescent="0.35">
      <c r="A11200">
        <v>2035</v>
      </c>
      <c r="B11200" t="s">
        <v>11</v>
      </c>
      <c r="C11200" t="s">
        <v>12</v>
      </c>
      <c r="D11200">
        <v>83</v>
      </c>
      <c r="E11200" t="s">
        <v>15</v>
      </c>
      <c r="F11200">
        <v>8.4497269999999999E-2</v>
      </c>
      <c r="G11200">
        <v>2.7415797060002099E-2</v>
      </c>
      <c r="H11200">
        <v>4.3157173009007802E-2</v>
      </c>
      <c r="I11200">
        <v>4.8667460000000003E-2</v>
      </c>
      <c r="J11200">
        <v>8.6742760000000002E-2</v>
      </c>
      <c r="K11200">
        <v>0</v>
      </c>
    </row>
    <row r="11201" spans="1:11" hidden="1" x14ac:dyDescent="0.35">
      <c r="A11201">
        <v>2035</v>
      </c>
      <c r="B11201" t="s">
        <v>11</v>
      </c>
      <c r="C11201" t="s">
        <v>12</v>
      </c>
      <c r="D11201">
        <v>83</v>
      </c>
      <c r="E11201" t="s">
        <v>16</v>
      </c>
      <c r="F11201">
        <v>8.4497269999999999E-2</v>
      </c>
      <c r="G11201">
        <v>2.7415797060002099E-2</v>
      </c>
      <c r="H11201">
        <v>4.8887250086786398E-2</v>
      </c>
      <c r="I11201">
        <v>1.6833190000000001E-2</v>
      </c>
      <c r="J11201">
        <v>7.0649130000000004E-2</v>
      </c>
      <c r="K11201">
        <v>0</v>
      </c>
    </row>
    <row r="11202" spans="1:11" hidden="1" x14ac:dyDescent="0.35">
      <c r="A11202">
        <v>2035</v>
      </c>
      <c r="B11202" t="s">
        <v>11</v>
      </c>
      <c r="C11202" t="s">
        <v>12</v>
      </c>
      <c r="D11202">
        <v>84</v>
      </c>
      <c r="E11202" t="s">
        <v>13</v>
      </c>
      <c r="F11202">
        <v>9.4272239999999993E-2</v>
      </c>
      <c r="G11202">
        <v>3.0429358755435201E-2</v>
      </c>
      <c r="H11202">
        <v>5.96790333820904E-2</v>
      </c>
      <c r="I11202">
        <v>1.33878E-2</v>
      </c>
      <c r="J11202">
        <v>6.9801429999999998E-2</v>
      </c>
      <c r="K11202">
        <v>0</v>
      </c>
    </row>
    <row r="11203" spans="1:11" hidden="1" x14ac:dyDescent="0.35">
      <c r="A11203">
        <v>2035</v>
      </c>
      <c r="B11203" t="s">
        <v>11</v>
      </c>
      <c r="C11203" t="s">
        <v>12</v>
      </c>
      <c r="D11203">
        <v>84</v>
      </c>
      <c r="E11203" t="s">
        <v>14</v>
      </c>
      <c r="F11203">
        <v>9.4272239999999993E-2</v>
      </c>
      <c r="G11203">
        <v>3.0429358755435201E-2</v>
      </c>
      <c r="H11203">
        <v>5.6717197958913397E-2</v>
      </c>
      <c r="I11203">
        <v>1.020834E-2</v>
      </c>
      <c r="J11203">
        <v>0.89100029999999997</v>
      </c>
      <c r="K11203">
        <v>0</v>
      </c>
    </row>
    <row r="11204" spans="1:11" hidden="1" x14ac:dyDescent="0.35">
      <c r="A11204">
        <v>2035</v>
      </c>
      <c r="B11204" t="s">
        <v>11</v>
      </c>
      <c r="C11204" t="s">
        <v>12</v>
      </c>
      <c r="D11204">
        <v>84</v>
      </c>
      <c r="E11204" t="s">
        <v>15</v>
      </c>
      <c r="F11204">
        <v>9.4272239999999993E-2</v>
      </c>
      <c r="G11204">
        <v>3.0429358755435201E-2</v>
      </c>
      <c r="H11204">
        <v>4.7832164714283303E-2</v>
      </c>
      <c r="I11204">
        <v>5.6472630000000003E-2</v>
      </c>
      <c r="J11204">
        <v>9.4193490000000005E-2</v>
      </c>
      <c r="K11204">
        <v>0</v>
      </c>
    </row>
    <row r="11205" spans="1:11" hidden="1" x14ac:dyDescent="0.35">
      <c r="A11205">
        <v>2035</v>
      </c>
      <c r="B11205" t="s">
        <v>11</v>
      </c>
      <c r="C11205" t="s">
        <v>12</v>
      </c>
      <c r="D11205">
        <v>84</v>
      </c>
      <c r="E11205" t="s">
        <v>16</v>
      </c>
      <c r="F11205">
        <v>9.4272239999999993E-2</v>
      </c>
      <c r="G11205">
        <v>3.0429358755435201E-2</v>
      </c>
      <c r="H11205">
        <v>5.4622590399377301E-2</v>
      </c>
      <c r="I11205">
        <v>1.8514880000000001E-2</v>
      </c>
      <c r="J11205">
        <v>7.8033699999999998E-2</v>
      </c>
      <c r="K11205">
        <v>0</v>
      </c>
    </row>
    <row r="11206" spans="1:11" hidden="1" x14ac:dyDescent="0.35">
      <c r="A11206">
        <v>2035</v>
      </c>
      <c r="B11206" t="s">
        <v>11</v>
      </c>
      <c r="C11206" t="s">
        <v>12</v>
      </c>
      <c r="D11206">
        <v>85</v>
      </c>
      <c r="E11206" t="s">
        <v>13</v>
      </c>
      <c r="F11206">
        <v>0.10404720000000001</v>
      </c>
      <c r="G11206">
        <v>3.3442913788545803E-2</v>
      </c>
      <c r="H11206">
        <v>6.5797610474561397E-2</v>
      </c>
      <c r="I11206">
        <v>1.4883230000000001E-2</v>
      </c>
      <c r="J11206">
        <v>7.1875839999999996E-2</v>
      </c>
      <c r="K11206">
        <v>0</v>
      </c>
    </row>
    <row r="11207" spans="1:11" hidden="1" x14ac:dyDescent="0.35">
      <c r="A11207">
        <v>2035</v>
      </c>
      <c r="B11207" t="s">
        <v>11</v>
      </c>
      <c r="C11207" t="s">
        <v>12</v>
      </c>
      <c r="D11207">
        <v>85</v>
      </c>
      <c r="E11207" t="s">
        <v>14</v>
      </c>
      <c r="F11207">
        <v>0.10404720000000001</v>
      </c>
      <c r="G11207">
        <v>3.3442913788545803E-2</v>
      </c>
      <c r="H11207">
        <v>6.27390581149673E-2</v>
      </c>
      <c r="I11207">
        <v>1.1100230000000001E-2</v>
      </c>
      <c r="J11207">
        <v>0.89100029999999997</v>
      </c>
      <c r="K11207">
        <v>0</v>
      </c>
    </row>
    <row r="11208" spans="1:11" hidden="1" x14ac:dyDescent="0.35">
      <c r="A11208">
        <v>2035</v>
      </c>
      <c r="B11208" t="s">
        <v>11</v>
      </c>
      <c r="C11208" t="s">
        <v>12</v>
      </c>
      <c r="D11208">
        <v>85</v>
      </c>
      <c r="E11208" t="s">
        <v>15</v>
      </c>
      <c r="F11208">
        <v>0.10404720000000001</v>
      </c>
      <c r="G11208">
        <v>3.3442913788545803E-2</v>
      </c>
      <c r="H11208">
        <v>5.2507156419558901E-2</v>
      </c>
      <c r="I11208">
        <v>6.4277810000000005E-2</v>
      </c>
      <c r="J11208">
        <v>0.10164430000000001</v>
      </c>
      <c r="K11208">
        <v>0</v>
      </c>
    </row>
    <row r="11209" spans="1:11" hidden="1" x14ac:dyDescent="0.35">
      <c r="A11209">
        <v>2035</v>
      </c>
      <c r="B11209" t="s">
        <v>11</v>
      </c>
      <c r="C11209" t="s">
        <v>12</v>
      </c>
      <c r="D11209">
        <v>85</v>
      </c>
      <c r="E11209" t="s">
        <v>16</v>
      </c>
      <c r="F11209">
        <v>0.10404720000000001</v>
      </c>
      <c r="G11209">
        <v>3.3442913788545803E-2</v>
      </c>
      <c r="H11209">
        <v>6.0357930711968197E-2</v>
      </c>
      <c r="I11209">
        <v>2.0196579999999999E-2</v>
      </c>
      <c r="J11209">
        <v>8.5418289999999994E-2</v>
      </c>
      <c r="K11209">
        <v>0</v>
      </c>
    </row>
    <row r="11210" spans="1:11" hidden="1" x14ac:dyDescent="0.35">
      <c r="A11210">
        <v>2035</v>
      </c>
      <c r="B11210" t="s">
        <v>11</v>
      </c>
      <c r="C11210" t="s">
        <v>12</v>
      </c>
      <c r="D11210">
        <v>86</v>
      </c>
      <c r="E11210" t="s">
        <v>13</v>
      </c>
      <c r="F11210">
        <v>0.1138222</v>
      </c>
      <c r="G11210">
        <v>3.6456475483978901E-2</v>
      </c>
      <c r="H11210">
        <v>7.1916174242387304E-2</v>
      </c>
      <c r="I11210">
        <v>1.637866E-2</v>
      </c>
      <c r="J11210">
        <v>7.3950249999999995E-2</v>
      </c>
      <c r="K11210">
        <v>0</v>
      </c>
    </row>
    <row r="11211" spans="1:11" hidden="1" x14ac:dyDescent="0.35">
      <c r="A11211">
        <v>2035</v>
      </c>
      <c r="B11211" t="s">
        <v>11</v>
      </c>
      <c r="C11211" t="s">
        <v>12</v>
      </c>
      <c r="D11211">
        <v>86</v>
      </c>
      <c r="E11211" t="s">
        <v>14</v>
      </c>
      <c r="F11211">
        <v>0.1138222</v>
      </c>
      <c r="G11211">
        <v>3.6456475483978901E-2</v>
      </c>
      <c r="H11211">
        <v>6.8760898284053601E-2</v>
      </c>
      <c r="I11211">
        <v>1.199213E-2</v>
      </c>
      <c r="J11211">
        <v>0.89100029999999997</v>
      </c>
      <c r="K11211">
        <v>0</v>
      </c>
    </row>
    <row r="11212" spans="1:11" hidden="1" x14ac:dyDescent="0.35">
      <c r="A11212">
        <v>2035</v>
      </c>
      <c r="B11212" t="s">
        <v>11</v>
      </c>
      <c r="C11212" t="s">
        <v>12</v>
      </c>
      <c r="D11212">
        <v>86</v>
      </c>
      <c r="E11212" t="s">
        <v>15</v>
      </c>
      <c r="F11212">
        <v>0.1138222</v>
      </c>
      <c r="G11212">
        <v>3.6456475483978901E-2</v>
      </c>
      <c r="H11212">
        <v>5.7182154787156901E-2</v>
      </c>
      <c r="I11212">
        <v>7.2082980000000005E-2</v>
      </c>
      <c r="J11212">
        <v>0.109095</v>
      </c>
      <c r="K11212">
        <v>0</v>
      </c>
    </row>
    <row r="11213" spans="1:11" hidden="1" x14ac:dyDescent="0.35">
      <c r="A11213">
        <v>2035</v>
      </c>
      <c r="B11213" t="s">
        <v>11</v>
      </c>
      <c r="C11213" t="s">
        <v>12</v>
      </c>
      <c r="D11213">
        <v>86</v>
      </c>
      <c r="E11213" t="s">
        <v>16</v>
      </c>
      <c r="F11213">
        <v>0.1138222</v>
      </c>
      <c r="G11213">
        <v>3.6456475483978901E-2</v>
      </c>
      <c r="H11213">
        <v>6.60932710245591E-2</v>
      </c>
      <c r="I11213">
        <v>2.1878269999999998E-2</v>
      </c>
      <c r="J11213">
        <v>9.2802789999999996E-2</v>
      </c>
      <c r="K11213">
        <v>0</v>
      </c>
    </row>
    <row r="11214" spans="1:11" hidden="1" x14ac:dyDescent="0.35">
      <c r="A11214">
        <v>2035</v>
      </c>
      <c r="B11214" t="s">
        <v>11</v>
      </c>
      <c r="C11214" t="s">
        <v>12</v>
      </c>
      <c r="D11214">
        <v>87</v>
      </c>
      <c r="E11214" t="s">
        <v>13</v>
      </c>
      <c r="F11214">
        <v>0.1235972</v>
      </c>
      <c r="G11214">
        <v>3.9470037179411999E-2</v>
      </c>
      <c r="H11214">
        <v>7.8034784646471095E-2</v>
      </c>
      <c r="I11214">
        <v>1.7874089999999999E-2</v>
      </c>
      <c r="J11214">
        <v>7.6024649999999999E-2</v>
      </c>
      <c r="K11214">
        <v>0</v>
      </c>
    </row>
    <row r="11215" spans="1:11" hidden="1" x14ac:dyDescent="0.35">
      <c r="A11215">
        <v>2035</v>
      </c>
      <c r="B11215" t="s">
        <v>11</v>
      </c>
      <c r="C11215" t="s">
        <v>12</v>
      </c>
      <c r="D11215">
        <v>87</v>
      </c>
      <c r="E11215" t="s">
        <v>14</v>
      </c>
      <c r="F11215">
        <v>0.1235972</v>
      </c>
      <c r="G11215">
        <v>3.9470037179411999E-2</v>
      </c>
      <c r="H11215">
        <v>7.4782771764752703E-2</v>
      </c>
      <c r="I11215">
        <v>1.288402E-2</v>
      </c>
      <c r="J11215">
        <v>0.89100029999999997</v>
      </c>
      <c r="K11215">
        <v>0</v>
      </c>
    </row>
    <row r="11216" spans="1:11" hidden="1" x14ac:dyDescent="0.35">
      <c r="A11216">
        <v>2035</v>
      </c>
      <c r="B11216" t="s">
        <v>11</v>
      </c>
      <c r="C11216" t="s">
        <v>12</v>
      </c>
      <c r="D11216">
        <v>87</v>
      </c>
      <c r="E11216" t="s">
        <v>15</v>
      </c>
      <c r="F11216">
        <v>0.1235972</v>
      </c>
      <c r="G11216">
        <v>3.9470037179411999E-2</v>
      </c>
      <c r="H11216">
        <v>6.1857146492432499E-2</v>
      </c>
      <c r="I11216">
        <v>7.9888150000000005E-2</v>
      </c>
      <c r="J11216">
        <v>0.1165458</v>
      </c>
      <c r="K11216">
        <v>0</v>
      </c>
    </row>
    <row r="11217" spans="1:11" hidden="1" x14ac:dyDescent="0.35">
      <c r="A11217">
        <v>2035</v>
      </c>
      <c r="B11217" t="s">
        <v>11</v>
      </c>
      <c r="C11217" t="s">
        <v>12</v>
      </c>
      <c r="D11217">
        <v>87</v>
      </c>
      <c r="E11217" t="s">
        <v>16</v>
      </c>
      <c r="F11217">
        <v>0.1235972</v>
      </c>
      <c r="G11217">
        <v>3.9470037179411999E-2</v>
      </c>
      <c r="H11217">
        <v>7.1828631324117695E-2</v>
      </c>
      <c r="I11217">
        <v>2.355997E-2</v>
      </c>
      <c r="J11217">
        <v>0.1001874</v>
      </c>
      <c r="K11217">
        <v>0</v>
      </c>
    </row>
    <row r="11218" spans="1:11" hidden="1" x14ac:dyDescent="0.35">
      <c r="A11218">
        <v>2035</v>
      </c>
      <c r="B11218" t="s">
        <v>11</v>
      </c>
      <c r="C11218" t="s">
        <v>12</v>
      </c>
      <c r="D11218">
        <v>88</v>
      </c>
      <c r="E11218" t="s">
        <v>13</v>
      </c>
      <c r="F11218">
        <v>0.13850309999999999</v>
      </c>
      <c r="G11218">
        <v>4.4104342080891999E-2</v>
      </c>
      <c r="H11218">
        <v>8.7299676873449902E-2</v>
      </c>
      <c r="I11218">
        <v>2.0374449999999999E-2</v>
      </c>
      <c r="J11218">
        <v>7.8733259999999999E-2</v>
      </c>
      <c r="K11218">
        <v>0</v>
      </c>
    </row>
    <row r="11219" spans="1:11" hidden="1" x14ac:dyDescent="0.35">
      <c r="A11219">
        <v>2035</v>
      </c>
      <c r="B11219" t="s">
        <v>11</v>
      </c>
      <c r="C11219" t="s">
        <v>12</v>
      </c>
      <c r="D11219">
        <v>88</v>
      </c>
      <c r="E11219" t="s">
        <v>14</v>
      </c>
      <c r="F11219">
        <v>0.13850309999999999</v>
      </c>
      <c r="G11219">
        <v>4.4104342080891999E-2</v>
      </c>
      <c r="H11219">
        <v>8.4160123996327496E-2</v>
      </c>
      <c r="I11219">
        <v>1.424387E-2</v>
      </c>
      <c r="J11219">
        <v>0.89100029999999997</v>
      </c>
      <c r="K11219">
        <v>0</v>
      </c>
    </row>
    <row r="11220" spans="1:11" hidden="1" x14ac:dyDescent="0.35">
      <c r="A11220">
        <v>2035</v>
      </c>
      <c r="B11220" t="s">
        <v>11</v>
      </c>
      <c r="C11220" t="s">
        <v>12</v>
      </c>
      <c r="D11220">
        <v>88</v>
      </c>
      <c r="E11220" t="s">
        <v>15</v>
      </c>
      <c r="F11220">
        <v>0.13850309999999999</v>
      </c>
      <c r="G11220">
        <v>4.4104342080891999E-2</v>
      </c>
      <c r="H11220">
        <v>6.8627451963434102E-2</v>
      </c>
      <c r="I11220">
        <v>0.10205259999999999</v>
      </c>
      <c r="J11220">
        <v>0.12593869999999999</v>
      </c>
      <c r="K11220">
        <v>0</v>
      </c>
    </row>
    <row r="11221" spans="1:11" hidden="1" x14ac:dyDescent="0.35">
      <c r="A11221">
        <v>2035</v>
      </c>
      <c r="B11221" t="s">
        <v>11</v>
      </c>
      <c r="C11221" t="s">
        <v>12</v>
      </c>
      <c r="D11221">
        <v>88</v>
      </c>
      <c r="E11221" t="s">
        <v>16</v>
      </c>
      <c r="F11221">
        <v>0.13850309999999999</v>
      </c>
      <c r="G11221">
        <v>4.4104342080891999E-2</v>
      </c>
      <c r="H11221">
        <v>8.0842753730421504E-2</v>
      </c>
      <c r="I11221">
        <v>2.6095130000000001E-2</v>
      </c>
      <c r="J11221">
        <v>0.1155311</v>
      </c>
      <c r="K11221">
        <v>0</v>
      </c>
    </row>
    <row r="11222" spans="1:11" hidden="1" x14ac:dyDescent="0.35">
      <c r="A11222">
        <v>2035</v>
      </c>
      <c r="B11222" t="s">
        <v>11</v>
      </c>
      <c r="C11222" t="s">
        <v>12</v>
      </c>
      <c r="D11222">
        <v>89</v>
      </c>
      <c r="E11222" t="s">
        <v>13</v>
      </c>
      <c r="F11222">
        <v>0.15340899999999999</v>
      </c>
      <c r="G11222">
        <v>4.8738653644694603E-2</v>
      </c>
      <c r="H11222">
        <v>9.6564502477203204E-2</v>
      </c>
      <c r="I11222">
        <v>2.2874809999999999E-2</v>
      </c>
      <c r="J11222">
        <v>8.1441879999999994E-2</v>
      </c>
      <c r="K11222">
        <v>0</v>
      </c>
    </row>
    <row r="11223" spans="1:11" hidden="1" x14ac:dyDescent="0.35">
      <c r="A11223">
        <v>2035</v>
      </c>
      <c r="B11223" t="s">
        <v>11</v>
      </c>
      <c r="C11223" t="s">
        <v>12</v>
      </c>
      <c r="D11223">
        <v>89</v>
      </c>
      <c r="E11223" t="s">
        <v>14</v>
      </c>
      <c r="F11223">
        <v>0.15340899999999999</v>
      </c>
      <c r="G11223">
        <v>4.8738653644694603E-2</v>
      </c>
      <c r="H11223">
        <v>9.3537476227902303E-2</v>
      </c>
      <c r="I11223">
        <v>1.560373E-2</v>
      </c>
      <c r="J11223">
        <v>0.89100029999999997</v>
      </c>
      <c r="K11223">
        <v>0</v>
      </c>
    </row>
    <row r="11224" spans="1:11" hidden="1" x14ac:dyDescent="0.35">
      <c r="A11224">
        <v>2035</v>
      </c>
      <c r="B11224" t="s">
        <v>11</v>
      </c>
      <c r="C11224" t="s">
        <v>12</v>
      </c>
      <c r="D11224">
        <v>89</v>
      </c>
      <c r="E11224" t="s">
        <v>15</v>
      </c>
      <c r="F11224">
        <v>0.15340899999999999</v>
      </c>
      <c r="G11224">
        <v>4.8738653644694603E-2</v>
      </c>
      <c r="H11224">
        <v>7.5397770759080801E-2</v>
      </c>
      <c r="I11224">
        <v>0.12421699999999999</v>
      </c>
      <c r="J11224">
        <v>0.1353317</v>
      </c>
      <c r="K11224">
        <v>0</v>
      </c>
    </row>
    <row r="11225" spans="1:11" hidden="1" x14ac:dyDescent="0.35">
      <c r="A11225">
        <v>2035</v>
      </c>
      <c r="B11225" t="s">
        <v>11</v>
      </c>
      <c r="C11225" t="s">
        <v>12</v>
      </c>
      <c r="D11225">
        <v>89</v>
      </c>
      <c r="E11225" t="s">
        <v>16</v>
      </c>
      <c r="F11225">
        <v>0.15340899999999999</v>
      </c>
      <c r="G11225">
        <v>4.8738653644694603E-2</v>
      </c>
      <c r="H11225">
        <v>8.98568761367253E-2</v>
      </c>
      <c r="I11225">
        <v>2.8630300000000001E-2</v>
      </c>
      <c r="J11225">
        <v>0.13087489999999999</v>
      </c>
      <c r="K11225">
        <v>0</v>
      </c>
    </row>
    <row r="11226" spans="1:11" hidden="1" x14ac:dyDescent="0.35">
      <c r="A11226">
        <v>2035</v>
      </c>
      <c r="B11226" t="s">
        <v>11</v>
      </c>
      <c r="C11226" t="s">
        <v>12</v>
      </c>
      <c r="D11226">
        <v>90</v>
      </c>
      <c r="E11226" t="s">
        <v>13</v>
      </c>
      <c r="F11226">
        <v>0.16831489999999999</v>
      </c>
      <c r="G11226">
        <v>5.3372958546174701E-2</v>
      </c>
      <c r="H11226">
        <v>0.105829394704182</v>
      </c>
      <c r="I11226">
        <v>2.5375169999999999E-2</v>
      </c>
      <c r="J11226">
        <v>8.4150489999999994E-2</v>
      </c>
      <c r="K11226">
        <v>0</v>
      </c>
    </row>
    <row r="11227" spans="1:11" hidden="1" x14ac:dyDescent="0.35">
      <c r="A11227">
        <v>2035</v>
      </c>
      <c r="B11227" t="s">
        <v>11</v>
      </c>
      <c r="C11227" t="s">
        <v>12</v>
      </c>
      <c r="D11227">
        <v>90</v>
      </c>
      <c r="E11227" t="s">
        <v>14</v>
      </c>
      <c r="F11227">
        <v>0.16831489999999999</v>
      </c>
      <c r="G11227">
        <v>5.3372958546174701E-2</v>
      </c>
      <c r="H11227">
        <v>0.102914828459477</v>
      </c>
      <c r="I11227">
        <v>1.6963599999999999E-2</v>
      </c>
      <c r="J11227">
        <v>0.89100029999999997</v>
      </c>
      <c r="K11227">
        <v>0</v>
      </c>
    </row>
    <row r="11228" spans="1:11" hidden="1" x14ac:dyDescent="0.35">
      <c r="A11228">
        <v>2035</v>
      </c>
      <c r="B11228" t="s">
        <v>11</v>
      </c>
      <c r="C11228" t="s">
        <v>12</v>
      </c>
      <c r="D11228">
        <v>90</v>
      </c>
      <c r="E11228" t="s">
        <v>15</v>
      </c>
      <c r="F11228">
        <v>0.16831489999999999</v>
      </c>
      <c r="G11228">
        <v>5.3372958546174701E-2</v>
      </c>
      <c r="H11228">
        <v>8.21680895547275E-2</v>
      </c>
      <c r="I11228">
        <v>0.14638139999999999</v>
      </c>
      <c r="J11228">
        <v>0.14472460000000001</v>
      </c>
      <c r="K11228">
        <v>0</v>
      </c>
    </row>
    <row r="11229" spans="1:11" hidden="1" x14ac:dyDescent="0.35">
      <c r="A11229">
        <v>2035</v>
      </c>
      <c r="B11229" t="s">
        <v>11</v>
      </c>
      <c r="C11229" t="s">
        <v>12</v>
      </c>
      <c r="D11229">
        <v>90</v>
      </c>
      <c r="E11229" t="s">
        <v>16</v>
      </c>
      <c r="F11229">
        <v>0.16831489999999999</v>
      </c>
      <c r="G11229">
        <v>5.3372958546174701E-2</v>
      </c>
      <c r="H11229">
        <v>9.8870998543029096E-2</v>
      </c>
      <c r="I11229">
        <v>3.1165450000000001E-2</v>
      </c>
      <c r="J11229">
        <v>0.14621870000000001</v>
      </c>
      <c r="K11229">
        <v>0</v>
      </c>
    </row>
    <row r="11230" spans="1:11" hidden="1" x14ac:dyDescent="0.35">
      <c r="A11230">
        <v>2035</v>
      </c>
      <c r="B11230" t="s">
        <v>11</v>
      </c>
      <c r="C11230" t="s">
        <v>12</v>
      </c>
      <c r="D11230">
        <v>91</v>
      </c>
      <c r="E11230" t="s">
        <v>13</v>
      </c>
      <c r="F11230">
        <v>0.18322079999999999</v>
      </c>
      <c r="G11230">
        <v>5.8007270109977298E-2</v>
      </c>
      <c r="H11230">
        <v>0.115094286931161</v>
      </c>
      <c r="I11230">
        <v>2.7875540000000001E-2</v>
      </c>
      <c r="J11230">
        <v>8.6859069999999997E-2</v>
      </c>
      <c r="K11230">
        <v>0</v>
      </c>
    </row>
    <row r="11231" spans="1:11" hidden="1" x14ac:dyDescent="0.35">
      <c r="A11231">
        <v>2035</v>
      </c>
      <c r="B11231" t="s">
        <v>11</v>
      </c>
      <c r="C11231" t="s">
        <v>12</v>
      </c>
      <c r="D11231">
        <v>91</v>
      </c>
      <c r="E11231" t="s">
        <v>14</v>
      </c>
      <c r="F11231">
        <v>0.18322079999999999</v>
      </c>
      <c r="G11231">
        <v>5.8007270109977298E-2</v>
      </c>
      <c r="H11231">
        <v>0.11192367415502499</v>
      </c>
      <c r="I11231">
        <v>1.832346E-2</v>
      </c>
      <c r="J11231">
        <v>0.88807525148279498</v>
      </c>
      <c r="K11231">
        <v>0</v>
      </c>
    </row>
    <row r="11232" spans="1:11" hidden="1" x14ac:dyDescent="0.35">
      <c r="A11232">
        <v>2035</v>
      </c>
      <c r="B11232" t="s">
        <v>11</v>
      </c>
      <c r="C11232" t="s">
        <v>12</v>
      </c>
      <c r="D11232">
        <v>91</v>
      </c>
      <c r="E11232" t="s">
        <v>15</v>
      </c>
      <c r="F11232">
        <v>0.18322079999999999</v>
      </c>
      <c r="G11232">
        <v>5.8007270109977298E-2</v>
      </c>
      <c r="H11232">
        <v>8.8938474973599593E-2</v>
      </c>
      <c r="I11232">
        <v>0.1685458</v>
      </c>
      <c r="J11232">
        <v>0.15411749999999999</v>
      </c>
      <c r="K11232">
        <v>0</v>
      </c>
    </row>
    <row r="11233" spans="1:11" hidden="1" x14ac:dyDescent="0.35">
      <c r="A11233">
        <v>2035</v>
      </c>
      <c r="B11233" t="s">
        <v>11</v>
      </c>
      <c r="C11233" t="s">
        <v>12</v>
      </c>
      <c r="D11233">
        <v>91</v>
      </c>
      <c r="E11233" t="s">
        <v>16</v>
      </c>
      <c r="F11233">
        <v>0.18322079999999999</v>
      </c>
      <c r="G11233">
        <v>5.8007270109977298E-2</v>
      </c>
      <c r="H11233">
        <v>0.107885120949333</v>
      </c>
      <c r="I11233">
        <v>3.3700620000000001E-2</v>
      </c>
      <c r="J11233">
        <v>0.16156239999999999</v>
      </c>
      <c r="K11233">
        <v>0</v>
      </c>
    </row>
    <row r="11234" spans="1:11" hidden="1" x14ac:dyDescent="0.35">
      <c r="A11234">
        <v>2035</v>
      </c>
      <c r="B11234" t="s">
        <v>11</v>
      </c>
      <c r="C11234" t="s">
        <v>12</v>
      </c>
      <c r="D11234">
        <v>92</v>
      </c>
      <c r="E11234" t="s">
        <v>13</v>
      </c>
      <c r="F11234">
        <v>0.19812669999999999</v>
      </c>
      <c r="G11234">
        <v>6.2641575011457298E-2</v>
      </c>
      <c r="H11234">
        <v>0.124359112534914</v>
      </c>
      <c r="I11234">
        <v>3.0375900000000001E-2</v>
      </c>
      <c r="J11234">
        <v>8.9567679999999997E-2</v>
      </c>
      <c r="K11234">
        <v>0</v>
      </c>
    </row>
    <row r="11235" spans="1:11" hidden="1" x14ac:dyDescent="0.35">
      <c r="A11235">
        <v>2035</v>
      </c>
      <c r="B11235" t="s">
        <v>11</v>
      </c>
      <c r="C11235" t="s">
        <v>12</v>
      </c>
      <c r="D11235">
        <v>92</v>
      </c>
      <c r="E11235" t="s">
        <v>14</v>
      </c>
      <c r="F11235">
        <v>0.19812669999999999</v>
      </c>
      <c r="G11235">
        <v>6.2641575011457298E-2</v>
      </c>
      <c r="H11235">
        <v>0.120147286871853</v>
      </c>
      <c r="I11235">
        <v>1.9683309999999999E-2</v>
      </c>
      <c r="J11235">
        <v>0.87983593084006995</v>
      </c>
      <c r="K11235">
        <v>0</v>
      </c>
    </row>
    <row r="11236" spans="1:11" hidden="1" x14ac:dyDescent="0.35">
      <c r="A11236">
        <v>2035</v>
      </c>
      <c r="B11236" t="s">
        <v>11</v>
      </c>
      <c r="C11236" t="s">
        <v>12</v>
      </c>
      <c r="D11236">
        <v>92</v>
      </c>
      <c r="E11236" t="s">
        <v>15</v>
      </c>
      <c r="F11236">
        <v>0.19812669999999999</v>
      </c>
      <c r="G11236">
        <v>6.2641575011457298E-2</v>
      </c>
      <c r="H11236">
        <v>9.5708793769246306E-2</v>
      </c>
      <c r="I11236">
        <v>0.19071009999999999</v>
      </c>
      <c r="J11236">
        <v>0.1635104</v>
      </c>
      <c r="K11236">
        <v>0</v>
      </c>
    </row>
    <row r="11237" spans="1:11" hidden="1" x14ac:dyDescent="0.35">
      <c r="A11237">
        <v>2035</v>
      </c>
      <c r="B11237" t="s">
        <v>11</v>
      </c>
      <c r="C11237" t="s">
        <v>12</v>
      </c>
      <c r="D11237">
        <v>92</v>
      </c>
      <c r="E11237" t="s">
        <v>16</v>
      </c>
      <c r="F11237">
        <v>0.19812669999999999</v>
      </c>
      <c r="G11237">
        <v>6.2641575011457298E-2</v>
      </c>
      <c r="H11237">
        <v>0.116899309978862</v>
      </c>
      <c r="I11237">
        <v>3.6235789999999997E-2</v>
      </c>
      <c r="J11237">
        <v>0.17690620000000001</v>
      </c>
      <c r="K11237">
        <v>0</v>
      </c>
    </row>
    <row r="11238" spans="1:11" hidden="1" x14ac:dyDescent="0.35">
      <c r="A11238">
        <v>2035</v>
      </c>
      <c r="B11238" t="s">
        <v>11</v>
      </c>
      <c r="C11238" t="s">
        <v>12</v>
      </c>
      <c r="D11238">
        <v>93</v>
      </c>
      <c r="E11238" t="s">
        <v>13</v>
      </c>
      <c r="F11238">
        <v>0.2383953</v>
      </c>
      <c r="G11238">
        <v>7.6378731130924193E-2</v>
      </c>
      <c r="H11238">
        <v>0.14956647625466199</v>
      </c>
      <c r="I11238">
        <v>3.0375900000000001E-2</v>
      </c>
      <c r="J11238">
        <v>8.9567679999999997E-2</v>
      </c>
      <c r="K11238">
        <v>0</v>
      </c>
    </row>
    <row r="11239" spans="1:11" hidden="1" x14ac:dyDescent="0.35">
      <c r="A11239">
        <v>2035</v>
      </c>
      <c r="B11239" t="s">
        <v>11</v>
      </c>
      <c r="C11239" t="s">
        <v>12</v>
      </c>
      <c r="D11239">
        <v>93</v>
      </c>
      <c r="E11239" t="s">
        <v>14</v>
      </c>
      <c r="F11239">
        <v>0.2383953</v>
      </c>
      <c r="G11239">
        <v>7.6378731130924193E-2</v>
      </c>
      <c r="H11239">
        <v>0.14176103069080201</v>
      </c>
      <c r="I11239">
        <v>1.9683309999999999E-2</v>
      </c>
      <c r="J11239">
        <v>0.85806730827271904</v>
      </c>
      <c r="K11239">
        <v>0</v>
      </c>
    </row>
    <row r="11240" spans="1:11" hidden="1" x14ac:dyDescent="0.35">
      <c r="A11240">
        <v>2035</v>
      </c>
      <c r="B11240" t="s">
        <v>11</v>
      </c>
      <c r="C11240" t="s">
        <v>12</v>
      </c>
      <c r="D11240">
        <v>93</v>
      </c>
      <c r="E11240" t="s">
        <v>15</v>
      </c>
      <c r="F11240">
        <v>0.2383953</v>
      </c>
      <c r="G11240">
        <v>7.6378731130924193E-2</v>
      </c>
      <c r="H11240">
        <v>0.11436589520708</v>
      </c>
      <c r="I11240">
        <v>0.19071009999999999</v>
      </c>
      <c r="J11240">
        <v>0.1635104</v>
      </c>
      <c r="K11240">
        <v>0</v>
      </c>
    </row>
    <row r="11241" spans="1:11" hidden="1" x14ac:dyDescent="0.35">
      <c r="A11241">
        <v>2035</v>
      </c>
      <c r="B11241" t="s">
        <v>11</v>
      </c>
      <c r="C11241" t="s">
        <v>12</v>
      </c>
      <c r="D11241">
        <v>93</v>
      </c>
      <c r="E11241" t="s">
        <v>16</v>
      </c>
      <c r="F11241">
        <v>0.2383953</v>
      </c>
      <c r="G11241">
        <v>7.6378731130924193E-2</v>
      </c>
      <c r="H11241">
        <v>0.141753703850062</v>
      </c>
      <c r="I11241">
        <v>3.6235789999999997E-2</v>
      </c>
      <c r="J11241">
        <v>0.17690620000000001</v>
      </c>
      <c r="K11241">
        <v>0</v>
      </c>
    </row>
    <row r="11242" spans="1:11" hidden="1" x14ac:dyDescent="0.35">
      <c r="A11242">
        <v>2035</v>
      </c>
      <c r="B11242" t="s">
        <v>11</v>
      </c>
      <c r="C11242" t="s">
        <v>12</v>
      </c>
      <c r="D11242">
        <v>94</v>
      </c>
      <c r="E11242" t="s">
        <v>13</v>
      </c>
      <c r="F11242">
        <v>0.27866380000000002</v>
      </c>
      <c r="G11242">
        <v>9.0115840614133302E-2</v>
      </c>
      <c r="H11242">
        <v>0.17477383997441001</v>
      </c>
      <c r="I11242">
        <v>3.0375900000000001E-2</v>
      </c>
      <c r="J11242">
        <v>8.9567679999999997E-2</v>
      </c>
      <c r="K11242">
        <v>0</v>
      </c>
    </row>
    <row r="11243" spans="1:11" hidden="1" x14ac:dyDescent="0.35">
      <c r="A11243">
        <v>2035</v>
      </c>
      <c r="B11243" t="s">
        <v>11</v>
      </c>
      <c r="C11243" t="s">
        <v>12</v>
      </c>
      <c r="D11243">
        <v>94</v>
      </c>
      <c r="E11243" t="s">
        <v>14</v>
      </c>
      <c r="F11243">
        <v>0.27866380000000002</v>
      </c>
      <c r="G11243">
        <v>9.0115840614133302E-2</v>
      </c>
      <c r="H11243">
        <v>0.16233834344063799</v>
      </c>
      <c r="I11243">
        <v>1.9683309999999999E-2</v>
      </c>
      <c r="J11243">
        <v>0.83713821477405403</v>
      </c>
      <c r="K11243">
        <v>0</v>
      </c>
    </row>
    <row r="11244" spans="1:11" hidden="1" x14ac:dyDescent="0.35">
      <c r="A11244">
        <v>2035</v>
      </c>
      <c r="B11244" t="s">
        <v>11</v>
      </c>
      <c r="C11244" t="s">
        <v>12</v>
      </c>
      <c r="D11244">
        <v>94</v>
      </c>
      <c r="E11244" t="s">
        <v>15</v>
      </c>
      <c r="F11244">
        <v>0.27866380000000002</v>
      </c>
      <c r="G11244">
        <v>9.0115840614133302E-2</v>
      </c>
      <c r="H11244">
        <v>0.13302306326813901</v>
      </c>
      <c r="I11244">
        <v>0.19071009999999999</v>
      </c>
      <c r="J11244">
        <v>0.1635104</v>
      </c>
      <c r="K11244">
        <v>0</v>
      </c>
    </row>
    <row r="11245" spans="1:11" hidden="1" x14ac:dyDescent="0.35">
      <c r="A11245">
        <v>2035</v>
      </c>
      <c r="B11245" t="s">
        <v>11</v>
      </c>
      <c r="C11245" t="s">
        <v>12</v>
      </c>
      <c r="D11245">
        <v>94</v>
      </c>
      <c r="E11245" t="s">
        <v>16</v>
      </c>
      <c r="F11245">
        <v>0.27866380000000002</v>
      </c>
      <c r="G11245">
        <v>9.0115840614133302E-2</v>
      </c>
      <c r="H11245">
        <v>0.16660809772126101</v>
      </c>
      <c r="I11245">
        <v>3.6235789999999997E-2</v>
      </c>
      <c r="J11245">
        <v>0.17690620000000001</v>
      </c>
      <c r="K11245">
        <v>0</v>
      </c>
    </row>
    <row r="11246" spans="1:11" hidden="1" x14ac:dyDescent="0.35">
      <c r="A11246">
        <v>2035</v>
      </c>
      <c r="B11246" t="s">
        <v>11</v>
      </c>
      <c r="C11246" t="s">
        <v>12</v>
      </c>
      <c r="D11246">
        <v>95</v>
      </c>
      <c r="E11246" t="s">
        <v>13</v>
      </c>
      <c r="F11246">
        <v>0.3189324</v>
      </c>
      <c r="G11246">
        <v>0.103853016720568</v>
      </c>
      <c r="H11246">
        <v>0.19998120369415801</v>
      </c>
      <c r="I11246">
        <v>3.0375900000000001E-2</v>
      </c>
      <c r="J11246">
        <v>8.9567679999999997E-2</v>
      </c>
      <c r="K11246">
        <v>0</v>
      </c>
    </row>
    <row r="11247" spans="1:11" hidden="1" x14ac:dyDescent="0.35">
      <c r="A11247">
        <v>2035</v>
      </c>
      <c r="B11247" t="s">
        <v>11</v>
      </c>
      <c r="C11247" t="s">
        <v>12</v>
      </c>
      <c r="D11247">
        <v>95</v>
      </c>
      <c r="E11247" t="s">
        <v>14</v>
      </c>
      <c r="F11247">
        <v>0.3189324</v>
      </c>
      <c r="G11247">
        <v>0.103853016720568</v>
      </c>
      <c r="H11247">
        <v>0.181951978579969</v>
      </c>
      <c r="I11247">
        <v>1.9683309999999999E-2</v>
      </c>
      <c r="J11247">
        <v>0.81694476795572801</v>
      </c>
      <c r="K11247">
        <v>0</v>
      </c>
    </row>
    <row r="11248" spans="1:11" hidden="1" x14ac:dyDescent="0.35">
      <c r="A11248">
        <v>2035</v>
      </c>
      <c r="B11248" t="s">
        <v>11</v>
      </c>
      <c r="C11248" t="s">
        <v>12</v>
      </c>
      <c r="D11248">
        <v>95</v>
      </c>
      <c r="E11248" t="s">
        <v>15</v>
      </c>
      <c r="F11248">
        <v>0.3189324</v>
      </c>
      <c r="G11248">
        <v>0.103853016720568</v>
      </c>
      <c r="H11248">
        <v>0.151680231329199</v>
      </c>
      <c r="I11248">
        <v>0.19071009999999999</v>
      </c>
      <c r="J11248">
        <v>0.1635104</v>
      </c>
      <c r="K11248">
        <v>0</v>
      </c>
    </row>
    <row r="11249" spans="1:11" hidden="1" x14ac:dyDescent="0.35">
      <c r="A11249">
        <v>2035</v>
      </c>
      <c r="B11249" t="s">
        <v>11</v>
      </c>
      <c r="C11249" t="s">
        <v>12</v>
      </c>
      <c r="D11249">
        <v>95</v>
      </c>
      <c r="E11249" t="s">
        <v>16</v>
      </c>
      <c r="F11249">
        <v>0.3189324</v>
      </c>
      <c r="G11249">
        <v>0.103853016720568</v>
      </c>
      <c r="H11249">
        <v>0.19146249159246101</v>
      </c>
      <c r="I11249">
        <v>3.6235789999999997E-2</v>
      </c>
      <c r="J11249">
        <v>0.17690620000000001</v>
      </c>
      <c r="K11249">
        <v>0</v>
      </c>
    </row>
    <row r="11250" spans="1:11" hidden="1" x14ac:dyDescent="0.35">
      <c r="A11250">
        <v>2035</v>
      </c>
      <c r="B11250" t="s">
        <v>11</v>
      </c>
      <c r="C11250" t="s">
        <v>17</v>
      </c>
      <c r="D11250">
        <v>20</v>
      </c>
      <c r="E11250" t="s">
        <v>13</v>
      </c>
      <c r="F11250">
        <v>7.7210630000000004E-4</v>
      </c>
      <c r="G11250">
        <v>5.13490352512415E-4</v>
      </c>
      <c r="H11250">
        <v>5.5915239651534502E-4</v>
      </c>
      <c r="I11250" s="1">
        <v>7.8098650000000005E-6</v>
      </c>
      <c r="J11250">
        <v>4.3496699999999999E-2</v>
      </c>
      <c r="K11250">
        <v>0</v>
      </c>
    </row>
    <row r="11251" spans="1:11" hidden="1" x14ac:dyDescent="0.35">
      <c r="A11251">
        <v>2035</v>
      </c>
      <c r="B11251" t="s">
        <v>11</v>
      </c>
      <c r="C11251" t="s">
        <v>17</v>
      </c>
      <c r="D11251">
        <v>20</v>
      </c>
      <c r="E11251" t="s">
        <v>14</v>
      </c>
      <c r="F11251">
        <v>7.7210630000000004E-4</v>
      </c>
      <c r="G11251">
        <v>5.13490352512415E-4</v>
      </c>
      <c r="H11251">
        <v>5.4339639276287303E-4</v>
      </c>
      <c r="I11251" s="1">
        <v>4.3237150000000003E-5</v>
      </c>
      <c r="J11251">
        <v>4.6365009999999998E-2</v>
      </c>
      <c r="K11251">
        <v>0</v>
      </c>
    </row>
    <row r="11252" spans="1:11" hidden="1" x14ac:dyDescent="0.35">
      <c r="A11252">
        <v>2035</v>
      </c>
      <c r="B11252" t="s">
        <v>11</v>
      </c>
      <c r="C11252" t="s">
        <v>17</v>
      </c>
      <c r="D11252">
        <v>20</v>
      </c>
      <c r="E11252" t="s">
        <v>15</v>
      </c>
      <c r="F11252">
        <v>7.7210630000000004E-4</v>
      </c>
      <c r="G11252">
        <v>5.13490352512415E-4</v>
      </c>
      <c r="H11252">
        <v>5.3411834199926602E-4</v>
      </c>
      <c r="I11252">
        <v>1.045057E-4</v>
      </c>
      <c r="J11252">
        <v>4.7134969999999998E-2</v>
      </c>
      <c r="K11252">
        <v>0</v>
      </c>
    </row>
    <row r="11253" spans="1:11" hidden="1" x14ac:dyDescent="0.35">
      <c r="A11253">
        <v>2035</v>
      </c>
      <c r="B11253" t="s">
        <v>11</v>
      </c>
      <c r="C11253" t="s">
        <v>17</v>
      </c>
      <c r="D11253">
        <v>20</v>
      </c>
      <c r="E11253" t="s">
        <v>16</v>
      </c>
      <c r="F11253">
        <v>7.7210630000000004E-4</v>
      </c>
      <c r="G11253">
        <v>5.13490352512415E-4</v>
      </c>
      <c r="H11253">
        <v>5.5837656376746096E-4</v>
      </c>
      <c r="I11253" s="1">
        <v>6.3977549999999999E-5</v>
      </c>
      <c r="J11253">
        <v>1.599318E-3</v>
      </c>
      <c r="K11253">
        <v>0</v>
      </c>
    </row>
    <row r="11254" spans="1:11" hidden="1" x14ac:dyDescent="0.35">
      <c r="A11254">
        <v>2035</v>
      </c>
      <c r="B11254" t="s">
        <v>11</v>
      </c>
      <c r="C11254" t="s">
        <v>17</v>
      </c>
      <c r="D11254">
        <v>21</v>
      </c>
      <c r="E11254" t="s">
        <v>13</v>
      </c>
      <c r="F11254">
        <v>7.7210630000000004E-4</v>
      </c>
      <c r="G11254">
        <v>5.13490352512415E-4</v>
      </c>
      <c r="H11254">
        <v>5.5915239651534502E-4</v>
      </c>
      <c r="I11254" s="1">
        <v>7.8098650000000005E-6</v>
      </c>
      <c r="J11254">
        <v>4.3496699999999999E-2</v>
      </c>
      <c r="K11254">
        <v>0</v>
      </c>
    </row>
    <row r="11255" spans="1:11" hidden="1" x14ac:dyDescent="0.35">
      <c r="A11255">
        <v>2035</v>
      </c>
      <c r="B11255" t="s">
        <v>11</v>
      </c>
      <c r="C11255" t="s">
        <v>17</v>
      </c>
      <c r="D11255">
        <v>21</v>
      </c>
      <c r="E11255" t="s">
        <v>14</v>
      </c>
      <c r="F11255">
        <v>7.7210630000000004E-4</v>
      </c>
      <c r="G11255">
        <v>5.13490352512415E-4</v>
      </c>
      <c r="H11255">
        <v>5.4339639276287303E-4</v>
      </c>
      <c r="I11255" s="1">
        <v>4.3237150000000003E-5</v>
      </c>
      <c r="J11255">
        <v>4.6365009999999998E-2</v>
      </c>
      <c r="K11255">
        <v>0</v>
      </c>
    </row>
    <row r="11256" spans="1:11" hidden="1" x14ac:dyDescent="0.35">
      <c r="A11256">
        <v>2035</v>
      </c>
      <c r="B11256" t="s">
        <v>11</v>
      </c>
      <c r="C11256" t="s">
        <v>17</v>
      </c>
      <c r="D11256">
        <v>21</v>
      </c>
      <c r="E11256" t="s">
        <v>15</v>
      </c>
      <c r="F11256">
        <v>7.7210630000000004E-4</v>
      </c>
      <c r="G11256">
        <v>5.13490352512415E-4</v>
      </c>
      <c r="H11256">
        <v>5.3411834199926602E-4</v>
      </c>
      <c r="I11256">
        <v>1.045057E-4</v>
      </c>
      <c r="J11256">
        <v>4.7134969999999998E-2</v>
      </c>
      <c r="K11256">
        <v>0</v>
      </c>
    </row>
    <row r="11257" spans="1:11" hidden="1" x14ac:dyDescent="0.35">
      <c r="A11257">
        <v>2035</v>
      </c>
      <c r="B11257" t="s">
        <v>11</v>
      </c>
      <c r="C11257" t="s">
        <v>17</v>
      </c>
      <c r="D11257">
        <v>21</v>
      </c>
      <c r="E11257" t="s">
        <v>16</v>
      </c>
      <c r="F11257">
        <v>7.7210630000000004E-4</v>
      </c>
      <c r="G11257">
        <v>5.13490352512415E-4</v>
      </c>
      <c r="H11257">
        <v>5.5837656376746096E-4</v>
      </c>
      <c r="I11257" s="1">
        <v>6.3977549999999999E-5</v>
      </c>
      <c r="J11257">
        <v>1.599318E-3</v>
      </c>
      <c r="K11257">
        <v>0</v>
      </c>
    </row>
    <row r="11258" spans="1:11" hidden="1" x14ac:dyDescent="0.35">
      <c r="A11258">
        <v>2035</v>
      </c>
      <c r="B11258" t="s">
        <v>11</v>
      </c>
      <c r="C11258" t="s">
        <v>17</v>
      </c>
      <c r="D11258">
        <v>22</v>
      </c>
      <c r="E11258" t="s">
        <v>13</v>
      </c>
      <c r="F11258">
        <v>7.7210630000000004E-4</v>
      </c>
      <c r="G11258">
        <v>5.13490352512415E-4</v>
      </c>
      <c r="H11258">
        <v>5.5915239651534502E-4</v>
      </c>
      <c r="I11258" s="1">
        <v>7.8098650000000005E-6</v>
      </c>
      <c r="J11258">
        <v>4.3496699999999999E-2</v>
      </c>
      <c r="K11258">
        <v>0</v>
      </c>
    </row>
    <row r="11259" spans="1:11" hidden="1" x14ac:dyDescent="0.35">
      <c r="A11259">
        <v>2035</v>
      </c>
      <c r="B11259" t="s">
        <v>11</v>
      </c>
      <c r="C11259" t="s">
        <v>17</v>
      </c>
      <c r="D11259">
        <v>22</v>
      </c>
      <c r="E11259" t="s">
        <v>14</v>
      </c>
      <c r="F11259">
        <v>7.7210630000000004E-4</v>
      </c>
      <c r="G11259">
        <v>5.13490352512415E-4</v>
      </c>
      <c r="H11259">
        <v>5.4339639276287303E-4</v>
      </c>
      <c r="I11259" s="1">
        <v>4.3237150000000003E-5</v>
      </c>
      <c r="J11259">
        <v>4.6365009999999998E-2</v>
      </c>
      <c r="K11259">
        <v>0</v>
      </c>
    </row>
    <row r="11260" spans="1:11" hidden="1" x14ac:dyDescent="0.35">
      <c r="A11260">
        <v>2035</v>
      </c>
      <c r="B11260" t="s">
        <v>11</v>
      </c>
      <c r="C11260" t="s">
        <v>17</v>
      </c>
      <c r="D11260">
        <v>22</v>
      </c>
      <c r="E11260" t="s">
        <v>15</v>
      </c>
      <c r="F11260">
        <v>7.7210630000000004E-4</v>
      </c>
      <c r="G11260">
        <v>5.13490352512415E-4</v>
      </c>
      <c r="H11260">
        <v>5.3411834199926602E-4</v>
      </c>
      <c r="I11260">
        <v>1.045057E-4</v>
      </c>
      <c r="J11260">
        <v>4.7134969999999998E-2</v>
      </c>
      <c r="K11260">
        <v>0</v>
      </c>
    </row>
    <row r="11261" spans="1:11" hidden="1" x14ac:dyDescent="0.35">
      <c r="A11261">
        <v>2035</v>
      </c>
      <c r="B11261" t="s">
        <v>11</v>
      </c>
      <c r="C11261" t="s">
        <v>17</v>
      </c>
      <c r="D11261">
        <v>22</v>
      </c>
      <c r="E11261" t="s">
        <v>16</v>
      </c>
      <c r="F11261">
        <v>7.7210630000000004E-4</v>
      </c>
      <c r="G11261">
        <v>5.13490352512415E-4</v>
      </c>
      <c r="H11261">
        <v>5.5837656376746096E-4</v>
      </c>
      <c r="I11261" s="1">
        <v>6.3977549999999999E-5</v>
      </c>
      <c r="J11261">
        <v>1.599318E-3</v>
      </c>
      <c r="K11261">
        <v>0</v>
      </c>
    </row>
    <row r="11262" spans="1:11" hidden="1" x14ac:dyDescent="0.35">
      <c r="A11262">
        <v>2035</v>
      </c>
      <c r="B11262" t="s">
        <v>11</v>
      </c>
      <c r="C11262" t="s">
        <v>17</v>
      </c>
      <c r="D11262">
        <v>23</v>
      </c>
      <c r="E11262" t="s">
        <v>13</v>
      </c>
      <c r="F11262">
        <v>7.9741489999999996E-4</v>
      </c>
      <c r="G11262">
        <v>5.2713715399511603E-4</v>
      </c>
      <c r="H11262">
        <v>5.7731633480647196E-4</v>
      </c>
      <c r="I11262" s="1">
        <v>9.3584789999999995E-6</v>
      </c>
      <c r="J11262">
        <v>4.0444059999999997E-2</v>
      </c>
      <c r="K11262">
        <v>0</v>
      </c>
    </row>
    <row r="11263" spans="1:11" hidden="1" x14ac:dyDescent="0.35">
      <c r="A11263">
        <v>2035</v>
      </c>
      <c r="B11263" t="s">
        <v>11</v>
      </c>
      <c r="C11263" t="s">
        <v>17</v>
      </c>
      <c r="D11263">
        <v>23</v>
      </c>
      <c r="E11263" t="s">
        <v>14</v>
      </c>
      <c r="F11263">
        <v>7.9741489999999996E-4</v>
      </c>
      <c r="G11263">
        <v>5.2713715399511603E-4</v>
      </c>
      <c r="H11263">
        <v>5.6020583611528501E-4</v>
      </c>
      <c r="I11263" s="1">
        <v>5.1220249999999998E-5</v>
      </c>
      <c r="J11263">
        <v>4.8373300000000001E-2</v>
      </c>
      <c r="K11263">
        <v>0</v>
      </c>
    </row>
    <row r="11264" spans="1:11" hidden="1" x14ac:dyDescent="0.35">
      <c r="A11264">
        <v>2035</v>
      </c>
      <c r="B11264" t="s">
        <v>11</v>
      </c>
      <c r="C11264" t="s">
        <v>17</v>
      </c>
      <c r="D11264">
        <v>23</v>
      </c>
      <c r="E11264" t="s">
        <v>15</v>
      </c>
      <c r="F11264">
        <v>7.9741489999999996E-4</v>
      </c>
      <c r="G11264">
        <v>5.2713715399511603E-4</v>
      </c>
      <c r="H11264">
        <v>5.4974882738165404E-4</v>
      </c>
      <c r="I11264">
        <v>1.3349560000000001E-4</v>
      </c>
      <c r="J11264">
        <v>4.368118E-2</v>
      </c>
      <c r="K11264">
        <v>0</v>
      </c>
    </row>
    <row r="11265" spans="1:11" hidden="1" x14ac:dyDescent="0.35">
      <c r="A11265">
        <v>2035</v>
      </c>
      <c r="B11265" t="s">
        <v>11</v>
      </c>
      <c r="C11265" t="s">
        <v>17</v>
      </c>
      <c r="D11265">
        <v>23</v>
      </c>
      <c r="E11265" t="s">
        <v>16</v>
      </c>
      <c r="F11265">
        <v>7.9741489999999996E-4</v>
      </c>
      <c r="G11265">
        <v>5.2713715399511603E-4</v>
      </c>
      <c r="H11265">
        <v>5.7653868716023402E-4</v>
      </c>
      <c r="I11265" s="1">
        <v>7.348822E-5</v>
      </c>
      <c r="J11265">
        <v>1.7555680000000001E-3</v>
      </c>
      <c r="K11265">
        <v>0</v>
      </c>
    </row>
    <row r="11266" spans="1:11" hidden="1" x14ac:dyDescent="0.35">
      <c r="A11266">
        <v>2035</v>
      </c>
      <c r="B11266" t="s">
        <v>11</v>
      </c>
      <c r="C11266" t="s">
        <v>17</v>
      </c>
      <c r="D11266">
        <v>24</v>
      </c>
      <c r="E11266" t="s">
        <v>13</v>
      </c>
      <c r="F11266">
        <v>8.2272360000000002E-4</v>
      </c>
      <c r="G11266">
        <v>5.4078402807375197E-4</v>
      </c>
      <c r="H11266">
        <v>5.9548027309759804E-4</v>
      </c>
      <c r="I11266" s="1">
        <v>1.090709E-5</v>
      </c>
      <c r="J11266">
        <v>3.7391420000000002E-2</v>
      </c>
      <c r="K11266">
        <v>0</v>
      </c>
    </row>
    <row r="11267" spans="1:11" hidden="1" x14ac:dyDescent="0.35">
      <c r="A11267">
        <v>2035</v>
      </c>
      <c r="B11267" t="s">
        <v>11</v>
      </c>
      <c r="C11267" t="s">
        <v>17</v>
      </c>
      <c r="D11267">
        <v>24</v>
      </c>
      <c r="E11267" t="s">
        <v>14</v>
      </c>
      <c r="F11267">
        <v>8.2272360000000002E-4</v>
      </c>
      <c r="G11267">
        <v>5.4078402807375197E-4</v>
      </c>
      <c r="H11267">
        <v>5.7701520687176305E-4</v>
      </c>
      <c r="I11267" s="1">
        <v>5.920335E-5</v>
      </c>
      <c r="J11267">
        <v>5.0381589999999997E-2</v>
      </c>
      <c r="K11267">
        <v>0</v>
      </c>
    </row>
    <row r="11268" spans="1:11" hidden="1" x14ac:dyDescent="0.35">
      <c r="A11268">
        <v>2035</v>
      </c>
      <c r="B11268" t="s">
        <v>11</v>
      </c>
      <c r="C11268" t="s">
        <v>17</v>
      </c>
      <c r="D11268">
        <v>24</v>
      </c>
      <c r="E11268" t="s">
        <v>15</v>
      </c>
      <c r="F11268">
        <v>8.2272360000000002E-4</v>
      </c>
      <c r="G11268">
        <v>5.4078402807375197E-4</v>
      </c>
      <c r="H11268">
        <v>5.6537931276404196E-4</v>
      </c>
      <c r="I11268">
        <v>1.6248550000000001E-4</v>
      </c>
      <c r="J11268">
        <v>4.0227400000000003E-2</v>
      </c>
      <c r="K11268">
        <v>0</v>
      </c>
    </row>
    <row r="11269" spans="1:11" hidden="1" x14ac:dyDescent="0.35">
      <c r="A11269">
        <v>2035</v>
      </c>
      <c r="B11269" t="s">
        <v>11</v>
      </c>
      <c r="C11269" t="s">
        <v>17</v>
      </c>
      <c r="D11269">
        <v>24</v>
      </c>
      <c r="E11269" t="s">
        <v>16</v>
      </c>
      <c r="F11269">
        <v>8.2272360000000002E-4</v>
      </c>
      <c r="G11269">
        <v>5.4078402807375197E-4</v>
      </c>
      <c r="H11269">
        <v>5.94700883148941E-4</v>
      </c>
      <c r="I11269" s="1">
        <v>8.2998890000000002E-5</v>
      </c>
      <c r="J11269">
        <v>1.9118189999999999E-3</v>
      </c>
      <c r="K11269">
        <v>0</v>
      </c>
    </row>
    <row r="11270" spans="1:11" hidden="1" x14ac:dyDescent="0.35">
      <c r="A11270">
        <v>2035</v>
      </c>
      <c r="B11270" t="s">
        <v>11</v>
      </c>
      <c r="C11270" t="s">
        <v>17</v>
      </c>
      <c r="D11270">
        <v>25</v>
      </c>
      <c r="E11270" t="s">
        <v>13</v>
      </c>
      <c r="F11270">
        <v>8.4803220000000004E-4</v>
      </c>
      <c r="G11270">
        <v>5.5443090215238704E-4</v>
      </c>
      <c r="H11270">
        <v>6.1364413879278997E-4</v>
      </c>
      <c r="I11270" s="1">
        <v>1.2455710000000001E-5</v>
      </c>
      <c r="J11270">
        <v>3.4338790000000001E-2</v>
      </c>
      <c r="K11270">
        <v>0</v>
      </c>
    </row>
    <row r="11271" spans="1:11" hidden="1" x14ac:dyDescent="0.35">
      <c r="A11271">
        <v>2035</v>
      </c>
      <c r="B11271" t="s">
        <v>11</v>
      </c>
      <c r="C11271" t="s">
        <v>17</v>
      </c>
      <c r="D11271">
        <v>25</v>
      </c>
      <c r="E11271" t="s">
        <v>14</v>
      </c>
      <c r="F11271">
        <v>8.4803220000000004E-4</v>
      </c>
      <c r="G11271">
        <v>5.5443090215238704E-4</v>
      </c>
      <c r="H11271">
        <v>5.9382457762824196E-4</v>
      </c>
      <c r="I11271" s="1">
        <v>6.7186449999999994E-5</v>
      </c>
      <c r="J11271">
        <v>5.238988E-2</v>
      </c>
      <c r="K11271">
        <v>0</v>
      </c>
    </row>
    <row r="11272" spans="1:11" hidden="1" x14ac:dyDescent="0.35">
      <c r="A11272">
        <v>2035</v>
      </c>
      <c r="B11272" t="s">
        <v>11</v>
      </c>
      <c r="C11272" t="s">
        <v>17</v>
      </c>
      <c r="D11272">
        <v>25</v>
      </c>
      <c r="E11272" t="s">
        <v>15</v>
      </c>
      <c r="F11272">
        <v>8.4803220000000004E-4</v>
      </c>
      <c r="G11272">
        <v>5.5443090215238704E-4</v>
      </c>
      <c r="H11272">
        <v>5.8100987074236402E-4</v>
      </c>
      <c r="I11272">
        <v>1.9147550000000001E-4</v>
      </c>
      <c r="J11272">
        <v>3.6773609999999998E-2</v>
      </c>
      <c r="K11272">
        <v>0</v>
      </c>
    </row>
    <row r="11273" spans="1:11" hidden="1" x14ac:dyDescent="0.35">
      <c r="A11273">
        <v>2035</v>
      </c>
      <c r="B11273" t="s">
        <v>11</v>
      </c>
      <c r="C11273" t="s">
        <v>17</v>
      </c>
      <c r="D11273">
        <v>25</v>
      </c>
      <c r="E11273" t="s">
        <v>16</v>
      </c>
      <c r="F11273">
        <v>8.4803220000000004E-4</v>
      </c>
      <c r="G11273">
        <v>5.5443090215238704E-4</v>
      </c>
      <c r="H11273">
        <v>6.1286307913764897E-4</v>
      </c>
      <c r="I11273" s="1">
        <v>9.2509560000000003E-5</v>
      </c>
      <c r="J11273">
        <v>2.0680690000000001E-3</v>
      </c>
      <c r="K11273">
        <v>0</v>
      </c>
    </row>
    <row r="11274" spans="1:11" hidden="1" x14ac:dyDescent="0.35">
      <c r="A11274">
        <v>2035</v>
      </c>
      <c r="B11274" t="s">
        <v>11</v>
      </c>
      <c r="C11274" t="s">
        <v>17</v>
      </c>
      <c r="D11274">
        <v>26</v>
      </c>
      <c r="E11274" t="s">
        <v>13</v>
      </c>
      <c r="F11274">
        <v>8.7334089999999999E-4</v>
      </c>
      <c r="G11274">
        <v>5.6807777623102298E-4</v>
      </c>
      <c r="H11274">
        <v>6.3180807708391605E-4</v>
      </c>
      <c r="I11274" s="1">
        <v>1.400432E-5</v>
      </c>
      <c r="J11274">
        <v>3.128616E-2</v>
      </c>
      <c r="K11274">
        <v>0</v>
      </c>
    </row>
    <row r="11275" spans="1:11" hidden="1" x14ac:dyDescent="0.35">
      <c r="A11275">
        <v>2035</v>
      </c>
      <c r="B11275" t="s">
        <v>11</v>
      </c>
      <c r="C11275" t="s">
        <v>17</v>
      </c>
      <c r="D11275">
        <v>26</v>
      </c>
      <c r="E11275" t="s">
        <v>14</v>
      </c>
      <c r="F11275">
        <v>8.7334089999999999E-4</v>
      </c>
      <c r="G11275">
        <v>5.6807777623102298E-4</v>
      </c>
      <c r="H11275">
        <v>6.1063394838472001E-4</v>
      </c>
      <c r="I11275" s="1">
        <v>7.5169549999999996E-5</v>
      </c>
      <c r="J11275">
        <v>5.4398170000000003E-2</v>
      </c>
      <c r="K11275">
        <v>0</v>
      </c>
    </row>
    <row r="11276" spans="1:11" hidden="1" x14ac:dyDescent="0.35">
      <c r="A11276">
        <v>2035</v>
      </c>
      <c r="B11276" t="s">
        <v>11</v>
      </c>
      <c r="C11276" t="s">
        <v>17</v>
      </c>
      <c r="D11276">
        <v>26</v>
      </c>
      <c r="E11276" t="s">
        <v>15</v>
      </c>
      <c r="F11276">
        <v>8.7334089999999999E-4</v>
      </c>
      <c r="G11276">
        <v>5.6807777623102298E-4</v>
      </c>
      <c r="H11276">
        <v>5.9664035612475204E-4</v>
      </c>
      <c r="I11276">
        <v>2.2046540000000001E-4</v>
      </c>
      <c r="J11276">
        <v>3.331982E-2</v>
      </c>
      <c r="K11276">
        <v>0</v>
      </c>
    </row>
    <row r="11277" spans="1:11" hidden="1" x14ac:dyDescent="0.35">
      <c r="A11277">
        <v>2035</v>
      </c>
      <c r="B11277" t="s">
        <v>11</v>
      </c>
      <c r="C11277" t="s">
        <v>17</v>
      </c>
      <c r="D11277">
        <v>26</v>
      </c>
      <c r="E11277" t="s">
        <v>16</v>
      </c>
      <c r="F11277">
        <v>8.7334089999999999E-4</v>
      </c>
      <c r="G11277">
        <v>5.6807777623102298E-4</v>
      </c>
      <c r="H11277">
        <v>6.3102520253042202E-4</v>
      </c>
      <c r="I11277">
        <v>1.020202E-4</v>
      </c>
      <c r="J11277">
        <v>2.2243190000000002E-3</v>
      </c>
      <c r="K11277">
        <v>0</v>
      </c>
    </row>
    <row r="11278" spans="1:11" hidden="1" x14ac:dyDescent="0.35">
      <c r="A11278">
        <v>2035</v>
      </c>
      <c r="B11278" t="s">
        <v>11</v>
      </c>
      <c r="C11278" t="s">
        <v>17</v>
      </c>
      <c r="D11278">
        <v>27</v>
      </c>
      <c r="E11278" t="s">
        <v>13</v>
      </c>
      <c r="F11278">
        <v>8.9864950000000002E-4</v>
      </c>
      <c r="G11278">
        <v>5.8172465030965795E-4</v>
      </c>
      <c r="H11278">
        <v>6.4997201537504202E-4</v>
      </c>
      <c r="I11278" s="1">
        <v>1.5552940000000001E-5</v>
      </c>
      <c r="J11278">
        <v>2.8233520000000002E-2</v>
      </c>
      <c r="K11278">
        <v>0</v>
      </c>
    </row>
    <row r="11279" spans="1:11" hidden="1" x14ac:dyDescent="0.35">
      <c r="A11279">
        <v>2035</v>
      </c>
      <c r="B11279" t="s">
        <v>11</v>
      </c>
      <c r="C11279" t="s">
        <v>17</v>
      </c>
      <c r="D11279">
        <v>27</v>
      </c>
      <c r="E11279" t="s">
        <v>14</v>
      </c>
      <c r="F11279">
        <v>8.9864950000000002E-4</v>
      </c>
      <c r="G11279">
        <v>5.8172465030965795E-4</v>
      </c>
      <c r="H11279">
        <v>6.2744331914119805E-4</v>
      </c>
      <c r="I11279" s="1">
        <v>8.3152649999999997E-5</v>
      </c>
      <c r="J11279">
        <v>5.640647E-2</v>
      </c>
      <c r="K11279">
        <v>0</v>
      </c>
    </row>
    <row r="11280" spans="1:11" hidden="1" x14ac:dyDescent="0.35">
      <c r="A11280">
        <v>2035</v>
      </c>
      <c r="B11280" t="s">
        <v>11</v>
      </c>
      <c r="C11280" t="s">
        <v>17</v>
      </c>
      <c r="D11280">
        <v>27</v>
      </c>
      <c r="E11280" t="s">
        <v>15</v>
      </c>
      <c r="F11280">
        <v>8.9864950000000002E-4</v>
      </c>
      <c r="G11280">
        <v>5.8172465030965795E-4</v>
      </c>
      <c r="H11280">
        <v>6.1227084150713995E-4</v>
      </c>
      <c r="I11280">
        <v>2.4945540000000002E-4</v>
      </c>
      <c r="J11280">
        <v>2.986604E-2</v>
      </c>
      <c r="K11280">
        <v>0</v>
      </c>
    </row>
    <row r="11281" spans="1:11" hidden="1" x14ac:dyDescent="0.35">
      <c r="A11281">
        <v>2035</v>
      </c>
      <c r="B11281" t="s">
        <v>11</v>
      </c>
      <c r="C11281" t="s">
        <v>17</v>
      </c>
      <c r="D11281">
        <v>27</v>
      </c>
      <c r="E11281" t="s">
        <v>16</v>
      </c>
      <c r="F11281">
        <v>8.9864950000000002E-4</v>
      </c>
      <c r="G11281">
        <v>5.8172465030965795E-4</v>
      </c>
      <c r="H11281">
        <v>6.4918739851912999E-4</v>
      </c>
      <c r="I11281">
        <v>1.1153090000000001E-4</v>
      </c>
      <c r="J11281">
        <v>2.3805699999999998E-3</v>
      </c>
      <c r="K11281">
        <v>0</v>
      </c>
    </row>
    <row r="11282" spans="1:11" hidden="1" x14ac:dyDescent="0.35">
      <c r="A11282">
        <v>2035</v>
      </c>
      <c r="B11282" t="s">
        <v>11</v>
      </c>
      <c r="C11282" t="s">
        <v>17</v>
      </c>
      <c r="D11282">
        <v>28</v>
      </c>
      <c r="E11282" t="s">
        <v>13</v>
      </c>
      <c r="F11282">
        <v>9.6522570000000002E-4</v>
      </c>
      <c r="G11282">
        <v>6.1530201214017003E-4</v>
      </c>
      <c r="H11282">
        <v>6.97859705526064E-4</v>
      </c>
      <c r="I11282" s="1">
        <v>1.8721410000000001E-5</v>
      </c>
      <c r="J11282">
        <v>2.807082E-2</v>
      </c>
      <c r="K11282">
        <v>0</v>
      </c>
    </row>
    <row r="11283" spans="1:11" hidden="1" x14ac:dyDescent="0.35">
      <c r="A11283">
        <v>2035</v>
      </c>
      <c r="B11283" t="s">
        <v>11</v>
      </c>
      <c r="C11283" t="s">
        <v>17</v>
      </c>
      <c r="D11283">
        <v>28</v>
      </c>
      <c r="E11283" t="s">
        <v>14</v>
      </c>
      <c r="F11283">
        <v>9.6522570000000002E-4</v>
      </c>
      <c r="G11283">
        <v>6.1530201214017003E-4</v>
      </c>
      <c r="H11283">
        <v>6.7052414211074302E-4</v>
      </c>
      <c r="I11283" s="1">
        <v>9.7291749999999999E-5</v>
      </c>
      <c r="J11283">
        <v>5.8545430000000002E-2</v>
      </c>
      <c r="K11283">
        <v>0</v>
      </c>
    </row>
    <row r="11284" spans="1:11" hidden="1" x14ac:dyDescent="0.35">
      <c r="A11284">
        <v>2035</v>
      </c>
      <c r="B11284" t="s">
        <v>11</v>
      </c>
      <c r="C11284" t="s">
        <v>17</v>
      </c>
      <c r="D11284">
        <v>28</v>
      </c>
      <c r="E11284" t="s">
        <v>15</v>
      </c>
      <c r="F11284">
        <v>9.6522570000000002E-4</v>
      </c>
      <c r="G11284">
        <v>6.1530201214017003E-4</v>
      </c>
      <c r="H11284">
        <v>6.5240768156052799E-4</v>
      </c>
      <c r="I11284">
        <v>2.9795519999999999E-4</v>
      </c>
      <c r="J11284">
        <v>2.8833859999999999E-2</v>
      </c>
      <c r="K11284">
        <v>0</v>
      </c>
    </row>
    <row r="11285" spans="1:11" hidden="1" x14ac:dyDescent="0.35">
      <c r="A11285">
        <v>2035</v>
      </c>
      <c r="B11285" t="s">
        <v>11</v>
      </c>
      <c r="C11285" t="s">
        <v>17</v>
      </c>
      <c r="D11285">
        <v>28</v>
      </c>
      <c r="E11285" t="s">
        <v>16</v>
      </c>
      <c r="F11285">
        <v>9.6522570000000002E-4</v>
      </c>
      <c r="G11285">
        <v>6.1530201214017003E-4</v>
      </c>
      <c r="H11285">
        <v>6.9665425004008803E-4</v>
      </c>
      <c r="I11285">
        <v>1.2280529999999999E-4</v>
      </c>
      <c r="J11285">
        <v>2.690465E-3</v>
      </c>
      <c r="K11285">
        <v>0</v>
      </c>
    </row>
    <row r="11286" spans="1:11" hidden="1" x14ac:dyDescent="0.35">
      <c r="A11286">
        <v>2035</v>
      </c>
      <c r="B11286" t="s">
        <v>11</v>
      </c>
      <c r="C11286" t="s">
        <v>17</v>
      </c>
      <c r="D11286">
        <v>29</v>
      </c>
      <c r="E11286" t="s">
        <v>13</v>
      </c>
      <c r="F11286">
        <v>1.0318020000000001E-3</v>
      </c>
      <c r="G11286">
        <v>6.4887944656661495E-4</v>
      </c>
      <c r="H11286">
        <v>7.4574754086895395E-4</v>
      </c>
      <c r="I11286" s="1">
        <v>2.1889880000000001E-5</v>
      </c>
      <c r="J11286">
        <v>2.7908140000000001E-2</v>
      </c>
      <c r="K11286">
        <v>0</v>
      </c>
    </row>
    <row r="11287" spans="1:11" hidden="1" x14ac:dyDescent="0.35">
      <c r="A11287">
        <v>2035</v>
      </c>
      <c r="B11287" t="s">
        <v>11</v>
      </c>
      <c r="C11287" t="s">
        <v>17</v>
      </c>
      <c r="D11287">
        <v>29</v>
      </c>
      <c r="E11287" t="s">
        <v>14</v>
      </c>
      <c r="F11287">
        <v>1.0318020000000001E-3</v>
      </c>
      <c r="G11287">
        <v>6.4887944656661495E-4</v>
      </c>
      <c r="H11287">
        <v>7.1360496508028799E-4</v>
      </c>
      <c r="I11287">
        <v>1.114308E-4</v>
      </c>
      <c r="J11287">
        <v>6.0684399999999999E-2</v>
      </c>
      <c r="K11287">
        <v>0</v>
      </c>
    </row>
    <row r="11288" spans="1:11" hidden="1" x14ac:dyDescent="0.35">
      <c r="A11288">
        <v>2035</v>
      </c>
      <c r="B11288" t="s">
        <v>11</v>
      </c>
      <c r="C11288" t="s">
        <v>17</v>
      </c>
      <c r="D11288">
        <v>29</v>
      </c>
      <c r="E11288" t="s">
        <v>15</v>
      </c>
      <c r="F11288">
        <v>1.0318020000000001E-3</v>
      </c>
      <c r="G11288">
        <v>6.4887944656661495E-4</v>
      </c>
      <c r="H11288">
        <v>6.9254452161391505E-4</v>
      </c>
      <c r="I11288">
        <v>3.4645500000000002E-4</v>
      </c>
      <c r="J11288">
        <v>2.7801679999999999E-2</v>
      </c>
      <c r="K11288">
        <v>0</v>
      </c>
    </row>
    <row r="11289" spans="1:11" hidden="1" x14ac:dyDescent="0.35">
      <c r="A11289">
        <v>2035</v>
      </c>
      <c r="B11289" t="s">
        <v>11</v>
      </c>
      <c r="C11289" t="s">
        <v>17</v>
      </c>
      <c r="D11289">
        <v>29</v>
      </c>
      <c r="E11289" t="s">
        <v>16</v>
      </c>
      <c r="F11289">
        <v>1.0318020000000001E-3</v>
      </c>
      <c r="G11289">
        <v>6.4887944656661495E-4</v>
      </c>
      <c r="H11289">
        <v>7.4412139194478298E-4</v>
      </c>
      <c r="I11289">
        <v>1.340797E-4</v>
      </c>
      <c r="J11289">
        <v>3.000361E-3</v>
      </c>
      <c r="K11289">
        <v>0</v>
      </c>
    </row>
    <row r="11290" spans="1:11" hidden="1" x14ac:dyDescent="0.35">
      <c r="A11290">
        <v>2035</v>
      </c>
      <c r="B11290" t="s">
        <v>11</v>
      </c>
      <c r="C11290" t="s">
        <v>17</v>
      </c>
      <c r="D11290">
        <v>30</v>
      </c>
      <c r="E11290" t="s">
        <v>13</v>
      </c>
      <c r="F11290">
        <v>1.0983779999999999E-3</v>
      </c>
      <c r="G11290">
        <v>6.8245688099305998E-4</v>
      </c>
      <c r="H11290">
        <v>7.9363544880777805E-4</v>
      </c>
      <c r="I11290" s="1">
        <v>2.5058360000000001E-5</v>
      </c>
      <c r="J11290">
        <v>2.7745450000000001E-2</v>
      </c>
      <c r="K11290">
        <v>0</v>
      </c>
    </row>
    <row r="11291" spans="1:11" hidden="1" x14ac:dyDescent="0.35">
      <c r="A11291">
        <v>2035</v>
      </c>
      <c r="B11291" t="s">
        <v>11</v>
      </c>
      <c r="C11291" t="s">
        <v>17</v>
      </c>
      <c r="D11291">
        <v>30</v>
      </c>
      <c r="E11291" t="s">
        <v>14</v>
      </c>
      <c r="F11291">
        <v>1.0983779999999999E-3</v>
      </c>
      <c r="G11291">
        <v>6.8245688099305998E-4</v>
      </c>
      <c r="H11291">
        <v>7.5668557026202998E-4</v>
      </c>
      <c r="I11291">
        <v>1.255699E-4</v>
      </c>
      <c r="J11291">
        <v>6.2823370000000003E-2</v>
      </c>
      <c r="K11291">
        <v>0</v>
      </c>
    </row>
    <row r="11292" spans="1:11" hidden="1" x14ac:dyDescent="0.35">
      <c r="A11292">
        <v>2035</v>
      </c>
      <c r="B11292" t="s">
        <v>11</v>
      </c>
      <c r="C11292" t="s">
        <v>17</v>
      </c>
      <c r="D11292">
        <v>30</v>
      </c>
      <c r="E11292" t="s">
        <v>15</v>
      </c>
      <c r="F11292">
        <v>1.0983779999999999E-3</v>
      </c>
      <c r="G11292">
        <v>6.8245688099305998E-4</v>
      </c>
      <c r="H11292">
        <v>7.3268099868763203E-4</v>
      </c>
      <c r="I11292">
        <v>3.9495479999999999E-4</v>
      </c>
      <c r="J11292">
        <v>2.6769520000000002E-2</v>
      </c>
      <c r="K11292">
        <v>0</v>
      </c>
    </row>
    <row r="11293" spans="1:11" hidden="1" x14ac:dyDescent="0.35">
      <c r="A11293">
        <v>2035</v>
      </c>
      <c r="B11293" t="s">
        <v>11</v>
      </c>
      <c r="C11293" t="s">
        <v>17</v>
      </c>
      <c r="D11293">
        <v>30</v>
      </c>
      <c r="E11293" t="s">
        <v>16</v>
      </c>
      <c r="F11293">
        <v>1.0983779999999999E-3</v>
      </c>
      <c r="G11293">
        <v>6.8245688099305998E-4</v>
      </c>
      <c r="H11293">
        <v>7.9158824346574103E-4</v>
      </c>
      <c r="I11293">
        <v>1.4535399999999999E-4</v>
      </c>
      <c r="J11293">
        <v>3.310258E-3</v>
      </c>
      <c r="K11293">
        <v>0</v>
      </c>
    </row>
    <row r="11294" spans="1:11" hidden="1" x14ac:dyDescent="0.35">
      <c r="A11294">
        <v>2035</v>
      </c>
      <c r="B11294" t="s">
        <v>11</v>
      </c>
      <c r="C11294" t="s">
        <v>17</v>
      </c>
      <c r="D11294">
        <v>31</v>
      </c>
      <c r="E11294" t="s">
        <v>13</v>
      </c>
      <c r="F11294">
        <v>1.1649539999999999E-3</v>
      </c>
      <c r="G11294">
        <v>7.1603431541950502E-4</v>
      </c>
      <c r="H11294">
        <v>8.41522630787261E-4</v>
      </c>
      <c r="I11294" s="1">
        <v>2.8226830000000001E-5</v>
      </c>
      <c r="J11294">
        <v>2.7582760000000001E-2</v>
      </c>
      <c r="K11294">
        <v>0</v>
      </c>
    </row>
    <row r="11295" spans="1:11" hidden="1" x14ac:dyDescent="0.35">
      <c r="A11295">
        <v>2035</v>
      </c>
      <c r="B11295" t="s">
        <v>11</v>
      </c>
      <c r="C11295" t="s">
        <v>17</v>
      </c>
      <c r="D11295">
        <v>31</v>
      </c>
      <c r="E11295" t="s">
        <v>14</v>
      </c>
      <c r="F11295">
        <v>1.1649539999999999E-3</v>
      </c>
      <c r="G11295">
        <v>7.1603431541950502E-4</v>
      </c>
      <c r="H11295">
        <v>7.9976690140311398E-4</v>
      </c>
      <c r="I11295">
        <v>1.3970899999999999E-4</v>
      </c>
      <c r="J11295">
        <v>6.4962339999999993E-2</v>
      </c>
      <c r="K11295">
        <v>0</v>
      </c>
    </row>
    <row r="11296" spans="1:11" hidden="1" x14ac:dyDescent="0.35">
      <c r="A11296">
        <v>2035</v>
      </c>
      <c r="B11296" t="s">
        <v>11</v>
      </c>
      <c r="C11296" t="s">
        <v>17</v>
      </c>
      <c r="D11296">
        <v>31</v>
      </c>
      <c r="E11296" t="s">
        <v>15</v>
      </c>
      <c r="F11296">
        <v>1.1649539999999999E-3</v>
      </c>
      <c r="G11296">
        <v>7.1603431541950502E-4</v>
      </c>
      <c r="H11296">
        <v>7.7281783874101997E-4</v>
      </c>
      <c r="I11296">
        <v>4.4345460000000001E-4</v>
      </c>
      <c r="J11296">
        <v>2.5737340000000001E-2</v>
      </c>
      <c r="K11296">
        <v>0</v>
      </c>
    </row>
    <row r="11297" spans="1:11" hidden="1" x14ac:dyDescent="0.35">
      <c r="A11297">
        <v>2035</v>
      </c>
      <c r="B11297" t="s">
        <v>11</v>
      </c>
      <c r="C11297" t="s">
        <v>17</v>
      </c>
      <c r="D11297">
        <v>31</v>
      </c>
      <c r="E11297" t="s">
        <v>16</v>
      </c>
      <c r="F11297">
        <v>1.1649539999999999E-3</v>
      </c>
      <c r="G11297">
        <v>7.1603431541950502E-4</v>
      </c>
      <c r="H11297">
        <v>8.3905509498669896E-4</v>
      </c>
      <c r="I11297">
        <v>1.5662839999999999E-4</v>
      </c>
      <c r="J11297">
        <v>3.6201530000000001E-3</v>
      </c>
      <c r="K11297">
        <v>0</v>
      </c>
    </row>
    <row r="11298" spans="1:11" hidden="1" x14ac:dyDescent="0.35">
      <c r="A11298">
        <v>2035</v>
      </c>
      <c r="B11298" t="s">
        <v>11</v>
      </c>
      <c r="C11298" t="s">
        <v>17</v>
      </c>
      <c r="D11298">
        <v>32</v>
      </c>
      <c r="E11298" t="s">
        <v>13</v>
      </c>
      <c r="F11298">
        <v>1.23153E-3</v>
      </c>
      <c r="G11298">
        <v>7.4961182244188496E-4</v>
      </c>
      <c r="H11298">
        <v>8.8941053872608499E-4</v>
      </c>
      <c r="I11298" s="1">
        <v>3.1395310000000001E-5</v>
      </c>
      <c r="J11298">
        <v>2.742006E-2</v>
      </c>
      <c r="K11298">
        <v>0</v>
      </c>
    </row>
    <row r="11299" spans="1:11" hidden="1" x14ac:dyDescent="0.35">
      <c r="A11299">
        <v>2035</v>
      </c>
      <c r="B11299" t="s">
        <v>11</v>
      </c>
      <c r="C11299" t="s">
        <v>17</v>
      </c>
      <c r="D11299">
        <v>32</v>
      </c>
      <c r="E11299" t="s">
        <v>14</v>
      </c>
      <c r="F11299">
        <v>1.23153E-3</v>
      </c>
      <c r="G11299">
        <v>7.4961182244188496E-4</v>
      </c>
      <c r="H11299">
        <v>8.4284750658485596E-4</v>
      </c>
      <c r="I11299">
        <v>1.538481E-4</v>
      </c>
      <c r="J11299">
        <v>6.7101309999999997E-2</v>
      </c>
      <c r="K11299">
        <v>0</v>
      </c>
    </row>
    <row r="11300" spans="1:11" hidden="1" x14ac:dyDescent="0.35">
      <c r="A11300">
        <v>2035</v>
      </c>
      <c r="B11300" t="s">
        <v>11</v>
      </c>
      <c r="C11300" t="s">
        <v>17</v>
      </c>
      <c r="D11300">
        <v>32</v>
      </c>
      <c r="E11300" t="s">
        <v>15</v>
      </c>
      <c r="F11300">
        <v>1.23153E-3</v>
      </c>
      <c r="G11300">
        <v>7.4961182244188496E-4</v>
      </c>
      <c r="H11300">
        <v>8.1295467879440703E-4</v>
      </c>
      <c r="I11300">
        <v>4.9195439999999999E-4</v>
      </c>
      <c r="J11300">
        <v>2.4705169999999999E-2</v>
      </c>
      <c r="K11300">
        <v>0</v>
      </c>
    </row>
    <row r="11301" spans="1:11" hidden="1" x14ac:dyDescent="0.35">
      <c r="A11301">
        <v>2035</v>
      </c>
      <c r="B11301" t="s">
        <v>11</v>
      </c>
      <c r="C11301" t="s">
        <v>17</v>
      </c>
      <c r="D11301">
        <v>32</v>
      </c>
      <c r="E11301" t="s">
        <v>16</v>
      </c>
      <c r="F11301">
        <v>1.23153E-3</v>
      </c>
      <c r="G11301">
        <v>7.4961182244188496E-4</v>
      </c>
      <c r="H11301">
        <v>8.8652194650765798E-4</v>
      </c>
      <c r="I11301">
        <v>1.6790279999999999E-4</v>
      </c>
      <c r="J11301">
        <v>3.9300489999999997E-3</v>
      </c>
      <c r="K11301">
        <v>0</v>
      </c>
    </row>
    <row r="11302" spans="1:11" hidden="1" x14ac:dyDescent="0.35">
      <c r="A11302">
        <v>2035</v>
      </c>
      <c r="B11302" t="s">
        <v>11</v>
      </c>
      <c r="C11302" t="s">
        <v>17</v>
      </c>
      <c r="D11302">
        <v>33</v>
      </c>
      <c r="E11302" t="s">
        <v>13</v>
      </c>
      <c r="F11302">
        <v>1.3330449999999999E-3</v>
      </c>
      <c r="G11302">
        <v>7.9917161474337296E-4</v>
      </c>
      <c r="H11302">
        <v>9.6227435183776297E-4</v>
      </c>
      <c r="I11302" s="1">
        <v>4.1116219999999999E-5</v>
      </c>
      <c r="J11302">
        <v>2.722809E-2</v>
      </c>
      <c r="K11302">
        <v>0</v>
      </c>
    </row>
    <row r="11303" spans="1:11" hidden="1" x14ac:dyDescent="0.35">
      <c r="A11303">
        <v>2035</v>
      </c>
      <c r="B11303" t="s">
        <v>11</v>
      </c>
      <c r="C11303" t="s">
        <v>17</v>
      </c>
      <c r="D11303">
        <v>33</v>
      </c>
      <c r="E11303" t="s">
        <v>14</v>
      </c>
      <c r="F11303">
        <v>1.3330449999999999E-3</v>
      </c>
      <c r="G11303">
        <v>7.9917161474337296E-4</v>
      </c>
      <c r="H11303">
        <v>9.0732721526561705E-4</v>
      </c>
      <c r="I11303">
        <v>1.762426E-4</v>
      </c>
      <c r="J11303">
        <v>6.8160600000000002E-2</v>
      </c>
      <c r="K11303">
        <v>0</v>
      </c>
    </row>
    <row r="11304" spans="1:11" hidden="1" x14ac:dyDescent="0.35">
      <c r="A11304">
        <v>2035</v>
      </c>
      <c r="B11304" t="s">
        <v>11</v>
      </c>
      <c r="C11304" t="s">
        <v>17</v>
      </c>
      <c r="D11304">
        <v>33</v>
      </c>
      <c r="E11304" t="s">
        <v>15</v>
      </c>
      <c r="F11304">
        <v>1.3330449999999999E-3</v>
      </c>
      <c r="G11304">
        <v>7.9917161474337296E-4</v>
      </c>
      <c r="H11304">
        <v>8.7408118127840502E-4</v>
      </c>
      <c r="I11304">
        <v>5.7679750000000005E-4</v>
      </c>
      <c r="J11304">
        <v>2.3984930000000002E-2</v>
      </c>
      <c r="K11304">
        <v>0</v>
      </c>
    </row>
    <row r="11305" spans="1:11" hidden="1" x14ac:dyDescent="0.35">
      <c r="A11305">
        <v>2035</v>
      </c>
      <c r="B11305" t="s">
        <v>11</v>
      </c>
      <c r="C11305" t="s">
        <v>17</v>
      </c>
      <c r="D11305">
        <v>33</v>
      </c>
      <c r="E11305" t="s">
        <v>16</v>
      </c>
      <c r="F11305">
        <v>1.3330449999999999E-3</v>
      </c>
      <c r="G11305">
        <v>7.9917161474337296E-4</v>
      </c>
      <c r="H11305">
        <v>9.5869827612326804E-4</v>
      </c>
      <c r="I11305">
        <v>1.884109E-4</v>
      </c>
      <c r="J11305">
        <v>4.3615930000000004E-3</v>
      </c>
      <c r="K11305">
        <v>0</v>
      </c>
    </row>
    <row r="11306" spans="1:11" hidden="1" x14ac:dyDescent="0.35">
      <c r="A11306">
        <v>2035</v>
      </c>
      <c r="B11306" t="s">
        <v>11</v>
      </c>
      <c r="C11306" t="s">
        <v>17</v>
      </c>
      <c r="D11306">
        <v>34</v>
      </c>
      <c r="E11306" t="s">
        <v>13</v>
      </c>
      <c r="F11306">
        <v>1.4345600000000001E-3</v>
      </c>
      <c r="G11306">
        <v>8.4873140704485998E-4</v>
      </c>
      <c r="H11306">
        <v>1.03513889090878E-3</v>
      </c>
      <c r="I11306" s="1">
        <v>5.0837120000000003E-5</v>
      </c>
      <c r="J11306">
        <v>2.703612E-2</v>
      </c>
      <c r="K11306">
        <v>0</v>
      </c>
    </row>
    <row r="11307" spans="1:11" hidden="1" x14ac:dyDescent="0.35">
      <c r="A11307">
        <v>2035</v>
      </c>
      <c r="B11307" t="s">
        <v>11</v>
      </c>
      <c r="C11307" t="s">
        <v>17</v>
      </c>
      <c r="D11307">
        <v>34</v>
      </c>
      <c r="E11307" t="s">
        <v>14</v>
      </c>
      <c r="F11307">
        <v>1.4345600000000001E-3</v>
      </c>
      <c r="G11307">
        <v>8.4873140704485998E-4</v>
      </c>
      <c r="H11307">
        <v>9.7180692394637695E-4</v>
      </c>
      <c r="I11307">
        <v>1.9863699999999999E-4</v>
      </c>
      <c r="J11307">
        <v>6.9219900000000001E-2</v>
      </c>
      <c r="K11307">
        <v>0</v>
      </c>
    </row>
    <row r="11308" spans="1:11" hidden="1" x14ac:dyDescent="0.35">
      <c r="A11308">
        <v>2035</v>
      </c>
      <c r="B11308" t="s">
        <v>11</v>
      </c>
      <c r="C11308" t="s">
        <v>17</v>
      </c>
      <c r="D11308">
        <v>34</v>
      </c>
      <c r="E11308" t="s">
        <v>15</v>
      </c>
      <c r="F11308">
        <v>1.4345600000000001E-3</v>
      </c>
      <c r="G11308">
        <v>8.4873140704485998E-4</v>
      </c>
      <c r="H11308">
        <v>9.3520695780306196E-4</v>
      </c>
      <c r="I11308">
        <v>6.6164049999999997E-4</v>
      </c>
      <c r="J11308">
        <v>2.3264690000000001E-2</v>
      </c>
      <c r="K11308">
        <v>0</v>
      </c>
    </row>
    <row r="11309" spans="1:11" hidden="1" x14ac:dyDescent="0.35">
      <c r="A11309">
        <v>2035</v>
      </c>
      <c r="B11309" t="s">
        <v>11</v>
      </c>
      <c r="C11309" t="s">
        <v>17</v>
      </c>
      <c r="D11309">
        <v>34</v>
      </c>
      <c r="E11309" t="s">
        <v>16</v>
      </c>
      <c r="F11309">
        <v>1.4345600000000001E-3</v>
      </c>
      <c r="G11309">
        <v>8.4873140704485998E-4</v>
      </c>
      <c r="H11309">
        <v>1.03087533169822E-3</v>
      </c>
      <c r="I11309">
        <v>2.0891900000000001E-4</v>
      </c>
      <c r="J11309">
        <v>4.7931390000000001E-3</v>
      </c>
      <c r="K11309">
        <v>0</v>
      </c>
    </row>
    <row r="11310" spans="1:11" hidden="1" x14ac:dyDescent="0.35">
      <c r="A11310">
        <v>2035</v>
      </c>
      <c r="B11310" t="s">
        <v>11</v>
      </c>
      <c r="C11310" t="s">
        <v>17</v>
      </c>
      <c r="D11310">
        <v>35</v>
      </c>
      <c r="E11310" t="s">
        <v>13</v>
      </c>
      <c r="F11310">
        <v>1.5360739999999999E-3</v>
      </c>
      <c r="G11310">
        <v>8.9829119934634798E-4</v>
      </c>
      <c r="H11310">
        <v>1.1080027040204601E-3</v>
      </c>
      <c r="I11310" s="1">
        <v>6.0558030000000001E-5</v>
      </c>
      <c r="J11310">
        <v>2.6844159999999999E-2</v>
      </c>
      <c r="K11310">
        <v>0</v>
      </c>
    </row>
    <row r="11311" spans="1:11" hidden="1" x14ac:dyDescent="0.35">
      <c r="A11311">
        <v>2035</v>
      </c>
      <c r="B11311" t="s">
        <v>11</v>
      </c>
      <c r="C11311" t="s">
        <v>17</v>
      </c>
      <c r="D11311">
        <v>35</v>
      </c>
      <c r="E11311" t="s">
        <v>14</v>
      </c>
      <c r="F11311">
        <v>1.5360739999999999E-3</v>
      </c>
      <c r="G11311">
        <v>8.9829119934634798E-4</v>
      </c>
      <c r="H11311">
        <v>1.0362866326271401E-3</v>
      </c>
      <c r="I11311">
        <v>2.2103150000000001E-4</v>
      </c>
      <c r="J11311">
        <v>7.02792E-2</v>
      </c>
      <c r="K11311">
        <v>0</v>
      </c>
    </row>
    <row r="11312" spans="1:11" hidden="1" x14ac:dyDescent="0.35">
      <c r="A11312">
        <v>2035</v>
      </c>
      <c r="B11312" t="s">
        <v>11</v>
      </c>
      <c r="C11312" t="s">
        <v>17</v>
      </c>
      <c r="D11312">
        <v>35</v>
      </c>
      <c r="E11312" t="s">
        <v>15</v>
      </c>
      <c r="F11312">
        <v>1.5360739999999999E-3</v>
      </c>
      <c r="G11312">
        <v>8.9829119934634798E-4</v>
      </c>
      <c r="H11312">
        <v>9.9633346028706006E-4</v>
      </c>
      <c r="I11312">
        <v>7.4648360000000003E-4</v>
      </c>
      <c r="J11312">
        <v>2.2544450000000001E-2</v>
      </c>
      <c r="K11312">
        <v>0</v>
      </c>
    </row>
    <row r="11313" spans="1:11" hidden="1" x14ac:dyDescent="0.35">
      <c r="A11313">
        <v>2035</v>
      </c>
      <c r="B11313" t="s">
        <v>11</v>
      </c>
      <c r="C11313" t="s">
        <v>17</v>
      </c>
      <c r="D11313">
        <v>35</v>
      </c>
      <c r="E11313" t="s">
        <v>16</v>
      </c>
      <c r="F11313">
        <v>1.5360739999999999E-3</v>
      </c>
      <c r="G11313">
        <v>8.9829119934634798E-4</v>
      </c>
      <c r="H11313">
        <v>1.1030523872731699E-3</v>
      </c>
      <c r="I11313">
        <v>2.294272E-4</v>
      </c>
      <c r="J11313">
        <v>5.2246829999999999E-3</v>
      </c>
      <c r="K11313">
        <v>0</v>
      </c>
    </row>
    <row r="11314" spans="1:11" hidden="1" x14ac:dyDescent="0.35">
      <c r="A11314">
        <v>2035</v>
      </c>
      <c r="B11314" t="s">
        <v>11</v>
      </c>
      <c r="C11314" t="s">
        <v>17</v>
      </c>
      <c r="D11314">
        <v>36</v>
      </c>
      <c r="E11314" t="s">
        <v>13</v>
      </c>
      <c r="F11314">
        <v>1.6375890000000001E-3</v>
      </c>
      <c r="G11314">
        <v>9.4785099164783598E-4</v>
      </c>
      <c r="H11314">
        <v>1.1808665171321401E-3</v>
      </c>
      <c r="I11314" s="1">
        <v>7.0278940000000005E-5</v>
      </c>
      <c r="J11314">
        <v>2.6652180000000001E-2</v>
      </c>
      <c r="K11314">
        <v>0</v>
      </c>
    </row>
    <row r="11315" spans="1:11" hidden="1" x14ac:dyDescent="0.35">
      <c r="A11315">
        <v>2035</v>
      </c>
      <c r="B11315" t="s">
        <v>11</v>
      </c>
      <c r="C11315" t="s">
        <v>17</v>
      </c>
      <c r="D11315">
        <v>36</v>
      </c>
      <c r="E11315" t="s">
        <v>14</v>
      </c>
      <c r="F11315">
        <v>1.6375890000000001E-3</v>
      </c>
      <c r="G11315">
        <v>9.4785099164783598E-4</v>
      </c>
      <c r="H11315">
        <v>1.1007656153485599E-3</v>
      </c>
      <c r="I11315">
        <v>2.4342600000000001E-4</v>
      </c>
      <c r="J11315">
        <v>7.1338499999999999E-2</v>
      </c>
      <c r="K11315">
        <v>0</v>
      </c>
    </row>
    <row r="11316" spans="1:11" hidden="1" x14ac:dyDescent="0.35">
      <c r="A11316">
        <v>2035</v>
      </c>
      <c r="B11316" t="s">
        <v>11</v>
      </c>
      <c r="C11316" t="s">
        <v>17</v>
      </c>
      <c r="D11316">
        <v>36</v>
      </c>
      <c r="E11316" t="s">
        <v>15</v>
      </c>
      <c r="F11316">
        <v>1.6375890000000001E-3</v>
      </c>
      <c r="G11316">
        <v>9.4785099164783598E-4</v>
      </c>
      <c r="H11316">
        <v>1.0574592368117199E-3</v>
      </c>
      <c r="I11316">
        <v>8.3132629999999996E-4</v>
      </c>
      <c r="J11316">
        <v>2.1824199999999998E-2</v>
      </c>
      <c r="K11316">
        <v>0</v>
      </c>
    </row>
    <row r="11317" spans="1:11" hidden="1" x14ac:dyDescent="0.35">
      <c r="A11317">
        <v>2035</v>
      </c>
      <c r="B11317" t="s">
        <v>11</v>
      </c>
      <c r="C11317" t="s">
        <v>17</v>
      </c>
      <c r="D11317">
        <v>36</v>
      </c>
      <c r="E11317" t="s">
        <v>16</v>
      </c>
      <c r="F11317">
        <v>1.6375890000000001E-3</v>
      </c>
      <c r="G11317">
        <v>9.4785099164783598E-4</v>
      </c>
      <c r="H11317">
        <v>1.1752287168887801E-3</v>
      </c>
      <c r="I11317">
        <v>2.4993530000000001E-4</v>
      </c>
      <c r="J11317">
        <v>5.6562280000000001E-3</v>
      </c>
      <c r="K11317">
        <v>0</v>
      </c>
    </row>
    <row r="11318" spans="1:11" hidden="1" x14ac:dyDescent="0.35">
      <c r="A11318">
        <v>2035</v>
      </c>
      <c r="B11318" t="s">
        <v>11</v>
      </c>
      <c r="C11318" t="s">
        <v>17</v>
      </c>
      <c r="D11318">
        <v>37</v>
      </c>
      <c r="E11318" t="s">
        <v>13</v>
      </c>
      <c r="F11318">
        <v>1.739104E-3</v>
      </c>
      <c r="G11318">
        <v>9.9741078394932408E-4</v>
      </c>
      <c r="H11318">
        <v>1.2537303302438199E-3</v>
      </c>
      <c r="I11318" s="1">
        <v>7.9999849999999996E-5</v>
      </c>
      <c r="J11318">
        <v>2.6460210000000001E-2</v>
      </c>
      <c r="K11318">
        <v>0</v>
      </c>
    </row>
    <row r="11319" spans="1:11" hidden="1" x14ac:dyDescent="0.35">
      <c r="A11319">
        <v>2035</v>
      </c>
      <c r="B11319" t="s">
        <v>11</v>
      </c>
      <c r="C11319" t="s">
        <v>17</v>
      </c>
      <c r="D11319">
        <v>37</v>
      </c>
      <c r="E11319" t="s">
        <v>14</v>
      </c>
      <c r="F11319">
        <v>1.739104E-3</v>
      </c>
      <c r="G11319">
        <v>9.9741078394932408E-4</v>
      </c>
      <c r="H11319">
        <v>1.16524532402932E-3</v>
      </c>
      <c r="I11319">
        <v>2.6582039999999997E-4</v>
      </c>
      <c r="J11319">
        <v>7.2397810000000007E-2</v>
      </c>
      <c r="K11319">
        <v>0</v>
      </c>
    </row>
    <row r="11320" spans="1:11" hidden="1" x14ac:dyDescent="0.35">
      <c r="A11320">
        <v>2035</v>
      </c>
      <c r="B11320" t="s">
        <v>11</v>
      </c>
      <c r="C11320" t="s">
        <v>17</v>
      </c>
      <c r="D11320">
        <v>37</v>
      </c>
      <c r="E11320" t="s">
        <v>15</v>
      </c>
      <c r="F11320">
        <v>1.739104E-3</v>
      </c>
      <c r="G11320">
        <v>9.9741078394932408E-4</v>
      </c>
      <c r="H11320">
        <v>1.1185850133363701E-3</v>
      </c>
      <c r="I11320">
        <v>9.1616929999999998E-4</v>
      </c>
      <c r="J11320">
        <v>2.110397E-2</v>
      </c>
      <c r="K11320">
        <v>0</v>
      </c>
    </row>
    <row r="11321" spans="1:11" hidden="1" x14ac:dyDescent="0.35">
      <c r="A11321">
        <v>2035</v>
      </c>
      <c r="B11321" t="s">
        <v>11</v>
      </c>
      <c r="C11321" t="s">
        <v>17</v>
      </c>
      <c r="D11321">
        <v>37</v>
      </c>
      <c r="E11321" t="s">
        <v>16</v>
      </c>
      <c r="F11321">
        <v>1.739104E-3</v>
      </c>
      <c r="G11321">
        <v>9.9741078394932408E-4</v>
      </c>
      <c r="H11321">
        <v>1.2474057724637399E-3</v>
      </c>
      <c r="I11321">
        <v>2.7044340000000001E-4</v>
      </c>
      <c r="J11321">
        <v>6.087772E-3</v>
      </c>
      <c r="K11321">
        <v>0</v>
      </c>
    </row>
    <row r="11322" spans="1:11" hidden="1" x14ac:dyDescent="0.35">
      <c r="A11322">
        <v>2035</v>
      </c>
      <c r="B11322" t="s">
        <v>11</v>
      </c>
      <c r="C11322" t="s">
        <v>17</v>
      </c>
      <c r="D11322">
        <v>38</v>
      </c>
      <c r="E11322" t="s">
        <v>13</v>
      </c>
      <c r="F11322">
        <v>1.917939E-3</v>
      </c>
      <c r="G11322">
        <v>1.0841585694604599E-3</v>
      </c>
      <c r="H11322">
        <v>1.3817271255189699E-3</v>
      </c>
      <c r="I11322">
        <v>1.046788E-4</v>
      </c>
      <c r="J11322">
        <v>2.563644E-2</v>
      </c>
      <c r="K11322">
        <v>0</v>
      </c>
    </row>
    <row r="11323" spans="1:11" hidden="1" x14ac:dyDescent="0.35">
      <c r="A11323">
        <v>2035</v>
      </c>
      <c r="B11323" t="s">
        <v>11</v>
      </c>
      <c r="C11323" t="s">
        <v>17</v>
      </c>
      <c r="D11323">
        <v>38</v>
      </c>
      <c r="E11323" t="s">
        <v>14</v>
      </c>
      <c r="F11323">
        <v>1.917939E-3</v>
      </c>
      <c r="G11323">
        <v>1.0841585694604599E-3</v>
      </c>
      <c r="H11323">
        <v>1.27930369995443E-3</v>
      </c>
      <c r="I11323">
        <v>2.9856039999999999E-4</v>
      </c>
      <c r="J11323">
        <v>7.4063539999999997E-2</v>
      </c>
      <c r="K11323">
        <v>0</v>
      </c>
    </row>
    <row r="11324" spans="1:11" hidden="1" x14ac:dyDescent="0.35">
      <c r="A11324">
        <v>2035</v>
      </c>
      <c r="B11324" t="s">
        <v>11</v>
      </c>
      <c r="C11324" t="s">
        <v>17</v>
      </c>
      <c r="D11324">
        <v>38</v>
      </c>
      <c r="E11324" t="s">
        <v>15</v>
      </c>
      <c r="F11324">
        <v>1.917939E-3</v>
      </c>
      <c r="G11324">
        <v>1.0841585694604599E-3</v>
      </c>
      <c r="H11324">
        <v>1.22703970910717E-3</v>
      </c>
      <c r="I11324">
        <v>1.0282449999999999E-3</v>
      </c>
      <c r="J11324">
        <v>2.085128E-2</v>
      </c>
      <c r="K11324">
        <v>0</v>
      </c>
    </row>
    <row r="11325" spans="1:11" hidden="1" x14ac:dyDescent="0.35">
      <c r="A11325">
        <v>2035</v>
      </c>
      <c r="B11325" t="s">
        <v>11</v>
      </c>
      <c r="C11325" t="s">
        <v>17</v>
      </c>
      <c r="D11325">
        <v>38</v>
      </c>
      <c r="E11325" t="s">
        <v>16</v>
      </c>
      <c r="F11325">
        <v>1.917939E-3</v>
      </c>
      <c r="G11325">
        <v>1.0841585694604599E-3</v>
      </c>
      <c r="H11325">
        <v>1.3731259592450499E-3</v>
      </c>
      <c r="I11325">
        <v>3.1359699999999999E-4</v>
      </c>
      <c r="J11325">
        <v>6.8118440000000001E-3</v>
      </c>
      <c r="K11325">
        <v>0</v>
      </c>
    </row>
    <row r="11326" spans="1:11" hidden="1" x14ac:dyDescent="0.35">
      <c r="A11326">
        <v>2035</v>
      </c>
      <c r="B11326" t="s">
        <v>11</v>
      </c>
      <c r="C11326" t="s">
        <v>17</v>
      </c>
      <c r="D11326">
        <v>39</v>
      </c>
      <c r="E11326" t="s">
        <v>13</v>
      </c>
      <c r="F11326">
        <v>2.0967749999999999E-3</v>
      </c>
      <c r="G11326">
        <v>1.1709056290122499E-3</v>
      </c>
      <c r="H11326">
        <v>1.5097239207941301E-3</v>
      </c>
      <c r="I11326">
        <v>1.293578E-4</v>
      </c>
      <c r="J11326">
        <v>2.4812649999999999E-2</v>
      </c>
      <c r="K11326">
        <v>0</v>
      </c>
    </row>
    <row r="11327" spans="1:11" hidden="1" x14ac:dyDescent="0.35">
      <c r="A11327">
        <v>2035</v>
      </c>
      <c r="B11327" t="s">
        <v>11</v>
      </c>
      <c r="C11327" t="s">
        <v>17</v>
      </c>
      <c r="D11327">
        <v>39</v>
      </c>
      <c r="E11327" t="s">
        <v>14</v>
      </c>
      <c r="F11327">
        <v>2.0967749999999999E-3</v>
      </c>
      <c r="G11327">
        <v>1.1709056290122499E-3</v>
      </c>
      <c r="H11327">
        <v>1.39336207587955E-3</v>
      </c>
      <c r="I11327">
        <v>3.3130030000000002E-4</v>
      </c>
      <c r="J11327">
        <v>7.5729270000000001E-2</v>
      </c>
      <c r="K11327">
        <v>0</v>
      </c>
    </row>
    <row r="11328" spans="1:11" hidden="1" x14ac:dyDescent="0.35">
      <c r="A11328">
        <v>2035</v>
      </c>
      <c r="B11328" t="s">
        <v>11</v>
      </c>
      <c r="C11328" t="s">
        <v>17</v>
      </c>
      <c r="D11328">
        <v>39</v>
      </c>
      <c r="E11328" t="s">
        <v>15</v>
      </c>
      <c r="F11328">
        <v>2.0967749999999999E-3</v>
      </c>
      <c r="G11328">
        <v>1.1709056290122499E-3</v>
      </c>
      <c r="H11328">
        <v>1.3354944048779699E-3</v>
      </c>
      <c r="I11328">
        <v>1.14032E-3</v>
      </c>
      <c r="J11328">
        <v>2.0598600000000002E-2</v>
      </c>
      <c r="K11328">
        <v>0</v>
      </c>
    </row>
    <row r="11329" spans="1:11" hidden="1" x14ac:dyDescent="0.35">
      <c r="A11329">
        <v>2035</v>
      </c>
      <c r="B11329" t="s">
        <v>11</v>
      </c>
      <c r="C11329" t="s">
        <v>17</v>
      </c>
      <c r="D11329">
        <v>39</v>
      </c>
      <c r="E11329" t="s">
        <v>16</v>
      </c>
      <c r="F11329">
        <v>2.0967749999999999E-3</v>
      </c>
      <c r="G11329">
        <v>1.1709056290122499E-3</v>
      </c>
      <c r="H11329">
        <v>1.4988454200670299E-3</v>
      </c>
      <c r="I11329">
        <v>3.5675049999999998E-4</v>
      </c>
      <c r="J11329">
        <v>7.5359140000000003E-3</v>
      </c>
      <c r="K11329">
        <v>0</v>
      </c>
    </row>
    <row r="11330" spans="1:11" hidden="1" x14ac:dyDescent="0.35">
      <c r="A11330">
        <v>2035</v>
      </c>
      <c r="B11330" t="s">
        <v>11</v>
      </c>
      <c r="C11330" t="s">
        <v>17</v>
      </c>
      <c r="D11330">
        <v>40</v>
      </c>
      <c r="E11330" t="s">
        <v>13</v>
      </c>
      <c r="F11330">
        <v>2.2756109999999999E-3</v>
      </c>
      <c r="G11330">
        <v>1.2576534145233801E-3</v>
      </c>
      <c r="H11330">
        <v>1.63772144202863E-3</v>
      </c>
      <c r="I11330">
        <v>1.540367E-4</v>
      </c>
      <c r="J11330">
        <v>2.3988880000000001E-2</v>
      </c>
      <c r="K11330">
        <v>0</v>
      </c>
    </row>
    <row r="11331" spans="1:11" hidden="1" x14ac:dyDescent="0.35">
      <c r="A11331">
        <v>2035</v>
      </c>
      <c r="B11331" t="s">
        <v>11</v>
      </c>
      <c r="C11331" t="s">
        <v>17</v>
      </c>
      <c r="D11331">
        <v>40</v>
      </c>
      <c r="E11331" t="s">
        <v>14</v>
      </c>
      <c r="F11331">
        <v>2.2756109999999999E-3</v>
      </c>
      <c r="G11331">
        <v>1.2576534145233801E-3</v>
      </c>
      <c r="H11331">
        <v>1.50742045180467E-3</v>
      </c>
      <c r="I11331">
        <v>3.6404029999999998E-4</v>
      </c>
      <c r="J11331">
        <v>7.7395000000000005E-2</v>
      </c>
      <c r="K11331">
        <v>0</v>
      </c>
    </row>
    <row r="11332" spans="1:11" hidden="1" x14ac:dyDescent="0.35">
      <c r="A11332">
        <v>2035</v>
      </c>
      <c r="B11332" t="s">
        <v>11</v>
      </c>
      <c r="C11332" t="s">
        <v>17</v>
      </c>
      <c r="D11332">
        <v>40</v>
      </c>
      <c r="E11332" t="s">
        <v>15</v>
      </c>
      <c r="F11332">
        <v>2.2756109999999999E-3</v>
      </c>
      <c r="G11332">
        <v>1.2576534145233801E-3</v>
      </c>
      <c r="H11332">
        <v>1.4439491006487701E-3</v>
      </c>
      <c r="I11332">
        <v>1.252394E-3</v>
      </c>
      <c r="J11332">
        <v>2.03459E-2</v>
      </c>
      <c r="K11332">
        <v>0</v>
      </c>
    </row>
    <row r="11333" spans="1:11" hidden="1" x14ac:dyDescent="0.35">
      <c r="A11333">
        <v>2035</v>
      </c>
      <c r="B11333" t="s">
        <v>11</v>
      </c>
      <c r="C11333" t="s">
        <v>17</v>
      </c>
      <c r="D11333">
        <v>40</v>
      </c>
      <c r="E11333" t="s">
        <v>16</v>
      </c>
      <c r="F11333">
        <v>2.2756109999999999E-3</v>
      </c>
      <c r="G11333">
        <v>1.2576534145233801E-3</v>
      </c>
      <c r="H11333">
        <v>1.62456488088901E-3</v>
      </c>
      <c r="I11333">
        <v>3.9990400000000003E-4</v>
      </c>
      <c r="J11333">
        <v>8.2599869999999999E-3</v>
      </c>
      <c r="K11333">
        <v>0</v>
      </c>
    </row>
    <row r="11334" spans="1:11" hidden="1" x14ac:dyDescent="0.35">
      <c r="A11334">
        <v>2035</v>
      </c>
      <c r="B11334" t="s">
        <v>11</v>
      </c>
      <c r="C11334" t="s">
        <v>17</v>
      </c>
      <c r="D11334">
        <v>41</v>
      </c>
      <c r="E11334" t="s">
        <v>13</v>
      </c>
      <c r="F11334">
        <v>2.4544459999999999E-3</v>
      </c>
      <c r="G11334">
        <v>1.3444004740751699E-3</v>
      </c>
      <c r="H11334">
        <v>1.76571823730379E-3</v>
      </c>
      <c r="I11334">
        <v>1.7871559999999999E-4</v>
      </c>
      <c r="J11334">
        <v>2.3165100000000001E-2</v>
      </c>
      <c r="K11334">
        <v>0</v>
      </c>
    </row>
    <row r="11335" spans="1:11" hidden="1" x14ac:dyDescent="0.35">
      <c r="A11335">
        <v>2035</v>
      </c>
      <c r="B11335" t="s">
        <v>11</v>
      </c>
      <c r="C11335" t="s">
        <v>17</v>
      </c>
      <c r="D11335">
        <v>41</v>
      </c>
      <c r="E11335" t="s">
        <v>14</v>
      </c>
      <c r="F11335">
        <v>2.4544459999999999E-3</v>
      </c>
      <c r="G11335">
        <v>1.3444004740751699E-3</v>
      </c>
      <c r="H11335">
        <v>1.6214788277297901E-3</v>
      </c>
      <c r="I11335">
        <v>3.9678020000000002E-4</v>
      </c>
      <c r="J11335">
        <v>7.9060729999999996E-2</v>
      </c>
      <c r="K11335">
        <v>0</v>
      </c>
    </row>
    <row r="11336" spans="1:11" hidden="1" x14ac:dyDescent="0.35">
      <c r="A11336">
        <v>2035</v>
      </c>
      <c r="B11336" t="s">
        <v>11</v>
      </c>
      <c r="C11336" t="s">
        <v>17</v>
      </c>
      <c r="D11336">
        <v>41</v>
      </c>
      <c r="E11336" t="s">
        <v>15</v>
      </c>
      <c r="F11336">
        <v>2.4544459999999999E-3</v>
      </c>
      <c r="G11336">
        <v>1.3444004740751699E-3</v>
      </c>
      <c r="H11336">
        <v>1.55240379641956E-3</v>
      </c>
      <c r="I11336">
        <v>1.3644690000000001E-3</v>
      </c>
      <c r="J11336">
        <v>2.0093219999999998E-2</v>
      </c>
      <c r="K11336">
        <v>0</v>
      </c>
    </row>
    <row r="11337" spans="1:11" hidden="1" x14ac:dyDescent="0.35">
      <c r="A11337">
        <v>2035</v>
      </c>
      <c r="B11337" t="s">
        <v>11</v>
      </c>
      <c r="C11337" t="s">
        <v>17</v>
      </c>
      <c r="D11337">
        <v>41</v>
      </c>
      <c r="E11337" t="s">
        <v>16</v>
      </c>
      <c r="F11337">
        <v>2.4544459999999999E-3</v>
      </c>
      <c r="G11337">
        <v>1.3444004740751699E-3</v>
      </c>
      <c r="H11337">
        <v>1.7502850676703299E-3</v>
      </c>
      <c r="I11337">
        <v>4.430576E-4</v>
      </c>
      <c r="J11337">
        <v>8.9840600000000003E-3</v>
      </c>
      <c r="K11337">
        <v>0</v>
      </c>
    </row>
    <row r="11338" spans="1:11" hidden="1" x14ac:dyDescent="0.35">
      <c r="A11338">
        <v>2035</v>
      </c>
      <c r="B11338" t="s">
        <v>11</v>
      </c>
      <c r="C11338" t="s">
        <v>17</v>
      </c>
      <c r="D11338">
        <v>42</v>
      </c>
      <c r="E11338" t="s">
        <v>13</v>
      </c>
      <c r="F11338">
        <v>2.6332819999999998E-3</v>
      </c>
      <c r="G11338">
        <v>1.4311482595863001E-3</v>
      </c>
      <c r="H11338">
        <v>1.89371503257895E-3</v>
      </c>
      <c r="I11338">
        <v>2.0339450000000001E-4</v>
      </c>
      <c r="J11338">
        <v>2.234133E-2</v>
      </c>
      <c r="K11338">
        <v>0</v>
      </c>
    </row>
    <row r="11339" spans="1:11" hidden="1" x14ac:dyDescent="0.35">
      <c r="A11339">
        <v>2035</v>
      </c>
      <c r="B11339" t="s">
        <v>11</v>
      </c>
      <c r="C11339" t="s">
        <v>17</v>
      </c>
      <c r="D11339">
        <v>42</v>
      </c>
      <c r="E11339" t="s">
        <v>14</v>
      </c>
      <c r="F11339">
        <v>2.6332819999999998E-3</v>
      </c>
      <c r="G11339">
        <v>1.4311482595863001E-3</v>
      </c>
      <c r="H11339">
        <v>1.7355372036549101E-3</v>
      </c>
      <c r="I11339">
        <v>4.295201E-4</v>
      </c>
      <c r="J11339">
        <v>8.0726439999999997E-2</v>
      </c>
      <c r="K11339">
        <v>0</v>
      </c>
    </row>
    <row r="11340" spans="1:11" hidden="1" x14ac:dyDescent="0.35">
      <c r="A11340">
        <v>2035</v>
      </c>
      <c r="B11340" t="s">
        <v>11</v>
      </c>
      <c r="C11340" t="s">
        <v>17</v>
      </c>
      <c r="D11340">
        <v>42</v>
      </c>
      <c r="E11340" t="s">
        <v>15</v>
      </c>
      <c r="F11340">
        <v>2.6332819999999998E-3</v>
      </c>
      <c r="G11340">
        <v>1.4311482595863001E-3</v>
      </c>
      <c r="H11340">
        <v>1.66085776623102E-3</v>
      </c>
      <c r="I11340">
        <v>1.476544E-3</v>
      </c>
      <c r="J11340">
        <v>1.9840529999999999E-2</v>
      </c>
      <c r="K11340">
        <v>0</v>
      </c>
    </row>
    <row r="11341" spans="1:11" hidden="1" x14ac:dyDescent="0.35">
      <c r="A11341">
        <v>2035</v>
      </c>
      <c r="B11341" t="s">
        <v>11</v>
      </c>
      <c r="C11341" t="s">
        <v>17</v>
      </c>
      <c r="D11341">
        <v>42</v>
      </c>
      <c r="E11341" t="s">
        <v>16</v>
      </c>
      <c r="F11341">
        <v>2.6332819999999998E-3</v>
      </c>
      <c r="G11341">
        <v>1.4311482595863001E-3</v>
      </c>
      <c r="H11341">
        <v>1.8760045284923E-3</v>
      </c>
      <c r="I11341">
        <v>4.8621109999999999E-4</v>
      </c>
      <c r="J11341">
        <v>9.7081330000000007E-3</v>
      </c>
      <c r="K11341">
        <v>0</v>
      </c>
    </row>
    <row r="11342" spans="1:11" hidden="1" x14ac:dyDescent="0.35">
      <c r="A11342">
        <v>2035</v>
      </c>
      <c r="B11342" t="s">
        <v>11</v>
      </c>
      <c r="C11342" t="s">
        <v>17</v>
      </c>
      <c r="D11342">
        <v>43</v>
      </c>
      <c r="E11342" t="s">
        <v>13</v>
      </c>
      <c r="F11342">
        <v>2.8359959999999999E-3</v>
      </c>
      <c r="G11342">
        <v>1.52859668578596E-3</v>
      </c>
      <c r="H11342">
        <v>2.0387058100710398E-3</v>
      </c>
      <c r="I11342">
        <v>2.241294E-4</v>
      </c>
      <c r="J11342">
        <v>2.157951E-2</v>
      </c>
      <c r="K11342">
        <v>0</v>
      </c>
    </row>
    <row r="11343" spans="1:11" hidden="1" x14ac:dyDescent="0.35">
      <c r="A11343">
        <v>2035</v>
      </c>
      <c r="B11343" t="s">
        <v>11</v>
      </c>
      <c r="C11343" t="s">
        <v>17</v>
      </c>
      <c r="D11343">
        <v>43</v>
      </c>
      <c r="E11343" t="s">
        <v>14</v>
      </c>
      <c r="F11343">
        <v>2.8359959999999999E-3</v>
      </c>
      <c r="G11343">
        <v>1.52859668578596E-3</v>
      </c>
      <c r="H11343">
        <v>1.8649292927837499E-3</v>
      </c>
      <c r="I11343">
        <v>4.7459249999999998E-4</v>
      </c>
      <c r="J11343">
        <v>8.278692E-2</v>
      </c>
      <c r="K11343">
        <v>0</v>
      </c>
    </row>
    <row r="11344" spans="1:11" hidden="1" x14ac:dyDescent="0.35">
      <c r="A11344">
        <v>2035</v>
      </c>
      <c r="B11344" t="s">
        <v>11</v>
      </c>
      <c r="C11344" t="s">
        <v>17</v>
      </c>
      <c r="D11344">
        <v>43</v>
      </c>
      <c r="E11344" t="s">
        <v>15</v>
      </c>
      <c r="F11344">
        <v>2.8359959999999999E-3</v>
      </c>
      <c r="G11344">
        <v>1.52859668578596E-3</v>
      </c>
      <c r="H11344">
        <v>1.78530897608401E-3</v>
      </c>
      <c r="I11344">
        <v>1.636469E-3</v>
      </c>
      <c r="J11344">
        <v>1.9889750000000001E-2</v>
      </c>
      <c r="K11344">
        <v>0</v>
      </c>
    </row>
    <row r="11345" spans="1:11" hidden="1" x14ac:dyDescent="0.35">
      <c r="A11345">
        <v>2035</v>
      </c>
      <c r="B11345" t="s">
        <v>11</v>
      </c>
      <c r="C11345" t="s">
        <v>17</v>
      </c>
      <c r="D11345">
        <v>43</v>
      </c>
      <c r="E11345" t="s">
        <v>16</v>
      </c>
      <c r="F11345">
        <v>2.8359959999999999E-3</v>
      </c>
      <c r="G11345">
        <v>1.52859668578596E-3</v>
      </c>
      <c r="H11345">
        <v>2.0161045179030801E-3</v>
      </c>
      <c r="I11345">
        <v>5.6322950000000001E-4</v>
      </c>
      <c r="J11345">
        <v>1.0661E-2</v>
      </c>
      <c r="K11345">
        <v>0</v>
      </c>
    </row>
    <row r="11346" spans="1:11" hidden="1" x14ac:dyDescent="0.35">
      <c r="A11346">
        <v>2035</v>
      </c>
      <c r="B11346" t="s">
        <v>11</v>
      </c>
      <c r="C11346" t="s">
        <v>17</v>
      </c>
      <c r="D11346">
        <v>44</v>
      </c>
      <c r="E11346" t="s">
        <v>13</v>
      </c>
      <c r="F11346">
        <v>3.03871E-3</v>
      </c>
      <c r="G11346">
        <v>1.62604511198561E-3</v>
      </c>
      <c r="H11346">
        <v>2.1836973135224702E-3</v>
      </c>
      <c r="I11346">
        <v>2.4486430000000001E-4</v>
      </c>
      <c r="J11346">
        <v>2.081771E-2</v>
      </c>
      <c r="K11346">
        <v>0</v>
      </c>
    </row>
    <row r="11347" spans="1:11" hidden="1" x14ac:dyDescent="0.35">
      <c r="A11347">
        <v>2035</v>
      </c>
      <c r="B11347" t="s">
        <v>11</v>
      </c>
      <c r="C11347" t="s">
        <v>17</v>
      </c>
      <c r="D11347">
        <v>44</v>
      </c>
      <c r="E11347" t="s">
        <v>14</v>
      </c>
      <c r="F11347">
        <v>3.03871E-3</v>
      </c>
      <c r="G11347">
        <v>1.62604511198561E-3</v>
      </c>
      <c r="H11347">
        <v>1.9943213819125999E-3</v>
      </c>
      <c r="I11347">
        <v>5.1966489999999996E-4</v>
      </c>
      <c r="J11347">
        <v>8.4847389999999995E-2</v>
      </c>
      <c r="K11347">
        <v>0</v>
      </c>
    </row>
    <row r="11348" spans="1:11" hidden="1" x14ac:dyDescent="0.35">
      <c r="A11348">
        <v>2035</v>
      </c>
      <c r="B11348" t="s">
        <v>11</v>
      </c>
      <c r="C11348" t="s">
        <v>17</v>
      </c>
      <c r="D11348">
        <v>44</v>
      </c>
      <c r="E11348" t="s">
        <v>15</v>
      </c>
      <c r="F11348">
        <v>3.03871E-3</v>
      </c>
      <c r="G11348">
        <v>1.62604511198561E-3</v>
      </c>
      <c r="H11348">
        <v>1.9097601859370001E-3</v>
      </c>
      <c r="I11348">
        <v>1.7963949999999999E-3</v>
      </c>
      <c r="J11348">
        <v>1.9938979999999999E-2</v>
      </c>
      <c r="K11348">
        <v>0</v>
      </c>
    </row>
    <row r="11349" spans="1:11" hidden="1" x14ac:dyDescent="0.35">
      <c r="A11349">
        <v>2035</v>
      </c>
      <c r="B11349" t="s">
        <v>11</v>
      </c>
      <c r="C11349" t="s">
        <v>17</v>
      </c>
      <c r="D11349">
        <v>44</v>
      </c>
      <c r="E11349" t="s">
        <v>16</v>
      </c>
      <c r="F11349">
        <v>3.03871E-3</v>
      </c>
      <c r="G11349">
        <v>1.62604511198561E-3</v>
      </c>
      <c r="H11349">
        <v>2.1562045073138599E-3</v>
      </c>
      <c r="I11349">
        <v>6.4024779999999999E-4</v>
      </c>
      <c r="J11349">
        <v>1.161386E-2</v>
      </c>
      <c r="K11349">
        <v>0</v>
      </c>
    </row>
    <row r="11350" spans="1:11" hidden="1" x14ac:dyDescent="0.35">
      <c r="A11350">
        <v>2035</v>
      </c>
      <c r="B11350" t="s">
        <v>11</v>
      </c>
      <c r="C11350" t="s">
        <v>17</v>
      </c>
      <c r="D11350">
        <v>45</v>
      </c>
      <c r="E11350" t="s">
        <v>13</v>
      </c>
      <c r="F11350">
        <v>3.2414229999999998E-3</v>
      </c>
      <c r="G11350">
        <v>1.72349353818526E-3</v>
      </c>
      <c r="H11350">
        <v>2.3286880910145598E-3</v>
      </c>
      <c r="I11350">
        <v>2.655992E-4</v>
      </c>
      <c r="J11350">
        <v>2.0055900000000002E-2</v>
      </c>
      <c r="K11350">
        <v>0</v>
      </c>
    </row>
    <row r="11351" spans="1:11" hidden="1" x14ac:dyDescent="0.35">
      <c r="A11351">
        <v>2035</v>
      </c>
      <c r="B11351" t="s">
        <v>11</v>
      </c>
      <c r="C11351" t="s">
        <v>17</v>
      </c>
      <c r="D11351">
        <v>45</v>
      </c>
      <c r="E11351" t="s">
        <v>14</v>
      </c>
      <c r="F11351">
        <v>3.2414229999999998E-3</v>
      </c>
      <c r="G11351">
        <v>1.72349353818526E-3</v>
      </c>
      <c r="H11351">
        <v>2.12371347104144E-3</v>
      </c>
      <c r="I11351">
        <v>5.6473720000000001E-4</v>
      </c>
      <c r="J11351">
        <v>8.6907849999999995E-2</v>
      </c>
      <c r="K11351">
        <v>0</v>
      </c>
    </row>
    <row r="11352" spans="1:11" hidden="1" x14ac:dyDescent="0.35">
      <c r="A11352">
        <v>2035</v>
      </c>
      <c r="B11352" t="s">
        <v>11</v>
      </c>
      <c r="C11352" t="s">
        <v>17</v>
      </c>
      <c r="D11352">
        <v>45</v>
      </c>
      <c r="E11352" t="s">
        <v>15</v>
      </c>
      <c r="F11352">
        <v>3.2414229999999998E-3</v>
      </c>
      <c r="G11352">
        <v>1.72349353818526E-3</v>
      </c>
      <c r="H11352">
        <v>2.0342113957899899E-3</v>
      </c>
      <c r="I11352">
        <v>1.9563190000000002E-3</v>
      </c>
      <c r="J11352">
        <v>1.9988200000000001E-2</v>
      </c>
      <c r="K11352">
        <v>0</v>
      </c>
    </row>
    <row r="11353" spans="1:11" hidden="1" x14ac:dyDescent="0.35">
      <c r="A11353">
        <v>2035</v>
      </c>
      <c r="B11353" t="s">
        <v>11</v>
      </c>
      <c r="C11353" t="s">
        <v>17</v>
      </c>
      <c r="D11353">
        <v>45</v>
      </c>
      <c r="E11353" t="s">
        <v>16</v>
      </c>
      <c r="F11353">
        <v>3.2414229999999998E-3</v>
      </c>
      <c r="G11353">
        <v>1.72349353818526E-3</v>
      </c>
      <c r="H11353">
        <v>2.29630449672464E-3</v>
      </c>
      <c r="I11353">
        <v>7.1726600000000004E-4</v>
      </c>
      <c r="J11353">
        <v>1.256673E-2</v>
      </c>
      <c r="K11353">
        <v>0</v>
      </c>
    </row>
    <row r="11354" spans="1:11" hidden="1" x14ac:dyDescent="0.35">
      <c r="A11354">
        <v>2035</v>
      </c>
      <c r="B11354" t="s">
        <v>11</v>
      </c>
      <c r="C11354" t="s">
        <v>17</v>
      </c>
      <c r="D11354">
        <v>46</v>
      </c>
      <c r="E11354" t="s">
        <v>13</v>
      </c>
      <c r="F11354">
        <v>3.4441369999999999E-3</v>
      </c>
      <c r="G11354">
        <v>1.82094196438492E-3</v>
      </c>
      <c r="H11354">
        <v>2.4736795944660002E-3</v>
      </c>
      <c r="I11354">
        <v>2.8633409999999999E-4</v>
      </c>
      <c r="J11354">
        <v>1.929409E-2</v>
      </c>
      <c r="K11354">
        <v>0</v>
      </c>
    </row>
    <row r="11355" spans="1:11" hidden="1" x14ac:dyDescent="0.35">
      <c r="A11355">
        <v>2035</v>
      </c>
      <c r="B11355" t="s">
        <v>11</v>
      </c>
      <c r="C11355" t="s">
        <v>17</v>
      </c>
      <c r="D11355">
        <v>46</v>
      </c>
      <c r="E11355" t="s">
        <v>14</v>
      </c>
      <c r="F11355">
        <v>3.4441369999999999E-3</v>
      </c>
      <c r="G11355">
        <v>1.82094196438492E-3</v>
      </c>
      <c r="H11355">
        <v>2.2531062861296299E-3</v>
      </c>
      <c r="I11355">
        <v>6.0980970000000002E-4</v>
      </c>
      <c r="J11355">
        <v>8.8968329999999998E-2</v>
      </c>
      <c r="K11355">
        <v>0</v>
      </c>
    </row>
    <row r="11356" spans="1:11" hidden="1" x14ac:dyDescent="0.35">
      <c r="A11356">
        <v>2035</v>
      </c>
      <c r="B11356" t="s">
        <v>11</v>
      </c>
      <c r="C11356" t="s">
        <v>17</v>
      </c>
      <c r="D11356">
        <v>46</v>
      </c>
      <c r="E11356" t="s">
        <v>15</v>
      </c>
      <c r="F11356">
        <v>3.4441369999999999E-3</v>
      </c>
      <c r="G11356">
        <v>1.82094196438492E-3</v>
      </c>
      <c r="H11356">
        <v>2.1586626056429902E-3</v>
      </c>
      <c r="I11356">
        <v>2.1162450000000001E-3</v>
      </c>
      <c r="J11356">
        <v>2.0037429999999998E-2</v>
      </c>
      <c r="K11356">
        <v>0</v>
      </c>
    </row>
    <row r="11357" spans="1:11" hidden="1" x14ac:dyDescent="0.35">
      <c r="A11357">
        <v>2035</v>
      </c>
      <c r="B11357" t="s">
        <v>11</v>
      </c>
      <c r="C11357" t="s">
        <v>17</v>
      </c>
      <c r="D11357">
        <v>46</v>
      </c>
      <c r="E11357" t="s">
        <v>16</v>
      </c>
      <c r="F11357">
        <v>3.4441369999999999E-3</v>
      </c>
      <c r="G11357">
        <v>1.82094196438492E-3</v>
      </c>
      <c r="H11357">
        <v>2.4364044861354098E-3</v>
      </c>
      <c r="I11357">
        <v>7.9428439999999995E-4</v>
      </c>
      <c r="J11357">
        <v>1.351959E-2</v>
      </c>
      <c r="K11357">
        <v>0</v>
      </c>
    </row>
    <row r="11358" spans="1:11" hidden="1" x14ac:dyDescent="0.35">
      <c r="A11358">
        <v>2035</v>
      </c>
      <c r="B11358" t="s">
        <v>11</v>
      </c>
      <c r="C11358" t="s">
        <v>17</v>
      </c>
      <c r="D11358">
        <v>47</v>
      </c>
      <c r="E11358" t="s">
        <v>13</v>
      </c>
      <c r="F11358">
        <v>3.646851E-3</v>
      </c>
      <c r="G11358">
        <v>1.91838966462523E-3</v>
      </c>
      <c r="H11358">
        <v>2.6186703719580898E-3</v>
      </c>
      <c r="I11358">
        <v>3.070689E-4</v>
      </c>
      <c r="J11358">
        <v>1.853229E-2</v>
      </c>
      <c r="K11358">
        <v>0</v>
      </c>
    </row>
    <row r="11359" spans="1:11" hidden="1" x14ac:dyDescent="0.35">
      <c r="A11359">
        <v>2035</v>
      </c>
      <c r="B11359" t="s">
        <v>11</v>
      </c>
      <c r="C11359" t="s">
        <v>17</v>
      </c>
      <c r="D11359">
        <v>47</v>
      </c>
      <c r="E11359" t="s">
        <v>14</v>
      </c>
      <c r="F11359">
        <v>3.646851E-3</v>
      </c>
      <c r="G11359">
        <v>1.91838966462523E-3</v>
      </c>
      <c r="H11359">
        <v>2.38249837525847E-3</v>
      </c>
      <c r="I11359">
        <v>6.548821E-4</v>
      </c>
      <c r="J11359">
        <v>9.1028830000000005E-2</v>
      </c>
      <c r="K11359">
        <v>0</v>
      </c>
    </row>
    <row r="11360" spans="1:11" hidden="1" x14ac:dyDescent="0.35">
      <c r="A11360">
        <v>2035</v>
      </c>
      <c r="B11360" t="s">
        <v>11</v>
      </c>
      <c r="C11360" t="s">
        <v>17</v>
      </c>
      <c r="D11360">
        <v>47</v>
      </c>
      <c r="E11360" t="s">
        <v>15</v>
      </c>
      <c r="F11360">
        <v>3.646851E-3</v>
      </c>
      <c r="G11360">
        <v>1.91838966462523E-3</v>
      </c>
      <c r="H11360">
        <v>2.28311381549598E-3</v>
      </c>
      <c r="I11360">
        <v>2.2761700000000001E-3</v>
      </c>
      <c r="J11360">
        <v>2.0086650000000001E-2</v>
      </c>
      <c r="K11360">
        <v>0</v>
      </c>
    </row>
    <row r="11361" spans="1:11" hidden="1" x14ac:dyDescent="0.35">
      <c r="A11361">
        <v>2035</v>
      </c>
      <c r="B11361" t="s">
        <v>11</v>
      </c>
      <c r="C11361" t="s">
        <v>17</v>
      </c>
      <c r="D11361">
        <v>47</v>
      </c>
      <c r="E11361" t="s">
        <v>16</v>
      </c>
      <c r="F11361">
        <v>3.646851E-3</v>
      </c>
      <c r="G11361">
        <v>1.91838966462523E-3</v>
      </c>
      <c r="H11361">
        <v>2.57650374958685E-3</v>
      </c>
      <c r="I11361">
        <v>8.7130270000000004E-4</v>
      </c>
      <c r="J11361">
        <v>1.4472459999999999E-2</v>
      </c>
      <c r="K11361">
        <v>0</v>
      </c>
    </row>
    <row r="11362" spans="1:11" hidden="1" x14ac:dyDescent="0.35">
      <c r="A11362">
        <v>2035</v>
      </c>
      <c r="B11362" t="s">
        <v>11</v>
      </c>
      <c r="C11362" t="s">
        <v>17</v>
      </c>
      <c r="D11362">
        <v>48</v>
      </c>
      <c r="E11362" t="s">
        <v>13</v>
      </c>
      <c r="F11362">
        <v>4.004563E-3</v>
      </c>
      <c r="G11362">
        <v>2.0845283636843001E-3</v>
      </c>
      <c r="H11362">
        <v>2.8734501584899998E-3</v>
      </c>
      <c r="I11362">
        <v>3.0631860000000002E-4</v>
      </c>
      <c r="J11362">
        <v>1.854956E-2</v>
      </c>
      <c r="K11362">
        <v>0</v>
      </c>
    </row>
    <row r="11363" spans="1:11" hidden="1" x14ac:dyDescent="0.35">
      <c r="A11363">
        <v>2035</v>
      </c>
      <c r="B11363" t="s">
        <v>11</v>
      </c>
      <c r="C11363" t="s">
        <v>17</v>
      </c>
      <c r="D11363">
        <v>48</v>
      </c>
      <c r="E11363" t="s">
        <v>14</v>
      </c>
      <c r="F11363">
        <v>4.004563E-3</v>
      </c>
      <c r="G11363">
        <v>2.0845283636843001E-3</v>
      </c>
      <c r="H11363">
        <v>2.6100249221643599E-3</v>
      </c>
      <c r="I11363">
        <v>6.9431539999999996E-4</v>
      </c>
      <c r="J11363">
        <v>9.1275919999999997E-2</v>
      </c>
      <c r="K11363">
        <v>0</v>
      </c>
    </row>
    <row r="11364" spans="1:11" hidden="1" x14ac:dyDescent="0.35">
      <c r="A11364">
        <v>2035</v>
      </c>
      <c r="B11364" t="s">
        <v>11</v>
      </c>
      <c r="C11364" t="s">
        <v>17</v>
      </c>
      <c r="D11364">
        <v>48</v>
      </c>
      <c r="E11364" t="s">
        <v>15</v>
      </c>
      <c r="F11364">
        <v>4.004563E-3</v>
      </c>
      <c r="G11364">
        <v>2.0845283636843001E-3</v>
      </c>
      <c r="H11364">
        <v>2.5026076222920599E-3</v>
      </c>
      <c r="I11364">
        <v>2.4650290000000001E-3</v>
      </c>
      <c r="J11364">
        <v>1.9839740000000002E-2</v>
      </c>
      <c r="K11364">
        <v>0</v>
      </c>
    </row>
    <row r="11365" spans="1:11" hidden="1" x14ac:dyDescent="0.35">
      <c r="A11365">
        <v>2035</v>
      </c>
      <c r="B11365" t="s">
        <v>11</v>
      </c>
      <c r="C11365" t="s">
        <v>17</v>
      </c>
      <c r="D11365">
        <v>48</v>
      </c>
      <c r="E11365" t="s">
        <v>16</v>
      </c>
      <c r="F11365">
        <v>4.004563E-3</v>
      </c>
      <c r="G11365">
        <v>2.0845283636843001E-3</v>
      </c>
      <c r="H11365">
        <v>2.8198954119341801E-3</v>
      </c>
      <c r="I11365">
        <v>1.0234E-3</v>
      </c>
      <c r="J11365">
        <v>1.4984900000000001E-2</v>
      </c>
      <c r="K11365">
        <v>0</v>
      </c>
    </row>
    <row r="11366" spans="1:11" hidden="1" x14ac:dyDescent="0.35">
      <c r="A11366">
        <v>2035</v>
      </c>
      <c r="B11366" t="s">
        <v>11</v>
      </c>
      <c r="C11366" t="s">
        <v>17</v>
      </c>
      <c r="D11366">
        <v>49</v>
      </c>
      <c r="E11366" t="s">
        <v>13</v>
      </c>
      <c r="F11366">
        <v>4.3622749999999997E-3</v>
      </c>
      <c r="G11366">
        <v>2.25066706274337E-3</v>
      </c>
      <c r="H11366">
        <v>3.1282292190625799E-3</v>
      </c>
      <c r="I11366">
        <v>3.0556840000000001E-4</v>
      </c>
      <c r="J11366">
        <v>1.8566840000000001E-2</v>
      </c>
      <c r="K11366">
        <v>0</v>
      </c>
    </row>
    <row r="11367" spans="1:11" hidden="1" x14ac:dyDescent="0.35">
      <c r="A11367">
        <v>2035</v>
      </c>
      <c r="B11367" t="s">
        <v>11</v>
      </c>
      <c r="C11367" t="s">
        <v>17</v>
      </c>
      <c r="D11367">
        <v>49</v>
      </c>
      <c r="E11367" t="s">
        <v>14</v>
      </c>
      <c r="F11367">
        <v>4.3622749999999997E-3</v>
      </c>
      <c r="G11367">
        <v>2.25066706274337E-3</v>
      </c>
      <c r="H11367">
        <v>2.8375514690702399E-3</v>
      </c>
      <c r="I11367">
        <v>7.3374910000000005E-4</v>
      </c>
      <c r="J11367">
        <v>9.1523010000000002E-2</v>
      </c>
      <c r="K11367">
        <v>0</v>
      </c>
    </row>
    <row r="11368" spans="1:11" hidden="1" x14ac:dyDescent="0.35">
      <c r="A11368">
        <v>2035</v>
      </c>
      <c r="B11368" t="s">
        <v>11</v>
      </c>
      <c r="C11368" t="s">
        <v>17</v>
      </c>
      <c r="D11368">
        <v>49</v>
      </c>
      <c r="E11368" t="s">
        <v>15</v>
      </c>
      <c r="F11368">
        <v>4.3622749999999997E-3</v>
      </c>
      <c r="G11368">
        <v>2.25066706274337E-3</v>
      </c>
      <c r="H11368">
        <v>2.7221021550474802E-3</v>
      </c>
      <c r="I11368">
        <v>2.6538880000000001E-3</v>
      </c>
      <c r="J11368">
        <v>1.959282E-2</v>
      </c>
      <c r="K11368">
        <v>0</v>
      </c>
    </row>
    <row r="11369" spans="1:11" hidden="1" x14ac:dyDescent="0.35">
      <c r="A11369">
        <v>2035</v>
      </c>
      <c r="B11369" t="s">
        <v>11</v>
      </c>
      <c r="C11369" t="s">
        <v>17</v>
      </c>
      <c r="D11369">
        <v>49</v>
      </c>
      <c r="E11369" t="s">
        <v>16</v>
      </c>
      <c r="F11369">
        <v>4.3622749999999997E-3</v>
      </c>
      <c r="G11369">
        <v>2.25066706274337E-3</v>
      </c>
      <c r="H11369">
        <v>3.0632870742815098E-3</v>
      </c>
      <c r="I11369">
        <v>1.175497E-3</v>
      </c>
      <c r="J11369">
        <v>1.549735E-2</v>
      </c>
      <c r="K11369">
        <v>0</v>
      </c>
    </row>
    <row r="11370" spans="1:11" hidden="1" x14ac:dyDescent="0.35">
      <c r="A11370">
        <v>2035</v>
      </c>
      <c r="B11370" t="s">
        <v>11</v>
      </c>
      <c r="C11370" t="s">
        <v>17</v>
      </c>
      <c r="D11370">
        <v>50</v>
      </c>
      <c r="E11370" t="s">
        <v>13</v>
      </c>
      <c r="F11370">
        <v>4.7199870000000001E-3</v>
      </c>
      <c r="G11370">
        <v>2.4168057618024399E-3</v>
      </c>
      <c r="H11370">
        <v>3.3830090055944999E-3</v>
      </c>
      <c r="I11370">
        <v>3.0481809999999997E-4</v>
      </c>
      <c r="J11370">
        <v>1.8584130000000001E-2</v>
      </c>
      <c r="K11370">
        <v>0</v>
      </c>
    </row>
    <row r="11371" spans="1:11" hidden="1" x14ac:dyDescent="0.35">
      <c r="A11371">
        <v>2035</v>
      </c>
      <c r="B11371" t="s">
        <v>11</v>
      </c>
      <c r="C11371" t="s">
        <v>17</v>
      </c>
      <c r="D11371">
        <v>50</v>
      </c>
      <c r="E11371" t="s">
        <v>14</v>
      </c>
      <c r="F11371">
        <v>4.7199870000000001E-3</v>
      </c>
      <c r="G11371">
        <v>2.4168057618024399E-3</v>
      </c>
      <c r="H11371">
        <v>3.0650780159761199E-3</v>
      </c>
      <c r="I11371">
        <v>7.7318220000000004E-4</v>
      </c>
      <c r="J11371">
        <v>9.1770119999999997E-2</v>
      </c>
      <c r="K11371">
        <v>0</v>
      </c>
    </row>
    <row r="11372" spans="1:11" hidden="1" x14ac:dyDescent="0.35">
      <c r="A11372">
        <v>2035</v>
      </c>
      <c r="B11372" t="s">
        <v>11</v>
      </c>
      <c r="C11372" t="s">
        <v>17</v>
      </c>
      <c r="D11372">
        <v>50</v>
      </c>
      <c r="E11372" t="s">
        <v>15</v>
      </c>
      <c r="F11372">
        <v>4.7199870000000001E-3</v>
      </c>
      <c r="G11372">
        <v>2.4168057618024399E-3</v>
      </c>
      <c r="H11372">
        <v>2.9415959618435601E-3</v>
      </c>
      <c r="I11372">
        <v>2.842748E-3</v>
      </c>
      <c r="J11372">
        <v>1.9345910000000001E-2</v>
      </c>
      <c r="K11372">
        <v>0</v>
      </c>
    </row>
    <row r="11373" spans="1:11" hidden="1" x14ac:dyDescent="0.35">
      <c r="A11373">
        <v>2035</v>
      </c>
      <c r="B11373" t="s">
        <v>11</v>
      </c>
      <c r="C11373" t="s">
        <v>17</v>
      </c>
      <c r="D11373">
        <v>50</v>
      </c>
      <c r="E11373" t="s">
        <v>16</v>
      </c>
      <c r="F11373">
        <v>4.7199870000000001E-3</v>
      </c>
      <c r="G11373">
        <v>2.4168057618024399E-3</v>
      </c>
      <c r="H11373">
        <v>3.3066787366288399E-3</v>
      </c>
      <c r="I11373">
        <v>1.327595E-3</v>
      </c>
      <c r="J11373">
        <v>1.6009789999999999E-2</v>
      </c>
      <c r="K11373">
        <v>0</v>
      </c>
    </row>
    <row r="11374" spans="1:11" hidden="1" x14ac:dyDescent="0.35">
      <c r="A11374">
        <v>2035</v>
      </c>
      <c r="B11374" t="s">
        <v>11</v>
      </c>
      <c r="C11374" t="s">
        <v>17</v>
      </c>
      <c r="D11374">
        <v>51</v>
      </c>
      <c r="E11374" t="s">
        <v>13</v>
      </c>
      <c r="F11374">
        <v>5.0776989999999998E-3</v>
      </c>
      <c r="G11374">
        <v>2.5829444608615102E-3</v>
      </c>
      <c r="H11374">
        <v>3.63778806616707E-3</v>
      </c>
      <c r="I11374">
        <v>3.0406779999999999E-4</v>
      </c>
      <c r="J11374">
        <v>1.8601400000000001E-2</v>
      </c>
      <c r="K11374">
        <v>0</v>
      </c>
    </row>
    <row r="11375" spans="1:11" hidden="1" x14ac:dyDescent="0.35">
      <c r="A11375">
        <v>2035</v>
      </c>
      <c r="B11375" t="s">
        <v>11</v>
      </c>
      <c r="C11375" t="s">
        <v>17</v>
      </c>
      <c r="D11375">
        <v>51</v>
      </c>
      <c r="E11375" t="s">
        <v>14</v>
      </c>
      <c r="F11375">
        <v>5.0776989999999998E-3</v>
      </c>
      <c r="G11375">
        <v>2.5829444608615102E-3</v>
      </c>
      <c r="H11375">
        <v>3.2926052888413398E-3</v>
      </c>
      <c r="I11375">
        <v>8.1261530000000003E-4</v>
      </c>
      <c r="J11375">
        <v>9.2017210000000002E-2</v>
      </c>
      <c r="K11375">
        <v>0</v>
      </c>
    </row>
    <row r="11376" spans="1:11" hidden="1" x14ac:dyDescent="0.35">
      <c r="A11376">
        <v>2035</v>
      </c>
      <c r="B11376" t="s">
        <v>11</v>
      </c>
      <c r="C11376" t="s">
        <v>17</v>
      </c>
      <c r="D11376">
        <v>51</v>
      </c>
      <c r="E11376" t="s">
        <v>15</v>
      </c>
      <c r="F11376">
        <v>5.0776989999999998E-3</v>
      </c>
      <c r="G11376">
        <v>2.5829444608615102E-3</v>
      </c>
      <c r="H11376">
        <v>3.1610904945989799E-3</v>
      </c>
      <c r="I11376">
        <v>3.031607E-3</v>
      </c>
      <c r="J11376">
        <v>1.909899E-2</v>
      </c>
      <c r="K11376">
        <v>0</v>
      </c>
    </row>
    <row r="11377" spans="1:11" hidden="1" x14ac:dyDescent="0.35">
      <c r="A11377">
        <v>2035</v>
      </c>
      <c r="B11377" t="s">
        <v>11</v>
      </c>
      <c r="C11377" t="s">
        <v>17</v>
      </c>
      <c r="D11377">
        <v>51</v>
      </c>
      <c r="E11377" t="s">
        <v>16</v>
      </c>
      <c r="F11377">
        <v>5.0776989999999998E-3</v>
      </c>
      <c r="G11377">
        <v>2.5829444608615102E-3</v>
      </c>
      <c r="H11377">
        <v>3.55007039897617E-3</v>
      </c>
      <c r="I11377">
        <v>1.4796919999999999E-3</v>
      </c>
      <c r="J11377">
        <v>1.6522229999999999E-2</v>
      </c>
      <c r="K11377">
        <v>0</v>
      </c>
    </row>
    <row r="11378" spans="1:11" hidden="1" x14ac:dyDescent="0.35">
      <c r="A11378">
        <v>2035</v>
      </c>
      <c r="B11378" t="s">
        <v>11</v>
      </c>
      <c r="C11378" t="s">
        <v>17</v>
      </c>
      <c r="D11378">
        <v>52</v>
      </c>
      <c r="E11378" t="s">
        <v>13</v>
      </c>
      <c r="F11378">
        <v>5.4354110000000002E-3</v>
      </c>
      <c r="G11378">
        <v>2.7490831599205801E-3</v>
      </c>
      <c r="H11378">
        <v>3.89256785269899E-3</v>
      </c>
      <c r="I11378">
        <v>3.033175E-4</v>
      </c>
      <c r="J11378">
        <v>1.8618699999999998E-2</v>
      </c>
      <c r="K11378">
        <v>0</v>
      </c>
    </row>
    <row r="11379" spans="1:11" hidden="1" x14ac:dyDescent="0.35">
      <c r="A11379">
        <v>2035</v>
      </c>
      <c r="B11379" t="s">
        <v>11</v>
      </c>
      <c r="C11379" t="s">
        <v>17</v>
      </c>
      <c r="D11379">
        <v>52</v>
      </c>
      <c r="E11379" t="s">
        <v>14</v>
      </c>
      <c r="F11379">
        <v>5.4354110000000002E-3</v>
      </c>
      <c r="G11379">
        <v>2.7490831599205801E-3</v>
      </c>
      <c r="H11379">
        <v>3.5201318357472298E-3</v>
      </c>
      <c r="I11379">
        <v>8.5204910000000005E-4</v>
      </c>
      <c r="J11379">
        <v>9.2264299999999994E-2</v>
      </c>
      <c r="K11379">
        <v>0</v>
      </c>
    </row>
    <row r="11380" spans="1:11" hidden="1" x14ac:dyDescent="0.35">
      <c r="A11380">
        <v>2035</v>
      </c>
      <c r="B11380" t="s">
        <v>11</v>
      </c>
      <c r="C11380" t="s">
        <v>17</v>
      </c>
      <c r="D11380">
        <v>52</v>
      </c>
      <c r="E11380" t="s">
        <v>15</v>
      </c>
      <c r="F11380">
        <v>5.4354110000000002E-3</v>
      </c>
      <c r="G11380">
        <v>2.7490831599205801E-3</v>
      </c>
      <c r="H11380">
        <v>3.3805843013950598E-3</v>
      </c>
      <c r="I11380">
        <v>3.220466E-3</v>
      </c>
      <c r="J11380">
        <v>1.8852069999999999E-2</v>
      </c>
      <c r="K11380">
        <v>0</v>
      </c>
    </row>
    <row r="11381" spans="1:11" hidden="1" x14ac:dyDescent="0.35">
      <c r="A11381">
        <v>2035</v>
      </c>
      <c r="B11381" t="s">
        <v>11</v>
      </c>
      <c r="C11381" t="s">
        <v>17</v>
      </c>
      <c r="D11381">
        <v>52</v>
      </c>
      <c r="E11381" t="s">
        <v>16</v>
      </c>
      <c r="F11381">
        <v>5.4354110000000002E-3</v>
      </c>
      <c r="G11381">
        <v>2.7490831599205801E-3</v>
      </c>
      <c r="H11381">
        <v>3.7934620613235001E-3</v>
      </c>
      <c r="I11381">
        <v>1.631789E-3</v>
      </c>
      <c r="J11381">
        <v>1.7034669999999998E-2</v>
      </c>
      <c r="K11381">
        <v>0</v>
      </c>
    </row>
    <row r="11382" spans="1:11" hidden="1" x14ac:dyDescent="0.35">
      <c r="A11382">
        <v>2035</v>
      </c>
      <c r="B11382" t="s">
        <v>11</v>
      </c>
      <c r="C11382" t="s">
        <v>17</v>
      </c>
      <c r="D11382">
        <v>53</v>
      </c>
      <c r="E11382" t="s">
        <v>13</v>
      </c>
      <c r="F11382">
        <v>6.0407730000000001E-3</v>
      </c>
      <c r="G11382">
        <v>3.0352723033066102E-3</v>
      </c>
      <c r="H11382">
        <v>4.3247350782810697E-3</v>
      </c>
      <c r="I11382">
        <v>3.7254310000000001E-4</v>
      </c>
      <c r="J11382">
        <v>1.964057E-2</v>
      </c>
      <c r="K11382">
        <v>0</v>
      </c>
    </row>
    <row r="11383" spans="1:11" hidden="1" x14ac:dyDescent="0.35">
      <c r="A11383">
        <v>2035</v>
      </c>
      <c r="B11383" t="s">
        <v>11</v>
      </c>
      <c r="C11383" t="s">
        <v>17</v>
      </c>
      <c r="D11383">
        <v>53</v>
      </c>
      <c r="E11383" t="s">
        <v>14</v>
      </c>
      <c r="F11383">
        <v>6.0407730000000001E-3</v>
      </c>
      <c r="G11383">
        <v>3.0352723033066102E-3</v>
      </c>
      <c r="H11383">
        <v>3.9116438863063402E-3</v>
      </c>
      <c r="I11383">
        <v>9.0457570000000004E-4</v>
      </c>
      <c r="J11383">
        <v>9.6234059999999996E-2</v>
      </c>
      <c r="K11383">
        <v>0</v>
      </c>
    </row>
    <row r="11384" spans="1:11" hidden="1" x14ac:dyDescent="0.35">
      <c r="A11384">
        <v>2035</v>
      </c>
      <c r="B11384" t="s">
        <v>11</v>
      </c>
      <c r="C11384" t="s">
        <v>17</v>
      </c>
      <c r="D11384">
        <v>53</v>
      </c>
      <c r="E11384" t="s">
        <v>15</v>
      </c>
      <c r="F11384">
        <v>6.0407730000000001E-3</v>
      </c>
      <c r="G11384">
        <v>3.0352723033066102E-3</v>
      </c>
      <c r="H11384">
        <v>3.7546500970677102E-3</v>
      </c>
      <c r="I11384">
        <v>3.4775520000000001E-3</v>
      </c>
      <c r="J11384">
        <v>1.911295E-2</v>
      </c>
      <c r="K11384">
        <v>0</v>
      </c>
    </row>
    <row r="11385" spans="1:11" hidden="1" x14ac:dyDescent="0.35">
      <c r="A11385">
        <v>2035</v>
      </c>
      <c r="B11385" t="s">
        <v>11</v>
      </c>
      <c r="C11385" t="s">
        <v>17</v>
      </c>
      <c r="D11385">
        <v>53</v>
      </c>
      <c r="E11385" t="s">
        <v>16</v>
      </c>
      <c r="F11385">
        <v>6.0407730000000001E-3</v>
      </c>
      <c r="G11385">
        <v>3.0352723033066102E-3</v>
      </c>
      <c r="H11385">
        <v>4.2003092770050198E-3</v>
      </c>
      <c r="I11385">
        <v>1.8470699999999999E-3</v>
      </c>
      <c r="J11385">
        <v>1.774181E-2</v>
      </c>
      <c r="K11385">
        <v>0</v>
      </c>
    </row>
    <row r="11386" spans="1:11" hidden="1" x14ac:dyDescent="0.35">
      <c r="A11386">
        <v>2035</v>
      </c>
      <c r="B11386" t="s">
        <v>11</v>
      </c>
      <c r="C11386" t="s">
        <v>17</v>
      </c>
      <c r="D11386">
        <v>54</v>
      </c>
      <c r="E11386" t="s">
        <v>13</v>
      </c>
      <c r="F11386">
        <v>6.6461339999999997E-3</v>
      </c>
      <c r="G11386">
        <v>3.3214614466926299E-3</v>
      </c>
      <c r="H11386">
        <v>4.7569030298224898E-3</v>
      </c>
      <c r="I11386">
        <v>4.4176870000000001E-4</v>
      </c>
      <c r="J11386">
        <v>2.0662440000000001E-2</v>
      </c>
      <c r="K11386">
        <v>0</v>
      </c>
    </row>
    <row r="11387" spans="1:11" hidden="1" x14ac:dyDescent="0.35">
      <c r="A11387">
        <v>2035</v>
      </c>
      <c r="B11387" t="s">
        <v>11</v>
      </c>
      <c r="C11387" t="s">
        <v>17</v>
      </c>
      <c r="D11387">
        <v>54</v>
      </c>
      <c r="E11387" t="s">
        <v>14</v>
      </c>
      <c r="F11387">
        <v>6.6461339999999997E-3</v>
      </c>
      <c r="G11387">
        <v>3.3214614466926299E-3</v>
      </c>
      <c r="H11387">
        <v>4.3031559368654501E-3</v>
      </c>
      <c r="I11387">
        <v>9.5710299999999995E-4</v>
      </c>
      <c r="J11387">
        <v>0.10020370000000001</v>
      </c>
      <c r="K11387">
        <v>0</v>
      </c>
    </row>
    <row r="11388" spans="1:11" hidden="1" x14ac:dyDescent="0.35">
      <c r="A11388">
        <v>2035</v>
      </c>
      <c r="B11388" t="s">
        <v>11</v>
      </c>
      <c r="C11388" t="s">
        <v>17</v>
      </c>
      <c r="D11388">
        <v>54</v>
      </c>
      <c r="E11388" t="s">
        <v>15</v>
      </c>
      <c r="F11388">
        <v>6.6461339999999997E-3</v>
      </c>
      <c r="G11388">
        <v>3.3214614466926299E-3</v>
      </c>
      <c r="H11388">
        <v>4.1287158927403502E-3</v>
      </c>
      <c r="I11388">
        <v>3.7346380000000002E-3</v>
      </c>
      <c r="J11388">
        <v>1.937382E-2</v>
      </c>
      <c r="K11388">
        <v>0</v>
      </c>
    </row>
    <row r="11389" spans="1:11" hidden="1" x14ac:dyDescent="0.35">
      <c r="A11389">
        <v>2035</v>
      </c>
      <c r="B11389" t="s">
        <v>11</v>
      </c>
      <c r="C11389" t="s">
        <v>17</v>
      </c>
      <c r="D11389">
        <v>54</v>
      </c>
      <c r="E11389" t="s">
        <v>16</v>
      </c>
      <c r="F11389">
        <v>6.6461339999999997E-3</v>
      </c>
      <c r="G11389">
        <v>3.3214614466926299E-3</v>
      </c>
      <c r="H11389">
        <v>4.6071564926865403E-3</v>
      </c>
      <c r="I11389">
        <v>2.062351E-3</v>
      </c>
      <c r="J11389">
        <v>1.844896E-2</v>
      </c>
      <c r="K11389">
        <v>0</v>
      </c>
    </row>
    <row r="11390" spans="1:11" hidden="1" x14ac:dyDescent="0.35">
      <c r="A11390">
        <v>2035</v>
      </c>
      <c r="B11390" t="s">
        <v>11</v>
      </c>
      <c r="C11390" t="s">
        <v>17</v>
      </c>
      <c r="D11390">
        <v>55</v>
      </c>
      <c r="E11390" t="s">
        <v>13</v>
      </c>
      <c r="F11390">
        <v>7.2514959999999996E-3</v>
      </c>
      <c r="G11390">
        <v>3.60765059007866E-3</v>
      </c>
      <c r="H11390">
        <v>5.1890709813639004E-3</v>
      </c>
      <c r="I11390">
        <v>5.1099420000000003E-4</v>
      </c>
      <c r="J11390">
        <v>2.168432E-2</v>
      </c>
      <c r="K11390">
        <v>0</v>
      </c>
    </row>
    <row r="11391" spans="1:11" hidden="1" x14ac:dyDescent="0.35">
      <c r="A11391">
        <v>2035</v>
      </c>
      <c r="B11391" t="s">
        <v>11</v>
      </c>
      <c r="C11391" t="s">
        <v>17</v>
      </c>
      <c r="D11391">
        <v>55</v>
      </c>
      <c r="E11391" t="s">
        <v>14</v>
      </c>
      <c r="F11391">
        <v>7.2514959999999996E-3</v>
      </c>
      <c r="G11391">
        <v>3.60765059007866E-3</v>
      </c>
      <c r="H11391">
        <v>4.6946687133838996E-3</v>
      </c>
      <c r="I11391">
        <v>1.0096300000000001E-3</v>
      </c>
      <c r="J11391">
        <v>0.1041734</v>
      </c>
      <c r="K11391">
        <v>0</v>
      </c>
    </row>
    <row r="11392" spans="1:11" hidden="1" x14ac:dyDescent="0.35">
      <c r="A11392">
        <v>2035</v>
      </c>
      <c r="B11392" t="s">
        <v>11</v>
      </c>
      <c r="C11392" t="s">
        <v>17</v>
      </c>
      <c r="D11392">
        <v>55</v>
      </c>
      <c r="E11392" t="s">
        <v>15</v>
      </c>
      <c r="F11392">
        <v>7.2514959999999996E-3</v>
      </c>
      <c r="G11392">
        <v>3.60765059007866E-3</v>
      </c>
      <c r="H11392">
        <v>4.5027809624536503E-3</v>
      </c>
      <c r="I11392">
        <v>3.991723E-3</v>
      </c>
      <c r="J11392">
        <v>1.9634700000000001E-2</v>
      </c>
      <c r="K11392">
        <v>0</v>
      </c>
    </row>
    <row r="11393" spans="1:11" hidden="1" x14ac:dyDescent="0.35">
      <c r="A11393">
        <v>2035</v>
      </c>
      <c r="B11393" t="s">
        <v>11</v>
      </c>
      <c r="C11393" t="s">
        <v>17</v>
      </c>
      <c r="D11393">
        <v>55</v>
      </c>
      <c r="E11393" t="s">
        <v>16</v>
      </c>
      <c r="F11393">
        <v>7.2514959999999996E-3</v>
      </c>
      <c r="G11393">
        <v>3.60765059007866E-3</v>
      </c>
      <c r="H11393">
        <v>5.0140037083680504E-3</v>
      </c>
      <c r="I11393">
        <v>2.2776319999999999E-3</v>
      </c>
      <c r="J11393">
        <v>1.915611E-2</v>
      </c>
      <c r="K11393">
        <v>0</v>
      </c>
    </row>
    <row r="11394" spans="1:11" hidden="1" x14ac:dyDescent="0.35">
      <c r="A11394">
        <v>2035</v>
      </c>
      <c r="B11394" t="s">
        <v>11</v>
      </c>
      <c r="C11394" t="s">
        <v>17</v>
      </c>
      <c r="D11394">
        <v>56</v>
      </c>
      <c r="E11394" t="s">
        <v>13</v>
      </c>
      <c r="F11394">
        <v>7.8568579999999996E-3</v>
      </c>
      <c r="G11394">
        <v>3.8938397334646801E-3</v>
      </c>
      <c r="H11394">
        <v>5.6212382069459801E-3</v>
      </c>
      <c r="I11394">
        <v>5.8021989999999996E-4</v>
      </c>
      <c r="J11394">
        <v>2.2706190000000001E-2</v>
      </c>
      <c r="K11394">
        <v>0</v>
      </c>
    </row>
    <row r="11395" spans="1:11" hidden="1" x14ac:dyDescent="0.35">
      <c r="A11395">
        <v>2035</v>
      </c>
      <c r="B11395" t="s">
        <v>11</v>
      </c>
      <c r="C11395" t="s">
        <v>17</v>
      </c>
      <c r="D11395">
        <v>56</v>
      </c>
      <c r="E11395" t="s">
        <v>14</v>
      </c>
      <c r="F11395">
        <v>7.8568579999999996E-3</v>
      </c>
      <c r="G11395">
        <v>3.8938397334646801E-3</v>
      </c>
      <c r="H11395">
        <v>5.0861807639430096E-3</v>
      </c>
      <c r="I11395">
        <v>1.0621579999999999E-3</v>
      </c>
      <c r="J11395">
        <v>0.10814310000000001</v>
      </c>
      <c r="K11395">
        <v>0</v>
      </c>
    </row>
    <row r="11396" spans="1:11" hidden="1" x14ac:dyDescent="0.35">
      <c r="A11396">
        <v>2035</v>
      </c>
      <c r="B11396" t="s">
        <v>11</v>
      </c>
      <c r="C11396" t="s">
        <v>17</v>
      </c>
      <c r="D11396">
        <v>56</v>
      </c>
      <c r="E11396" t="s">
        <v>15</v>
      </c>
      <c r="F11396">
        <v>7.8568579999999996E-3</v>
      </c>
      <c r="G11396">
        <v>3.8938397334646801E-3</v>
      </c>
      <c r="H11396">
        <v>4.8768467581262898E-3</v>
      </c>
      <c r="I11396">
        <v>4.2488100000000004E-3</v>
      </c>
      <c r="J11396">
        <v>1.989556E-2</v>
      </c>
      <c r="K11396">
        <v>0</v>
      </c>
    </row>
    <row r="11397" spans="1:11" hidden="1" x14ac:dyDescent="0.35">
      <c r="A11397">
        <v>2035</v>
      </c>
      <c r="B11397" t="s">
        <v>11</v>
      </c>
      <c r="C11397" t="s">
        <v>17</v>
      </c>
      <c r="D11397">
        <v>56</v>
      </c>
      <c r="E11397" t="s">
        <v>16</v>
      </c>
      <c r="F11397">
        <v>7.8568579999999996E-3</v>
      </c>
      <c r="G11397">
        <v>3.8938397334646801E-3</v>
      </c>
      <c r="H11397">
        <v>5.42085092404957E-3</v>
      </c>
      <c r="I11397">
        <v>2.4929129999999998E-3</v>
      </c>
      <c r="J11397">
        <v>1.9863249999999999E-2</v>
      </c>
      <c r="K11397">
        <v>0</v>
      </c>
    </row>
    <row r="11398" spans="1:11" hidden="1" x14ac:dyDescent="0.35">
      <c r="A11398">
        <v>2035</v>
      </c>
      <c r="B11398" t="s">
        <v>11</v>
      </c>
      <c r="C11398" t="s">
        <v>17</v>
      </c>
      <c r="D11398">
        <v>57</v>
      </c>
      <c r="E11398" t="s">
        <v>13</v>
      </c>
      <c r="F11398">
        <v>8.462219E-3</v>
      </c>
      <c r="G11398">
        <v>4.1800281508913703E-3</v>
      </c>
      <c r="H11398">
        <v>6.0534061584874002E-3</v>
      </c>
      <c r="I11398">
        <v>6.4944549999999997E-4</v>
      </c>
      <c r="J11398">
        <v>2.372807E-2</v>
      </c>
      <c r="K11398">
        <v>0</v>
      </c>
    </row>
    <row r="11399" spans="1:11" hidden="1" x14ac:dyDescent="0.35">
      <c r="A11399">
        <v>2035</v>
      </c>
      <c r="B11399" t="s">
        <v>11</v>
      </c>
      <c r="C11399" t="s">
        <v>17</v>
      </c>
      <c r="D11399">
        <v>57</v>
      </c>
      <c r="E11399" t="s">
        <v>14</v>
      </c>
      <c r="F11399">
        <v>8.462219E-3</v>
      </c>
      <c r="G11399">
        <v>4.1800281508913703E-3</v>
      </c>
      <c r="H11399">
        <v>5.4776928145021204E-3</v>
      </c>
      <c r="I11399">
        <v>1.114685E-3</v>
      </c>
      <c r="J11399">
        <v>0.1121128</v>
      </c>
      <c r="K11399">
        <v>0</v>
      </c>
    </row>
    <row r="11400" spans="1:11" hidden="1" x14ac:dyDescent="0.35">
      <c r="A11400">
        <v>2035</v>
      </c>
      <c r="B11400" t="s">
        <v>11</v>
      </c>
      <c r="C11400" t="s">
        <v>17</v>
      </c>
      <c r="D11400">
        <v>57</v>
      </c>
      <c r="E11400" t="s">
        <v>15</v>
      </c>
      <c r="F11400">
        <v>8.462219E-3</v>
      </c>
      <c r="G11400">
        <v>4.1800281508913703E-3</v>
      </c>
      <c r="H11400">
        <v>5.2509118278395899E-3</v>
      </c>
      <c r="I11400">
        <v>4.5058959999999997E-3</v>
      </c>
      <c r="J11400">
        <v>2.0156440000000001E-2</v>
      </c>
      <c r="K11400">
        <v>0</v>
      </c>
    </row>
    <row r="11401" spans="1:11" hidden="1" x14ac:dyDescent="0.35">
      <c r="A11401">
        <v>2035</v>
      </c>
      <c r="B11401" t="s">
        <v>11</v>
      </c>
      <c r="C11401" t="s">
        <v>17</v>
      </c>
      <c r="D11401">
        <v>57</v>
      </c>
      <c r="E11401" t="s">
        <v>16</v>
      </c>
      <c r="F11401">
        <v>8.462219E-3</v>
      </c>
      <c r="G11401">
        <v>4.1800281508913703E-3</v>
      </c>
      <c r="H11401">
        <v>5.8276981397310896E-3</v>
      </c>
      <c r="I11401">
        <v>2.7081940000000001E-3</v>
      </c>
      <c r="J11401">
        <v>2.0570399999999999E-2</v>
      </c>
      <c r="K11401">
        <v>0</v>
      </c>
    </row>
    <row r="11402" spans="1:11" hidden="1" x14ac:dyDescent="0.35">
      <c r="A11402">
        <v>2035</v>
      </c>
      <c r="B11402" t="s">
        <v>11</v>
      </c>
      <c r="C11402" t="s">
        <v>17</v>
      </c>
      <c r="D11402">
        <v>58</v>
      </c>
      <c r="E11402" t="s">
        <v>13</v>
      </c>
      <c r="F11402">
        <v>9.4976060000000005E-3</v>
      </c>
      <c r="G11402">
        <v>4.6507728558620497E-3</v>
      </c>
      <c r="H11402">
        <v>6.7881779200775396E-3</v>
      </c>
      <c r="I11402">
        <v>8.6753630000000002E-4</v>
      </c>
      <c r="J11402">
        <v>2.438249E-2</v>
      </c>
      <c r="K11402">
        <v>0</v>
      </c>
    </row>
    <row r="11403" spans="1:11" hidden="1" x14ac:dyDescent="0.35">
      <c r="A11403">
        <v>2035</v>
      </c>
      <c r="B11403" t="s">
        <v>11</v>
      </c>
      <c r="C11403" t="s">
        <v>17</v>
      </c>
      <c r="D11403">
        <v>58</v>
      </c>
      <c r="E11403" t="s">
        <v>14</v>
      </c>
      <c r="F11403">
        <v>9.4976060000000005E-3</v>
      </c>
      <c r="G11403">
        <v>4.6507728558620497E-3</v>
      </c>
      <c r="H11403">
        <v>6.1447732232862602E-3</v>
      </c>
      <c r="I11403">
        <v>1.2110700000000001E-3</v>
      </c>
      <c r="J11403">
        <v>0.121877</v>
      </c>
      <c r="K11403">
        <v>0</v>
      </c>
    </row>
    <row r="11404" spans="1:11" hidden="1" x14ac:dyDescent="0.35">
      <c r="A11404">
        <v>2035</v>
      </c>
      <c r="B11404" t="s">
        <v>11</v>
      </c>
      <c r="C11404" t="s">
        <v>17</v>
      </c>
      <c r="D11404">
        <v>58</v>
      </c>
      <c r="E11404" t="s">
        <v>15</v>
      </c>
      <c r="F11404">
        <v>9.4976060000000005E-3</v>
      </c>
      <c r="G11404">
        <v>4.6507728558620497E-3</v>
      </c>
      <c r="H11404">
        <v>5.8956762464768397E-3</v>
      </c>
      <c r="I11404">
        <v>5.0006390000000003E-3</v>
      </c>
      <c r="J11404">
        <v>2.081558E-2</v>
      </c>
      <c r="K11404">
        <v>0</v>
      </c>
    </row>
    <row r="11405" spans="1:11" hidden="1" x14ac:dyDescent="0.35">
      <c r="A11405">
        <v>2035</v>
      </c>
      <c r="B11405" t="s">
        <v>11</v>
      </c>
      <c r="C11405" t="s">
        <v>17</v>
      </c>
      <c r="D11405">
        <v>58</v>
      </c>
      <c r="E11405" t="s">
        <v>16</v>
      </c>
      <c r="F11405">
        <v>9.4976060000000005E-3</v>
      </c>
      <c r="G11405">
        <v>4.6507728558620497E-3</v>
      </c>
      <c r="H11405">
        <v>6.5067735747090204E-3</v>
      </c>
      <c r="I11405">
        <v>3.0693209999999999E-3</v>
      </c>
      <c r="J11405">
        <v>2.1922179999999999E-2</v>
      </c>
      <c r="K11405">
        <v>0</v>
      </c>
    </row>
    <row r="11406" spans="1:11" hidden="1" x14ac:dyDescent="0.35">
      <c r="A11406">
        <v>2035</v>
      </c>
      <c r="B11406" t="s">
        <v>11</v>
      </c>
      <c r="C11406" t="s">
        <v>17</v>
      </c>
      <c r="D11406">
        <v>59</v>
      </c>
      <c r="E11406" t="s">
        <v>13</v>
      </c>
      <c r="F11406">
        <v>1.0532990000000001E-2</v>
      </c>
      <c r="G11406">
        <v>5.1215175608327196E-3</v>
      </c>
      <c r="H11406">
        <v>7.5229496816676799E-3</v>
      </c>
      <c r="I11406">
        <v>1.085627E-3</v>
      </c>
      <c r="J11406">
        <v>2.5036920000000001E-2</v>
      </c>
      <c r="K11406">
        <v>0</v>
      </c>
    </row>
    <row r="11407" spans="1:11" hidden="1" x14ac:dyDescent="0.35">
      <c r="A11407">
        <v>2035</v>
      </c>
      <c r="B11407" t="s">
        <v>11</v>
      </c>
      <c r="C11407" t="s">
        <v>17</v>
      </c>
      <c r="D11407">
        <v>59</v>
      </c>
      <c r="E11407" t="s">
        <v>14</v>
      </c>
      <c r="F11407">
        <v>1.0532990000000001E-2</v>
      </c>
      <c r="G11407">
        <v>5.1215175608327196E-3</v>
      </c>
      <c r="H11407">
        <v>6.8118536320703896E-3</v>
      </c>
      <c r="I11407">
        <v>1.307456E-3</v>
      </c>
      <c r="J11407">
        <v>0.13164129999999999</v>
      </c>
      <c r="K11407">
        <v>0</v>
      </c>
    </row>
    <row r="11408" spans="1:11" hidden="1" x14ac:dyDescent="0.35">
      <c r="A11408">
        <v>2035</v>
      </c>
      <c r="B11408" t="s">
        <v>11</v>
      </c>
      <c r="C11408" t="s">
        <v>17</v>
      </c>
      <c r="D11408">
        <v>59</v>
      </c>
      <c r="E11408" t="s">
        <v>15</v>
      </c>
      <c r="F11408">
        <v>1.0532990000000001E-2</v>
      </c>
      <c r="G11408">
        <v>5.1215175608327196E-3</v>
      </c>
      <c r="H11408">
        <v>6.5404406651140903E-3</v>
      </c>
      <c r="I11408">
        <v>5.495382E-3</v>
      </c>
      <c r="J11408">
        <v>2.1474719999999999E-2</v>
      </c>
      <c r="K11408">
        <v>0</v>
      </c>
    </row>
    <row r="11409" spans="1:11" hidden="1" x14ac:dyDescent="0.35">
      <c r="A11409">
        <v>2035</v>
      </c>
      <c r="B11409" t="s">
        <v>11</v>
      </c>
      <c r="C11409" t="s">
        <v>17</v>
      </c>
      <c r="D11409">
        <v>59</v>
      </c>
      <c r="E11409" t="s">
        <v>16</v>
      </c>
      <c r="F11409">
        <v>1.0532990000000001E-2</v>
      </c>
      <c r="G11409">
        <v>5.1215175608327196E-3</v>
      </c>
      <c r="H11409">
        <v>7.1858490096869503E-3</v>
      </c>
      <c r="I11409">
        <v>3.430448E-3</v>
      </c>
      <c r="J11409">
        <v>2.3273970000000001E-2</v>
      </c>
      <c r="K11409">
        <v>0</v>
      </c>
    </row>
    <row r="11410" spans="1:11" hidden="1" x14ac:dyDescent="0.35">
      <c r="A11410">
        <v>2035</v>
      </c>
      <c r="B11410" t="s">
        <v>11</v>
      </c>
      <c r="C11410" t="s">
        <v>17</v>
      </c>
      <c r="D11410">
        <v>60</v>
      </c>
      <c r="E11410" t="s">
        <v>13</v>
      </c>
      <c r="F11410">
        <v>1.156838E-2</v>
      </c>
      <c r="G11410">
        <v>5.5922622658033999E-3</v>
      </c>
      <c r="H11410">
        <v>8.2577221692171493E-3</v>
      </c>
      <c r="I11410">
        <v>1.303717E-3</v>
      </c>
      <c r="J11410">
        <v>2.569134E-2</v>
      </c>
      <c r="K11410">
        <v>0</v>
      </c>
    </row>
    <row r="11411" spans="1:11" hidden="1" x14ac:dyDescent="0.35">
      <c r="A11411">
        <v>2035</v>
      </c>
      <c r="B11411" t="s">
        <v>11</v>
      </c>
      <c r="C11411" t="s">
        <v>17</v>
      </c>
      <c r="D11411">
        <v>60</v>
      </c>
      <c r="E11411" t="s">
        <v>14</v>
      </c>
      <c r="F11411">
        <v>1.156838E-2</v>
      </c>
      <c r="G11411">
        <v>5.5922622658033999E-3</v>
      </c>
      <c r="H11411">
        <v>7.4789347668138698E-3</v>
      </c>
      <c r="I11411">
        <v>1.4038410000000001E-3</v>
      </c>
      <c r="J11411">
        <v>0.14140539999999999</v>
      </c>
      <c r="K11411">
        <v>0</v>
      </c>
    </row>
    <row r="11412" spans="1:11" hidden="1" x14ac:dyDescent="0.35">
      <c r="A11412">
        <v>2035</v>
      </c>
      <c r="B11412" t="s">
        <v>11</v>
      </c>
      <c r="C11412" t="s">
        <v>17</v>
      </c>
      <c r="D11412">
        <v>60</v>
      </c>
      <c r="E11412" t="s">
        <v>15</v>
      </c>
      <c r="F11412">
        <v>1.156838E-2</v>
      </c>
      <c r="G11412">
        <v>5.5922622658033999E-3</v>
      </c>
      <c r="H11412">
        <v>7.1852043577920102E-3</v>
      </c>
      <c r="I11412">
        <v>5.9901260000000001E-3</v>
      </c>
      <c r="J11412">
        <v>2.2133860000000002E-2</v>
      </c>
      <c r="K11412">
        <v>0</v>
      </c>
    </row>
    <row r="11413" spans="1:11" hidden="1" x14ac:dyDescent="0.35">
      <c r="A11413">
        <v>2035</v>
      </c>
      <c r="B11413" t="s">
        <v>11</v>
      </c>
      <c r="C11413" t="s">
        <v>17</v>
      </c>
      <c r="D11413">
        <v>60</v>
      </c>
      <c r="E11413" t="s">
        <v>16</v>
      </c>
      <c r="F11413">
        <v>1.156838E-2</v>
      </c>
      <c r="G11413">
        <v>5.5922622658033999E-3</v>
      </c>
      <c r="H11413">
        <v>7.8649273485022399E-3</v>
      </c>
      <c r="I11413">
        <v>3.7915750000000002E-3</v>
      </c>
      <c r="J11413">
        <v>2.4625749999999998E-2</v>
      </c>
      <c r="K11413">
        <v>0</v>
      </c>
    </row>
    <row r="11414" spans="1:11" hidden="1" x14ac:dyDescent="0.35">
      <c r="A11414">
        <v>2035</v>
      </c>
      <c r="B11414" t="s">
        <v>11</v>
      </c>
      <c r="C11414" t="s">
        <v>17</v>
      </c>
      <c r="D11414">
        <v>61</v>
      </c>
      <c r="E11414" t="s">
        <v>13</v>
      </c>
      <c r="F11414">
        <v>1.260377E-2</v>
      </c>
      <c r="G11414">
        <v>6.0630069707740802E-3</v>
      </c>
      <c r="H11414">
        <v>8.9924946567666308E-3</v>
      </c>
      <c r="I11414">
        <v>1.5218079999999999E-3</v>
      </c>
      <c r="J11414">
        <v>2.6345779999999999E-2</v>
      </c>
      <c r="K11414">
        <v>0</v>
      </c>
    </row>
    <row r="11415" spans="1:11" hidden="1" x14ac:dyDescent="0.35">
      <c r="A11415">
        <v>2035</v>
      </c>
      <c r="B11415" t="s">
        <v>11</v>
      </c>
      <c r="C11415" t="s">
        <v>17</v>
      </c>
      <c r="D11415">
        <v>61</v>
      </c>
      <c r="E11415" t="s">
        <v>14</v>
      </c>
      <c r="F11415">
        <v>1.260377E-2</v>
      </c>
      <c r="G11415">
        <v>6.0630069707740802E-3</v>
      </c>
      <c r="H11415">
        <v>8.1460115458013103E-3</v>
      </c>
      <c r="I11415">
        <v>1.500227E-3</v>
      </c>
      <c r="J11415">
        <v>0.15116959999999999</v>
      </c>
      <c r="K11415">
        <v>0</v>
      </c>
    </row>
    <row r="11416" spans="1:11" hidden="1" x14ac:dyDescent="0.35">
      <c r="A11416">
        <v>2035</v>
      </c>
      <c r="B11416" t="s">
        <v>11</v>
      </c>
      <c r="C11416" t="s">
        <v>17</v>
      </c>
      <c r="D11416">
        <v>61</v>
      </c>
      <c r="E11416" t="s">
        <v>15</v>
      </c>
      <c r="F11416">
        <v>1.260377E-2</v>
      </c>
      <c r="G11416">
        <v>6.0630069707740802E-3</v>
      </c>
      <c r="H11416">
        <v>7.8299651466325493E-3</v>
      </c>
      <c r="I11416">
        <v>6.4848689999999999E-3</v>
      </c>
      <c r="J11416">
        <v>2.2793000000000001E-2</v>
      </c>
      <c r="K11416">
        <v>0</v>
      </c>
    </row>
    <row r="11417" spans="1:11" hidden="1" x14ac:dyDescent="0.35">
      <c r="A11417">
        <v>2035</v>
      </c>
      <c r="B11417" t="s">
        <v>11</v>
      </c>
      <c r="C11417" t="s">
        <v>17</v>
      </c>
      <c r="D11417">
        <v>61</v>
      </c>
      <c r="E11417" t="s">
        <v>16</v>
      </c>
      <c r="F11417">
        <v>1.260377E-2</v>
      </c>
      <c r="G11417">
        <v>6.0630069707740802E-3</v>
      </c>
      <c r="H11417">
        <v>8.5439969758054294E-3</v>
      </c>
      <c r="I11417">
        <v>4.152701E-3</v>
      </c>
      <c r="J11417">
        <v>2.5977529999999999E-2</v>
      </c>
      <c r="K11417">
        <v>0</v>
      </c>
    </row>
    <row r="11418" spans="1:11" hidden="1" x14ac:dyDescent="0.35">
      <c r="A11418">
        <v>2035</v>
      </c>
      <c r="B11418" t="s">
        <v>11</v>
      </c>
      <c r="C11418" t="s">
        <v>17</v>
      </c>
      <c r="D11418">
        <v>62</v>
      </c>
      <c r="E11418" t="s">
        <v>13</v>
      </c>
      <c r="F11418">
        <v>1.3639149999999999E-2</v>
      </c>
      <c r="G11418">
        <v>6.5337516757447596E-3</v>
      </c>
      <c r="H11418">
        <v>9.7272671443161107E-3</v>
      </c>
      <c r="I11418">
        <v>1.7398979999999999E-3</v>
      </c>
      <c r="J11418">
        <v>2.7000199999999999E-2</v>
      </c>
      <c r="K11418">
        <v>0</v>
      </c>
    </row>
    <row r="11419" spans="1:11" hidden="1" x14ac:dyDescent="0.35">
      <c r="A11419">
        <v>2035</v>
      </c>
      <c r="B11419" t="s">
        <v>11</v>
      </c>
      <c r="C11419" t="s">
        <v>17</v>
      </c>
      <c r="D11419">
        <v>62</v>
      </c>
      <c r="E11419" t="s">
        <v>14</v>
      </c>
      <c r="F11419">
        <v>1.3639149999999999E-2</v>
      </c>
      <c r="G11419">
        <v>6.5337516757447596E-3</v>
      </c>
      <c r="H11419">
        <v>8.8130955843821607E-3</v>
      </c>
      <c r="I11419">
        <v>1.5966120000000001E-3</v>
      </c>
      <c r="J11419">
        <v>0.16093379999999999</v>
      </c>
      <c r="K11419">
        <v>0</v>
      </c>
    </row>
    <row r="11420" spans="1:11" hidden="1" x14ac:dyDescent="0.35">
      <c r="A11420">
        <v>2035</v>
      </c>
      <c r="B11420" t="s">
        <v>11</v>
      </c>
      <c r="C11420" t="s">
        <v>17</v>
      </c>
      <c r="D11420">
        <v>62</v>
      </c>
      <c r="E11420" t="s">
        <v>15</v>
      </c>
      <c r="F11420">
        <v>1.3639149999999999E-2</v>
      </c>
      <c r="G11420">
        <v>6.5337516757447596E-3</v>
      </c>
      <c r="H11420">
        <v>8.4747331950665097E-3</v>
      </c>
      <c r="I11420">
        <v>6.9796119999999996E-3</v>
      </c>
      <c r="J11420">
        <v>2.345214E-2</v>
      </c>
      <c r="K11420">
        <v>0</v>
      </c>
    </row>
    <row r="11421" spans="1:11" hidden="1" x14ac:dyDescent="0.35">
      <c r="A11421">
        <v>2035</v>
      </c>
      <c r="B11421" t="s">
        <v>11</v>
      </c>
      <c r="C11421" t="s">
        <v>17</v>
      </c>
      <c r="D11421">
        <v>62</v>
      </c>
      <c r="E11421" t="s">
        <v>16</v>
      </c>
      <c r="F11421">
        <v>1.3639149999999999E-2</v>
      </c>
      <c r="G11421">
        <v>6.5337516757447596E-3</v>
      </c>
      <c r="H11421">
        <v>9.22307386270204E-3</v>
      </c>
      <c r="I11421">
        <v>4.5138280000000001E-3</v>
      </c>
      <c r="J11421">
        <v>2.7329320000000001E-2</v>
      </c>
      <c r="K11421">
        <v>0</v>
      </c>
    </row>
    <row r="11422" spans="1:11" hidden="1" x14ac:dyDescent="0.35">
      <c r="A11422">
        <v>2035</v>
      </c>
      <c r="B11422" t="s">
        <v>11</v>
      </c>
      <c r="C11422" t="s">
        <v>17</v>
      </c>
      <c r="D11422">
        <v>63</v>
      </c>
      <c r="E11422" t="s">
        <v>13</v>
      </c>
      <c r="F11422">
        <v>1.5252669999999999E-2</v>
      </c>
      <c r="G11422">
        <v>7.2142608804214503E-3</v>
      </c>
      <c r="H11422">
        <v>1.0865977928467101E-2</v>
      </c>
      <c r="I11422">
        <v>1.8858480000000001E-3</v>
      </c>
      <c r="J11422">
        <v>2.6988689999999999E-2</v>
      </c>
      <c r="K11422">
        <v>0</v>
      </c>
    </row>
    <row r="11423" spans="1:11" hidden="1" x14ac:dyDescent="0.35">
      <c r="A11423">
        <v>2035</v>
      </c>
      <c r="B11423" t="s">
        <v>11</v>
      </c>
      <c r="C11423" t="s">
        <v>17</v>
      </c>
      <c r="D11423">
        <v>63</v>
      </c>
      <c r="E11423" t="s">
        <v>14</v>
      </c>
      <c r="F11423">
        <v>1.5252669999999999E-2</v>
      </c>
      <c r="G11423">
        <v>7.2142608804214503E-3</v>
      </c>
      <c r="H11423">
        <v>9.8417291536349108E-3</v>
      </c>
      <c r="I11423">
        <v>1.829668E-3</v>
      </c>
      <c r="J11423">
        <v>0.18696889999999999</v>
      </c>
      <c r="K11423">
        <v>0</v>
      </c>
    </row>
    <row r="11424" spans="1:11" hidden="1" x14ac:dyDescent="0.35">
      <c r="A11424">
        <v>2035</v>
      </c>
      <c r="B11424" t="s">
        <v>11</v>
      </c>
      <c r="C11424" t="s">
        <v>17</v>
      </c>
      <c r="D11424">
        <v>63</v>
      </c>
      <c r="E11424" t="s">
        <v>15</v>
      </c>
      <c r="F11424">
        <v>1.5252669999999999E-2</v>
      </c>
      <c r="G11424">
        <v>7.2142608804214503E-3</v>
      </c>
      <c r="H11424">
        <v>9.4662484632063709E-3</v>
      </c>
      <c r="I11424">
        <v>7.45424E-3</v>
      </c>
      <c r="J11424">
        <v>2.455686E-2</v>
      </c>
      <c r="K11424">
        <v>0</v>
      </c>
    </row>
    <row r="11425" spans="1:11" hidden="1" x14ac:dyDescent="0.35">
      <c r="A11425">
        <v>2035</v>
      </c>
      <c r="B11425" t="s">
        <v>11</v>
      </c>
      <c r="C11425" t="s">
        <v>17</v>
      </c>
      <c r="D11425">
        <v>63</v>
      </c>
      <c r="E11425" t="s">
        <v>16</v>
      </c>
      <c r="F11425">
        <v>1.5252669999999999E-2</v>
      </c>
      <c r="G11425">
        <v>7.2142608804214503E-3</v>
      </c>
      <c r="H11425">
        <v>1.02587637567508E-2</v>
      </c>
      <c r="I11425">
        <v>5.042248E-3</v>
      </c>
      <c r="J11425">
        <v>2.9563889999999999E-2</v>
      </c>
      <c r="K11425">
        <v>0</v>
      </c>
    </row>
    <row r="11426" spans="1:11" hidden="1" x14ac:dyDescent="0.35">
      <c r="A11426">
        <v>2035</v>
      </c>
      <c r="B11426" t="s">
        <v>11</v>
      </c>
      <c r="C11426" t="s">
        <v>17</v>
      </c>
      <c r="D11426">
        <v>64</v>
      </c>
      <c r="E11426" t="s">
        <v>13</v>
      </c>
      <c r="F11426">
        <v>1.686619E-2</v>
      </c>
      <c r="G11426">
        <v>7.8947715370168304E-3</v>
      </c>
      <c r="H11426">
        <v>1.20046959722116E-2</v>
      </c>
      <c r="I11426">
        <v>2.0317970000000001E-3</v>
      </c>
      <c r="J11426">
        <v>2.6977170000000002E-2</v>
      </c>
      <c r="K11426">
        <v>0</v>
      </c>
    </row>
    <row r="11427" spans="1:11" hidden="1" x14ac:dyDescent="0.35">
      <c r="A11427">
        <v>2035</v>
      </c>
      <c r="B11427" t="s">
        <v>11</v>
      </c>
      <c r="C11427" t="s">
        <v>17</v>
      </c>
      <c r="D11427">
        <v>64</v>
      </c>
      <c r="E11427" t="s">
        <v>14</v>
      </c>
      <c r="F11427">
        <v>1.686619E-2</v>
      </c>
      <c r="G11427">
        <v>7.8947715370168304E-3</v>
      </c>
      <c r="H11427">
        <v>1.0870369982481099E-2</v>
      </c>
      <c r="I11427">
        <v>2.0627240000000002E-3</v>
      </c>
      <c r="J11427">
        <v>0.213004</v>
      </c>
      <c r="K11427">
        <v>0</v>
      </c>
    </row>
    <row r="11428" spans="1:11" hidden="1" x14ac:dyDescent="0.35">
      <c r="A11428">
        <v>2035</v>
      </c>
      <c r="B11428" t="s">
        <v>11</v>
      </c>
      <c r="C11428" t="s">
        <v>17</v>
      </c>
      <c r="D11428">
        <v>64</v>
      </c>
      <c r="E11428" t="s">
        <v>15</v>
      </c>
      <c r="F11428">
        <v>1.686619E-2</v>
      </c>
      <c r="G11428">
        <v>7.8947715370168304E-3</v>
      </c>
      <c r="H11428">
        <v>1.0457770990939599E-2</v>
      </c>
      <c r="I11428">
        <v>7.9288650000000002E-3</v>
      </c>
      <c r="J11428">
        <v>2.5661590000000001E-2</v>
      </c>
      <c r="K11428">
        <v>0</v>
      </c>
    </row>
    <row r="11429" spans="1:11" hidden="1" x14ac:dyDescent="0.35">
      <c r="A11429">
        <v>2035</v>
      </c>
      <c r="B11429" t="s">
        <v>11</v>
      </c>
      <c r="C11429" t="s">
        <v>17</v>
      </c>
      <c r="D11429">
        <v>64</v>
      </c>
      <c r="E11429" t="s">
        <v>16</v>
      </c>
      <c r="F11429">
        <v>1.686619E-2</v>
      </c>
      <c r="G11429">
        <v>7.8947715370168304E-3</v>
      </c>
      <c r="H11429">
        <v>1.12944463912061E-2</v>
      </c>
      <c r="I11429">
        <v>5.5706690000000003E-3</v>
      </c>
      <c r="J11429">
        <v>3.1798460000000001E-2</v>
      </c>
      <c r="K11429">
        <v>0</v>
      </c>
    </row>
    <row r="11430" spans="1:11" hidden="1" x14ac:dyDescent="0.35">
      <c r="A11430">
        <v>2035</v>
      </c>
      <c r="B11430" t="s">
        <v>11</v>
      </c>
      <c r="C11430" t="s">
        <v>17</v>
      </c>
      <c r="D11430">
        <v>65</v>
      </c>
      <c r="E11430" t="s">
        <v>13</v>
      </c>
      <c r="F11430">
        <v>1.847971E-2</v>
      </c>
      <c r="G11430">
        <v>8.5752785638154999E-3</v>
      </c>
      <c r="H11430">
        <v>1.3143406756362601E-2</v>
      </c>
      <c r="I11430">
        <v>2.1777480000000002E-3</v>
      </c>
      <c r="J11430">
        <v>2.6965670000000001E-2</v>
      </c>
      <c r="K11430">
        <v>0</v>
      </c>
    </row>
    <row r="11431" spans="1:11" hidden="1" x14ac:dyDescent="0.35">
      <c r="A11431">
        <v>2035</v>
      </c>
      <c r="B11431" t="s">
        <v>11</v>
      </c>
      <c r="C11431" t="s">
        <v>17</v>
      </c>
      <c r="D11431">
        <v>65</v>
      </c>
      <c r="E11431" t="s">
        <v>14</v>
      </c>
      <c r="F11431">
        <v>1.847971E-2</v>
      </c>
      <c r="G11431">
        <v>8.5752785638154999E-3</v>
      </c>
      <c r="H11431">
        <v>1.1899003551733799E-2</v>
      </c>
      <c r="I11431">
        <v>2.2957799999999999E-3</v>
      </c>
      <c r="J11431">
        <v>0.239039</v>
      </c>
      <c r="K11431">
        <v>0</v>
      </c>
    </row>
    <row r="11432" spans="1:11" hidden="1" x14ac:dyDescent="0.35">
      <c r="A11432">
        <v>2035</v>
      </c>
      <c r="B11432" t="s">
        <v>11</v>
      </c>
      <c r="C11432" t="s">
        <v>17</v>
      </c>
      <c r="D11432">
        <v>65</v>
      </c>
      <c r="E11432" t="s">
        <v>15</v>
      </c>
      <c r="F11432">
        <v>1.847971E-2</v>
      </c>
      <c r="G11432">
        <v>8.5752785638154999E-3</v>
      </c>
      <c r="H11432">
        <v>1.1449293518672901E-2</v>
      </c>
      <c r="I11432">
        <v>8.4034950000000004E-3</v>
      </c>
      <c r="J11432">
        <v>2.6766330000000001E-2</v>
      </c>
      <c r="K11432">
        <v>0</v>
      </c>
    </row>
    <row r="11433" spans="1:11" hidden="1" x14ac:dyDescent="0.35">
      <c r="A11433">
        <v>2035</v>
      </c>
      <c r="B11433" t="s">
        <v>11</v>
      </c>
      <c r="C11433" t="s">
        <v>17</v>
      </c>
      <c r="D11433">
        <v>65</v>
      </c>
      <c r="E11433" t="s">
        <v>16</v>
      </c>
      <c r="F11433">
        <v>1.847971E-2</v>
      </c>
      <c r="G11433">
        <v>8.5752785638154999E-3</v>
      </c>
      <c r="H11433">
        <v>1.2330136285254799E-2</v>
      </c>
      <c r="I11433">
        <v>6.0990879999999999E-3</v>
      </c>
      <c r="J11433">
        <v>3.4033040000000001E-2</v>
      </c>
      <c r="K11433">
        <v>0</v>
      </c>
    </row>
    <row r="11434" spans="1:11" hidden="1" x14ac:dyDescent="0.35">
      <c r="A11434">
        <v>2035</v>
      </c>
      <c r="B11434" t="s">
        <v>11</v>
      </c>
      <c r="C11434" t="s">
        <v>17</v>
      </c>
      <c r="D11434">
        <v>66</v>
      </c>
      <c r="E11434" t="s">
        <v>13</v>
      </c>
      <c r="F11434">
        <v>2.009323E-2</v>
      </c>
      <c r="G11434">
        <v>9.2557855906141694E-3</v>
      </c>
      <c r="H11434">
        <v>1.42821175405136E-2</v>
      </c>
      <c r="I11434">
        <v>2.3236979999999999E-3</v>
      </c>
      <c r="J11434">
        <v>2.695415E-2</v>
      </c>
      <c r="K11434">
        <v>0</v>
      </c>
    </row>
    <row r="11435" spans="1:11" hidden="1" x14ac:dyDescent="0.35">
      <c r="A11435">
        <v>2035</v>
      </c>
      <c r="B11435" t="s">
        <v>11</v>
      </c>
      <c r="C11435" t="s">
        <v>17</v>
      </c>
      <c r="D11435">
        <v>66</v>
      </c>
      <c r="E11435" t="s">
        <v>14</v>
      </c>
      <c r="F11435">
        <v>2.009323E-2</v>
      </c>
      <c r="G11435">
        <v>9.2557855906141694E-3</v>
      </c>
      <c r="H11435">
        <v>1.29276371209866E-2</v>
      </c>
      <c r="I11435">
        <v>2.528836E-3</v>
      </c>
      <c r="J11435">
        <v>0.26507409999999998</v>
      </c>
      <c r="K11435">
        <v>0</v>
      </c>
    </row>
    <row r="11436" spans="1:11" hidden="1" x14ac:dyDescent="0.35">
      <c r="A11436">
        <v>2035</v>
      </c>
      <c r="B11436" t="s">
        <v>11</v>
      </c>
      <c r="C11436" t="s">
        <v>17</v>
      </c>
      <c r="D11436">
        <v>66</v>
      </c>
      <c r="E11436" t="s">
        <v>15</v>
      </c>
      <c r="F11436">
        <v>2.009323E-2</v>
      </c>
      <c r="G11436">
        <v>9.2557855906141694E-3</v>
      </c>
      <c r="H11436">
        <v>1.24408087868128E-2</v>
      </c>
      <c r="I11436">
        <v>8.8781180000000008E-3</v>
      </c>
      <c r="J11436">
        <v>2.7871050000000001E-2</v>
      </c>
      <c r="K11436">
        <v>0</v>
      </c>
    </row>
    <row r="11437" spans="1:11" hidden="1" x14ac:dyDescent="0.35">
      <c r="A11437">
        <v>2035</v>
      </c>
      <c r="B11437" t="s">
        <v>11</v>
      </c>
      <c r="C11437" t="s">
        <v>17</v>
      </c>
      <c r="D11437">
        <v>66</v>
      </c>
      <c r="E11437" t="s">
        <v>16</v>
      </c>
      <c r="F11437">
        <v>2.009323E-2</v>
      </c>
      <c r="G11437">
        <v>9.2557855906141694E-3</v>
      </c>
      <c r="H11437">
        <v>1.33658189197101E-2</v>
      </c>
      <c r="I11437">
        <v>6.6275090000000002E-3</v>
      </c>
      <c r="J11437">
        <v>3.6267599999999997E-2</v>
      </c>
      <c r="K11437">
        <v>0</v>
      </c>
    </row>
    <row r="11438" spans="1:11" hidden="1" x14ac:dyDescent="0.35">
      <c r="A11438">
        <v>2035</v>
      </c>
      <c r="B11438" t="s">
        <v>11</v>
      </c>
      <c r="C11438" t="s">
        <v>17</v>
      </c>
      <c r="D11438">
        <v>67</v>
      </c>
      <c r="E11438" t="s">
        <v>13</v>
      </c>
      <c r="F11438">
        <v>2.170675E-2</v>
      </c>
      <c r="G11438">
        <v>9.9362998770062497E-3</v>
      </c>
      <c r="H11438">
        <v>1.5420835584258E-2</v>
      </c>
      <c r="I11438">
        <v>2.4696470000000002E-3</v>
      </c>
      <c r="J11438">
        <v>2.694264E-2</v>
      </c>
      <c r="K11438">
        <v>0</v>
      </c>
    </row>
    <row r="11439" spans="1:11" hidden="1" x14ac:dyDescent="0.35">
      <c r="A11439">
        <v>2035</v>
      </c>
      <c r="B11439" t="s">
        <v>11</v>
      </c>
      <c r="C11439" t="s">
        <v>17</v>
      </c>
      <c r="D11439">
        <v>67</v>
      </c>
      <c r="E11439" t="s">
        <v>14</v>
      </c>
      <c r="F11439">
        <v>2.170675E-2</v>
      </c>
      <c r="G11439">
        <v>9.9362998770062497E-3</v>
      </c>
      <c r="H11439">
        <v>1.3956277949832801E-2</v>
      </c>
      <c r="I11439">
        <v>2.7618920000000002E-3</v>
      </c>
      <c r="J11439">
        <v>0.29110920000000001</v>
      </c>
      <c r="K11439">
        <v>0</v>
      </c>
    </row>
    <row r="11440" spans="1:11" hidden="1" x14ac:dyDescent="0.35">
      <c r="A11440">
        <v>2035</v>
      </c>
      <c r="B11440" t="s">
        <v>11</v>
      </c>
      <c r="C11440" t="s">
        <v>17</v>
      </c>
      <c r="D11440">
        <v>67</v>
      </c>
      <c r="E11440" t="s">
        <v>15</v>
      </c>
      <c r="F11440">
        <v>2.170675E-2</v>
      </c>
      <c r="G11440">
        <v>9.9362998770062497E-3</v>
      </c>
      <c r="H11440">
        <v>1.34323313145461E-2</v>
      </c>
      <c r="I11440">
        <v>9.3527469999999998E-3</v>
      </c>
      <c r="J11440">
        <v>2.897578E-2</v>
      </c>
      <c r="K11440">
        <v>0</v>
      </c>
    </row>
    <row r="11441" spans="1:11" hidden="1" x14ac:dyDescent="0.35">
      <c r="A11441">
        <v>2035</v>
      </c>
      <c r="B11441" t="s">
        <v>11</v>
      </c>
      <c r="C11441" t="s">
        <v>17</v>
      </c>
      <c r="D11441">
        <v>67</v>
      </c>
      <c r="E11441" t="s">
        <v>16</v>
      </c>
      <c r="F11441">
        <v>2.170675E-2</v>
      </c>
      <c r="G11441">
        <v>9.9362998770062497E-3</v>
      </c>
      <c r="H11441">
        <v>1.44015088137588E-2</v>
      </c>
      <c r="I11441">
        <v>7.1559290000000001E-3</v>
      </c>
      <c r="J11441">
        <v>3.8502179999999997E-2</v>
      </c>
      <c r="K11441">
        <v>0</v>
      </c>
    </row>
    <row r="11442" spans="1:11" hidden="1" x14ac:dyDescent="0.35">
      <c r="A11442">
        <v>2035</v>
      </c>
      <c r="B11442" t="s">
        <v>11</v>
      </c>
      <c r="C11442" t="s">
        <v>17</v>
      </c>
      <c r="D11442">
        <v>68</v>
      </c>
      <c r="E11442" t="s">
        <v>13</v>
      </c>
      <c r="F11442">
        <v>2.5013830000000001E-2</v>
      </c>
      <c r="G11442">
        <v>1.12595858236441E-2</v>
      </c>
      <c r="H11442">
        <v>1.7742068798798302E-2</v>
      </c>
      <c r="I11442">
        <v>2.542692E-3</v>
      </c>
      <c r="J11442">
        <v>2.869758E-2</v>
      </c>
      <c r="K11442">
        <v>0</v>
      </c>
    </row>
    <row r="11443" spans="1:11" hidden="1" x14ac:dyDescent="0.35">
      <c r="A11443">
        <v>2035</v>
      </c>
      <c r="B11443" t="s">
        <v>11</v>
      </c>
      <c r="C11443" t="s">
        <v>17</v>
      </c>
      <c r="D11443">
        <v>68</v>
      </c>
      <c r="E11443" t="s">
        <v>14</v>
      </c>
      <c r="F11443">
        <v>2.5013830000000001E-2</v>
      </c>
      <c r="G11443">
        <v>1.12595858236441E-2</v>
      </c>
      <c r="H11443">
        <v>1.6082017573395301E-2</v>
      </c>
      <c r="I11443">
        <v>3.1363390000000001E-3</v>
      </c>
      <c r="J11443">
        <v>0.35090840000000001</v>
      </c>
      <c r="K11443">
        <v>0</v>
      </c>
    </row>
    <row r="11444" spans="1:11" hidden="1" x14ac:dyDescent="0.35">
      <c r="A11444">
        <v>2035</v>
      </c>
      <c r="B11444" t="s">
        <v>11</v>
      </c>
      <c r="C11444" t="s">
        <v>17</v>
      </c>
      <c r="D11444">
        <v>68</v>
      </c>
      <c r="E11444" t="s">
        <v>15</v>
      </c>
      <c r="F11444">
        <v>2.5013830000000001E-2</v>
      </c>
      <c r="G11444">
        <v>1.12595858236441E-2</v>
      </c>
      <c r="H11444">
        <v>1.54375762066649E-2</v>
      </c>
      <c r="I11444">
        <v>1.0564840000000001E-2</v>
      </c>
      <c r="J11444">
        <v>3.1136049999999998E-2</v>
      </c>
      <c r="K11444">
        <v>0</v>
      </c>
    </row>
    <row r="11445" spans="1:11" hidden="1" x14ac:dyDescent="0.35">
      <c r="A11445">
        <v>2035</v>
      </c>
      <c r="B11445" t="s">
        <v>11</v>
      </c>
      <c r="C11445" t="s">
        <v>17</v>
      </c>
      <c r="D11445">
        <v>68</v>
      </c>
      <c r="E11445" t="s">
        <v>16</v>
      </c>
      <c r="F11445">
        <v>2.5013830000000001E-2</v>
      </c>
      <c r="G11445">
        <v>1.12595858236441E-2</v>
      </c>
      <c r="H11445">
        <v>1.6475001143539E-2</v>
      </c>
      <c r="I11445">
        <v>7.9371839999999999E-3</v>
      </c>
      <c r="J11445">
        <v>4.2144309999999997E-2</v>
      </c>
      <c r="K11445">
        <v>0</v>
      </c>
    </row>
    <row r="11446" spans="1:11" hidden="1" x14ac:dyDescent="0.35">
      <c r="A11446">
        <v>2035</v>
      </c>
      <c r="B11446" t="s">
        <v>11</v>
      </c>
      <c r="C11446" t="s">
        <v>17</v>
      </c>
      <c r="D11446">
        <v>69</v>
      </c>
      <c r="E11446" t="s">
        <v>13</v>
      </c>
      <c r="F11446">
        <v>2.8320919999999999E-2</v>
      </c>
      <c r="G11446">
        <v>1.2582879029875401E-2</v>
      </c>
      <c r="H11446">
        <v>2.00633020133387E-2</v>
      </c>
      <c r="I11446">
        <v>2.615736E-3</v>
      </c>
      <c r="J11446">
        <v>3.045252E-2</v>
      </c>
      <c r="K11446">
        <v>0</v>
      </c>
    </row>
    <row r="11447" spans="1:11" hidden="1" x14ac:dyDescent="0.35">
      <c r="A11447">
        <v>2035</v>
      </c>
      <c r="B11447" t="s">
        <v>11</v>
      </c>
      <c r="C11447" t="s">
        <v>17</v>
      </c>
      <c r="D11447">
        <v>69</v>
      </c>
      <c r="E11447" t="s">
        <v>14</v>
      </c>
      <c r="F11447">
        <v>2.8320919999999999E-2</v>
      </c>
      <c r="G11447">
        <v>1.2582879029875401E-2</v>
      </c>
      <c r="H11447">
        <v>1.8207749937364501E-2</v>
      </c>
      <c r="I11447">
        <v>3.510787E-3</v>
      </c>
      <c r="J11447">
        <v>0.4107073</v>
      </c>
      <c r="K11447">
        <v>0</v>
      </c>
    </row>
    <row r="11448" spans="1:11" hidden="1" x14ac:dyDescent="0.35">
      <c r="A11448">
        <v>2035</v>
      </c>
      <c r="B11448" t="s">
        <v>11</v>
      </c>
      <c r="C11448" t="s">
        <v>17</v>
      </c>
      <c r="D11448">
        <v>69</v>
      </c>
      <c r="E11448" t="s">
        <v>15</v>
      </c>
      <c r="F11448">
        <v>2.8320919999999999E-2</v>
      </c>
      <c r="G11448">
        <v>1.2582879029875401E-2</v>
      </c>
      <c r="H11448">
        <v>1.74428283583772E-2</v>
      </c>
      <c r="I11448">
        <v>1.177695E-2</v>
      </c>
      <c r="J11448">
        <v>3.3296310000000003E-2</v>
      </c>
      <c r="K11448">
        <v>0</v>
      </c>
    </row>
    <row r="11449" spans="1:11" hidden="1" x14ac:dyDescent="0.35">
      <c r="A11449">
        <v>2035</v>
      </c>
      <c r="B11449" t="s">
        <v>11</v>
      </c>
      <c r="C11449" t="s">
        <v>17</v>
      </c>
      <c r="D11449">
        <v>69</v>
      </c>
      <c r="E11449" t="s">
        <v>16</v>
      </c>
      <c r="F11449">
        <v>2.8320919999999999E-2</v>
      </c>
      <c r="G11449">
        <v>1.2582879029875401E-2</v>
      </c>
      <c r="H11449">
        <v>1.8548500732912501E-2</v>
      </c>
      <c r="I11449">
        <v>8.7184419999999999E-3</v>
      </c>
      <c r="J11449">
        <v>4.5786449999999999E-2</v>
      </c>
      <c r="K11449">
        <v>0</v>
      </c>
    </row>
    <row r="11450" spans="1:11" hidden="1" x14ac:dyDescent="0.35">
      <c r="A11450">
        <v>2035</v>
      </c>
      <c r="B11450" t="s">
        <v>11</v>
      </c>
      <c r="C11450" t="s">
        <v>17</v>
      </c>
      <c r="D11450">
        <v>70</v>
      </c>
      <c r="E11450" t="s">
        <v>13</v>
      </c>
      <c r="F11450">
        <v>3.1628000000000003E-2</v>
      </c>
      <c r="G11450">
        <v>1.3906164976513299E-2</v>
      </c>
      <c r="H11450">
        <v>2.2384535227879001E-2</v>
      </c>
      <c r="I11450">
        <v>2.6887809999999999E-3</v>
      </c>
      <c r="J11450">
        <v>3.2207470000000002E-2</v>
      </c>
      <c r="K11450">
        <v>0</v>
      </c>
    </row>
    <row r="11451" spans="1:11" hidden="1" x14ac:dyDescent="0.35">
      <c r="A11451">
        <v>2035</v>
      </c>
      <c r="B11451" t="s">
        <v>11</v>
      </c>
      <c r="C11451" t="s">
        <v>17</v>
      </c>
      <c r="D11451">
        <v>70</v>
      </c>
      <c r="E11451" t="s">
        <v>14</v>
      </c>
      <c r="F11451">
        <v>3.1628000000000003E-2</v>
      </c>
      <c r="G11451">
        <v>1.3906164976513299E-2</v>
      </c>
      <c r="H11451">
        <v>2.03334895609271E-2</v>
      </c>
      <c r="I11451">
        <v>3.885234E-3</v>
      </c>
      <c r="J11451">
        <v>0.4705066</v>
      </c>
      <c r="K11451">
        <v>0</v>
      </c>
    </row>
    <row r="11452" spans="1:11" hidden="1" x14ac:dyDescent="0.35">
      <c r="A11452">
        <v>2035</v>
      </c>
      <c r="B11452" t="s">
        <v>11</v>
      </c>
      <c r="C11452" t="s">
        <v>17</v>
      </c>
      <c r="D11452">
        <v>70</v>
      </c>
      <c r="E11452" t="s">
        <v>15</v>
      </c>
      <c r="F11452">
        <v>3.1628000000000003E-2</v>
      </c>
      <c r="G11452">
        <v>1.3906164976513299E-2</v>
      </c>
      <c r="H11452">
        <v>1.9448073250495999E-2</v>
      </c>
      <c r="I11452">
        <v>1.298905E-2</v>
      </c>
      <c r="J11452">
        <v>3.5456580000000001E-2</v>
      </c>
      <c r="K11452">
        <v>0</v>
      </c>
    </row>
    <row r="11453" spans="1:11" hidden="1" x14ac:dyDescent="0.35">
      <c r="A11453">
        <v>2035</v>
      </c>
      <c r="B11453" t="s">
        <v>11</v>
      </c>
      <c r="C11453" t="s">
        <v>17</v>
      </c>
      <c r="D11453">
        <v>70</v>
      </c>
      <c r="E11453" t="s">
        <v>16</v>
      </c>
      <c r="F11453">
        <v>3.1628000000000003E-2</v>
      </c>
      <c r="G11453">
        <v>1.3906164976513299E-2</v>
      </c>
      <c r="H11453">
        <v>2.0622000322286099E-2</v>
      </c>
      <c r="I11453">
        <v>9.499693E-3</v>
      </c>
      <c r="J11453">
        <v>4.942858E-2</v>
      </c>
      <c r="K11453">
        <v>0</v>
      </c>
    </row>
    <row r="11454" spans="1:11" hidden="1" x14ac:dyDescent="0.35">
      <c r="A11454">
        <v>2035</v>
      </c>
      <c r="B11454" t="s">
        <v>11</v>
      </c>
      <c r="C11454" t="s">
        <v>17</v>
      </c>
      <c r="D11454">
        <v>71</v>
      </c>
      <c r="E11454" t="s">
        <v>13</v>
      </c>
      <c r="F11454">
        <v>3.4935090000000002E-2</v>
      </c>
      <c r="G11454">
        <v>1.52294581827446E-2</v>
      </c>
      <c r="H11454">
        <v>2.47057611828259E-2</v>
      </c>
      <c r="I11454">
        <v>2.7618249999999999E-3</v>
      </c>
      <c r="J11454">
        <v>3.396242E-2</v>
      </c>
      <c r="K11454">
        <v>0</v>
      </c>
    </row>
    <row r="11455" spans="1:11" hidden="1" x14ac:dyDescent="0.35">
      <c r="A11455">
        <v>2035</v>
      </c>
      <c r="B11455" t="s">
        <v>11</v>
      </c>
      <c r="C11455" t="s">
        <v>17</v>
      </c>
      <c r="D11455">
        <v>71</v>
      </c>
      <c r="E11455" t="s">
        <v>14</v>
      </c>
      <c r="F11455">
        <v>3.4935090000000002E-2</v>
      </c>
      <c r="G11455">
        <v>1.52294581827446E-2</v>
      </c>
      <c r="H11455">
        <v>2.2459229184489699E-2</v>
      </c>
      <c r="I11455">
        <v>4.2596810000000004E-3</v>
      </c>
      <c r="J11455">
        <v>0.53030560000000004</v>
      </c>
      <c r="K11455">
        <v>0</v>
      </c>
    </row>
    <row r="11456" spans="1:11" hidden="1" x14ac:dyDescent="0.35">
      <c r="A11456">
        <v>2035</v>
      </c>
      <c r="B11456" t="s">
        <v>11</v>
      </c>
      <c r="C11456" t="s">
        <v>17</v>
      </c>
      <c r="D11456">
        <v>71</v>
      </c>
      <c r="E11456" t="s">
        <v>15</v>
      </c>
      <c r="F11456">
        <v>3.4935090000000002E-2</v>
      </c>
      <c r="G11456">
        <v>1.52294581827446E-2</v>
      </c>
      <c r="H11456">
        <v>2.14533254022083E-2</v>
      </c>
      <c r="I11456">
        <v>1.4201149999999999E-2</v>
      </c>
      <c r="J11456">
        <v>3.761685E-2</v>
      </c>
      <c r="K11456">
        <v>0</v>
      </c>
    </row>
    <row r="11457" spans="1:11" hidden="1" x14ac:dyDescent="0.35">
      <c r="A11457">
        <v>2035</v>
      </c>
      <c r="B11457" t="s">
        <v>11</v>
      </c>
      <c r="C11457" t="s">
        <v>17</v>
      </c>
      <c r="D11457">
        <v>71</v>
      </c>
      <c r="E11457" t="s">
        <v>16</v>
      </c>
      <c r="F11457">
        <v>3.4935090000000002E-2</v>
      </c>
      <c r="G11457">
        <v>1.52294581827446E-2</v>
      </c>
      <c r="H11457">
        <v>2.26954999116597E-2</v>
      </c>
      <c r="I11457">
        <v>1.0280950000000001E-2</v>
      </c>
      <c r="J11457">
        <v>5.307071E-2</v>
      </c>
      <c r="K11457">
        <v>0</v>
      </c>
    </row>
    <row r="11458" spans="1:11" hidden="1" x14ac:dyDescent="0.35">
      <c r="A11458">
        <v>2035</v>
      </c>
      <c r="B11458" t="s">
        <v>11</v>
      </c>
      <c r="C11458" t="s">
        <v>17</v>
      </c>
      <c r="D11458">
        <v>72</v>
      </c>
      <c r="E11458" t="s">
        <v>13</v>
      </c>
      <c r="F11458">
        <v>3.8242169999999999E-2</v>
      </c>
      <c r="G11458">
        <v>1.6552744129382499E-2</v>
      </c>
      <c r="H11458">
        <v>2.7026994397366201E-2</v>
      </c>
      <c r="I11458">
        <v>2.8348700000000002E-3</v>
      </c>
      <c r="J11458">
        <v>3.5717359999999997E-2</v>
      </c>
      <c r="K11458">
        <v>0</v>
      </c>
    </row>
    <row r="11459" spans="1:11" hidden="1" x14ac:dyDescent="0.35">
      <c r="A11459">
        <v>2035</v>
      </c>
      <c r="B11459" t="s">
        <v>11</v>
      </c>
      <c r="C11459" t="s">
        <v>17</v>
      </c>
      <c r="D11459">
        <v>72</v>
      </c>
      <c r="E11459" t="s">
        <v>14</v>
      </c>
      <c r="F11459">
        <v>3.8242169999999999E-2</v>
      </c>
      <c r="G11459">
        <v>1.6552744129382499E-2</v>
      </c>
      <c r="H11459">
        <v>2.4584968808052301E-2</v>
      </c>
      <c r="I11459">
        <v>4.6341289999999999E-3</v>
      </c>
      <c r="J11459">
        <v>0.59010470000000004</v>
      </c>
      <c r="K11459">
        <v>0</v>
      </c>
    </row>
    <row r="11460" spans="1:11" hidden="1" x14ac:dyDescent="0.35">
      <c r="A11460">
        <v>2035</v>
      </c>
      <c r="B11460" t="s">
        <v>11</v>
      </c>
      <c r="C11460" t="s">
        <v>17</v>
      </c>
      <c r="D11460">
        <v>72</v>
      </c>
      <c r="E11460" t="s">
        <v>15</v>
      </c>
      <c r="F11460">
        <v>3.8242169999999999E-2</v>
      </c>
      <c r="G11460">
        <v>1.6552744129382499E-2</v>
      </c>
      <c r="H11460">
        <v>2.3458570294327099E-2</v>
      </c>
      <c r="I11460">
        <v>1.541325E-2</v>
      </c>
      <c r="J11460">
        <v>3.9777109999999997E-2</v>
      </c>
      <c r="K11460">
        <v>0</v>
      </c>
    </row>
    <row r="11461" spans="1:11" hidden="1" x14ac:dyDescent="0.35">
      <c r="A11461">
        <v>2035</v>
      </c>
      <c r="B11461" t="s">
        <v>11</v>
      </c>
      <c r="C11461" t="s">
        <v>17</v>
      </c>
      <c r="D11461">
        <v>72</v>
      </c>
      <c r="E11461" t="s">
        <v>16</v>
      </c>
      <c r="F11461">
        <v>3.8242169999999999E-2</v>
      </c>
      <c r="G11461">
        <v>1.6552744129382499E-2</v>
      </c>
      <c r="H11461">
        <v>2.4768999501033302E-2</v>
      </c>
      <c r="I11461">
        <v>1.1062209999999999E-2</v>
      </c>
      <c r="J11461">
        <v>5.6712859999999997E-2</v>
      </c>
      <c r="K11461">
        <v>0</v>
      </c>
    </row>
    <row r="11462" spans="1:11" hidden="1" x14ac:dyDescent="0.35">
      <c r="A11462">
        <v>2035</v>
      </c>
      <c r="B11462" t="s">
        <v>11</v>
      </c>
      <c r="C11462" t="s">
        <v>17</v>
      </c>
      <c r="D11462">
        <v>73</v>
      </c>
      <c r="E11462" t="s">
        <v>13</v>
      </c>
      <c r="F11462">
        <v>4.3493190000000001E-2</v>
      </c>
      <c r="G11462">
        <v>1.8489835958554399E-2</v>
      </c>
      <c r="H11462">
        <v>3.0687542740796901E-2</v>
      </c>
      <c r="I11462">
        <v>3.1707800000000002E-3</v>
      </c>
      <c r="J11462">
        <v>4.0190900000000002E-2</v>
      </c>
      <c r="K11462">
        <v>0</v>
      </c>
    </row>
    <row r="11463" spans="1:11" hidden="1" x14ac:dyDescent="0.35">
      <c r="A11463">
        <v>2035</v>
      </c>
      <c r="B11463" t="s">
        <v>11</v>
      </c>
      <c r="C11463" t="s">
        <v>17</v>
      </c>
      <c r="D11463">
        <v>73</v>
      </c>
      <c r="E11463" t="s">
        <v>14</v>
      </c>
      <c r="F11463">
        <v>4.3493190000000001E-2</v>
      </c>
      <c r="G11463">
        <v>1.8489835958554399E-2</v>
      </c>
      <c r="H11463">
        <v>2.7969492890791699E-2</v>
      </c>
      <c r="I11463">
        <v>5.3093979999999999E-3</v>
      </c>
      <c r="J11463">
        <v>0.64038379999999995</v>
      </c>
      <c r="K11463">
        <v>0</v>
      </c>
    </row>
    <row r="11464" spans="1:11" hidden="1" x14ac:dyDescent="0.35">
      <c r="A11464">
        <v>2035</v>
      </c>
      <c r="B11464" t="s">
        <v>11</v>
      </c>
      <c r="C11464" t="s">
        <v>17</v>
      </c>
      <c r="D11464">
        <v>73</v>
      </c>
      <c r="E11464" t="s">
        <v>15</v>
      </c>
      <c r="F11464">
        <v>4.3493190000000001E-2</v>
      </c>
      <c r="G11464">
        <v>1.8489835958554399E-2</v>
      </c>
      <c r="H11464">
        <v>2.6520093287409601E-2</v>
      </c>
      <c r="I11464">
        <v>1.7931329999999999E-2</v>
      </c>
      <c r="J11464">
        <v>4.392016E-2</v>
      </c>
      <c r="K11464">
        <v>0</v>
      </c>
    </row>
    <row r="11465" spans="1:11" hidden="1" x14ac:dyDescent="0.35">
      <c r="A11465">
        <v>2035</v>
      </c>
      <c r="B11465" t="s">
        <v>11</v>
      </c>
      <c r="C11465" t="s">
        <v>17</v>
      </c>
      <c r="D11465">
        <v>73</v>
      </c>
      <c r="E11465" t="s">
        <v>16</v>
      </c>
      <c r="F11465">
        <v>4.3493190000000001E-2</v>
      </c>
      <c r="G11465">
        <v>1.8489835958554399E-2</v>
      </c>
      <c r="H11465">
        <v>2.80355624504296E-2</v>
      </c>
      <c r="I11465">
        <v>1.214382E-2</v>
      </c>
      <c r="J11465">
        <v>6.35236E-2</v>
      </c>
      <c r="K11465">
        <v>0</v>
      </c>
    </row>
    <row r="11466" spans="1:11" hidden="1" x14ac:dyDescent="0.35">
      <c r="A11466">
        <v>2035</v>
      </c>
      <c r="B11466" t="s">
        <v>11</v>
      </c>
      <c r="C11466" t="s">
        <v>17</v>
      </c>
      <c r="D11466">
        <v>74</v>
      </c>
      <c r="E11466" t="s">
        <v>13</v>
      </c>
      <c r="F11466">
        <v>4.8744200000000001E-2</v>
      </c>
      <c r="G11466">
        <v>2.0426920528132799E-2</v>
      </c>
      <c r="H11466">
        <v>3.4348098343821097E-2</v>
      </c>
      <c r="I11466">
        <v>3.5066889999999999E-3</v>
      </c>
      <c r="J11466">
        <v>4.466444E-2</v>
      </c>
      <c r="K11466">
        <v>0</v>
      </c>
    </row>
    <row r="11467" spans="1:11" hidden="1" x14ac:dyDescent="0.35">
      <c r="A11467">
        <v>2035</v>
      </c>
      <c r="B11467" t="s">
        <v>11</v>
      </c>
      <c r="C11467" t="s">
        <v>17</v>
      </c>
      <c r="D11467">
        <v>74</v>
      </c>
      <c r="E11467" t="s">
        <v>14</v>
      </c>
      <c r="F11467">
        <v>4.8744200000000001E-2</v>
      </c>
      <c r="G11467">
        <v>2.0426920528132799E-2</v>
      </c>
      <c r="H11467">
        <v>3.1354024233124597E-2</v>
      </c>
      <c r="I11467">
        <v>5.9846669999999999E-3</v>
      </c>
      <c r="J11467">
        <v>0.69066300000000003</v>
      </c>
      <c r="K11467">
        <v>0</v>
      </c>
    </row>
    <row r="11468" spans="1:11" hidden="1" x14ac:dyDescent="0.35">
      <c r="A11468">
        <v>2035</v>
      </c>
      <c r="B11468" t="s">
        <v>11</v>
      </c>
      <c r="C11468" t="s">
        <v>17</v>
      </c>
      <c r="D11468">
        <v>74</v>
      </c>
      <c r="E11468" t="s">
        <v>15</v>
      </c>
      <c r="F11468">
        <v>4.8744200000000001E-2</v>
      </c>
      <c r="G11468">
        <v>2.0426920528132799E-2</v>
      </c>
      <c r="H11468">
        <v>2.9581609020898701E-2</v>
      </c>
      <c r="I11468">
        <v>2.0449410000000001E-2</v>
      </c>
      <c r="J11468">
        <v>4.8063210000000002E-2</v>
      </c>
      <c r="K11468">
        <v>0</v>
      </c>
    </row>
    <row r="11469" spans="1:11" hidden="1" x14ac:dyDescent="0.35">
      <c r="A11469">
        <v>2035</v>
      </c>
      <c r="B11469" t="s">
        <v>11</v>
      </c>
      <c r="C11469" t="s">
        <v>17</v>
      </c>
      <c r="D11469">
        <v>74</v>
      </c>
      <c r="E11469" t="s">
        <v>16</v>
      </c>
      <c r="F11469">
        <v>4.8744200000000001E-2</v>
      </c>
      <c r="G11469">
        <v>2.0426920528132799E-2</v>
      </c>
      <c r="H11469">
        <v>3.13021181402326E-2</v>
      </c>
      <c r="I11469">
        <v>1.322544E-2</v>
      </c>
      <c r="J11469">
        <v>7.0334339999999995E-2</v>
      </c>
      <c r="K11469">
        <v>0</v>
      </c>
    </row>
    <row r="11470" spans="1:11" hidden="1" x14ac:dyDescent="0.35">
      <c r="A11470">
        <v>2035</v>
      </c>
      <c r="B11470" t="s">
        <v>11</v>
      </c>
      <c r="C11470" t="s">
        <v>17</v>
      </c>
      <c r="D11470">
        <v>75</v>
      </c>
      <c r="E11470" t="s">
        <v>13</v>
      </c>
      <c r="F11470">
        <v>5.3995219999999997E-2</v>
      </c>
      <c r="G11470">
        <v>2.2364012357304699E-2</v>
      </c>
      <c r="H11470">
        <v>3.8008646687251797E-2</v>
      </c>
      <c r="I11470">
        <v>3.8425989999999999E-3</v>
      </c>
      <c r="J11470">
        <v>4.9137979999999998E-2</v>
      </c>
      <c r="K11470">
        <v>0</v>
      </c>
    </row>
    <row r="11471" spans="1:11" hidden="1" x14ac:dyDescent="0.35">
      <c r="A11471">
        <v>2035</v>
      </c>
      <c r="B11471" t="s">
        <v>11</v>
      </c>
      <c r="C11471" t="s">
        <v>17</v>
      </c>
      <c r="D11471">
        <v>75</v>
      </c>
      <c r="E11471" t="s">
        <v>14</v>
      </c>
      <c r="F11471">
        <v>5.3995219999999997E-2</v>
      </c>
      <c r="G11471">
        <v>2.2364012357304699E-2</v>
      </c>
      <c r="H11471">
        <v>3.47385483158641E-2</v>
      </c>
      <c r="I11471">
        <v>6.6599370000000003E-3</v>
      </c>
      <c r="J11471">
        <v>0.74094210000000005</v>
      </c>
      <c r="K11471">
        <v>0</v>
      </c>
    </row>
    <row r="11472" spans="1:11" hidden="1" x14ac:dyDescent="0.35">
      <c r="A11472">
        <v>2035</v>
      </c>
      <c r="B11472" t="s">
        <v>11</v>
      </c>
      <c r="C11472" t="s">
        <v>17</v>
      </c>
      <c r="D11472">
        <v>75</v>
      </c>
      <c r="E11472" t="s">
        <v>15</v>
      </c>
      <c r="F11472">
        <v>5.3995219999999997E-2</v>
      </c>
      <c r="G11472">
        <v>2.2364012357304699E-2</v>
      </c>
      <c r="H11472">
        <v>3.2643132013981301E-2</v>
      </c>
      <c r="I11472">
        <v>2.296749E-2</v>
      </c>
      <c r="J11472">
        <v>5.2206259999999997E-2</v>
      </c>
      <c r="K11472">
        <v>0</v>
      </c>
    </row>
    <row r="11473" spans="1:11" hidden="1" x14ac:dyDescent="0.35">
      <c r="A11473">
        <v>2035</v>
      </c>
      <c r="B11473" t="s">
        <v>11</v>
      </c>
      <c r="C11473" t="s">
        <v>17</v>
      </c>
      <c r="D11473">
        <v>75</v>
      </c>
      <c r="E11473" t="s">
        <v>16</v>
      </c>
      <c r="F11473">
        <v>5.3995219999999997E-2</v>
      </c>
      <c r="G11473">
        <v>2.2364012357304699E-2</v>
      </c>
      <c r="H11473">
        <v>3.4568681089628898E-2</v>
      </c>
      <c r="I11473">
        <v>1.430706E-2</v>
      </c>
      <c r="J11473">
        <v>7.7145119999999998E-2</v>
      </c>
      <c r="K11473">
        <v>0</v>
      </c>
    </row>
    <row r="11474" spans="1:11" hidden="1" x14ac:dyDescent="0.35">
      <c r="A11474">
        <v>2035</v>
      </c>
      <c r="B11474" t="s">
        <v>11</v>
      </c>
      <c r="C11474" t="s">
        <v>17</v>
      </c>
      <c r="D11474">
        <v>76</v>
      </c>
      <c r="E11474" t="s">
        <v>13</v>
      </c>
      <c r="F11474">
        <v>5.9246229999999997E-2</v>
      </c>
      <c r="G11474">
        <v>2.43010969268832E-2</v>
      </c>
      <c r="H11474">
        <v>4.1669195030682601E-2</v>
      </c>
      <c r="I11474">
        <v>4.1785090000000004E-3</v>
      </c>
      <c r="J11474">
        <v>5.3611520000000003E-2</v>
      </c>
      <c r="K11474">
        <v>0</v>
      </c>
    </row>
    <row r="11475" spans="1:11" hidden="1" x14ac:dyDescent="0.35">
      <c r="A11475">
        <v>2035</v>
      </c>
      <c r="B11475" t="s">
        <v>11</v>
      </c>
      <c r="C11475" t="s">
        <v>17</v>
      </c>
      <c r="D11475">
        <v>76</v>
      </c>
      <c r="E11475" t="s">
        <v>14</v>
      </c>
      <c r="F11475">
        <v>5.9246229999999997E-2</v>
      </c>
      <c r="G11475">
        <v>2.43010969268832E-2</v>
      </c>
      <c r="H11475">
        <v>3.8123072398603602E-2</v>
      </c>
      <c r="I11475">
        <v>7.3352089999999997E-3</v>
      </c>
      <c r="J11475">
        <v>0.79122119999999996</v>
      </c>
      <c r="K11475">
        <v>0</v>
      </c>
    </row>
    <row r="11476" spans="1:11" hidden="1" x14ac:dyDescent="0.35">
      <c r="A11476">
        <v>2035</v>
      </c>
      <c r="B11476" t="s">
        <v>11</v>
      </c>
      <c r="C11476" t="s">
        <v>17</v>
      </c>
      <c r="D11476">
        <v>76</v>
      </c>
      <c r="E11476" t="s">
        <v>15</v>
      </c>
      <c r="F11476">
        <v>5.9246229999999997E-2</v>
      </c>
      <c r="G11476">
        <v>2.43010969268832E-2</v>
      </c>
      <c r="H11476">
        <v>3.5704655007063803E-2</v>
      </c>
      <c r="I11476">
        <v>2.5485569999999999E-2</v>
      </c>
      <c r="J11476">
        <v>5.634931E-2</v>
      </c>
      <c r="K11476">
        <v>0</v>
      </c>
    </row>
    <row r="11477" spans="1:11" hidden="1" x14ac:dyDescent="0.35">
      <c r="A11477">
        <v>2035</v>
      </c>
      <c r="B11477" t="s">
        <v>11</v>
      </c>
      <c r="C11477" t="s">
        <v>17</v>
      </c>
      <c r="D11477">
        <v>76</v>
      </c>
      <c r="E11477" t="s">
        <v>16</v>
      </c>
      <c r="F11477">
        <v>5.9246229999999997E-2</v>
      </c>
      <c r="G11477">
        <v>2.43010969268832E-2</v>
      </c>
      <c r="H11477">
        <v>3.7835244039025197E-2</v>
      </c>
      <c r="I11477">
        <v>1.538868E-2</v>
      </c>
      <c r="J11477">
        <v>8.3955849999999999E-2</v>
      </c>
      <c r="K11477">
        <v>0</v>
      </c>
    </row>
    <row r="11478" spans="1:11" hidden="1" x14ac:dyDescent="0.35">
      <c r="A11478">
        <v>2035</v>
      </c>
      <c r="B11478" t="s">
        <v>11</v>
      </c>
      <c r="C11478" t="s">
        <v>17</v>
      </c>
      <c r="D11478">
        <v>77</v>
      </c>
      <c r="E11478" t="s">
        <v>13</v>
      </c>
      <c r="F11478">
        <v>6.4497250000000006E-2</v>
      </c>
      <c r="G11478">
        <v>2.62381887560551E-2</v>
      </c>
      <c r="H11478">
        <v>4.5329743374113302E-2</v>
      </c>
      <c r="I11478">
        <v>4.5144190000000004E-3</v>
      </c>
      <c r="J11478">
        <v>5.8085049999999999E-2</v>
      </c>
      <c r="K11478">
        <v>0</v>
      </c>
    </row>
    <row r="11479" spans="1:11" hidden="1" x14ac:dyDescent="0.35">
      <c r="A11479">
        <v>2035</v>
      </c>
      <c r="B11479" t="s">
        <v>11</v>
      </c>
      <c r="C11479" t="s">
        <v>17</v>
      </c>
      <c r="D11479">
        <v>77</v>
      </c>
      <c r="E11479" t="s">
        <v>14</v>
      </c>
      <c r="F11479">
        <v>6.4497250000000006E-2</v>
      </c>
      <c r="G11479">
        <v>2.62381887560551E-2</v>
      </c>
      <c r="H11479">
        <v>4.1507603740936497E-2</v>
      </c>
      <c r="I11479">
        <v>8.0104779999999997E-3</v>
      </c>
      <c r="J11479">
        <v>0.84150029999999998</v>
      </c>
      <c r="K11479">
        <v>0</v>
      </c>
    </row>
    <row r="11480" spans="1:11" hidden="1" x14ac:dyDescent="0.35">
      <c r="A11480">
        <v>2035</v>
      </c>
      <c r="B11480" t="s">
        <v>11</v>
      </c>
      <c r="C11480" t="s">
        <v>17</v>
      </c>
      <c r="D11480">
        <v>77</v>
      </c>
      <c r="E11480" t="s">
        <v>15</v>
      </c>
      <c r="F11480">
        <v>6.4497250000000006E-2</v>
      </c>
      <c r="G11480">
        <v>2.62381887560551E-2</v>
      </c>
      <c r="H11480">
        <v>3.8766170740552899E-2</v>
      </c>
      <c r="I11480">
        <v>2.8003650000000001E-2</v>
      </c>
      <c r="J11480">
        <v>6.0492369999999997E-2</v>
      </c>
      <c r="K11480">
        <v>0</v>
      </c>
    </row>
    <row r="11481" spans="1:11" hidden="1" x14ac:dyDescent="0.35">
      <c r="A11481">
        <v>2035</v>
      </c>
      <c r="B11481" t="s">
        <v>11</v>
      </c>
      <c r="C11481" t="s">
        <v>17</v>
      </c>
      <c r="D11481">
        <v>77</v>
      </c>
      <c r="E11481" t="s">
        <v>16</v>
      </c>
      <c r="F11481">
        <v>6.4497250000000006E-2</v>
      </c>
      <c r="G11481">
        <v>2.62381887560551E-2</v>
      </c>
      <c r="H11481">
        <v>4.1101806988421599E-2</v>
      </c>
      <c r="I11481">
        <v>1.64703E-2</v>
      </c>
      <c r="J11481">
        <v>9.0766570000000005E-2</v>
      </c>
      <c r="K11481">
        <v>0</v>
      </c>
    </row>
    <row r="11482" spans="1:11" hidden="1" x14ac:dyDescent="0.35">
      <c r="A11482">
        <v>2035</v>
      </c>
      <c r="B11482" t="s">
        <v>11</v>
      </c>
      <c r="C11482" t="s">
        <v>17</v>
      </c>
      <c r="D11482">
        <v>78</v>
      </c>
      <c r="E11482" t="s">
        <v>13</v>
      </c>
      <c r="F11482">
        <v>7.4746859999999998E-2</v>
      </c>
      <c r="G11482">
        <v>2.9788601807840299E-2</v>
      </c>
      <c r="H11482">
        <v>5.2407244404052603E-2</v>
      </c>
      <c r="I11482">
        <v>5.7366810000000004E-3</v>
      </c>
      <c r="J11482">
        <v>6.7089670000000004E-2</v>
      </c>
      <c r="K11482">
        <v>0</v>
      </c>
    </row>
    <row r="11483" spans="1:11" hidden="1" x14ac:dyDescent="0.35">
      <c r="A11483">
        <v>2035</v>
      </c>
      <c r="B11483" t="s">
        <v>11</v>
      </c>
      <c r="C11483" t="s">
        <v>17</v>
      </c>
      <c r="D11483">
        <v>78</v>
      </c>
      <c r="E11483" t="s">
        <v>14</v>
      </c>
      <c r="F11483">
        <v>7.4746859999999998E-2</v>
      </c>
      <c r="G11483">
        <v>2.9788601807840299E-2</v>
      </c>
      <c r="H11483">
        <v>4.8297530497066803E-2</v>
      </c>
      <c r="I11483">
        <v>9.5258099999999991E-3</v>
      </c>
      <c r="J11483">
        <v>0.84150029999999998</v>
      </c>
      <c r="K11483">
        <v>0</v>
      </c>
    </row>
    <row r="11484" spans="1:11" hidden="1" x14ac:dyDescent="0.35">
      <c r="A11484">
        <v>2035</v>
      </c>
      <c r="B11484" t="s">
        <v>11</v>
      </c>
      <c r="C11484" t="s">
        <v>17</v>
      </c>
      <c r="D11484">
        <v>78</v>
      </c>
      <c r="E11484" t="s">
        <v>15</v>
      </c>
      <c r="F11484">
        <v>7.4746859999999998E-2</v>
      </c>
      <c r="G11484">
        <v>2.9788601807840299E-2</v>
      </c>
      <c r="H11484">
        <v>4.4400508157850599E-2</v>
      </c>
      <c r="I11484">
        <v>3.5838120000000001E-2</v>
      </c>
      <c r="J11484">
        <v>6.8409319999999996E-2</v>
      </c>
      <c r="K11484">
        <v>0</v>
      </c>
    </row>
    <row r="11485" spans="1:11" hidden="1" x14ac:dyDescent="0.35">
      <c r="A11485">
        <v>2035</v>
      </c>
      <c r="B11485" t="s">
        <v>11</v>
      </c>
      <c r="C11485" t="s">
        <v>17</v>
      </c>
      <c r="D11485">
        <v>78</v>
      </c>
      <c r="E11485" t="s">
        <v>16</v>
      </c>
      <c r="F11485">
        <v>7.4746859999999998E-2</v>
      </c>
      <c r="G11485">
        <v>2.9788601807840299E-2</v>
      </c>
      <c r="H11485">
        <v>4.7472869723896402E-2</v>
      </c>
      <c r="I11485">
        <v>1.8214080000000001E-2</v>
      </c>
      <c r="J11485">
        <v>0.1078205</v>
      </c>
      <c r="K11485">
        <v>0</v>
      </c>
    </row>
    <row r="11486" spans="1:11" hidden="1" x14ac:dyDescent="0.35">
      <c r="A11486">
        <v>2035</v>
      </c>
      <c r="B11486" t="s">
        <v>11</v>
      </c>
      <c r="C11486" t="s">
        <v>17</v>
      </c>
      <c r="D11486">
        <v>79</v>
      </c>
      <c r="E11486" t="s">
        <v>13</v>
      </c>
      <c r="F11486">
        <v>8.4996470000000005E-2</v>
      </c>
      <c r="G11486">
        <v>3.3339014859625503E-2</v>
      </c>
      <c r="H11486">
        <v>5.9484745433991897E-2</v>
      </c>
      <c r="I11486">
        <v>6.9589439999999999E-3</v>
      </c>
      <c r="J11486">
        <v>7.6094270000000006E-2</v>
      </c>
      <c r="K11486">
        <v>0</v>
      </c>
    </row>
    <row r="11487" spans="1:11" hidden="1" x14ac:dyDescent="0.35">
      <c r="A11487">
        <v>2035</v>
      </c>
      <c r="B11487" t="s">
        <v>11</v>
      </c>
      <c r="C11487" t="s">
        <v>17</v>
      </c>
      <c r="D11487">
        <v>79</v>
      </c>
      <c r="E11487" t="s">
        <v>14</v>
      </c>
      <c r="F11487">
        <v>8.4996470000000005E-2</v>
      </c>
      <c r="G11487">
        <v>3.3339014859625503E-2</v>
      </c>
      <c r="H11487">
        <v>5.50874499936038E-2</v>
      </c>
      <c r="I11487">
        <v>1.104114E-2</v>
      </c>
      <c r="J11487">
        <v>0.84150029999999998</v>
      </c>
      <c r="K11487">
        <v>0</v>
      </c>
    </row>
    <row r="11488" spans="1:11" hidden="1" x14ac:dyDescent="0.35">
      <c r="A11488">
        <v>2035</v>
      </c>
      <c r="B11488" t="s">
        <v>11</v>
      </c>
      <c r="C11488" t="s">
        <v>17</v>
      </c>
      <c r="D11488">
        <v>79</v>
      </c>
      <c r="E11488" t="s">
        <v>15</v>
      </c>
      <c r="F11488">
        <v>8.4996470000000005E-2</v>
      </c>
      <c r="G11488">
        <v>3.3339014859625503E-2</v>
      </c>
      <c r="H11488">
        <v>5.0034838315554803E-2</v>
      </c>
      <c r="I11488">
        <v>4.3672599999999999E-2</v>
      </c>
      <c r="J11488">
        <v>7.6326260000000007E-2</v>
      </c>
      <c r="K11488">
        <v>0</v>
      </c>
    </row>
    <row r="11489" spans="1:11" hidden="1" x14ac:dyDescent="0.35">
      <c r="A11489">
        <v>2035</v>
      </c>
      <c r="B11489" t="s">
        <v>11</v>
      </c>
      <c r="C11489" t="s">
        <v>17</v>
      </c>
      <c r="D11489">
        <v>79</v>
      </c>
      <c r="E11489" t="s">
        <v>16</v>
      </c>
      <c r="F11489">
        <v>8.4996470000000005E-2</v>
      </c>
      <c r="G11489">
        <v>3.3339014859625503E-2</v>
      </c>
      <c r="H11489">
        <v>5.3843939718964597E-2</v>
      </c>
      <c r="I11489">
        <v>1.9957869999999999E-2</v>
      </c>
      <c r="J11489">
        <v>0.1248744</v>
      </c>
      <c r="K11489">
        <v>0</v>
      </c>
    </row>
    <row r="11490" spans="1:11" hidden="1" x14ac:dyDescent="0.35">
      <c r="A11490">
        <v>2035</v>
      </c>
      <c r="B11490" t="s">
        <v>11</v>
      </c>
      <c r="C11490" t="s">
        <v>17</v>
      </c>
      <c r="D11490">
        <v>80</v>
      </c>
      <c r="E11490" t="s">
        <v>13</v>
      </c>
      <c r="F11490">
        <v>9.5246090000000005E-2</v>
      </c>
      <c r="G11490">
        <v>3.6889427911410602E-2</v>
      </c>
      <c r="H11490">
        <v>6.6562246463931204E-2</v>
      </c>
      <c r="I11490">
        <v>8.1812069999999994E-3</v>
      </c>
      <c r="J11490">
        <v>8.5098889999999996E-2</v>
      </c>
      <c r="K11490">
        <v>0</v>
      </c>
    </row>
    <row r="11491" spans="1:11" hidden="1" x14ac:dyDescent="0.35">
      <c r="A11491">
        <v>2035</v>
      </c>
      <c r="B11491" t="s">
        <v>11</v>
      </c>
      <c r="C11491" t="s">
        <v>17</v>
      </c>
      <c r="D11491">
        <v>80</v>
      </c>
      <c r="E11491" t="s">
        <v>14</v>
      </c>
      <c r="F11491">
        <v>9.5246090000000005E-2</v>
      </c>
      <c r="G11491">
        <v>3.6889427911410602E-2</v>
      </c>
      <c r="H11491">
        <v>6.1877376749734099E-2</v>
      </c>
      <c r="I11491">
        <v>1.255647E-2</v>
      </c>
      <c r="J11491">
        <v>0.84150029999999998</v>
      </c>
      <c r="K11491">
        <v>0</v>
      </c>
    </row>
    <row r="11492" spans="1:11" hidden="1" x14ac:dyDescent="0.35">
      <c r="A11492">
        <v>2035</v>
      </c>
      <c r="B11492" t="s">
        <v>11</v>
      </c>
      <c r="C11492" t="s">
        <v>17</v>
      </c>
      <c r="D11492">
        <v>80</v>
      </c>
      <c r="E11492" t="s">
        <v>15</v>
      </c>
      <c r="F11492">
        <v>9.5246090000000005E-2</v>
      </c>
      <c r="G11492">
        <v>3.6889427911410602E-2</v>
      </c>
      <c r="H11492">
        <v>5.5669168473258999E-2</v>
      </c>
      <c r="I11492">
        <v>5.1507070000000002E-2</v>
      </c>
      <c r="J11492">
        <v>8.4243269999999995E-2</v>
      </c>
      <c r="K11492">
        <v>0</v>
      </c>
    </row>
    <row r="11493" spans="1:11" hidden="1" x14ac:dyDescent="0.35">
      <c r="A11493">
        <v>2035</v>
      </c>
      <c r="B11493" t="s">
        <v>11</v>
      </c>
      <c r="C11493" t="s">
        <v>17</v>
      </c>
      <c r="D11493">
        <v>80</v>
      </c>
      <c r="E11493" t="s">
        <v>16</v>
      </c>
      <c r="F11493">
        <v>9.5246090000000005E-2</v>
      </c>
      <c r="G11493">
        <v>3.6889427911410602E-2</v>
      </c>
      <c r="H11493">
        <v>6.0215002454439497E-2</v>
      </c>
      <c r="I11493">
        <v>2.1701660000000001E-2</v>
      </c>
      <c r="J11493">
        <v>0.1419282</v>
      </c>
      <c r="K11493">
        <v>0</v>
      </c>
    </row>
    <row r="11494" spans="1:11" hidden="1" x14ac:dyDescent="0.35">
      <c r="A11494">
        <v>2035</v>
      </c>
      <c r="B11494" t="s">
        <v>11</v>
      </c>
      <c r="C11494" t="s">
        <v>17</v>
      </c>
      <c r="D11494">
        <v>81</v>
      </c>
      <c r="E11494" t="s">
        <v>13</v>
      </c>
      <c r="F11494">
        <v>0.1054957</v>
      </c>
      <c r="G11494">
        <v>4.0439840963195799E-2</v>
      </c>
      <c r="H11494">
        <v>7.3639718455496897E-2</v>
      </c>
      <c r="I11494">
        <v>9.4034740000000002E-3</v>
      </c>
      <c r="J11494">
        <v>9.4103530000000005E-2</v>
      </c>
      <c r="K11494">
        <v>0</v>
      </c>
    </row>
    <row r="11495" spans="1:11" hidden="1" x14ac:dyDescent="0.35">
      <c r="A11495">
        <v>2035</v>
      </c>
      <c r="B11495" t="s">
        <v>11</v>
      </c>
      <c r="C11495" t="s">
        <v>17</v>
      </c>
      <c r="D11495">
        <v>81</v>
      </c>
      <c r="E11495" t="s">
        <v>14</v>
      </c>
      <c r="F11495">
        <v>0.1054957</v>
      </c>
      <c r="G11495">
        <v>4.0439840963195799E-2</v>
      </c>
      <c r="H11495">
        <v>6.8667303505864502E-2</v>
      </c>
      <c r="I11495">
        <v>1.4071810000000001E-2</v>
      </c>
      <c r="J11495">
        <v>0.84150029999999998</v>
      </c>
      <c r="K11495">
        <v>0</v>
      </c>
    </row>
    <row r="11496" spans="1:11" hidden="1" x14ac:dyDescent="0.35">
      <c r="A11496">
        <v>2035</v>
      </c>
      <c r="B11496" t="s">
        <v>11</v>
      </c>
      <c r="C11496" t="s">
        <v>17</v>
      </c>
      <c r="D11496">
        <v>81</v>
      </c>
      <c r="E11496" t="s">
        <v>15</v>
      </c>
      <c r="F11496">
        <v>0.1054957</v>
      </c>
      <c r="G11496">
        <v>4.0439840963195799E-2</v>
      </c>
      <c r="H11496">
        <v>6.13034986309633E-2</v>
      </c>
      <c r="I11496">
        <v>5.934155E-2</v>
      </c>
      <c r="J11496">
        <v>9.2160190000000003E-2</v>
      </c>
      <c r="K11496">
        <v>0</v>
      </c>
    </row>
    <row r="11497" spans="1:11" hidden="1" x14ac:dyDescent="0.35">
      <c r="A11497">
        <v>2035</v>
      </c>
      <c r="B11497" t="s">
        <v>11</v>
      </c>
      <c r="C11497" t="s">
        <v>17</v>
      </c>
      <c r="D11497">
        <v>81</v>
      </c>
      <c r="E11497" t="s">
        <v>16</v>
      </c>
      <c r="F11497">
        <v>0.1054957</v>
      </c>
      <c r="G11497">
        <v>4.0439840963195799E-2</v>
      </c>
      <c r="H11497">
        <v>6.6586072449507705E-2</v>
      </c>
      <c r="I11497">
        <v>2.344545E-2</v>
      </c>
      <c r="J11497">
        <v>0.15898209999999999</v>
      </c>
      <c r="K11497">
        <v>0</v>
      </c>
    </row>
    <row r="11498" spans="1:11" hidden="1" x14ac:dyDescent="0.35">
      <c r="A11498">
        <v>2035</v>
      </c>
      <c r="B11498" t="s">
        <v>11</v>
      </c>
      <c r="C11498" t="s">
        <v>17</v>
      </c>
      <c r="D11498">
        <v>82</v>
      </c>
      <c r="E11498" t="s">
        <v>13</v>
      </c>
      <c r="F11498">
        <v>0.1157453</v>
      </c>
      <c r="G11498">
        <v>4.3990261274574401E-2</v>
      </c>
      <c r="H11498">
        <v>8.0717241264216394E-2</v>
      </c>
      <c r="I11498">
        <v>1.062573E-2</v>
      </c>
      <c r="J11498">
        <v>0.10310800000000001</v>
      </c>
      <c r="K11498">
        <v>0</v>
      </c>
    </row>
    <row r="11499" spans="1:11" hidden="1" x14ac:dyDescent="0.35">
      <c r="A11499">
        <v>2035</v>
      </c>
      <c r="B11499" t="s">
        <v>11</v>
      </c>
      <c r="C11499" t="s">
        <v>17</v>
      </c>
      <c r="D11499">
        <v>82</v>
      </c>
      <c r="E11499" t="s">
        <v>14</v>
      </c>
      <c r="F11499">
        <v>0.1157453</v>
      </c>
      <c r="G11499">
        <v>4.3990261274574401E-2</v>
      </c>
      <c r="H11499">
        <v>7.5457230261994898E-2</v>
      </c>
      <c r="I11499">
        <v>1.5587139999999999E-2</v>
      </c>
      <c r="J11499">
        <v>0.84150029999999998</v>
      </c>
      <c r="K11499">
        <v>0</v>
      </c>
    </row>
    <row r="11500" spans="1:11" hidden="1" x14ac:dyDescent="0.35">
      <c r="A11500">
        <v>2035</v>
      </c>
      <c r="B11500" t="s">
        <v>11</v>
      </c>
      <c r="C11500" t="s">
        <v>17</v>
      </c>
      <c r="D11500">
        <v>82</v>
      </c>
      <c r="E11500" t="s">
        <v>15</v>
      </c>
      <c r="F11500">
        <v>0.1157453</v>
      </c>
      <c r="G11500">
        <v>4.3990261274574401E-2</v>
      </c>
      <c r="H11500">
        <v>6.6937828788667497E-2</v>
      </c>
      <c r="I11500">
        <v>6.7176020000000003E-2</v>
      </c>
      <c r="J11500">
        <v>0.10007720000000001</v>
      </c>
      <c r="K11500">
        <v>0</v>
      </c>
    </row>
    <row r="11501" spans="1:11" hidden="1" x14ac:dyDescent="0.35">
      <c r="A11501">
        <v>2035</v>
      </c>
      <c r="B11501" t="s">
        <v>11</v>
      </c>
      <c r="C11501" t="s">
        <v>17</v>
      </c>
      <c r="D11501">
        <v>82</v>
      </c>
      <c r="E11501" t="s">
        <v>16</v>
      </c>
      <c r="F11501">
        <v>0.1157453</v>
      </c>
      <c r="G11501">
        <v>4.3990261274574401E-2</v>
      </c>
      <c r="H11501">
        <v>7.2957098887015501E-2</v>
      </c>
      <c r="I11501">
        <v>2.518923E-2</v>
      </c>
      <c r="J11501">
        <v>0.176036</v>
      </c>
      <c r="K11501">
        <v>0</v>
      </c>
    </row>
    <row r="11502" spans="1:11" hidden="1" x14ac:dyDescent="0.35">
      <c r="A11502">
        <v>2035</v>
      </c>
      <c r="B11502" t="s">
        <v>11</v>
      </c>
      <c r="C11502" t="s">
        <v>17</v>
      </c>
      <c r="D11502">
        <v>83</v>
      </c>
      <c r="E11502" t="s">
        <v>13</v>
      </c>
      <c r="F11502">
        <v>0.14219109999999999</v>
      </c>
      <c r="G11502">
        <v>5.3303629960128503E-2</v>
      </c>
      <c r="H11502">
        <v>9.8952686550445701E-2</v>
      </c>
      <c r="I11502">
        <v>1.349447E-2</v>
      </c>
      <c r="J11502">
        <v>0.1160897</v>
      </c>
      <c r="K11502">
        <v>0</v>
      </c>
    </row>
    <row r="11503" spans="1:11" hidden="1" x14ac:dyDescent="0.35">
      <c r="A11503">
        <v>2035</v>
      </c>
      <c r="B11503" t="s">
        <v>11</v>
      </c>
      <c r="C11503" t="s">
        <v>17</v>
      </c>
      <c r="D11503">
        <v>83</v>
      </c>
      <c r="E11503" t="s">
        <v>14</v>
      </c>
      <c r="F11503">
        <v>0.14219109999999999</v>
      </c>
      <c r="G11503">
        <v>5.3303629960128503E-2</v>
      </c>
      <c r="H11503">
        <v>9.29634493900411E-2</v>
      </c>
      <c r="I11503">
        <v>1.8966009999999998E-2</v>
      </c>
      <c r="J11503">
        <v>0.84150029999999998</v>
      </c>
      <c r="K11503">
        <v>0</v>
      </c>
    </row>
    <row r="11504" spans="1:11" hidden="1" x14ac:dyDescent="0.35">
      <c r="A11504">
        <v>2035</v>
      </c>
      <c r="B11504" t="s">
        <v>11</v>
      </c>
      <c r="C11504" t="s">
        <v>17</v>
      </c>
      <c r="D11504">
        <v>83</v>
      </c>
      <c r="E11504" t="s">
        <v>15</v>
      </c>
      <c r="F11504">
        <v>0.14219109999999999</v>
      </c>
      <c r="G11504">
        <v>5.3303629960128503E-2</v>
      </c>
      <c r="H11504">
        <v>8.1374597447625902E-2</v>
      </c>
      <c r="I11504">
        <v>9.6769419999999995E-2</v>
      </c>
      <c r="J11504">
        <v>0.1136085</v>
      </c>
      <c r="K11504">
        <v>0</v>
      </c>
    </row>
    <row r="11505" spans="1:11" hidden="1" x14ac:dyDescent="0.35">
      <c r="A11505">
        <v>2035</v>
      </c>
      <c r="B11505" t="s">
        <v>11</v>
      </c>
      <c r="C11505" t="s">
        <v>17</v>
      </c>
      <c r="D11505">
        <v>83</v>
      </c>
      <c r="E11505" t="s">
        <v>16</v>
      </c>
      <c r="F11505">
        <v>0.14219109999999999</v>
      </c>
      <c r="G11505">
        <v>5.3303629960128503E-2</v>
      </c>
      <c r="H11505">
        <v>8.9687775650913307E-2</v>
      </c>
      <c r="I11505">
        <v>3.1111840000000002E-2</v>
      </c>
      <c r="J11505">
        <v>0.2144209</v>
      </c>
      <c r="K11505">
        <v>0</v>
      </c>
    </row>
    <row r="11506" spans="1:11" hidden="1" x14ac:dyDescent="0.35">
      <c r="A11506">
        <v>2035</v>
      </c>
      <c r="B11506" t="s">
        <v>11</v>
      </c>
      <c r="C11506" t="s">
        <v>17</v>
      </c>
      <c r="D11506">
        <v>84</v>
      </c>
      <c r="E11506" t="s">
        <v>13</v>
      </c>
      <c r="F11506">
        <v>0.16863690000000001</v>
      </c>
      <c r="G11506">
        <v>6.2616998645682501E-2</v>
      </c>
      <c r="H11506">
        <v>0.11718820443260899</v>
      </c>
      <c r="I11506">
        <v>1.636321E-2</v>
      </c>
      <c r="J11506">
        <v>0.1290714</v>
      </c>
      <c r="K11506">
        <v>0</v>
      </c>
    </row>
    <row r="11507" spans="1:11" hidden="1" x14ac:dyDescent="0.35">
      <c r="A11507">
        <v>2035</v>
      </c>
      <c r="B11507" t="s">
        <v>11</v>
      </c>
      <c r="C11507" t="s">
        <v>17</v>
      </c>
      <c r="D11507">
        <v>84</v>
      </c>
      <c r="E11507" t="s">
        <v>14</v>
      </c>
      <c r="F11507">
        <v>0.16863690000000001</v>
      </c>
      <c r="G11507">
        <v>6.2616998645682501E-2</v>
      </c>
      <c r="H11507">
        <v>0.110469668518087</v>
      </c>
      <c r="I11507">
        <v>2.2344869999999999E-2</v>
      </c>
      <c r="J11507">
        <v>0.84150029999999998</v>
      </c>
      <c r="K11507">
        <v>0</v>
      </c>
    </row>
    <row r="11508" spans="1:11" hidden="1" x14ac:dyDescent="0.35">
      <c r="A11508">
        <v>2035</v>
      </c>
      <c r="B11508" t="s">
        <v>11</v>
      </c>
      <c r="C11508" t="s">
        <v>17</v>
      </c>
      <c r="D11508">
        <v>84</v>
      </c>
      <c r="E11508" t="s">
        <v>15</v>
      </c>
      <c r="F11508">
        <v>0.16863690000000001</v>
      </c>
      <c r="G11508">
        <v>6.2616998645682501E-2</v>
      </c>
      <c r="H11508">
        <v>9.5811315289430293E-2</v>
      </c>
      <c r="I11508">
        <v>0.1263628</v>
      </c>
      <c r="J11508">
        <v>0.1271398</v>
      </c>
      <c r="K11508">
        <v>0</v>
      </c>
    </row>
    <row r="11509" spans="1:11" hidden="1" x14ac:dyDescent="0.35">
      <c r="A11509">
        <v>2035</v>
      </c>
      <c r="B11509" t="s">
        <v>11</v>
      </c>
      <c r="C11509" t="s">
        <v>17</v>
      </c>
      <c r="D11509">
        <v>84</v>
      </c>
      <c r="E11509" t="s">
        <v>16</v>
      </c>
      <c r="F11509">
        <v>0.16863690000000001</v>
      </c>
      <c r="G11509">
        <v>6.2616998645682501E-2</v>
      </c>
      <c r="H11509">
        <v>0.106418452414811</v>
      </c>
      <c r="I11509">
        <v>3.7034449999999997E-2</v>
      </c>
      <c r="J11509">
        <v>0.25280589999999997</v>
      </c>
      <c r="K11509">
        <v>0</v>
      </c>
    </row>
    <row r="11510" spans="1:11" hidden="1" x14ac:dyDescent="0.35">
      <c r="A11510">
        <v>2035</v>
      </c>
      <c r="B11510" t="s">
        <v>11</v>
      </c>
      <c r="C11510" t="s">
        <v>17</v>
      </c>
      <c r="D11510">
        <v>85</v>
      </c>
      <c r="E11510" t="s">
        <v>13</v>
      </c>
      <c r="F11510">
        <v>0.1950827</v>
      </c>
      <c r="G11510">
        <v>7.1930367331236506E-2</v>
      </c>
      <c r="H11510">
        <v>0.135423649718838</v>
      </c>
      <c r="I11510">
        <v>1.9231959999999999E-2</v>
      </c>
      <c r="J11510">
        <v>0.14205300000000001</v>
      </c>
      <c r="K11510">
        <v>0</v>
      </c>
    </row>
    <row r="11511" spans="1:11" hidden="1" x14ac:dyDescent="0.35">
      <c r="A11511">
        <v>2035</v>
      </c>
      <c r="B11511" t="s">
        <v>11</v>
      </c>
      <c r="C11511" t="s">
        <v>17</v>
      </c>
      <c r="D11511">
        <v>85</v>
      </c>
      <c r="E11511" t="s">
        <v>14</v>
      </c>
      <c r="F11511">
        <v>0.1950827</v>
      </c>
      <c r="G11511">
        <v>7.1930367331236506E-2</v>
      </c>
      <c r="H11511">
        <v>0.12797588764613299</v>
      </c>
      <c r="I11511">
        <v>2.5723739999999998E-2</v>
      </c>
      <c r="J11511">
        <v>0.84150029999999998</v>
      </c>
      <c r="K11511">
        <v>0</v>
      </c>
    </row>
    <row r="11512" spans="1:11" hidden="1" x14ac:dyDescent="0.35">
      <c r="A11512">
        <v>2035</v>
      </c>
      <c r="B11512" t="s">
        <v>11</v>
      </c>
      <c r="C11512" t="s">
        <v>17</v>
      </c>
      <c r="D11512">
        <v>85</v>
      </c>
      <c r="E11512" t="s">
        <v>15</v>
      </c>
      <c r="F11512">
        <v>0.1950827</v>
      </c>
      <c r="G11512">
        <v>7.1930367331236506E-2</v>
      </c>
      <c r="H11512">
        <v>0.110248105727169</v>
      </c>
      <c r="I11512">
        <v>0.15595629999999999</v>
      </c>
      <c r="J11512">
        <v>0.14067109999999999</v>
      </c>
      <c r="K11512">
        <v>0</v>
      </c>
    </row>
    <row r="11513" spans="1:11" hidden="1" x14ac:dyDescent="0.35">
      <c r="A11513">
        <v>2035</v>
      </c>
      <c r="B11513" t="s">
        <v>11</v>
      </c>
      <c r="C11513" t="s">
        <v>17</v>
      </c>
      <c r="D11513">
        <v>85</v>
      </c>
      <c r="E11513" t="s">
        <v>16</v>
      </c>
      <c r="F11513">
        <v>0.1950827</v>
      </c>
      <c r="G11513">
        <v>7.1930367331236506E-2</v>
      </c>
      <c r="H11513">
        <v>0.123149129178709</v>
      </c>
      <c r="I11513">
        <v>4.2957059999999998E-2</v>
      </c>
      <c r="J11513">
        <v>0.29119070000000002</v>
      </c>
      <c r="K11513">
        <v>0</v>
      </c>
    </row>
    <row r="11514" spans="1:11" hidden="1" x14ac:dyDescent="0.35">
      <c r="A11514">
        <v>2035</v>
      </c>
      <c r="B11514" t="s">
        <v>11</v>
      </c>
      <c r="C11514" t="s">
        <v>17</v>
      </c>
      <c r="D11514">
        <v>86</v>
      </c>
      <c r="E11514" t="s">
        <v>13</v>
      </c>
      <c r="F11514">
        <v>0.22152849999999999</v>
      </c>
      <c r="G11514">
        <v>8.1243706978416902E-2</v>
      </c>
      <c r="H11514">
        <v>0.153659095005068</v>
      </c>
      <c r="I11514">
        <v>2.2100700000000001E-2</v>
      </c>
      <c r="J11514">
        <v>0.15503459999999999</v>
      </c>
      <c r="K11514">
        <v>0</v>
      </c>
    </row>
    <row r="11515" spans="1:11" hidden="1" x14ac:dyDescent="0.35">
      <c r="A11515">
        <v>2035</v>
      </c>
      <c r="B11515" t="s">
        <v>11</v>
      </c>
      <c r="C11515" t="s">
        <v>17</v>
      </c>
      <c r="D11515">
        <v>86</v>
      </c>
      <c r="E11515" t="s">
        <v>14</v>
      </c>
      <c r="F11515">
        <v>0.22152849999999999</v>
      </c>
      <c r="G11515">
        <v>8.1243706978416902E-2</v>
      </c>
      <c r="H11515">
        <v>0.14548210677418</v>
      </c>
      <c r="I11515">
        <v>2.9102599999999999E-2</v>
      </c>
      <c r="J11515">
        <v>0.84150029999999998</v>
      </c>
      <c r="K11515">
        <v>0</v>
      </c>
    </row>
    <row r="11516" spans="1:11" hidden="1" x14ac:dyDescent="0.35">
      <c r="A11516">
        <v>2035</v>
      </c>
      <c r="B11516" t="s">
        <v>11</v>
      </c>
      <c r="C11516" t="s">
        <v>17</v>
      </c>
      <c r="D11516">
        <v>86</v>
      </c>
      <c r="E11516" t="s">
        <v>15</v>
      </c>
      <c r="F11516">
        <v>0.22152849999999999</v>
      </c>
      <c r="G11516">
        <v>8.1243706978416902E-2</v>
      </c>
      <c r="H11516">
        <v>0.12468489616490699</v>
      </c>
      <c r="I11516">
        <v>0.18554970000000001</v>
      </c>
      <c r="J11516">
        <v>0.15420220000000001</v>
      </c>
      <c r="K11516">
        <v>0</v>
      </c>
    </row>
    <row r="11517" spans="1:11" hidden="1" x14ac:dyDescent="0.35">
      <c r="A11517">
        <v>2035</v>
      </c>
      <c r="B11517" t="s">
        <v>11</v>
      </c>
      <c r="C11517" t="s">
        <v>17</v>
      </c>
      <c r="D11517">
        <v>86</v>
      </c>
      <c r="E11517" t="s">
        <v>16</v>
      </c>
      <c r="F11517">
        <v>0.22152849999999999</v>
      </c>
      <c r="G11517">
        <v>8.1243706978416902E-2</v>
      </c>
      <c r="H11517">
        <v>0.139879733346673</v>
      </c>
      <c r="I11517">
        <v>4.887967E-2</v>
      </c>
      <c r="J11517">
        <v>0.32957560000000002</v>
      </c>
      <c r="K11517">
        <v>0</v>
      </c>
    </row>
    <row r="11518" spans="1:11" hidden="1" x14ac:dyDescent="0.35">
      <c r="A11518">
        <v>2035</v>
      </c>
      <c r="B11518" t="s">
        <v>11</v>
      </c>
      <c r="C11518" t="s">
        <v>17</v>
      </c>
      <c r="D11518">
        <v>87</v>
      </c>
      <c r="E11518" t="s">
        <v>13</v>
      </c>
      <c r="F11518">
        <v>0.24797430000000001</v>
      </c>
      <c r="G11518">
        <v>9.0557111961937997E-2</v>
      </c>
      <c r="H11518">
        <v>0.17189461288723101</v>
      </c>
      <c r="I11518">
        <v>2.4969439999999999E-2</v>
      </c>
      <c r="J11518">
        <v>0.1680162</v>
      </c>
      <c r="K11518">
        <v>0</v>
      </c>
    </row>
    <row r="11519" spans="1:11" hidden="1" x14ac:dyDescent="0.35">
      <c r="A11519">
        <v>2035</v>
      </c>
      <c r="B11519" t="s">
        <v>11</v>
      </c>
      <c r="C11519" t="s">
        <v>17</v>
      </c>
      <c r="D11519">
        <v>87</v>
      </c>
      <c r="E11519" t="s">
        <v>14</v>
      </c>
      <c r="F11519">
        <v>0.24797430000000001</v>
      </c>
      <c r="G11519">
        <v>9.0557111961937997E-2</v>
      </c>
      <c r="H11519">
        <v>0.16226000145679201</v>
      </c>
      <c r="I11519">
        <v>3.2481469999999998E-2</v>
      </c>
      <c r="J11519">
        <v>0.83773727008356602</v>
      </c>
      <c r="K11519">
        <v>0</v>
      </c>
    </row>
    <row r="11520" spans="1:11" hidden="1" x14ac:dyDescent="0.35">
      <c r="A11520">
        <v>2035</v>
      </c>
      <c r="B11520" t="s">
        <v>11</v>
      </c>
      <c r="C11520" t="s">
        <v>17</v>
      </c>
      <c r="D11520">
        <v>87</v>
      </c>
      <c r="E11520" t="s">
        <v>15</v>
      </c>
      <c r="F11520">
        <v>0.24797430000000001</v>
      </c>
      <c r="G11520">
        <v>9.0557111961937997E-2</v>
      </c>
      <c r="H11520">
        <v>0.139121614006712</v>
      </c>
      <c r="I11520">
        <v>0.2151431</v>
      </c>
      <c r="J11520">
        <v>0.16773350000000001</v>
      </c>
      <c r="K11520">
        <v>0</v>
      </c>
    </row>
    <row r="11521" spans="1:11" hidden="1" x14ac:dyDescent="0.35">
      <c r="A11521">
        <v>2035</v>
      </c>
      <c r="B11521" t="s">
        <v>11</v>
      </c>
      <c r="C11521" t="s">
        <v>17</v>
      </c>
      <c r="D11521">
        <v>87</v>
      </c>
      <c r="E11521" t="s">
        <v>16</v>
      </c>
      <c r="F11521">
        <v>0.24797430000000001</v>
      </c>
      <c r="G11521">
        <v>9.0557111961937997E-2</v>
      </c>
      <c r="H11521">
        <v>0.156610410110571</v>
      </c>
      <c r="I11521">
        <v>5.4802280000000002E-2</v>
      </c>
      <c r="J11521">
        <v>0.36796060000000003</v>
      </c>
      <c r="K11521">
        <v>0</v>
      </c>
    </row>
    <row r="11522" spans="1:11" hidden="1" x14ac:dyDescent="0.35">
      <c r="A11522">
        <v>2035</v>
      </c>
      <c r="B11522" t="s">
        <v>11</v>
      </c>
      <c r="C11522" t="s">
        <v>17</v>
      </c>
      <c r="D11522">
        <v>88</v>
      </c>
      <c r="E11522" t="s">
        <v>13</v>
      </c>
      <c r="F11522">
        <v>0.27321960000000001</v>
      </c>
      <c r="G11522">
        <v>9.9109203384397201E-2</v>
      </c>
      <c r="H11522">
        <v>0.18907509405890399</v>
      </c>
      <c r="I11522">
        <v>2.9112679999999998E-2</v>
      </c>
      <c r="J11522">
        <v>0.17192370000000001</v>
      </c>
      <c r="K11522">
        <v>0</v>
      </c>
    </row>
    <row r="11523" spans="1:11" hidden="1" x14ac:dyDescent="0.35">
      <c r="A11523">
        <v>2035</v>
      </c>
      <c r="B11523" t="s">
        <v>11</v>
      </c>
      <c r="C11523" t="s">
        <v>17</v>
      </c>
      <c r="D11523">
        <v>88</v>
      </c>
      <c r="E11523" t="s">
        <v>14</v>
      </c>
      <c r="F11523">
        <v>0.27321960000000001</v>
      </c>
      <c r="G11523">
        <v>9.9109203384397201E-2</v>
      </c>
      <c r="H11523">
        <v>0.176380286957842</v>
      </c>
      <c r="I11523">
        <v>3.75546E-2</v>
      </c>
      <c r="J11523">
        <v>0.82355244790645898</v>
      </c>
      <c r="K11523">
        <v>0</v>
      </c>
    </row>
    <row r="11524" spans="1:11" hidden="1" x14ac:dyDescent="0.35">
      <c r="A11524">
        <v>2035</v>
      </c>
      <c r="B11524" t="s">
        <v>11</v>
      </c>
      <c r="C11524" t="s">
        <v>17</v>
      </c>
      <c r="D11524">
        <v>88</v>
      </c>
      <c r="E11524" t="s">
        <v>15</v>
      </c>
      <c r="F11524">
        <v>0.27321960000000001</v>
      </c>
      <c r="G11524">
        <v>9.9109203384397201E-2</v>
      </c>
      <c r="H11524">
        <v>0.15173348785267299</v>
      </c>
      <c r="I11524">
        <v>0.32061450000000002</v>
      </c>
      <c r="J11524">
        <v>0.17632590000000001</v>
      </c>
      <c r="K11524">
        <v>0</v>
      </c>
    </row>
    <row r="11525" spans="1:11" hidden="1" x14ac:dyDescent="0.35">
      <c r="A11525">
        <v>2035</v>
      </c>
      <c r="B11525" t="s">
        <v>11</v>
      </c>
      <c r="C11525" t="s">
        <v>17</v>
      </c>
      <c r="D11525">
        <v>88</v>
      </c>
      <c r="E11525" t="s">
        <v>16</v>
      </c>
      <c r="F11525">
        <v>0.27321960000000001</v>
      </c>
      <c r="G11525">
        <v>9.9109203384397201E-2</v>
      </c>
      <c r="H11525">
        <v>0.173130268281799</v>
      </c>
      <c r="I11525">
        <v>6.177187E-2</v>
      </c>
      <c r="J11525">
        <v>0.4137074</v>
      </c>
      <c r="K11525">
        <v>0</v>
      </c>
    </row>
    <row r="11526" spans="1:11" hidden="1" x14ac:dyDescent="0.35">
      <c r="A11526">
        <v>2035</v>
      </c>
      <c r="B11526" t="s">
        <v>11</v>
      </c>
      <c r="C11526" t="s">
        <v>17</v>
      </c>
      <c r="D11526">
        <v>89</v>
      </c>
      <c r="E11526" t="s">
        <v>13</v>
      </c>
      <c r="F11526">
        <v>0.29846499999999998</v>
      </c>
      <c r="G11526">
        <v>0.107661294806856</v>
      </c>
      <c r="H11526">
        <v>0.20625564782651201</v>
      </c>
      <c r="I11526">
        <v>3.3255920000000001E-2</v>
      </c>
      <c r="J11526">
        <v>0.17583119999999999</v>
      </c>
      <c r="K11526">
        <v>0</v>
      </c>
    </row>
    <row r="11527" spans="1:11" hidden="1" x14ac:dyDescent="0.35">
      <c r="A11527">
        <v>2035</v>
      </c>
      <c r="B11527" t="s">
        <v>11</v>
      </c>
      <c r="C11527" t="s">
        <v>17</v>
      </c>
      <c r="D11527">
        <v>89</v>
      </c>
      <c r="E11527" t="s">
        <v>14</v>
      </c>
      <c r="F11527">
        <v>0.29846499999999998</v>
      </c>
      <c r="G11527">
        <v>0.107661294806856</v>
      </c>
      <c r="H11527">
        <v>0.19003240514853101</v>
      </c>
      <c r="I11527">
        <v>4.2627730000000003E-2</v>
      </c>
      <c r="J11527">
        <v>0.80974144334825204</v>
      </c>
      <c r="K11527">
        <v>0</v>
      </c>
    </row>
    <row r="11528" spans="1:11" hidden="1" x14ac:dyDescent="0.35">
      <c r="A11528">
        <v>2035</v>
      </c>
      <c r="B11528" t="s">
        <v>11</v>
      </c>
      <c r="C11528" t="s">
        <v>17</v>
      </c>
      <c r="D11528">
        <v>89</v>
      </c>
      <c r="E11528" t="s">
        <v>15</v>
      </c>
      <c r="F11528">
        <v>0.29846499999999998</v>
      </c>
      <c r="G11528">
        <v>0.107661294806856</v>
      </c>
      <c r="H11528">
        <v>0.16434536169863401</v>
      </c>
      <c r="I11528">
        <v>0.42608590000000002</v>
      </c>
      <c r="J11528">
        <v>0.184918</v>
      </c>
      <c r="K11528">
        <v>0</v>
      </c>
    </row>
    <row r="11529" spans="1:11" hidden="1" x14ac:dyDescent="0.35">
      <c r="A11529">
        <v>2035</v>
      </c>
      <c r="B11529" t="s">
        <v>11</v>
      </c>
      <c r="C11529" t="s">
        <v>17</v>
      </c>
      <c r="D11529">
        <v>89</v>
      </c>
      <c r="E11529" t="s">
        <v>16</v>
      </c>
      <c r="F11529">
        <v>0.29846499999999998</v>
      </c>
      <c r="G11529">
        <v>0.107661294806856</v>
      </c>
      <c r="H11529">
        <v>0.18965005385709299</v>
      </c>
      <c r="I11529">
        <v>6.8741460000000004E-2</v>
      </c>
      <c r="J11529">
        <v>0.45945429999999998</v>
      </c>
      <c r="K11529">
        <v>0</v>
      </c>
    </row>
    <row r="11530" spans="1:11" hidden="1" x14ac:dyDescent="0.35">
      <c r="A11530">
        <v>2035</v>
      </c>
      <c r="B11530" t="s">
        <v>11</v>
      </c>
      <c r="C11530" t="s">
        <v>17</v>
      </c>
      <c r="D11530">
        <v>90</v>
      </c>
      <c r="E11530" t="s">
        <v>13</v>
      </c>
      <c r="F11530">
        <v>0.32371030000000001</v>
      </c>
      <c r="G11530">
        <v>0.116213386229316</v>
      </c>
      <c r="H11530">
        <v>0.223436201594119</v>
      </c>
      <c r="I11530">
        <v>3.7399160000000001E-2</v>
      </c>
      <c r="J11530">
        <v>0.1797386</v>
      </c>
      <c r="K11530">
        <v>0</v>
      </c>
    </row>
    <row r="11531" spans="1:11" hidden="1" x14ac:dyDescent="0.35">
      <c r="A11531">
        <v>2035</v>
      </c>
      <c r="B11531" t="s">
        <v>11</v>
      </c>
      <c r="C11531" t="s">
        <v>17</v>
      </c>
      <c r="D11531">
        <v>90</v>
      </c>
      <c r="E11531" t="s">
        <v>14</v>
      </c>
      <c r="F11531">
        <v>0.32371030000000001</v>
      </c>
      <c r="G11531">
        <v>0.116213386229316</v>
      </c>
      <c r="H11531">
        <v>0.20323931468859999</v>
      </c>
      <c r="I11531">
        <v>4.7700859999999998E-2</v>
      </c>
      <c r="J11531">
        <v>0.79627196966691405</v>
      </c>
      <c r="K11531">
        <v>0</v>
      </c>
    </row>
    <row r="11532" spans="1:11" hidden="1" x14ac:dyDescent="0.35">
      <c r="A11532">
        <v>2035</v>
      </c>
      <c r="B11532" t="s">
        <v>11</v>
      </c>
      <c r="C11532" t="s">
        <v>17</v>
      </c>
      <c r="D11532">
        <v>90</v>
      </c>
      <c r="E11532" t="s">
        <v>15</v>
      </c>
      <c r="F11532">
        <v>0.32371030000000001</v>
      </c>
      <c r="G11532">
        <v>0.116213386229316</v>
      </c>
      <c r="H11532">
        <v>0.176957235544595</v>
      </c>
      <c r="I11532">
        <v>0.53155719999999995</v>
      </c>
      <c r="J11532">
        <v>0.1935104</v>
      </c>
      <c r="K11532">
        <v>0</v>
      </c>
    </row>
    <row r="11533" spans="1:11" hidden="1" x14ac:dyDescent="0.35">
      <c r="A11533">
        <v>2035</v>
      </c>
      <c r="B11533" t="s">
        <v>11</v>
      </c>
      <c r="C11533" t="s">
        <v>17</v>
      </c>
      <c r="D11533">
        <v>90</v>
      </c>
      <c r="E11533" t="s">
        <v>16</v>
      </c>
      <c r="F11533">
        <v>0.32371030000000001</v>
      </c>
      <c r="G11533">
        <v>0.116213386229316</v>
      </c>
      <c r="H11533">
        <v>0.20616983943238801</v>
      </c>
      <c r="I11533">
        <v>7.5711059999999997E-2</v>
      </c>
      <c r="J11533">
        <v>0.50520129999999996</v>
      </c>
      <c r="K11533">
        <v>0</v>
      </c>
    </row>
    <row r="11534" spans="1:11" hidden="1" x14ac:dyDescent="0.35">
      <c r="A11534">
        <v>2035</v>
      </c>
      <c r="B11534" t="s">
        <v>11</v>
      </c>
      <c r="C11534" t="s">
        <v>17</v>
      </c>
      <c r="D11534">
        <v>91</v>
      </c>
      <c r="E11534" t="s">
        <v>13</v>
      </c>
      <c r="F11534">
        <v>0.34895559999999998</v>
      </c>
      <c r="G11534">
        <v>0.12476547765177499</v>
      </c>
      <c r="H11534">
        <v>0.24061668276579201</v>
      </c>
      <c r="I11534">
        <v>4.15424E-2</v>
      </c>
      <c r="J11534">
        <v>0.18364610000000001</v>
      </c>
      <c r="K11534">
        <v>0</v>
      </c>
    </row>
    <row r="11535" spans="1:11" hidden="1" x14ac:dyDescent="0.35">
      <c r="A11535">
        <v>2035</v>
      </c>
      <c r="B11535" t="s">
        <v>11</v>
      </c>
      <c r="C11535" t="s">
        <v>17</v>
      </c>
      <c r="D11535">
        <v>91</v>
      </c>
      <c r="E11535" t="s">
        <v>14</v>
      </c>
      <c r="F11535">
        <v>0.34895559999999998</v>
      </c>
      <c r="G11535">
        <v>0.12476547765177499</v>
      </c>
      <c r="H11535">
        <v>0.21602244419498501</v>
      </c>
      <c r="I11535">
        <v>5.277399E-2</v>
      </c>
      <c r="J11535">
        <v>0.78311540205343799</v>
      </c>
      <c r="K11535">
        <v>0</v>
      </c>
    </row>
    <row r="11536" spans="1:11" hidden="1" x14ac:dyDescent="0.35">
      <c r="A11536">
        <v>2035</v>
      </c>
      <c r="B11536" t="s">
        <v>11</v>
      </c>
      <c r="C11536" t="s">
        <v>17</v>
      </c>
      <c r="D11536">
        <v>91</v>
      </c>
      <c r="E11536" t="s">
        <v>15</v>
      </c>
      <c r="F11536">
        <v>0.34895559999999998</v>
      </c>
      <c r="G11536">
        <v>0.12476547765177499</v>
      </c>
      <c r="H11536">
        <v>0.189569036794621</v>
      </c>
      <c r="I11536">
        <v>0.63702859999999994</v>
      </c>
      <c r="J11536">
        <v>0.20210249999999999</v>
      </c>
      <c r="K11536">
        <v>0</v>
      </c>
    </row>
    <row r="11537" spans="1:11" hidden="1" x14ac:dyDescent="0.35">
      <c r="A11537">
        <v>2035</v>
      </c>
      <c r="B11537" t="s">
        <v>11</v>
      </c>
      <c r="C11537" t="s">
        <v>17</v>
      </c>
      <c r="D11537">
        <v>91</v>
      </c>
      <c r="E11537" t="s">
        <v>16</v>
      </c>
      <c r="F11537">
        <v>0.34895559999999998</v>
      </c>
      <c r="G11537">
        <v>0.12476547765177499</v>
      </c>
      <c r="H11537">
        <v>0.22268969760361601</v>
      </c>
      <c r="I11537">
        <v>8.2680660000000003E-2</v>
      </c>
      <c r="J11537">
        <v>0.5509482</v>
      </c>
      <c r="K11537">
        <v>0</v>
      </c>
    </row>
    <row r="11538" spans="1:11" hidden="1" x14ac:dyDescent="0.35">
      <c r="A11538">
        <v>2035</v>
      </c>
      <c r="B11538" t="s">
        <v>11</v>
      </c>
      <c r="C11538" t="s">
        <v>17</v>
      </c>
      <c r="D11538">
        <v>92</v>
      </c>
      <c r="E11538" t="s">
        <v>13</v>
      </c>
      <c r="F11538">
        <v>0.3742009</v>
      </c>
      <c r="G11538">
        <v>0.133317569074234</v>
      </c>
      <c r="H11538">
        <v>0.25779723653339898</v>
      </c>
      <c r="I11538">
        <v>4.568564E-2</v>
      </c>
      <c r="J11538">
        <v>0.18755350000000001</v>
      </c>
      <c r="K11538">
        <v>0</v>
      </c>
    </row>
    <row r="11539" spans="1:11" hidden="1" x14ac:dyDescent="0.35">
      <c r="A11539">
        <v>2035</v>
      </c>
      <c r="B11539" t="s">
        <v>11</v>
      </c>
      <c r="C11539" t="s">
        <v>17</v>
      </c>
      <c r="D11539">
        <v>92</v>
      </c>
      <c r="E11539" t="s">
        <v>14</v>
      </c>
      <c r="F11539">
        <v>0.3742009</v>
      </c>
      <c r="G11539">
        <v>0.133317569074234</v>
      </c>
      <c r="H11539">
        <v>0.22840192016917599</v>
      </c>
      <c r="I11539">
        <v>5.7847120000000002E-2</v>
      </c>
      <c r="J11539">
        <v>0.77024617393207395</v>
      </c>
      <c r="K11539">
        <v>0</v>
      </c>
    </row>
    <row r="11540" spans="1:11" hidden="1" x14ac:dyDescent="0.35">
      <c r="A11540">
        <v>2035</v>
      </c>
      <c r="B11540" t="s">
        <v>11</v>
      </c>
      <c r="C11540" t="s">
        <v>17</v>
      </c>
      <c r="D11540">
        <v>92</v>
      </c>
      <c r="E11540" t="s">
        <v>15</v>
      </c>
      <c r="F11540">
        <v>0.3742009</v>
      </c>
      <c r="G11540">
        <v>0.133317569074234</v>
      </c>
      <c r="H11540">
        <v>0.202180910640582</v>
      </c>
      <c r="I11540">
        <v>0.74250000000000005</v>
      </c>
      <c r="J11540">
        <v>0.21069489999999999</v>
      </c>
      <c r="K11540">
        <v>0</v>
      </c>
    </row>
    <row r="11541" spans="1:11" hidden="1" x14ac:dyDescent="0.35">
      <c r="A11541">
        <v>2035</v>
      </c>
      <c r="B11541" t="s">
        <v>11</v>
      </c>
      <c r="C11541" t="s">
        <v>17</v>
      </c>
      <c r="D11541">
        <v>92</v>
      </c>
      <c r="E11541" t="s">
        <v>16</v>
      </c>
      <c r="F11541">
        <v>0.3742009</v>
      </c>
      <c r="G11541">
        <v>0.133317569074234</v>
      </c>
      <c r="H11541">
        <v>0.239209483178911</v>
      </c>
      <c r="I11541">
        <v>8.9650270000000004E-2</v>
      </c>
      <c r="J11541">
        <v>0.59669519999999998</v>
      </c>
      <c r="K11541">
        <v>0</v>
      </c>
    </row>
    <row r="11542" spans="1:11" hidden="1" x14ac:dyDescent="0.35">
      <c r="A11542">
        <v>2035</v>
      </c>
      <c r="B11542" t="s">
        <v>11</v>
      </c>
      <c r="C11542" t="s">
        <v>17</v>
      </c>
      <c r="D11542">
        <v>93</v>
      </c>
      <c r="E11542" t="s">
        <v>13</v>
      </c>
      <c r="F11542">
        <v>0.37876599999999999</v>
      </c>
      <c r="G11542">
        <v>0.13810679544372101</v>
      </c>
      <c r="H11542">
        <v>0.26095523226332701</v>
      </c>
      <c r="I11542">
        <v>4.568564E-2</v>
      </c>
      <c r="J11542">
        <v>0.18755350000000001</v>
      </c>
      <c r="K11542">
        <v>0</v>
      </c>
    </row>
    <row r="11543" spans="1:11" hidden="1" x14ac:dyDescent="0.35">
      <c r="A11543">
        <v>2035</v>
      </c>
      <c r="B11543" t="s">
        <v>11</v>
      </c>
      <c r="C11543" t="s">
        <v>17</v>
      </c>
      <c r="D11543">
        <v>93</v>
      </c>
      <c r="E11543" t="s">
        <v>14</v>
      </c>
      <c r="F11543">
        <v>0.37876599999999999</v>
      </c>
      <c r="G11543">
        <v>0.13810679544372101</v>
      </c>
      <c r="H11543">
        <v>0.23150836026666999</v>
      </c>
      <c r="I11543">
        <v>5.7847120000000002E-2</v>
      </c>
      <c r="J11543">
        <v>0.766995152339918</v>
      </c>
      <c r="K11543">
        <v>0</v>
      </c>
    </row>
    <row r="11544" spans="1:11" hidden="1" x14ac:dyDescent="0.35">
      <c r="A11544">
        <v>2035</v>
      </c>
      <c r="B11544" t="s">
        <v>11</v>
      </c>
      <c r="C11544" t="s">
        <v>17</v>
      </c>
      <c r="D11544">
        <v>93</v>
      </c>
      <c r="E11544" t="s">
        <v>15</v>
      </c>
      <c r="F11544">
        <v>0.37876599999999999</v>
      </c>
      <c r="G11544">
        <v>0.13810679544372101</v>
      </c>
      <c r="H11544">
        <v>0.20449425267708399</v>
      </c>
      <c r="I11544">
        <v>0.74250000000000005</v>
      </c>
      <c r="J11544">
        <v>0.21069489999999999</v>
      </c>
      <c r="K11544">
        <v>0</v>
      </c>
    </row>
    <row r="11545" spans="1:11" hidden="1" x14ac:dyDescent="0.35">
      <c r="A11545">
        <v>2035</v>
      </c>
      <c r="B11545" t="s">
        <v>11</v>
      </c>
      <c r="C11545" t="s">
        <v>17</v>
      </c>
      <c r="D11545">
        <v>93</v>
      </c>
      <c r="E11545" t="s">
        <v>16</v>
      </c>
      <c r="F11545">
        <v>0.37876599999999999</v>
      </c>
      <c r="G11545">
        <v>0.13810679544372101</v>
      </c>
      <c r="H11545">
        <v>0.24406114205173701</v>
      </c>
      <c r="I11545">
        <v>8.9650270000000004E-2</v>
      </c>
      <c r="J11545">
        <v>0.59669519999999998</v>
      </c>
      <c r="K11545">
        <v>0</v>
      </c>
    </row>
    <row r="11546" spans="1:11" hidden="1" x14ac:dyDescent="0.35">
      <c r="A11546">
        <v>2035</v>
      </c>
      <c r="B11546" t="s">
        <v>11</v>
      </c>
      <c r="C11546" t="s">
        <v>17</v>
      </c>
      <c r="D11546">
        <v>94</v>
      </c>
      <c r="E11546" t="s">
        <v>13</v>
      </c>
      <c r="F11546">
        <v>0.38333109999999998</v>
      </c>
      <c r="G11546">
        <v>0.142895949217274</v>
      </c>
      <c r="H11546">
        <v>0.26411322799325399</v>
      </c>
      <c r="I11546">
        <v>4.568564E-2</v>
      </c>
      <c r="J11546">
        <v>0.18755350000000001</v>
      </c>
      <c r="K11546">
        <v>0</v>
      </c>
    </row>
    <row r="11547" spans="1:11" hidden="1" x14ac:dyDescent="0.35">
      <c r="A11547">
        <v>2035</v>
      </c>
      <c r="B11547" t="s">
        <v>11</v>
      </c>
      <c r="C11547" t="s">
        <v>17</v>
      </c>
      <c r="D11547">
        <v>94</v>
      </c>
      <c r="E11547" t="s">
        <v>14</v>
      </c>
      <c r="F11547">
        <v>0.38333109999999998</v>
      </c>
      <c r="G11547">
        <v>0.142895949217274</v>
      </c>
      <c r="H11547">
        <v>0.234589887717262</v>
      </c>
      <c r="I11547">
        <v>5.7847120000000002E-2</v>
      </c>
      <c r="J11547">
        <v>0.76376110060389701</v>
      </c>
      <c r="K11547">
        <v>0</v>
      </c>
    </row>
    <row r="11548" spans="1:11" hidden="1" x14ac:dyDescent="0.35">
      <c r="A11548">
        <v>2035</v>
      </c>
      <c r="B11548" t="s">
        <v>11</v>
      </c>
      <c r="C11548" t="s">
        <v>17</v>
      </c>
      <c r="D11548">
        <v>94</v>
      </c>
      <c r="E11548" t="s">
        <v>15</v>
      </c>
      <c r="F11548">
        <v>0.38333109999999998</v>
      </c>
      <c r="G11548">
        <v>0.142895949217274</v>
      </c>
      <c r="H11548">
        <v>0.20680759471358601</v>
      </c>
      <c r="I11548">
        <v>0.74250000000000005</v>
      </c>
      <c r="J11548">
        <v>0.21069489999999999</v>
      </c>
      <c r="K11548">
        <v>0</v>
      </c>
    </row>
    <row r="11549" spans="1:11" hidden="1" x14ac:dyDescent="0.35">
      <c r="A11549">
        <v>2035</v>
      </c>
      <c r="B11549" t="s">
        <v>11</v>
      </c>
      <c r="C11549" t="s">
        <v>17</v>
      </c>
      <c r="D11549">
        <v>94</v>
      </c>
      <c r="E11549" t="s">
        <v>16</v>
      </c>
      <c r="F11549">
        <v>0.38333109999999998</v>
      </c>
      <c r="G11549">
        <v>0.142895949217274</v>
      </c>
      <c r="H11549">
        <v>0.248912800924562</v>
      </c>
      <c r="I11549">
        <v>8.9650270000000004E-2</v>
      </c>
      <c r="J11549">
        <v>0.59669519999999998</v>
      </c>
      <c r="K11549">
        <v>0</v>
      </c>
    </row>
    <row r="11550" spans="1:11" hidden="1" x14ac:dyDescent="0.35">
      <c r="A11550">
        <v>2035</v>
      </c>
      <c r="B11550" t="s">
        <v>11</v>
      </c>
      <c r="C11550" t="s">
        <v>17</v>
      </c>
      <c r="D11550">
        <v>95</v>
      </c>
      <c r="E11550" t="s">
        <v>13</v>
      </c>
      <c r="F11550">
        <v>0.38789620000000002</v>
      </c>
      <c r="G11550">
        <v>0.147685175586761</v>
      </c>
      <c r="H11550">
        <v>0.267271296319116</v>
      </c>
      <c r="I11550">
        <v>4.568564E-2</v>
      </c>
      <c r="J11550">
        <v>0.18755350000000001</v>
      </c>
      <c r="K11550">
        <v>0</v>
      </c>
    </row>
    <row r="11551" spans="1:11" hidden="1" x14ac:dyDescent="0.35">
      <c r="A11551">
        <v>2035</v>
      </c>
      <c r="B11551" t="s">
        <v>11</v>
      </c>
      <c r="C11551" t="s">
        <v>17</v>
      </c>
      <c r="D11551">
        <v>95</v>
      </c>
      <c r="E11551" t="s">
        <v>14</v>
      </c>
      <c r="F11551">
        <v>0.38789620000000002</v>
      </c>
      <c r="G11551">
        <v>0.147685175586761</v>
      </c>
      <c r="H11551">
        <v>0.237646801011136</v>
      </c>
      <c r="I11551">
        <v>5.7847120000000002E-2</v>
      </c>
      <c r="J11551">
        <v>0.76054367176394999</v>
      </c>
      <c r="K11551">
        <v>0</v>
      </c>
    </row>
    <row r="11552" spans="1:11" hidden="1" x14ac:dyDescent="0.35">
      <c r="A11552">
        <v>2035</v>
      </c>
      <c r="B11552" t="s">
        <v>11</v>
      </c>
      <c r="C11552" t="s">
        <v>17</v>
      </c>
      <c r="D11552">
        <v>95</v>
      </c>
      <c r="E11552" t="s">
        <v>15</v>
      </c>
      <c r="F11552">
        <v>0.38789620000000002</v>
      </c>
      <c r="G11552">
        <v>0.147685175586761</v>
      </c>
      <c r="H11552">
        <v>0.20912086415415401</v>
      </c>
      <c r="I11552">
        <v>0.74250000000000005</v>
      </c>
      <c r="J11552">
        <v>0.21069489999999999</v>
      </c>
      <c r="K11552">
        <v>0</v>
      </c>
    </row>
    <row r="11553" spans="1:11" hidden="1" x14ac:dyDescent="0.35">
      <c r="A11553">
        <v>2035</v>
      </c>
      <c r="B11553" t="s">
        <v>11</v>
      </c>
      <c r="C11553" t="s">
        <v>17</v>
      </c>
      <c r="D11553">
        <v>95</v>
      </c>
      <c r="E11553" t="s">
        <v>16</v>
      </c>
      <c r="F11553">
        <v>0.38789620000000002</v>
      </c>
      <c r="G11553">
        <v>0.147685175586761</v>
      </c>
      <c r="H11553">
        <v>0.25376445979738799</v>
      </c>
      <c r="I11553">
        <v>8.9650270000000004E-2</v>
      </c>
      <c r="J11553">
        <v>0.59669519999999998</v>
      </c>
      <c r="K11553">
        <v>0</v>
      </c>
    </row>
    <row r="11554" spans="1:11" hidden="1" x14ac:dyDescent="0.35">
      <c r="A11554">
        <v>2036</v>
      </c>
      <c r="B11554" t="s">
        <v>11</v>
      </c>
      <c r="C11554" t="s">
        <v>12</v>
      </c>
      <c r="D11554">
        <v>20</v>
      </c>
      <c r="E11554" t="s">
        <v>13</v>
      </c>
      <c r="F11554">
        <v>3.1011150000000002E-4</v>
      </c>
      <c r="G11554">
        <v>1.8481589821618501E-4</v>
      </c>
      <c r="H11554">
        <v>2.00702279232293E-4</v>
      </c>
      <c r="I11554" s="1">
        <v>6.3481570000000003E-6</v>
      </c>
      <c r="J11554">
        <v>3.41833E-2</v>
      </c>
      <c r="K11554">
        <v>0</v>
      </c>
    </row>
    <row r="11555" spans="1:11" hidden="1" x14ac:dyDescent="0.35">
      <c r="A11555">
        <v>2036</v>
      </c>
      <c r="B11555" t="s">
        <v>11</v>
      </c>
      <c r="C11555" t="s">
        <v>12</v>
      </c>
      <c r="D11555">
        <v>20</v>
      </c>
      <c r="E11555" t="s">
        <v>14</v>
      </c>
      <c r="F11555">
        <v>3.1011150000000002E-4</v>
      </c>
      <c r="G11555">
        <v>1.8481589821618501E-4</v>
      </c>
      <c r="H11555">
        <v>1.9617080143316399E-4</v>
      </c>
      <c r="I11555" s="1">
        <v>3.213369E-5</v>
      </c>
      <c r="J11555">
        <v>1.8998290000000001E-2</v>
      </c>
      <c r="K11555">
        <v>0</v>
      </c>
    </row>
    <row r="11556" spans="1:11" hidden="1" x14ac:dyDescent="0.35">
      <c r="A11556">
        <v>2036</v>
      </c>
      <c r="B11556" t="s">
        <v>11</v>
      </c>
      <c r="C11556" t="s">
        <v>12</v>
      </c>
      <c r="D11556">
        <v>20</v>
      </c>
      <c r="E11556" t="s">
        <v>15</v>
      </c>
      <c r="F11556">
        <v>3.1011150000000002E-4</v>
      </c>
      <c r="G11556">
        <v>1.8481589821618501E-4</v>
      </c>
      <c r="H11556">
        <v>1.9191732442211301E-4</v>
      </c>
      <c r="I11556" s="1">
        <v>9.5582550000000005E-5</v>
      </c>
      <c r="J11556">
        <v>2.184641E-2</v>
      </c>
      <c r="K11556">
        <v>0</v>
      </c>
    </row>
    <row r="11557" spans="1:11" hidden="1" x14ac:dyDescent="0.35">
      <c r="A11557">
        <v>2036</v>
      </c>
      <c r="B11557" t="s">
        <v>11</v>
      </c>
      <c r="C11557" t="s">
        <v>12</v>
      </c>
      <c r="D11557">
        <v>20</v>
      </c>
      <c r="E11557" t="s">
        <v>16</v>
      </c>
      <c r="F11557">
        <v>3.1011150000000002E-4</v>
      </c>
      <c r="G11557">
        <v>1.8481589821618501E-4</v>
      </c>
      <c r="H11557">
        <v>2.0030996036313599E-4</v>
      </c>
      <c r="I11557" s="1">
        <v>9.3635380000000007E-5</v>
      </c>
      <c r="J11557">
        <v>6.698311E-4</v>
      </c>
      <c r="K11557">
        <v>0</v>
      </c>
    </row>
    <row r="11558" spans="1:11" hidden="1" x14ac:dyDescent="0.35">
      <c r="A11558">
        <v>2036</v>
      </c>
      <c r="B11558" t="s">
        <v>11</v>
      </c>
      <c r="C11558" t="s">
        <v>12</v>
      </c>
      <c r="D11558">
        <v>21</v>
      </c>
      <c r="E11558" t="s">
        <v>13</v>
      </c>
      <c r="F11558">
        <v>3.1011150000000002E-4</v>
      </c>
      <c r="G11558">
        <v>1.8481589821618501E-4</v>
      </c>
      <c r="H11558">
        <v>2.00702279232293E-4</v>
      </c>
      <c r="I11558" s="1">
        <v>6.3481570000000003E-6</v>
      </c>
      <c r="J11558">
        <v>3.41833E-2</v>
      </c>
      <c r="K11558">
        <v>0</v>
      </c>
    </row>
    <row r="11559" spans="1:11" hidden="1" x14ac:dyDescent="0.35">
      <c r="A11559">
        <v>2036</v>
      </c>
      <c r="B11559" t="s">
        <v>11</v>
      </c>
      <c r="C11559" t="s">
        <v>12</v>
      </c>
      <c r="D11559">
        <v>21</v>
      </c>
      <c r="E11559" t="s">
        <v>14</v>
      </c>
      <c r="F11559">
        <v>3.1011150000000002E-4</v>
      </c>
      <c r="G11559">
        <v>1.8481589821618501E-4</v>
      </c>
      <c r="H11559">
        <v>1.9617080143316399E-4</v>
      </c>
      <c r="I11559" s="1">
        <v>3.213369E-5</v>
      </c>
      <c r="J11559">
        <v>1.8998290000000001E-2</v>
      </c>
      <c r="K11559">
        <v>0</v>
      </c>
    </row>
    <row r="11560" spans="1:11" hidden="1" x14ac:dyDescent="0.35">
      <c r="A11560">
        <v>2036</v>
      </c>
      <c r="B11560" t="s">
        <v>11</v>
      </c>
      <c r="C11560" t="s">
        <v>12</v>
      </c>
      <c r="D11560">
        <v>21</v>
      </c>
      <c r="E11560" t="s">
        <v>15</v>
      </c>
      <c r="F11560">
        <v>3.1011150000000002E-4</v>
      </c>
      <c r="G11560">
        <v>1.8481589821618501E-4</v>
      </c>
      <c r="H11560">
        <v>1.9191732442211301E-4</v>
      </c>
      <c r="I11560" s="1">
        <v>9.5582550000000005E-5</v>
      </c>
      <c r="J11560">
        <v>2.184641E-2</v>
      </c>
      <c r="K11560">
        <v>0</v>
      </c>
    </row>
    <row r="11561" spans="1:11" hidden="1" x14ac:dyDescent="0.35">
      <c r="A11561">
        <v>2036</v>
      </c>
      <c r="B11561" t="s">
        <v>11</v>
      </c>
      <c r="C11561" t="s">
        <v>12</v>
      </c>
      <c r="D11561">
        <v>21</v>
      </c>
      <c r="E11561" t="s">
        <v>16</v>
      </c>
      <c r="F11561">
        <v>3.1011150000000002E-4</v>
      </c>
      <c r="G11561">
        <v>1.8481589821618501E-4</v>
      </c>
      <c r="H11561">
        <v>2.0030996036313599E-4</v>
      </c>
      <c r="I11561" s="1">
        <v>9.3635380000000007E-5</v>
      </c>
      <c r="J11561">
        <v>6.698311E-4</v>
      </c>
      <c r="K11561">
        <v>0</v>
      </c>
    </row>
    <row r="11562" spans="1:11" hidden="1" x14ac:dyDescent="0.35">
      <c r="A11562">
        <v>2036</v>
      </c>
      <c r="B11562" t="s">
        <v>11</v>
      </c>
      <c r="C11562" t="s">
        <v>12</v>
      </c>
      <c r="D11562">
        <v>22</v>
      </c>
      <c r="E11562" t="s">
        <v>13</v>
      </c>
      <c r="F11562">
        <v>3.1011150000000002E-4</v>
      </c>
      <c r="G11562">
        <v>1.8481589821618501E-4</v>
      </c>
      <c r="H11562">
        <v>2.00702279232293E-4</v>
      </c>
      <c r="I11562" s="1">
        <v>6.3481570000000003E-6</v>
      </c>
      <c r="J11562">
        <v>3.41833E-2</v>
      </c>
      <c r="K11562">
        <v>0</v>
      </c>
    </row>
    <row r="11563" spans="1:11" hidden="1" x14ac:dyDescent="0.35">
      <c r="A11563">
        <v>2036</v>
      </c>
      <c r="B11563" t="s">
        <v>11</v>
      </c>
      <c r="C11563" t="s">
        <v>12</v>
      </c>
      <c r="D11563">
        <v>22</v>
      </c>
      <c r="E11563" t="s">
        <v>14</v>
      </c>
      <c r="F11563">
        <v>3.1011150000000002E-4</v>
      </c>
      <c r="G11563">
        <v>1.8481589821618501E-4</v>
      </c>
      <c r="H11563">
        <v>1.9617080143316399E-4</v>
      </c>
      <c r="I11563" s="1">
        <v>3.213369E-5</v>
      </c>
      <c r="J11563">
        <v>1.8998290000000001E-2</v>
      </c>
      <c r="K11563">
        <v>0</v>
      </c>
    </row>
    <row r="11564" spans="1:11" hidden="1" x14ac:dyDescent="0.35">
      <c r="A11564">
        <v>2036</v>
      </c>
      <c r="B11564" t="s">
        <v>11</v>
      </c>
      <c r="C11564" t="s">
        <v>12</v>
      </c>
      <c r="D11564">
        <v>22</v>
      </c>
      <c r="E11564" t="s">
        <v>15</v>
      </c>
      <c r="F11564">
        <v>3.1011150000000002E-4</v>
      </c>
      <c r="G11564">
        <v>1.8481589821618501E-4</v>
      </c>
      <c r="H11564">
        <v>1.9191732442211301E-4</v>
      </c>
      <c r="I11564" s="1">
        <v>9.5582550000000005E-5</v>
      </c>
      <c r="J11564">
        <v>2.184641E-2</v>
      </c>
      <c r="K11564">
        <v>0</v>
      </c>
    </row>
    <row r="11565" spans="1:11" hidden="1" x14ac:dyDescent="0.35">
      <c r="A11565">
        <v>2036</v>
      </c>
      <c r="B11565" t="s">
        <v>11</v>
      </c>
      <c r="C11565" t="s">
        <v>12</v>
      </c>
      <c r="D11565">
        <v>22</v>
      </c>
      <c r="E11565" t="s">
        <v>16</v>
      </c>
      <c r="F11565">
        <v>3.1011150000000002E-4</v>
      </c>
      <c r="G11565">
        <v>1.8481589821618501E-4</v>
      </c>
      <c r="H11565">
        <v>2.0030996036313599E-4</v>
      </c>
      <c r="I11565" s="1">
        <v>9.3635380000000007E-5</v>
      </c>
      <c r="J11565">
        <v>6.698311E-4</v>
      </c>
      <c r="K11565">
        <v>0</v>
      </c>
    </row>
    <row r="11566" spans="1:11" hidden="1" x14ac:dyDescent="0.35">
      <c r="A11566">
        <v>2036</v>
      </c>
      <c r="B11566" t="s">
        <v>11</v>
      </c>
      <c r="C11566" t="s">
        <v>12</v>
      </c>
      <c r="D11566">
        <v>23</v>
      </c>
      <c r="E11566" t="s">
        <v>13</v>
      </c>
      <c r="F11566">
        <v>3.139099E-4</v>
      </c>
      <c r="G11566">
        <v>1.8647403001946999E-4</v>
      </c>
      <c r="H11566">
        <v>2.0314264549605099E-4</v>
      </c>
      <c r="I11566" s="1">
        <v>7.2949170000000001E-6</v>
      </c>
      <c r="J11566">
        <v>3.0743070000000001E-2</v>
      </c>
      <c r="K11566">
        <v>0</v>
      </c>
    </row>
    <row r="11567" spans="1:11" hidden="1" x14ac:dyDescent="0.35">
      <c r="A11567">
        <v>2036</v>
      </c>
      <c r="B11567" t="s">
        <v>11</v>
      </c>
      <c r="C11567" t="s">
        <v>12</v>
      </c>
      <c r="D11567">
        <v>23</v>
      </c>
      <c r="E11567" t="s">
        <v>14</v>
      </c>
      <c r="F11567">
        <v>3.139099E-4</v>
      </c>
      <c r="G11567">
        <v>1.8647403001946999E-4</v>
      </c>
      <c r="H11567">
        <v>1.9834985994682001E-4</v>
      </c>
      <c r="I11567" s="1">
        <v>3.5430910000000001E-5</v>
      </c>
      <c r="J11567">
        <v>1.946378E-2</v>
      </c>
      <c r="K11567">
        <v>0</v>
      </c>
    </row>
    <row r="11568" spans="1:11" hidden="1" x14ac:dyDescent="0.35">
      <c r="A11568">
        <v>2036</v>
      </c>
      <c r="B11568" t="s">
        <v>11</v>
      </c>
      <c r="C11568" t="s">
        <v>12</v>
      </c>
      <c r="D11568">
        <v>23</v>
      </c>
      <c r="E11568" t="s">
        <v>15</v>
      </c>
      <c r="F11568">
        <v>3.139099E-4</v>
      </c>
      <c r="G11568">
        <v>1.8647403001946999E-4</v>
      </c>
      <c r="H11568">
        <v>1.9396576153744499E-4</v>
      </c>
      <c r="I11568">
        <v>1.170637E-4</v>
      </c>
      <c r="J11568">
        <v>1.9999260000000001E-2</v>
      </c>
      <c r="K11568">
        <v>0</v>
      </c>
    </row>
    <row r="11569" spans="1:11" hidden="1" x14ac:dyDescent="0.35">
      <c r="A11569">
        <v>2036</v>
      </c>
      <c r="B11569" t="s">
        <v>11</v>
      </c>
      <c r="C11569" t="s">
        <v>12</v>
      </c>
      <c r="D11569">
        <v>23</v>
      </c>
      <c r="E11569" t="s">
        <v>16</v>
      </c>
      <c r="F11569">
        <v>3.139099E-4</v>
      </c>
      <c r="G11569">
        <v>1.8647403001946999E-4</v>
      </c>
      <c r="H11569">
        <v>2.02701676488981E-4</v>
      </c>
      <c r="I11569">
        <v>1.0311560000000001E-4</v>
      </c>
      <c r="J11569">
        <v>7.0679140000000004E-4</v>
      </c>
      <c r="K11569">
        <v>0</v>
      </c>
    </row>
    <row r="11570" spans="1:11" hidden="1" x14ac:dyDescent="0.35">
      <c r="A11570">
        <v>2036</v>
      </c>
      <c r="B11570" t="s">
        <v>11</v>
      </c>
      <c r="C11570" t="s">
        <v>12</v>
      </c>
      <c r="D11570">
        <v>24</v>
      </c>
      <c r="E11570" t="s">
        <v>13</v>
      </c>
      <c r="F11570">
        <v>3.1770829999999998E-4</v>
      </c>
      <c r="G11570">
        <v>1.881320968693E-4</v>
      </c>
      <c r="H11570">
        <v>2.0558307671326501E-4</v>
      </c>
      <c r="I11570" s="1">
        <v>8.2416769999999998E-6</v>
      </c>
      <c r="J11570">
        <v>2.7302839999999998E-2</v>
      </c>
      <c r="K11570">
        <v>0</v>
      </c>
    </row>
    <row r="11571" spans="1:11" hidden="1" x14ac:dyDescent="0.35">
      <c r="A11571">
        <v>2036</v>
      </c>
      <c r="B11571" t="s">
        <v>11</v>
      </c>
      <c r="C11571" t="s">
        <v>12</v>
      </c>
      <c r="D11571">
        <v>24</v>
      </c>
      <c r="E11571" t="s">
        <v>14</v>
      </c>
      <c r="F11571">
        <v>3.1770829999999998E-4</v>
      </c>
      <c r="G11571">
        <v>1.881320968693E-4</v>
      </c>
      <c r="H11571">
        <v>2.0052885350702E-4</v>
      </c>
      <c r="I11571" s="1">
        <v>3.8728120000000001E-5</v>
      </c>
      <c r="J11571">
        <v>1.9929260000000001E-2</v>
      </c>
      <c r="K11571">
        <v>0</v>
      </c>
    </row>
    <row r="11572" spans="1:11" hidden="1" x14ac:dyDescent="0.35">
      <c r="A11572">
        <v>2036</v>
      </c>
      <c r="B11572" t="s">
        <v>11</v>
      </c>
      <c r="C11572" t="s">
        <v>12</v>
      </c>
      <c r="D11572">
        <v>24</v>
      </c>
      <c r="E11572" t="s">
        <v>15</v>
      </c>
      <c r="F11572">
        <v>3.1770829999999998E-4</v>
      </c>
      <c r="G11572">
        <v>1.881320968693E-4</v>
      </c>
      <c r="H11572">
        <v>1.96014263606232E-4</v>
      </c>
      <c r="I11572">
        <v>1.385448E-4</v>
      </c>
      <c r="J11572">
        <v>1.8152109999999999E-2</v>
      </c>
      <c r="K11572">
        <v>0</v>
      </c>
    </row>
    <row r="11573" spans="1:11" hidden="1" x14ac:dyDescent="0.35">
      <c r="A11573">
        <v>2036</v>
      </c>
      <c r="B11573" t="s">
        <v>11</v>
      </c>
      <c r="C11573" t="s">
        <v>12</v>
      </c>
      <c r="D11573">
        <v>24</v>
      </c>
      <c r="E11573" t="s">
        <v>16</v>
      </c>
      <c r="F11573">
        <v>3.1770829999999998E-4</v>
      </c>
      <c r="G11573">
        <v>1.881320968693E-4</v>
      </c>
      <c r="H11573">
        <v>2.0509339261482501E-4</v>
      </c>
      <c r="I11573">
        <v>1.125957E-4</v>
      </c>
      <c r="J11573">
        <v>7.4375150000000002E-4</v>
      </c>
      <c r="K11573">
        <v>0</v>
      </c>
    </row>
    <row r="11574" spans="1:11" hidden="1" x14ac:dyDescent="0.35">
      <c r="A11574">
        <v>2036</v>
      </c>
      <c r="B11574" t="s">
        <v>11</v>
      </c>
      <c r="C11574" t="s">
        <v>12</v>
      </c>
      <c r="D11574">
        <v>25</v>
      </c>
      <c r="E11574" t="s">
        <v>13</v>
      </c>
      <c r="F11574">
        <v>3.2150659999999998E-4</v>
      </c>
      <c r="G11574">
        <v>1.89790228672585E-4</v>
      </c>
      <c r="H11574">
        <v>2.0802344297702301E-4</v>
      </c>
      <c r="I11574" s="1">
        <v>9.1884380000000006E-6</v>
      </c>
      <c r="J11574">
        <v>2.3862609999999999E-2</v>
      </c>
      <c r="K11574">
        <v>0</v>
      </c>
    </row>
    <row r="11575" spans="1:11" hidden="1" x14ac:dyDescent="0.35">
      <c r="A11575">
        <v>2036</v>
      </c>
      <c r="B11575" t="s">
        <v>11</v>
      </c>
      <c r="C11575" t="s">
        <v>12</v>
      </c>
      <c r="D11575">
        <v>25</v>
      </c>
      <c r="E11575" t="s">
        <v>14</v>
      </c>
      <c r="F11575">
        <v>3.2150659999999998E-4</v>
      </c>
      <c r="G11575">
        <v>1.89790228672585E-4</v>
      </c>
      <c r="H11575">
        <v>2.0270791202067599E-4</v>
      </c>
      <c r="I11575" s="1">
        <v>4.2025340000000002E-5</v>
      </c>
      <c r="J11575">
        <v>2.0394740000000001E-2</v>
      </c>
      <c r="K11575">
        <v>0</v>
      </c>
    </row>
    <row r="11576" spans="1:11" hidden="1" x14ac:dyDescent="0.35">
      <c r="A11576">
        <v>2036</v>
      </c>
      <c r="B11576" t="s">
        <v>11</v>
      </c>
      <c r="C11576" t="s">
        <v>12</v>
      </c>
      <c r="D11576">
        <v>25</v>
      </c>
      <c r="E11576" t="s">
        <v>15</v>
      </c>
      <c r="F11576">
        <v>3.2150659999999998E-4</v>
      </c>
      <c r="G11576">
        <v>1.89790228672585E-4</v>
      </c>
      <c r="H11576">
        <v>1.9806276567502001E-4</v>
      </c>
      <c r="I11576">
        <v>1.6002590000000001E-4</v>
      </c>
      <c r="J11576">
        <v>1.6304969999999998E-2</v>
      </c>
      <c r="K11576">
        <v>0</v>
      </c>
    </row>
    <row r="11577" spans="1:11" hidden="1" x14ac:dyDescent="0.35">
      <c r="A11577">
        <v>2036</v>
      </c>
      <c r="B11577" t="s">
        <v>11</v>
      </c>
      <c r="C11577" t="s">
        <v>12</v>
      </c>
      <c r="D11577">
        <v>25</v>
      </c>
      <c r="E11577" t="s">
        <v>16</v>
      </c>
      <c r="F11577">
        <v>3.2150659999999998E-4</v>
      </c>
      <c r="G11577">
        <v>1.89790228672585E-4</v>
      </c>
      <c r="H11577">
        <v>2.0748510874066901E-4</v>
      </c>
      <c r="I11577">
        <v>1.2207590000000001E-4</v>
      </c>
      <c r="J11577">
        <v>7.8071170000000004E-4</v>
      </c>
      <c r="K11577">
        <v>0</v>
      </c>
    </row>
    <row r="11578" spans="1:11" hidden="1" x14ac:dyDescent="0.35">
      <c r="A11578">
        <v>2036</v>
      </c>
      <c r="B11578" t="s">
        <v>11</v>
      </c>
      <c r="C11578" t="s">
        <v>12</v>
      </c>
      <c r="D11578">
        <v>26</v>
      </c>
      <c r="E11578" t="s">
        <v>13</v>
      </c>
      <c r="F11578">
        <v>3.2530500000000002E-4</v>
      </c>
      <c r="G11578">
        <v>1.91448360475869E-4</v>
      </c>
      <c r="H11578">
        <v>2.10463874194236E-4</v>
      </c>
      <c r="I11578" s="1">
        <v>1.0135200000000001E-5</v>
      </c>
      <c r="J11578">
        <v>2.042238E-2</v>
      </c>
      <c r="K11578">
        <v>0</v>
      </c>
    </row>
    <row r="11579" spans="1:11" hidden="1" x14ac:dyDescent="0.35">
      <c r="A11579">
        <v>2036</v>
      </c>
      <c r="B11579" t="s">
        <v>11</v>
      </c>
      <c r="C11579" t="s">
        <v>12</v>
      </c>
      <c r="D11579">
        <v>26</v>
      </c>
      <c r="E11579" t="s">
        <v>14</v>
      </c>
      <c r="F11579">
        <v>3.2530500000000002E-4</v>
      </c>
      <c r="G11579">
        <v>1.91448360475869E-4</v>
      </c>
      <c r="H11579">
        <v>2.0488697053433201E-4</v>
      </c>
      <c r="I11579" s="1">
        <v>4.5322560000000003E-5</v>
      </c>
      <c r="J11579">
        <v>2.086023E-2</v>
      </c>
      <c r="K11579">
        <v>0</v>
      </c>
    </row>
    <row r="11580" spans="1:11" hidden="1" x14ac:dyDescent="0.35">
      <c r="A11580">
        <v>2036</v>
      </c>
      <c r="B11580" t="s">
        <v>11</v>
      </c>
      <c r="C11580" t="s">
        <v>12</v>
      </c>
      <c r="D11580">
        <v>26</v>
      </c>
      <c r="E11580" t="s">
        <v>15</v>
      </c>
      <c r="F11580">
        <v>3.2530500000000002E-4</v>
      </c>
      <c r="G11580">
        <v>1.91448360475869E-4</v>
      </c>
      <c r="H11580">
        <v>2.0011126774380699E-4</v>
      </c>
      <c r="I11580">
        <v>1.815071E-4</v>
      </c>
      <c r="J11580">
        <v>1.445782E-2</v>
      </c>
      <c r="K11580">
        <v>0</v>
      </c>
    </row>
    <row r="11581" spans="1:11" hidden="1" x14ac:dyDescent="0.35">
      <c r="A11581">
        <v>2036</v>
      </c>
      <c r="B11581" t="s">
        <v>11</v>
      </c>
      <c r="C11581" t="s">
        <v>12</v>
      </c>
      <c r="D11581">
        <v>26</v>
      </c>
      <c r="E11581" t="s">
        <v>16</v>
      </c>
      <c r="F11581">
        <v>3.2530500000000002E-4</v>
      </c>
      <c r="G11581">
        <v>1.91448360475869E-4</v>
      </c>
      <c r="H11581">
        <v>2.09876824866514E-4</v>
      </c>
      <c r="I11581">
        <v>1.3155609999999999E-4</v>
      </c>
      <c r="J11581">
        <v>8.1767199999999997E-4</v>
      </c>
      <c r="K11581">
        <v>0</v>
      </c>
    </row>
    <row r="11582" spans="1:11" hidden="1" x14ac:dyDescent="0.35">
      <c r="A11582">
        <v>2036</v>
      </c>
      <c r="B11582" t="s">
        <v>11</v>
      </c>
      <c r="C11582" t="s">
        <v>12</v>
      </c>
      <c r="D11582">
        <v>27</v>
      </c>
      <c r="E11582" t="s">
        <v>13</v>
      </c>
      <c r="F11582">
        <v>3.291034E-4</v>
      </c>
      <c r="G11582">
        <v>1.9310642732569899E-4</v>
      </c>
      <c r="H11582">
        <v>2.1290424045799399E-4</v>
      </c>
      <c r="I11582" s="1">
        <v>1.1081960000000001E-5</v>
      </c>
      <c r="J11582">
        <v>1.6982150000000001E-2</v>
      </c>
      <c r="K11582">
        <v>0</v>
      </c>
    </row>
    <row r="11583" spans="1:11" hidden="1" x14ac:dyDescent="0.35">
      <c r="A11583">
        <v>2036</v>
      </c>
      <c r="B11583" t="s">
        <v>11</v>
      </c>
      <c r="C11583" t="s">
        <v>12</v>
      </c>
      <c r="D11583">
        <v>27</v>
      </c>
      <c r="E11583" t="s">
        <v>14</v>
      </c>
      <c r="F11583">
        <v>3.291034E-4</v>
      </c>
      <c r="G11583">
        <v>1.9310642732569899E-4</v>
      </c>
      <c r="H11583">
        <v>2.07066029047987E-4</v>
      </c>
      <c r="I11583" s="1">
        <v>4.8619779999999997E-5</v>
      </c>
      <c r="J11583">
        <v>2.1325710000000001E-2</v>
      </c>
      <c r="K11583">
        <v>0</v>
      </c>
    </row>
    <row r="11584" spans="1:11" hidden="1" x14ac:dyDescent="0.35">
      <c r="A11584">
        <v>2036</v>
      </c>
      <c r="B11584" t="s">
        <v>11</v>
      </c>
      <c r="C11584" t="s">
        <v>12</v>
      </c>
      <c r="D11584">
        <v>27</v>
      </c>
      <c r="E11584" t="s">
        <v>15</v>
      </c>
      <c r="F11584">
        <v>3.291034E-4</v>
      </c>
      <c r="G11584">
        <v>1.9310642732569899E-4</v>
      </c>
      <c r="H11584">
        <v>2.0215970485913901E-4</v>
      </c>
      <c r="I11584">
        <v>2.0298819999999999E-4</v>
      </c>
      <c r="J11584">
        <v>1.2610669999999999E-2</v>
      </c>
      <c r="K11584">
        <v>0</v>
      </c>
    </row>
    <row r="11585" spans="1:11" hidden="1" x14ac:dyDescent="0.35">
      <c r="A11585">
        <v>2036</v>
      </c>
      <c r="B11585" t="s">
        <v>11</v>
      </c>
      <c r="C11585" t="s">
        <v>12</v>
      </c>
      <c r="D11585">
        <v>27</v>
      </c>
      <c r="E11585" t="s">
        <v>16</v>
      </c>
      <c r="F11585">
        <v>3.291034E-4</v>
      </c>
      <c r="G11585">
        <v>1.9310642732569899E-4</v>
      </c>
      <c r="H11585">
        <v>2.12268540992358E-4</v>
      </c>
      <c r="I11585">
        <v>1.410363E-4</v>
      </c>
      <c r="J11585">
        <v>8.5463209999999995E-4</v>
      </c>
      <c r="K11585">
        <v>0</v>
      </c>
    </row>
    <row r="11586" spans="1:11" hidden="1" x14ac:dyDescent="0.35">
      <c r="A11586">
        <v>2036</v>
      </c>
      <c r="B11586" t="s">
        <v>11</v>
      </c>
      <c r="C11586" t="s">
        <v>12</v>
      </c>
      <c r="D11586">
        <v>28</v>
      </c>
      <c r="E11586" t="s">
        <v>13</v>
      </c>
      <c r="F11586">
        <v>3.5555150000000002E-4</v>
      </c>
      <c r="G11586">
        <v>2.0709668707882199E-4</v>
      </c>
      <c r="H11586">
        <v>2.2989885732601601E-4</v>
      </c>
      <c r="I11586" s="1">
        <v>1.348478E-5</v>
      </c>
      <c r="J11586">
        <v>1.6894860000000001E-2</v>
      </c>
      <c r="K11586">
        <v>0</v>
      </c>
    </row>
    <row r="11587" spans="1:11" hidden="1" x14ac:dyDescent="0.35">
      <c r="A11587">
        <v>2036</v>
      </c>
      <c r="B11587" t="s">
        <v>11</v>
      </c>
      <c r="C11587" t="s">
        <v>12</v>
      </c>
      <c r="D11587">
        <v>28</v>
      </c>
      <c r="E11587" t="s">
        <v>14</v>
      </c>
      <c r="F11587">
        <v>3.5555150000000002E-4</v>
      </c>
      <c r="G11587">
        <v>2.0709668707882199E-4</v>
      </c>
      <c r="H11587">
        <v>2.2321345800037701E-4</v>
      </c>
      <c r="I11587" s="1">
        <v>5.4094259999999999E-5</v>
      </c>
      <c r="J11587">
        <v>2.2570710000000001E-2</v>
      </c>
      <c r="K11587">
        <v>0</v>
      </c>
    </row>
    <row r="11588" spans="1:11" hidden="1" x14ac:dyDescent="0.35">
      <c r="A11588">
        <v>2036</v>
      </c>
      <c r="B11588" t="s">
        <v>11</v>
      </c>
      <c r="C11588" t="s">
        <v>12</v>
      </c>
      <c r="D11588">
        <v>28</v>
      </c>
      <c r="E11588" t="s">
        <v>15</v>
      </c>
      <c r="F11588">
        <v>3.5555150000000002E-4</v>
      </c>
      <c r="G11588">
        <v>2.0709668707882199E-4</v>
      </c>
      <c r="H11588">
        <v>2.1758036960176099E-4</v>
      </c>
      <c r="I11588">
        <v>2.4459790000000003E-4</v>
      </c>
      <c r="J11588">
        <v>1.193308E-2</v>
      </c>
      <c r="K11588">
        <v>0</v>
      </c>
    </row>
    <row r="11589" spans="1:11" hidden="1" x14ac:dyDescent="0.35">
      <c r="A11589">
        <v>2036</v>
      </c>
      <c r="B11589" t="s">
        <v>11</v>
      </c>
      <c r="C11589" t="s">
        <v>12</v>
      </c>
      <c r="D11589">
        <v>28</v>
      </c>
      <c r="E11589" t="s">
        <v>16</v>
      </c>
      <c r="F11589">
        <v>3.5555150000000002E-4</v>
      </c>
      <c r="G11589">
        <v>2.0709668707882199E-4</v>
      </c>
      <c r="H11589">
        <v>2.2923301945718599E-4</v>
      </c>
      <c r="I11589">
        <v>1.512311E-4</v>
      </c>
      <c r="J11589">
        <v>9.3888320000000002E-4</v>
      </c>
      <c r="K11589">
        <v>0</v>
      </c>
    </row>
    <row r="11590" spans="1:11" hidden="1" x14ac:dyDescent="0.35">
      <c r="A11590">
        <v>2036</v>
      </c>
      <c r="B11590" t="s">
        <v>11</v>
      </c>
      <c r="C11590" t="s">
        <v>12</v>
      </c>
      <c r="D11590">
        <v>29</v>
      </c>
      <c r="E11590" t="s">
        <v>13</v>
      </c>
      <c r="F11590">
        <v>3.8199959999999999E-4</v>
      </c>
      <c r="G11590">
        <v>2.2108694683194499E-4</v>
      </c>
      <c r="H11590">
        <v>2.4689347419403699E-4</v>
      </c>
      <c r="I11590" s="1">
        <v>1.5887610000000001E-5</v>
      </c>
      <c r="J11590">
        <v>1.6807579999999999E-2</v>
      </c>
      <c r="K11590">
        <v>0</v>
      </c>
    </row>
    <row r="11591" spans="1:11" hidden="1" x14ac:dyDescent="0.35">
      <c r="A11591">
        <v>2036</v>
      </c>
      <c r="B11591" t="s">
        <v>11</v>
      </c>
      <c r="C11591" t="s">
        <v>12</v>
      </c>
      <c r="D11591">
        <v>29</v>
      </c>
      <c r="E11591" t="s">
        <v>14</v>
      </c>
      <c r="F11591">
        <v>3.8199959999999999E-4</v>
      </c>
      <c r="G11591">
        <v>2.2108694683194499E-4</v>
      </c>
      <c r="H11591">
        <v>2.3936088695276699E-4</v>
      </c>
      <c r="I11591" s="1">
        <v>5.9568740000000001E-5</v>
      </c>
      <c r="J11591">
        <v>2.381569E-2</v>
      </c>
      <c r="K11591">
        <v>0</v>
      </c>
    </row>
    <row r="11592" spans="1:11" hidden="1" x14ac:dyDescent="0.35">
      <c r="A11592">
        <v>2036</v>
      </c>
      <c r="B11592" t="s">
        <v>11</v>
      </c>
      <c r="C11592" t="s">
        <v>12</v>
      </c>
      <c r="D11592">
        <v>29</v>
      </c>
      <c r="E11592" t="s">
        <v>15</v>
      </c>
      <c r="F11592">
        <v>3.8199959999999999E-4</v>
      </c>
      <c r="G11592">
        <v>2.2108694683194499E-4</v>
      </c>
      <c r="H11592">
        <v>2.3300103434438301E-4</v>
      </c>
      <c r="I11592">
        <v>2.8620749999999997E-4</v>
      </c>
      <c r="J11592">
        <v>1.12555E-2</v>
      </c>
      <c r="K11592">
        <v>0</v>
      </c>
    </row>
    <row r="11593" spans="1:11" hidden="1" x14ac:dyDescent="0.35">
      <c r="A11593">
        <v>2036</v>
      </c>
      <c r="B11593" t="s">
        <v>11</v>
      </c>
      <c r="C11593" t="s">
        <v>12</v>
      </c>
      <c r="D11593">
        <v>29</v>
      </c>
      <c r="E11593" t="s">
        <v>16</v>
      </c>
      <c r="F11593">
        <v>3.8199959999999999E-4</v>
      </c>
      <c r="G11593">
        <v>2.2108694683194499E-4</v>
      </c>
      <c r="H11593">
        <v>2.4619743296855898E-4</v>
      </c>
      <c r="I11593">
        <v>1.61426E-4</v>
      </c>
      <c r="J11593">
        <v>1.023134E-3</v>
      </c>
      <c r="K11593">
        <v>0</v>
      </c>
    </row>
    <row r="11594" spans="1:11" hidden="1" x14ac:dyDescent="0.35">
      <c r="A11594">
        <v>2036</v>
      </c>
      <c r="B11594" t="s">
        <v>11</v>
      </c>
      <c r="C11594" t="s">
        <v>12</v>
      </c>
      <c r="D11594">
        <v>30</v>
      </c>
      <c r="E11594" t="s">
        <v>13</v>
      </c>
      <c r="F11594">
        <v>4.0844770000000001E-4</v>
      </c>
      <c r="G11594">
        <v>2.3507720658506799E-4</v>
      </c>
      <c r="H11594">
        <v>2.6388802610860399E-4</v>
      </c>
      <c r="I11594" s="1">
        <v>1.829044E-5</v>
      </c>
      <c r="J11594">
        <v>1.67203E-2</v>
      </c>
      <c r="K11594">
        <v>0</v>
      </c>
    </row>
    <row r="11595" spans="1:11" hidden="1" x14ac:dyDescent="0.35">
      <c r="A11595">
        <v>2036</v>
      </c>
      <c r="B11595" t="s">
        <v>11</v>
      </c>
      <c r="C11595" t="s">
        <v>12</v>
      </c>
      <c r="D11595">
        <v>30</v>
      </c>
      <c r="E11595" t="s">
        <v>14</v>
      </c>
      <c r="F11595">
        <v>4.0844770000000001E-4</v>
      </c>
      <c r="G11595">
        <v>2.3507720658506799E-4</v>
      </c>
      <c r="H11595">
        <v>2.5550831590515701E-4</v>
      </c>
      <c r="I11595" s="1">
        <v>6.5043219999999996E-5</v>
      </c>
      <c r="J11595">
        <v>2.5060679999999998E-2</v>
      </c>
      <c r="K11595">
        <v>0</v>
      </c>
    </row>
    <row r="11596" spans="1:11" hidden="1" x14ac:dyDescent="0.35">
      <c r="A11596">
        <v>2036</v>
      </c>
      <c r="B11596" t="s">
        <v>11</v>
      </c>
      <c r="C11596" t="s">
        <v>12</v>
      </c>
      <c r="D11596">
        <v>30</v>
      </c>
      <c r="E11596" t="s">
        <v>15</v>
      </c>
      <c r="F11596">
        <v>4.0844770000000001E-4</v>
      </c>
      <c r="G11596">
        <v>2.3507720658506799E-4</v>
      </c>
      <c r="H11596">
        <v>2.48421699087005E-4</v>
      </c>
      <c r="I11596">
        <v>3.2781720000000001E-4</v>
      </c>
      <c r="J11596">
        <v>1.0577909999999999E-2</v>
      </c>
      <c r="K11596">
        <v>0</v>
      </c>
    </row>
    <row r="11597" spans="1:11" hidden="1" x14ac:dyDescent="0.35">
      <c r="A11597">
        <v>2036</v>
      </c>
      <c r="B11597" t="s">
        <v>11</v>
      </c>
      <c r="C11597" t="s">
        <v>12</v>
      </c>
      <c r="D11597">
        <v>30</v>
      </c>
      <c r="E11597" t="s">
        <v>16</v>
      </c>
      <c r="F11597">
        <v>4.0844770000000001E-4</v>
      </c>
      <c r="G11597">
        <v>2.3507720658506799E-4</v>
      </c>
      <c r="H11597">
        <v>2.63161911433388E-4</v>
      </c>
      <c r="I11597">
        <v>1.716209E-4</v>
      </c>
      <c r="J11597">
        <v>1.107385E-3</v>
      </c>
      <c r="K11597">
        <v>0</v>
      </c>
    </row>
    <row r="11598" spans="1:11" hidden="1" x14ac:dyDescent="0.35">
      <c r="A11598">
        <v>2036</v>
      </c>
      <c r="B11598" t="s">
        <v>11</v>
      </c>
      <c r="C11598" t="s">
        <v>12</v>
      </c>
      <c r="D11598">
        <v>31</v>
      </c>
      <c r="E11598" t="s">
        <v>13</v>
      </c>
      <c r="F11598">
        <v>4.3489579999999998E-4</v>
      </c>
      <c r="G11598">
        <v>2.49067466338191E-4</v>
      </c>
      <c r="H11598">
        <v>2.8088264297662597E-4</v>
      </c>
      <c r="I11598" s="1">
        <v>2.0693260000000001E-5</v>
      </c>
      <c r="J11598">
        <v>1.663301E-2</v>
      </c>
      <c r="K11598">
        <v>0</v>
      </c>
    </row>
    <row r="11599" spans="1:11" hidden="1" x14ac:dyDescent="0.35">
      <c r="A11599">
        <v>2036</v>
      </c>
      <c r="B11599" t="s">
        <v>11</v>
      </c>
      <c r="C11599" t="s">
        <v>12</v>
      </c>
      <c r="D11599">
        <v>31</v>
      </c>
      <c r="E11599" t="s">
        <v>14</v>
      </c>
      <c r="F11599">
        <v>4.3489579999999998E-4</v>
      </c>
      <c r="G11599">
        <v>2.49067466338191E-4</v>
      </c>
      <c r="H11599">
        <v>2.7165574485754699E-4</v>
      </c>
      <c r="I11599" s="1">
        <v>7.0517699999999997E-5</v>
      </c>
      <c r="J11599">
        <v>2.6305680000000001E-2</v>
      </c>
      <c r="K11599">
        <v>0</v>
      </c>
    </row>
    <row r="11600" spans="1:11" hidden="1" x14ac:dyDescent="0.35">
      <c r="A11600">
        <v>2036</v>
      </c>
      <c r="B11600" t="s">
        <v>11</v>
      </c>
      <c r="C11600" t="s">
        <v>12</v>
      </c>
      <c r="D11600">
        <v>31</v>
      </c>
      <c r="E11600" t="s">
        <v>15</v>
      </c>
      <c r="F11600">
        <v>4.3489579999999998E-4</v>
      </c>
      <c r="G11600">
        <v>2.49067466338191E-4</v>
      </c>
      <c r="H11600">
        <v>2.6384229887617199E-4</v>
      </c>
      <c r="I11600">
        <v>3.6942680000000001E-4</v>
      </c>
      <c r="J11600">
        <v>9.9003189999999994E-3</v>
      </c>
      <c r="K11600">
        <v>0</v>
      </c>
    </row>
    <row r="11601" spans="1:11" hidden="1" x14ac:dyDescent="0.35">
      <c r="A11601">
        <v>2036</v>
      </c>
      <c r="B11601" t="s">
        <v>11</v>
      </c>
      <c r="C11601" t="s">
        <v>12</v>
      </c>
      <c r="D11601">
        <v>31</v>
      </c>
      <c r="E11601" t="s">
        <v>16</v>
      </c>
      <c r="F11601">
        <v>4.3489579999999998E-4</v>
      </c>
      <c r="G11601">
        <v>2.49067466338191E-4</v>
      </c>
      <c r="H11601">
        <v>2.8012632494476099E-4</v>
      </c>
      <c r="I11601">
        <v>1.8181579999999999E-4</v>
      </c>
      <c r="J11601">
        <v>1.191636E-3</v>
      </c>
      <c r="K11601">
        <v>0</v>
      </c>
    </row>
    <row r="11602" spans="1:11" hidden="1" x14ac:dyDescent="0.35">
      <c r="A11602">
        <v>2036</v>
      </c>
      <c r="B11602" t="s">
        <v>11</v>
      </c>
      <c r="C11602" t="s">
        <v>12</v>
      </c>
      <c r="D11602">
        <v>32</v>
      </c>
      <c r="E11602" t="s">
        <v>13</v>
      </c>
      <c r="F11602">
        <v>4.613439E-4</v>
      </c>
      <c r="G11602">
        <v>2.6305772609131302E-4</v>
      </c>
      <c r="H11602">
        <v>2.9787725984464699E-4</v>
      </c>
      <c r="I11602" s="1">
        <v>2.309609E-5</v>
      </c>
      <c r="J11602">
        <v>1.6545730000000002E-2</v>
      </c>
      <c r="K11602">
        <v>0</v>
      </c>
    </row>
    <row r="11603" spans="1:11" hidden="1" x14ac:dyDescent="0.35">
      <c r="A11603">
        <v>2036</v>
      </c>
      <c r="B11603" t="s">
        <v>11</v>
      </c>
      <c r="C11603" t="s">
        <v>12</v>
      </c>
      <c r="D11603">
        <v>32</v>
      </c>
      <c r="E11603" t="s">
        <v>14</v>
      </c>
      <c r="F11603">
        <v>4.613439E-4</v>
      </c>
      <c r="G11603">
        <v>2.6305772609131302E-4</v>
      </c>
      <c r="H11603">
        <v>2.87803238763393E-4</v>
      </c>
      <c r="I11603" s="1">
        <v>7.5992179999999999E-5</v>
      </c>
      <c r="J11603">
        <v>2.7550660000000001E-2</v>
      </c>
      <c r="K11603">
        <v>0</v>
      </c>
    </row>
    <row r="11604" spans="1:11" hidden="1" x14ac:dyDescent="0.35">
      <c r="A11604">
        <v>2036</v>
      </c>
      <c r="B11604" t="s">
        <v>11</v>
      </c>
      <c r="C11604" t="s">
        <v>12</v>
      </c>
      <c r="D11604">
        <v>32</v>
      </c>
      <c r="E11604" t="s">
        <v>15</v>
      </c>
      <c r="F11604">
        <v>4.613439E-4</v>
      </c>
      <c r="G11604">
        <v>2.6305772609131302E-4</v>
      </c>
      <c r="H11604">
        <v>2.7926296361879398E-4</v>
      </c>
      <c r="I11604">
        <v>4.1103649999999999E-4</v>
      </c>
      <c r="J11604">
        <v>9.2227309999999996E-3</v>
      </c>
      <c r="K11604">
        <v>0</v>
      </c>
    </row>
    <row r="11605" spans="1:11" hidden="1" x14ac:dyDescent="0.35">
      <c r="A11605">
        <v>2036</v>
      </c>
      <c r="B11605" t="s">
        <v>11</v>
      </c>
      <c r="C11605" t="s">
        <v>12</v>
      </c>
      <c r="D11605">
        <v>32</v>
      </c>
      <c r="E11605" t="s">
        <v>16</v>
      </c>
      <c r="F11605">
        <v>4.613439E-4</v>
      </c>
      <c r="G11605">
        <v>2.6305772609131302E-4</v>
      </c>
      <c r="H11605">
        <v>2.9709073845613399E-4</v>
      </c>
      <c r="I11605">
        <v>1.9201059999999999E-4</v>
      </c>
      <c r="J11605">
        <v>1.2758870000000001E-3</v>
      </c>
      <c r="K11605">
        <v>0</v>
      </c>
    </row>
    <row r="11606" spans="1:11" hidden="1" x14ac:dyDescent="0.35">
      <c r="A11606">
        <v>2036</v>
      </c>
      <c r="B11606" t="s">
        <v>11</v>
      </c>
      <c r="C11606" t="s">
        <v>12</v>
      </c>
      <c r="D11606">
        <v>33</v>
      </c>
      <c r="E11606" t="s">
        <v>13</v>
      </c>
      <c r="F11606">
        <v>5.0787200000000003E-4</v>
      </c>
      <c r="G11606">
        <v>2.87448333084407E-4</v>
      </c>
      <c r="H11606">
        <v>3.2783535224664701E-4</v>
      </c>
      <c r="I11606" s="1">
        <v>3.0622179999999998E-5</v>
      </c>
      <c r="J11606">
        <v>1.6349929999999999E-2</v>
      </c>
      <c r="K11606">
        <v>0</v>
      </c>
    </row>
    <row r="11607" spans="1:11" hidden="1" x14ac:dyDescent="0.35">
      <c r="A11607">
        <v>2036</v>
      </c>
      <c r="B11607" t="s">
        <v>11</v>
      </c>
      <c r="C11607" t="s">
        <v>12</v>
      </c>
      <c r="D11607">
        <v>33</v>
      </c>
      <c r="E11607" t="s">
        <v>14</v>
      </c>
      <c r="F11607">
        <v>5.0787200000000003E-4</v>
      </c>
      <c r="G11607">
        <v>2.87448333084407E-4</v>
      </c>
      <c r="H11607">
        <v>3.1568178134503999E-4</v>
      </c>
      <c r="I11607" s="1">
        <v>8.4804900000000005E-5</v>
      </c>
      <c r="J11607">
        <v>2.9844260000000001E-2</v>
      </c>
      <c r="K11607">
        <v>0</v>
      </c>
    </row>
    <row r="11608" spans="1:11" hidden="1" x14ac:dyDescent="0.35">
      <c r="A11608">
        <v>2036</v>
      </c>
      <c r="B11608" t="s">
        <v>11</v>
      </c>
      <c r="C11608" t="s">
        <v>12</v>
      </c>
      <c r="D11608">
        <v>33</v>
      </c>
      <c r="E11608" t="s">
        <v>15</v>
      </c>
      <c r="F11608">
        <v>5.0787200000000003E-4</v>
      </c>
      <c r="G11608">
        <v>2.87448333084407E-4</v>
      </c>
      <c r="H11608">
        <v>3.0686499934183201E-4</v>
      </c>
      <c r="I11608">
        <v>4.7873140000000001E-4</v>
      </c>
      <c r="J11608">
        <v>9.0023619999999999E-3</v>
      </c>
      <c r="K11608">
        <v>0</v>
      </c>
    </row>
    <row r="11609" spans="1:11" hidden="1" x14ac:dyDescent="0.35">
      <c r="A11609">
        <v>2036</v>
      </c>
      <c r="B11609" t="s">
        <v>11</v>
      </c>
      <c r="C11609" t="s">
        <v>12</v>
      </c>
      <c r="D11609">
        <v>33</v>
      </c>
      <c r="E11609" t="s">
        <v>16</v>
      </c>
      <c r="F11609">
        <v>5.0787200000000003E-4</v>
      </c>
      <c r="G11609">
        <v>2.87448333084407E-4</v>
      </c>
      <c r="H11609">
        <v>3.2670743549782099E-4</v>
      </c>
      <c r="I11609">
        <v>2.0940830000000001E-4</v>
      </c>
      <c r="J11609">
        <v>1.4577380000000001E-3</v>
      </c>
      <c r="K11609">
        <v>0</v>
      </c>
    </row>
    <row r="11610" spans="1:11" hidden="1" x14ac:dyDescent="0.35">
      <c r="A11610">
        <v>2036</v>
      </c>
      <c r="B11610" t="s">
        <v>11</v>
      </c>
      <c r="C11610" t="s">
        <v>12</v>
      </c>
      <c r="D11610">
        <v>34</v>
      </c>
      <c r="E11610" t="s">
        <v>13</v>
      </c>
      <c r="F11610">
        <v>5.5440000000000003E-4</v>
      </c>
      <c r="G11610">
        <v>3.1183900503095499E-4</v>
      </c>
      <c r="H11610">
        <v>3.5779337969519198E-4</v>
      </c>
      <c r="I11610" s="1">
        <v>3.8148280000000001E-5</v>
      </c>
      <c r="J11610">
        <v>1.6154140000000001E-2</v>
      </c>
      <c r="K11610">
        <v>0</v>
      </c>
    </row>
    <row r="11611" spans="1:11" hidden="1" x14ac:dyDescent="0.35">
      <c r="A11611">
        <v>2036</v>
      </c>
      <c r="B11611" t="s">
        <v>11</v>
      </c>
      <c r="C11611" t="s">
        <v>12</v>
      </c>
      <c r="D11611">
        <v>34</v>
      </c>
      <c r="E11611" t="s">
        <v>14</v>
      </c>
      <c r="F11611">
        <v>5.5440000000000003E-4</v>
      </c>
      <c r="G11611">
        <v>3.1183900503095499E-4</v>
      </c>
      <c r="H11611">
        <v>3.4356032392668698E-4</v>
      </c>
      <c r="I11611" s="1">
        <v>9.361765E-5</v>
      </c>
      <c r="J11611">
        <v>3.2137869999999999E-2</v>
      </c>
      <c r="K11611">
        <v>0</v>
      </c>
    </row>
    <row r="11612" spans="1:11" hidden="1" x14ac:dyDescent="0.35">
      <c r="A11612">
        <v>2036</v>
      </c>
      <c r="B11612" t="s">
        <v>11</v>
      </c>
      <c r="C11612" t="s">
        <v>12</v>
      </c>
      <c r="D11612">
        <v>34</v>
      </c>
      <c r="E11612" t="s">
        <v>15</v>
      </c>
      <c r="F11612">
        <v>5.5440000000000003E-4</v>
      </c>
      <c r="G11612">
        <v>3.1183900503095499E-4</v>
      </c>
      <c r="H11612">
        <v>3.34467035064869E-4</v>
      </c>
      <c r="I11612">
        <v>5.4642619999999999E-4</v>
      </c>
      <c r="J11612">
        <v>8.7819969999999997E-3</v>
      </c>
      <c r="K11612">
        <v>0</v>
      </c>
    </row>
    <row r="11613" spans="1:11" hidden="1" x14ac:dyDescent="0.35">
      <c r="A11613">
        <v>2036</v>
      </c>
      <c r="B11613" t="s">
        <v>11</v>
      </c>
      <c r="C11613" t="s">
        <v>12</v>
      </c>
      <c r="D11613">
        <v>34</v>
      </c>
      <c r="E11613" t="s">
        <v>16</v>
      </c>
      <c r="F11613">
        <v>5.5440000000000003E-4</v>
      </c>
      <c r="G11613">
        <v>3.1183900503095499E-4</v>
      </c>
      <c r="H11613">
        <v>3.5632406758605197E-4</v>
      </c>
      <c r="I11613">
        <v>2.2680589999999999E-4</v>
      </c>
      <c r="J11613">
        <v>1.6395890000000001E-3</v>
      </c>
      <c r="K11613">
        <v>0</v>
      </c>
    </row>
    <row r="11614" spans="1:11" hidden="1" x14ac:dyDescent="0.35">
      <c r="A11614">
        <v>2036</v>
      </c>
      <c r="B11614" t="s">
        <v>11</v>
      </c>
      <c r="C11614" t="s">
        <v>12</v>
      </c>
      <c r="D11614">
        <v>35</v>
      </c>
      <c r="E11614" t="s">
        <v>13</v>
      </c>
      <c r="F11614">
        <v>6.0092800000000003E-4</v>
      </c>
      <c r="G11614">
        <v>3.3622967697750401E-4</v>
      </c>
      <c r="H11614">
        <v>3.8775147209719102E-4</v>
      </c>
      <c r="I11614" s="1">
        <v>4.5674380000000003E-5</v>
      </c>
      <c r="J11614">
        <v>1.595835E-2</v>
      </c>
      <c r="K11614">
        <v>0</v>
      </c>
    </row>
    <row r="11615" spans="1:11" hidden="1" x14ac:dyDescent="0.35">
      <c r="A11615">
        <v>2036</v>
      </c>
      <c r="B11615" t="s">
        <v>11</v>
      </c>
      <c r="C11615" t="s">
        <v>12</v>
      </c>
      <c r="D11615">
        <v>35</v>
      </c>
      <c r="E11615" t="s">
        <v>14</v>
      </c>
      <c r="F11615">
        <v>6.0092800000000003E-4</v>
      </c>
      <c r="G11615">
        <v>3.3622967697750401E-4</v>
      </c>
      <c r="H11615">
        <v>3.71438866508333E-4</v>
      </c>
      <c r="I11615">
        <v>1.024303E-4</v>
      </c>
      <c r="J11615">
        <v>3.4431469999999999E-2</v>
      </c>
      <c r="K11615">
        <v>0</v>
      </c>
    </row>
    <row r="11616" spans="1:11" hidden="1" x14ac:dyDescent="0.35">
      <c r="A11616">
        <v>2036</v>
      </c>
      <c r="B11616" t="s">
        <v>11</v>
      </c>
      <c r="C11616" t="s">
        <v>12</v>
      </c>
      <c r="D11616">
        <v>35</v>
      </c>
      <c r="E11616" t="s">
        <v>15</v>
      </c>
      <c r="F11616">
        <v>6.0092800000000003E-4</v>
      </c>
      <c r="G11616">
        <v>3.3622967697750401E-4</v>
      </c>
      <c r="H11616">
        <v>3.6206907078790702E-4</v>
      </c>
      <c r="I11616">
        <v>6.1412100000000002E-4</v>
      </c>
      <c r="J11616">
        <v>8.5616210000000002E-3</v>
      </c>
      <c r="K11616">
        <v>0</v>
      </c>
    </row>
    <row r="11617" spans="1:11" hidden="1" x14ac:dyDescent="0.35">
      <c r="A11617">
        <v>2036</v>
      </c>
      <c r="B11617" t="s">
        <v>11</v>
      </c>
      <c r="C11617" t="s">
        <v>12</v>
      </c>
      <c r="D11617">
        <v>35</v>
      </c>
      <c r="E11617" t="s">
        <v>16</v>
      </c>
      <c r="F11617">
        <v>6.0092800000000003E-4</v>
      </c>
      <c r="G11617">
        <v>3.3622967697750401E-4</v>
      </c>
      <c r="H11617">
        <v>3.8594069967428399E-4</v>
      </c>
      <c r="I11617">
        <v>2.4420360000000001E-4</v>
      </c>
      <c r="J11617">
        <v>1.821439E-3</v>
      </c>
      <c r="K11617">
        <v>0</v>
      </c>
    </row>
    <row r="11618" spans="1:11" hidden="1" x14ac:dyDescent="0.35">
      <c r="A11618">
        <v>2036</v>
      </c>
      <c r="B11618" t="s">
        <v>11</v>
      </c>
      <c r="C11618" t="s">
        <v>12</v>
      </c>
      <c r="D11618">
        <v>36</v>
      </c>
      <c r="E11618" t="s">
        <v>13</v>
      </c>
      <c r="F11618">
        <v>6.4745600000000003E-4</v>
      </c>
      <c r="G11618">
        <v>3.6062028397059799E-4</v>
      </c>
      <c r="H11618">
        <v>4.1770956449919098E-4</v>
      </c>
      <c r="I11618" s="1">
        <v>5.3200469999999998E-5</v>
      </c>
      <c r="J11618">
        <v>1.5762559999999998E-2</v>
      </c>
      <c r="K11618">
        <v>0</v>
      </c>
    </row>
    <row r="11619" spans="1:11" hidden="1" x14ac:dyDescent="0.35">
      <c r="A11619">
        <v>2036</v>
      </c>
      <c r="B11619" t="s">
        <v>11</v>
      </c>
      <c r="C11619" t="s">
        <v>12</v>
      </c>
      <c r="D11619">
        <v>36</v>
      </c>
      <c r="E11619" t="s">
        <v>14</v>
      </c>
      <c r="F11619">
        <v>6.4745600000000003E-4</v>
      </c>
      <c r="G11619">
        <v>3.6062028397059799E-4</v>
      </c>
      <c r="H11619">
        <v>3.9931740908997999E-4</v>
      </c>
      <c r="I11619">
        <v>1.1124300000000001E-4</v>
      </c>
      <c r="J11619">
        <v>3.6725069999999999E-2</v>
      </c>
      <c r="K11619">
        <v>0</v>
      </c>
    </row>
    <row r="11620" spans="1:11" hidden="1" x14ac:dyDescent="0.35">
      <c r="A11620">
        <v>2036</v>
      </c>
      <c r="B11620" t="s">
        <v>11</v>
      </c>
      <c r="C11620" t="s">
        <v>12</v>
      </c>
      <c r="D11620">
        <v>36</v>
      </c>
      <c r="E11620" t="s">
        <v>15</v>
      </c>
      <c r="F11620">
        <v>6.4745600000000003E-4</v>
      </c>
      <c r="G11620">
        <v>3.6062028397059799E-4</v>
      </c>
      <c r="H11620">
        <v>3.8967110651094402E-4</v>
      </c>
      <c r="I11620">
        <v>6.8181589999999999E-4</v>
      </c>
      <c r="J11620">
        <v>8.3412520000000004E-3</v>
      </c>
      <c r="K11620">
        <v>0</v>
      </c>
    </row>
    <row r="11621" spans="1:11" hidden="1" x14ac:dyDescent="0.35">
      <c r="A11621">
        <v>2036</v>
      </c>
      <c r="B11621" t="s">
        <v>11</v>
      </c>
      <c r="C11621" t="s">
        <v>12</v>
      </c>
      <c r="D11621">
        <v>36</v>
      </c>
      <c r="E11621" t="s">
        <v>16</v>
      </c>
      <c r="F11621">
        <v>6.4745600000000003E-4</v>
      </c>
      <c r="G11621">
        <v>3.6062028397059799E-4</v>
      </c>
      <c r="H11621">
        <v>4.15557331762516E-4</v>
      </c>
      <c r="I11621">
        <v>2.6160130000000003E-4</v>
      </c>
      <c r="J11621">
        <v>2.00329E-3</v>
      </c>
      <c r="K11621">
        <v>0</v>
      </c>
    </row>
    <row r="11622" spans="1:11" hidden="1" x14ac:dyDescent="0.35">
      <c r="A11622">
        <v>2036</v>
      </c>
      <c r="B11622" t="s">
        <v>11</v>
      </c>
      <c r="C11622" t="s">
        <v>12</v>
      </c>
      <c r="D11622">
        <v>37</v>
      </c>
      <c r="E11622" t="s">
        <v>13</v>
      </c>
      <c r="F11622">
        <v>6.9398400000000003E-4</v>
      </c>
      <c r="G11622">
        <v>3.8501095591714598E-4</v>
      </c>
      <c r="H11622">
        <v>4.47667656901191E-4</v>
      </c>
      <c r="I11622" s="1">
        <v>6.072657E-5</v>
      </c>
      <c r="J11622">
        <v>1.5566780000000001E-2</v>
      </c>
      <c r="K11622">
        <v>0</v>
      </c>
    </row>
    <row r="11623" spans="1:11" hidden="1" x14ac:dyDescent="0.35">
      <c r="A11623">
        <v>2036</v>
      </c>
      <c r="B11623" t="s">
        <v>11</v>
      </c>
      <c r="C11623" t="s">
        <v>12</v>
      </c>
      <c r="D11623">
        <v>37</v>
      </c>
      <c r="E11623" t="s">
        <v>14</v>
      </c>
      <c r="F11623">
        <v>6.9398400000000003E-4</v>
      </c>
      <c r="G11623">
        <v>3.8501095591714598E-4</v>
      </c>
      <c r="H11623">
        <v>4.27196016625083E-4</v>
      </c>
      <c r="I11623">
        <v>1.200557E-4</v>
      </c>
      <c r="J11623">
        <v>3.9018690000000002E-2</v>
      </c>
      <c r="K11623">
        <v>0</v>
      </c>
    </row>
    <row r="11624" spans="1:11" hidden="1" x14ac:dyDescent="0.35">
      <c r="A11624">
        <v>2036</v>
      </c>
      <c r="B11624" t="s">
        <v>11</v>
      </c>
      <c r="C11624" t="s">
        <v>12</v>
      </c>
      <c r="D11624">
        <v>37</v>
      </c>
      <c r="E11624" t="s">
        <v>15</v>
      </c>
      <c r="F11624">
        <v>6.9398400000000003E-4</v>
      </c>
      <c r="G11624">
        <v>3.8501095591714598E-4</v>
      </c>
      <c r="H11624">
        <v>4.1727314223398199E-4</v>
      </c>
      <c r="I11624">
        <v>7.4951079999999995E-4</v>
      </c>
      <c r="J11624">
        <v>8.1208840000000001E-3</v>
      </c>
      <c r="K11624">
        <v>0</v>
      </c>
    </row>
    <row r="11625" spans="1:11" hidden="1" x14ac:dyDescent="0.35">
      <c r="A11625">
        <v>2036</v>
      </c>
      <c r="B11625" t="s">
        <v>11</v>
      </c>
      <c r="C11625" t="s">
        <v>12</v>
      </c>
      <c r="D11625">
        <v>37</v>
      </c>
      <c r="E11625" t="s">
        <v>16</v>
      </c>
      <c r="F11625">
        <v>6.9398400000000003E-4</v>
      </c>
      <c r="G11625">
        <v>3.8501095591714598E-4</v>
      </c>
      <c r="H11625">
        <v>4.4517396385074801E-4</v>
      </c>
      <c r="I11625">
        <v>2.7899890000000001E-4</v>
      </c>
      <c r="J11625">
        <v>2.1851420000000002E-3</v>
      </c>
      <c r="K11625">
        <v>0</v>
      </c>
    </row>
    <row r="11626" spans="1:11" hidden="1" x14ac:dyDescent="0.35">
      <c r="A11626">
        <v>2036</v>
      </c>
      <c r="B11626" t="s">
        <v>11</v>
      </c>
      <c r="C11626" t="s">
        <v>12</v>
      </c>
      <c r="D11626">
        <v>38</v>
      </c>
      <c r="E11626" t="s">
        <v>13</v>
      </c>
      <c r="F11626">
        <v>7.7483320000000001E-4</v>
      </c>
      <c r="G11626">
        <v>4.2408987744594999E-4</v>
      </c>
      <c r="H11626">
        <v>4.9946712804168096E-4</v>
      </c>
      <c r="I11626" s="1">
        <v>8.0889879999999998E-5</v>
      </c>
      <c r="J11626">
        <v>1.5182269999999999E-2</v>
      </c>
      <c r="K11626">
        <v>0</v>
      </c>
    </row>
    <row r="11627" spans="1:11" hidden="1" x14ac:dyDescent="0.35">
      <c r="A11627">
        <v>2036</v>
      </c>
      <c r="B11627" t="s">
        <v>11</v>
      </c>
      <c r="C11627" t="s">
        <v>12</v>
      </c>
      <c r="D11627">
        <v>38</v>
      </c>
      <c r="E11627" t="s">
        <v>14</v>
      </c>
      <c r="F11627">
        <v>7.7483320000000001E-4</v>
      </c>
      <c r="G11627">
        <v>4.2408987744594999E-4</v>
      </c>
      <c r="H11627">
        <v>4.74135475390252E-4</v>
      </c>
      <c r="I11627">
        <v>1.3467270000000001E-4</v>
      </c>
      <c r="J11627">
        <v>4.202181E-2</v>
      </c>
      <c r="K11627">
        <v>0</v>
      </c>
    </row>
    <row r="11628" spans="1:11" hidden="1" x14ac:dyDescent="0.35">
      <c r="A11628">
        <v>2036</v>
      </c>
      <c r="B11628" t="s">
        <v>11</v>
      </c>
      <c r="C11628" t="s">
        <v>12</v>
      </c>
      <c r="D11628">
        <v>38</v>
      </c>
      <c r="E11628" t="s">
        <v>15</v>
      </c>
      <c r="F11628">
        <v>7.7483320000000001E-4</v>
      </c>
      <c r="G11628">
        <v>4.2408987744594999E-4</v>
      </c>
      <c r="H11628">
        <v>4.6404586547975899E-4</v>
      </c>
      <c r="I11628">
        <v>8.3098160000000005E-4</v>
      </c>
      <c r="J11628">
        <v>8.1195480000000007E-3</v>
      </c>
      <c r="K11628">
        <v>0</v>
      </c>
    </row>
    <row r="11629" spans="1:11" hidden="1" x14ac:dyDescent="0.35">
      <c r="A11629">
        <v>2036</v>
      </c>
      <c r="B11629" t="s">
        <v>11</v>
      </c>
      <c r="C11629" t="s">
        <v>12</v>
      </c>
      <c r="D11629">
        <v>38</v>
      </c>
      <c r="E11629" t="s">
        <v>16</v>
      </c>
      <c r="F11629">
        <v>7.7483320000000001E-4</v>
      </c>
      <c r="G11629">
        <v>4.2408987744594999E-4</v>
      </c>
      <c r="H11629">
        <v>4.9628414892509604E-4</v>
      </c>
      <c r="I11629">
        <v>3.1671219999999999E-4</v>
      </c>
      <c r="J11629">
        <v>2.4582200000000001E-3</v>
      </c>
      <c r="K11629">
        <v>0</v>
      </c>
    </row>
    <row r="11630" spans="1:11" hidden="1" x14ac:dyDescent="0.35">
      <c r="A11630">
        <v>2036</v>
      </c>
      <c r="B11630" t="s">
        <v>11</v>
      </c>
      <c r="C11630" t="s">
        <v>12</v>
      </c>
      <c r="D11630">
        <v>39</v>
      </c>
      <c r="E11630" t="s">
        <v>13</v>
      </c>
      <c r="F11630">
        <v>8.556824E-4</v>
      </c>
      <c r="G11630">
        <v>4.6316873402129901E-4</v>
      </c>
      <c r="H11630">
        <v>5.5126653422871499E-4</v>
      </c>
      <c r="I11630">
        <v>1.010532E-4</v>
      </c>
      <c r="J11630">
        <v>1.479777E-2</v>
      </c>
      <c r="K11630">
        <v>0</v>
      </c>
    </row>
    <row r="11631" spans="1:11" hidden="1" x14ac:dyDescent="0.35">
      <c r="A11631">
        <v>2036</v>
      </c>
      <c r="B11631" t="s">
        <v>11</v>
      </c>
      <c r="C11631" t="s">
        <v>12</v>
      </c>
      <c r="D11631">
        <v>39</v>
      </c>
      <c r="E11631" t="s">
        <v>14</v>
      </c>
      <c r="F11631">
        <v>8.556824E-4</v>
      </c>
      <c r="G11631">
        <v>4.6316873402129901E-4</v>
      </c>
      <c r="H11631">
        <v>5.2107499910887599E-4</v>
      </c>
      <c r="I11631">
        <v>1.492896E-4</v>
      </c>
      <c r="J11631">
        <v>4.5024950000000001E-2</v>
      </c>
      <c r="K11631">
        <v>0</v>
      </c>
    </row>
    <row r="11632" spans="1:11" hidden="1" x14ac:dyDescent="0.35">
      <c r="A11632">
        <v>2036</v>
      </c>
      <c r="B11632" t="s">
        <v>11</v>
      </c>
      <c r="C11632" t="s">
        <v>12</v>
      </c>
      <c r="D11632">
        <v>39</v>
      </c>
      <c r="E11632" t="s">
        <v>15</v>
      </c>
      <c r="F11632">
        <v>8.556824E-4</v>
      </c>
      <c r="G11632">
        <v>4.6316873402129901E-4</v>
      </c>
      <c r="H11632">
        <v>5.1081865367899203E-4</v>
      </c>
      <c r="I11632">
        <v>9.1245200000000001E-4</v>
      </c>
      <c r="J11632">
        <v>8.1182200000000006E-3</v>
      </c>
      <c r="K11632">
        <v>0</v>
      </c>
    </row>
    <row r="11633" spans="1:11" hidden="1" x14ac:dyDescent="0.35">
      <c r="A11633">
        <v>2036</v>
      </c>
      <c r="B11633" t="s">
        <v>11</v>
      </c>
      <c r="C11633" t="s">
        <v>12</v>
      </c>
      <c r="D11633">
        <v>39</v>
      </c>
      <c r="E11633" t="s">
        <v>16</v>
      </c>
      <c r="F11633">
        <v>8.556824E-4</v>
      </c>
      <c r="G11633">
        <v>4.6316873402129901E-4</v>
      </c>
      <c r="H11633">
        <v>5.473943989529E-4</v>
      </c>
      <c r="I11633">
        <v>3.5442539999999998E-4</v>
      </c>
      <c r="J11633">
        <v>2.731299E-3</v>
      </c>
      <c r="K11633">
        <v>0</v>
      </c>
    </row>
    <row r="11634" spans="1:11" hidden="1" x14ac:dyDescent="0.35">
      <c r="A11634">
        <v>2036</v>
      </c>
      <c r="B11634" t="s">
        <v>11</v>
      </c>
      <c r="C11634" t="s">
        <v>12</v>
      </c>
      <c r="D11634">
        <v>40</v>
      </c>
      <c r="E11634" t="s">
        <v>13</v>
      </c>
      <c r="F11634">
        <v>9.3653159999999998E-4</v>
      </c>
      <c r="G11634">
        <v>5.0224765555010405E-4</v>
      </c>
      <c r="H11634">
        <v>6.0306600536920495E-4</v>
      </c>
      <c r="I11634">
        <v>1.2121649999999999E-4</v>
      </c>
      <c r="J11634">
        <v>1.4413270000000001E-2</v>
      </c>
      <c r="K11634">
        <v>0</v>
      </c>
    </row>
    <row r="11635" spans="1:11" hidden="1" x14ac:dyDescent="0.35">
      <c r="A11635">
        <v>2036</v>
      </c>
      <c r="B11635" t="s">
        <v>11</v>
      </c>
      <c r="C11635" t="s">
        <v>12</v>
      </c>
      <c r="D11635">
        <v>40</v>
      </c>
      <c r="E11635" t="s">
        <v>14</v>
      </c>
      <c r="F11635">
        <v>9.3653159999999998E-4</v>
      </c>
      <c r="G11635">
        <v>5.0224765555010405E-4</v>
      </c>
      <c r="H11635">
        <v>5.6801452282749998E-4</v>
      </c>
      <c r="I11635">
        <v>1.6390649999999999E-4</v>
      </c>
      <c r="J11635">
        <v>4.8028069999999999E-2</v>
      </c>
      <c r="K11635">
        <v>0</v>
      </c>
    </row>
    <row r="11636" spans="1:11" hidden="1" x14ac:dyDescent="0.35">
      <c r="A11636">
        <v>2036</v>
      </c>
      <c r="B11636" t="s">
        <v>11</v>
      </c>
      <c r="C11636" t="s">
        <v>12</v>
      </c>
      <c r="D11636">
        <v>40</v>
      </c>
      <c r="E11636" t="s">
        <v>15</v>
      </c>
      <c r="F11636">
        <v>9.3653159999999998E-4</v>
      </c>
      <c r="G11636">
        <v>5.0224765555010405E-4</v>
      </c>
      <c r="H11636">
        <v>5.5759137692476903E-4</v>
      </c>
      <c r="I11636">
        <v>9.9392319999999992E-4</v>
      </c>
      <c r="J11636">
        <v>8.1168830000000001E-3</v>
      </c>
      <c r="K11636">
        <v>0</v>
      </c>
    </row>
    <row r="11637" spans="1:11" hidden="1" x14ac:dyDescent="0.35">
      <c r="A11637">
        <v>2036</v>
      </c>
      <c r="B11637" t="s">
        <v>11</v>
      </c>
      <c r="C11637" t="s">
        <v>12</v>
      </c>
      <c r="D11637">
        <v>40</v>
      </c>
      <c r="E11637" t="s">
        <v>16</v>
      </c>
      <c r="F11637">
        <v>9.3653159999999998E-4</v>
      </c>
      <c r="G11637">
        <v>5.0224765555010405E-4</v>
      </c>
      <c r="H11637">
        <v>5.9850458402724803E-4</v>
      </c>
      <c r="I11637">
        <v>3.9213870000000001E-4</v>
      </c>
      <c r="J11637">
        <v>3.0043779999999998E-3</v>
      </c>
      <c r="K11637">
        <v>0</v>
      </c>
    </row>
    <row r="11638" spans="1:11" hidden="1" x14ac:dyDescent="0.35">
      <c r="A11638">
        <v>2036</v>
      </c>
      <c r="B11638" t="s">
        <v>11</v>
      </c>
      <c r="C11638" t="s">
        <v>12</v>
      </c>
      <c r="D11638">
        <v>41</v>
      </c>
      <c r="E11638" t="s">
        <v>13</v>
      </c>
      <c r="F11638">
        <v>1.0173809999999999E-3</v>
      </c>
      <c r="G11638">
        <v>5.4132651212545301E-4</v>
      </c>
      <c r="H11638">
        <v>6.5486528164932899E-4</v>
      </c>
      <c r="I11638">
        <v>1.4137979999999999E-4</v>
      </c>
      <c r="J11638">
        <v>1.4028779999999999E-2</v>
      </c>
      <c r="K11638">
        <v>0</v>
      </c>
    </row>
    <row r="11639" spans="1:11" hidden="1" x14ac:dyDescent="0.35">
      <c r="A11639">
        <v>2036</v>
      </c>
      <c r="B11639" t="s">
        <v>11</v>
      </c>
      <c r="C11639" t="s">
        <v>12</v>
      </c>
      <c r="D11639">
        <v>41</v>
      </c>
      <c r="E11639" t="s">
        <v>14</v>
      </c>
      <c r="F11639">
        <v>1.0173809999999999E-3</v>
      </c>
      <c r="G11639">
        <v>5.4132651212545301E-4</v>
      </c>
      <c r="H11639">
        <v>6.1495398159267E-4</v>
      </c>
      <c r="I11639">
        <v>1.7852349999999999E-4</v>
      </c>
      <c r="J11639">
        <v>5.103121E-2</v>
      </c>
      <c r="K11639">
        <v>0</v>
      </c>
    </row>
    <row r="11640" spans="1:11" hidden="1" x14ac:dyDescent="0.35">
      <c r="A11640">
        <v>2036</v>
      </c>
      <c r="B11640" t="s">
        <v>11</v>
      </c>
      <c r="C11640" t="s">
        <v>12</v>
      </c>
      <c r="D11640">
        <v>41</v>
      </c>
      <c r="E11640" t="s">
        <v>15</v>
      </c>
      <c r="F11640">
        <v>1.0173809999999999E-3</v>
      </c>
      <c r="G11640">
        <v>5.4132651212545301E-4</v>
      </c>
      <c r="H11640">
        <v>6.0436410017054702E-4</v>
      </c>
      <c r="I11640">
        <v>1.0753939999999999E-3</v>
      </c>
      <c r="J11640">
        <v>8.1155480000000002E-3</v>
      </c>
      <c r="K11640">
        <v>0</v>
      </c>
    </row>
    <row r="11641" spans="1:11" hidden="1" x14ac:dyDescent="0.35">
      <c r="A11641">
        <v>2036</v>
      </c>
      <c r="B11641" t="s">
        <v>11</v>
      </c>
      <c r="C11641" t="s">
        <v>12</v>
      </c>
      <c r="D11641">
        <v>41</v>
      </c>
      <c r="E11641" t="s">
        <v>16</v>
      </c>
      <c r="F11641">
        <v>1.0173809999999999E-3</v>
      </c>
      <c r="G11641">
        <v>5.4132651212545301E-4</v>
      </c>
      <c r="H11641">
        <v>6.4961509386887197E-4</v>
      </c>
      <c r="I11641">
        <v>4.2985199999999999E-4</v>
      </c>
      <c r="J11641">
        <v>3.2774560000000002E-3</v>
      </c>
      <c r="K11641">
        <v>0</v>
      </c>
    </row>
    <row r="11642" spans="1:11" hidden="1" x14ac:dyDescent="0.35">
      <c r="A11642">
        <v>2036</v>
      </c>
      <c r="B11642" t="s">
        <v>11</v>
      </c>
      <c r="C11642" t="s">
        <v>12</v>
      </c>
      <c r="D11642">
        <v>42</v>
      </c>
      <c r="E11642" t="s">
        <v>13</v>
      </c>
      <c r="F11642">
        <v>1.09823E-3</v>
      </c>
      <c r="G11642">
        <v>5.8040543365425702E-4</v>
      </c>
      <c r="H11642">
        <v>7.0666501260364001E-4</v>
      </c>
      <c r="I11642">
        <v>1.6154320000000001E-4</v>
      </c>
      <c r="J11642">
        <v>1.364427E-2</v>
      </c>
      <c r="K11642">
        <v>0</v>
      </c>
    </row>
    <row r="11643" spans="1:11" hidden="1" x14ac:dyDescent="0.35">
      <c r="A11643">
        <v>2036</v>
      </c>
      <c r="B11643" t="s">
        <v>11</v>
      </c>
      <c r="C11643" t="s">
        <v>12</v>
      </c>
      <c r="D11643">
        <v>42</v>
      </c>
      <c r="E11643" t="s">
        <v>14</v>
      </c>
      <c r="F11643">
        <v>1.09823E-3</v>
      </c>
      <c r="G11643">
        <v>5.8040543365425702E-4</v>
      </c>
      <c r="H11643">
        <v>6.6189324549747303E-4</v>
      </c>
      <c r="I11643">
        <v>1.9314040000000001E-4</v>
      </c>
      <c r="J11643">
        <v>5.4034350000000002E-2</v>
      </c>
      <c r="K11643">
        <v>0</v>
      </c>
    </row>
    <row r="11644" spans="1:11" hidden="1" x14ac:dyDescent="0.35">
      <c r="A11644">
        <v>2036</v>
      </c>
      <c r="B11644" t="s">
        <v>11</v>
      </c>
      <c r="C11644" t="s">
        <v>12</v>
      </c>
      <c r="D11644">
        <v>42</v>
      </c>
      <c r="E11644" t="s">
        <v>15</v>
      </c>
      <c r="F11644">
        <v>1.09823E-3</v>
      </c>
      <c r="G11644">
        <v>5.8040543365425702E-4</v>
      </c>
      <c r="H11644">
        <v>6.5113695332323402E-4</v>
      </c>
      <c r="I11644">
        <v>1.156865E-3</v>
      </c>
      <c r="J11644">
        <v>8.1142200000000001E-3</v>
      </c>
      <c r="K11644">
        <v>0</v>
      </c>
    </row>
    <row r="11645" spans="1:11" hidden="1" x14ac:dyDescent="0.35">
      <c r="A11645">
        <v>2036</v>
      </c>
      <c r="B11645" t="s">
        <v>11</v>
      </c>
      <c r="C11645" t="s">
        <v>12</v>
      </c>
      <c r="D11645">
        <v>42</v>
      </c>
      <c r="E11645" t="s">
        <v>16</v>
      </c>
      <c r="F11645">
        <v>1.09823E-3</v>
      </c>
      <c r="G11645">
        <v>5.8040543365425702E-4</v>
      </c>
      <c r="H11645">
        <v>7.0072501912940002E-4</v>
      </c>
      <c r="I11645">
        <v>4.6756530000000002E-4</v>
      </c>
      <c r="J11645">
        <v>3.550536E-3</v>
      </c>
      <c r="K11645">
        <v>0</v>
      </c>
    </row>
    <row r="11646" spans="1:11" hidden="1" x14ac:dyDescent="0.35">
      <c r="A11646">
        <v>2036</v>
      </c>
      <c r="B11646" t="s">
        <v>11</v>
      </c>
      <c r="C11646" t="s">
        <v>12</v>
      </c>
      <c r="D11646">
        <v>43</v>
      </c>
      <c r="E11646" t="s">
        <v>13</v>
      </c>
      <c r="F11646">
        <v>1.1859889999999999E-3</v>
      </c>
      <c r="G11646">
        <v>6.1847348456043E-4</v>
      </c>
      <c r="H11646">
        <v>7.62626311429952E-4</v>
      </c>
      <c r="I11646">
        <v>1.781679E-4</v>
      </c>
      <c r="J11646">
        <v>1.316992E-2</v>
      </c>
      <c r="K11646">
        <v>0</v>
      </c>
    </row>
    <row r="11647" spans="1:11" hidden="1" x14ac:dyDescent="0.35">
      <c r="A11647">
        <v>2036</v>
      </c>
      <c r="B11647" t="s">
        <v>11</v>
      </c>
      <c r="C11647" t="s">
        <v>12</v>
      </c>
      <c r="D11647">
        <v>43</v>
      </c>
      <c r="E11647" t="s">
        <v>14</v>
      </c>
      <c r="F11647">
        <v>1.1859889999999999E-3</v>
      </c>
      <c r="G11647">
        <v>6.1847348456043E-4</v>
      </c>
      <c r="H11647">
        <v>7.1081488885371301E-4</v>
      </c>
      <c r="I11647">
        <v>2.1375060000000001E-4</v>
      </c>
      <c r="J11647">
        <v>5.7333160000000001E-2</v>
      </c>
      <c r="K11647">
        <v>0</v>
      </c>
    </row>
    <row r="11648" spans="1:11" hidden="1" x14ac:dyDescent="0.35">
      <c r="A11648">
        <v>2036</v>
      </c>
      <c r="B11648" t="s">
        <v>11</v>
      </c>
      <c r="C11648" t="s">
        <v>12</v>
      </c>
      <c r="D11648">
        <v>43</v>
      </c>
      <c r="E11648" t="s">
        <v>15</v>
      </c>
      <c r="F11648">
        <v>1.1859889999999999E-3</v>
      </c>
      <c r="G11648">
        <v>6.1847348456043E-4</v>
      </c>
      <c r="H11648">
        <v>7.0075165004601495E-4</v>
      </c>
      <c r="I11648">
        <v>1.2759259999999999E-3</v>
      </c>
      <c r="J11648">
        <v>8.2321879999999997E-3</v>
      </c>
      <c r="K11648">
        <v>0</v>
      </c>
    </row>
    <row r="11649" spans="1:11" hidden="1" x14ac:dyDescent="0.35">
      <c r="A11649">
        <v>2036</v>
      </c>
      <c r="B11649" t="s">
        <v>11</v>
      </c>
      <c r="C11649" t="s">
        <v>12</v>
      </c>
      <c r="D11649">
        <v>43</v>
      </c>
      <c r="E11649" t="s">
        <v>16</v>
      </c>
      <c r="F11649">
        <v>1.1859889999999999E-3</v>
      </c>
      <c r="G11649">
        <v>6.1847348456043E-4</v>
      </c>
      <c r="H11649">
        <v>7.5530280936083704E-4</v>
      </c>
      <c r="I11649">
        <v>5.4037289999999999E-4</v>
      </c>
      <c r="J11649">
        <v>3.903648E-3</v>
      </c>
      <c r="K11649">
        <v>0</v>
      </c>
    </row>
    <row r="11650" spans="1:11" hidden="1" x14ac:dyDescent="0.35">
      <c r="A11650">
        <v>2036</v>
      </c>
      <c r="B11650" t="s">
        <v>11</v>
      </c>
      <c r="C11650" t="s">
        <v>12</v>
      </c>
      <c r="D11650">
        <v>44</v>
      </c>
      <c r="E11650" t="s">
        <v>13</v>
      </c>
      <c r="F11650">
        <v>1.2737479999999999E-3</v>
      </c>
      <c r="G11650">
        <v>6.56541730326969E-4</v>
      </c>
      <c r="H11650">
        <v>8.1858761025626399E-4</v>
      </c>
      <c r="I11650">
        <v>1.947927E-4</v>
      </c>
      <c r="J11650">
        <v>1.269556E-2</v>
      </c>
      <c r="K11650">
        <v>0</v>
      </c>
    </row>
    <row r="11651" spans="1:11" hidden="1" x14ac:dyDescent="0.35">
      <c r="A11651">
        <v>2036</v>
      </c>
      <c r="B11651" t="s">
        <v>11</v>
      </c>
      <c r="C11651" t="s">
        <v>12</v>
      </c>
      <c r="D11651">
        <v>44</v>
      </c>
      <c r="E11651" t="s">
        <v>14</v>
      </c>
      <c r="F11651">
        <v>1.2737479999999999E-3</v>
      </c>
      <c r="G11651">
        <v>6.56541730326969E-4</v>
      </c>
      <c r="H11651">
        <v>7.59736532209952E-4</v>
      </c>
      <c r="I11651">
        <v>2.343608E-4</v>
      </c>
      <c r="J11651">
        <v>6.0631949999999997E-2</v>
      </c>
      <c r="K11651">
        <v>0</v>
      </c>
    </row>
    <row r="11652" spans="1:11" hidden="1" x14ac:dyDescent="0.35">
      <c r="A11652">
        <v>2036</v>
      </c>
      <c r="B11652" t="s">
        <v>11</v>
      </c>
      <c r="C11652" t="s">
        <v>12</v>
      </c>
      <c r="D11652">
        <v>44</v>
      </c>
      <c r="E11652" t="s">
        <v>15</v>
      </c>
      <c r="F11652">
        <v>1.2737479999999999E-3</v>
      </c>
      <c r="G11652">
        <v>6.56541730326969E-4</v>
      </c>
      <c r="H11652">
        <v>7.5036634676879503E-4</v>
      </c>
      <c r="I11652">
        <v>1.3949870000000001E-3</v>
      </c>
      <c r="J11652">
        <v>8.3501640000000002E-3</v>
      </c>
      <c r="K11652">
        <v>0</v>
      </c>
    </row>
    <row r="11653" spans="1:11" hidden="1" x14ac:dyDescent="0.35">
      <c r="A11653">
        <v>2036</v>
      </c>
      <c r="B11653" t="s">
        <v>11</v>
      </c>
      <c r="C11653" t="s">
        <v>12</v>
      </c>
      <c r="D11653">
        <v>44</v>
      </c>
      <c r="E11653" t="s">
        <v>16</v>
      </c>
      <c r="F11653">
        <v>1.2737479999999999E-3</v>
      </c>
      <c r="G11653">
        <v>6.56541730326969E-4</v>
      </c>
      <c r="H11653">
        <v>8.0988059959227396E-4</v>
      </c>
      <c r="I11653">
        <v>6.1318050000000002E-4</v>
      </c>
      <c r="J11653">
        <v>4.2567619999999999E-3</v>
      </c>
      <c r="K11653">
        <v>0</v>
      </c>
    </row>
    <row r="11654" spans="1:11" hidden="1" x14ac:dyDescent="0.35">
      <c r="A11654">
        <v>2036</v>
      </c>
      <c r="B11654" t="s">
        <v>11</v>
      </c>
      <c r="C11654" t="s">
        <v>12</v>
      </c>
      <c r="D11654">
        <v>45</v>
      </c>
      <c r="E11654" t="s">
        <v>13</v>
      </c>
      <c r="F11654">
        <v>1.3615070000000001E-3</v>
      </c>
      <c r="G11654">
        <v>6.9460965132623199E-4</v>
      </c>
      <c r="H11654">
        <v>8.7454890908257598E-4</v>
      </c>
      <c r="I11654">
        <v>2.1141740000000001E-4</v>
      </c>
      <c r="J11654">
        <v>1.22212E-2</v>
      </c>
      <c r="K11654">
        <v>0</v>
      </c>
    </row>
    <row r="11655" spans="1:11" hidden="1" x14ac:dyDescent="0.35">
      <c r="A11655">
        <v>2036</v>
      </c>
      <c r="B11655" t="s">
        <v>11</v>
      </c>
      <c r="C11655" t="s">
        <v>12</v>
      </c>
      <c r="D11655">
        <v>45</v>
      </c>
      <c r="E11655" t="s">
        <v>14</v>
      </c>
      <c r="F11655">
        <v>1.3615070000000001E-3</v>
      </c>
      <c r="G11655">
        <v>6.9460965132623199E-4</v>
      </c>
      <c r="H11655">
        <v>8.0865817556619198E-4</v>
      </c>
      <c r="I11655">
        <v>2.5497090000000002E-4</v>
      </c>
      <c r="J11655">
        <v>6.3930760000000003E-2</v>
      </c>
      <c r="K11655">
        <v>0</v>
      </c>
    </row>
    <row r="11656" spans="1:11" hidden="1" x14ac:dyDescent="0.35">
      <c r="A11656">
        <v>2036</v>
      </c>
      <c r="B11656" t="s">
        <v>11</v>
      </c>
      <c r="C11656" t="s">
        <v>12</v>
      </c>
      <c r="D11656">
        <v>45</v>
      </c>
      <c r="E11656" t="s">
        <v>15</v>
      </c>
      <c r="F11656">
        <v>1.3615070000000001E-3</v>
      </c>
      <c r="G11656">
        <v>6.9460965132623199E-4</v>
      </c>
      <c r="H11656">
        <v>7.9998104349157499E-4</v>
      </c>
      <c r="I11656">
        <v>1.514048E-3</v>
      </c>
      <c r="J11656">
        <v>8.4681319999999997E-3</v>
      </c>
      <c r="K11656">
        <v>0</v>
      </c>
    </row>
    <row r="11657" spans="1:11" hidden="1" x14ac:dyDescent="0.35">
      <c r="A11657">
        <v>2036</v>
      </c>
      <c r="B11657" t="s">
        <v>11</v>
      </c>
      <c r="C11657" t="s">
        <v>12</v>
      </c>
      <c r="D11657">
        <v>45</v>
      </c>
      <c r="E11657" t="s">
        <v>16</v>
      </c>
      <c r="F11657">
        <v>1.3615070000000001E-3</v>
      </c>
      <c r="G11657">
        <v>6.9460965132623199E-4</v>
      </c>
      <c r="H11657">
        <v>8.6445838982371099E-4</v>
      </c>
      <c r="I11657">
        <v>6.8598810000000004E-4</v>
      </c>
      <c r="J11657">
        <v>4.6098750000000003E-3</v>
      </c>
      <c r="K11657">
        <v>0</v>
      </c>
    </row>
    <row r="11658" spans="1:11" hidden="1" x14ac:dyDescent="0.35">
      <c r="A11658">
        <v>2036</v>
      </c>
      <c r="B11658" t="s">
        <v>11</v>
      </c>
      <c r="C11658" t="s">
        <v>12</v>
      </c>
      <c r="D11658">
        <v>46</v>
      </c>
      <c r="E11658" t="s">
        <v>13</v>
      </c>
      <c r="F11658">
        <v>1.4492660000000001E-3</v>
      </c>
      <c r="G11658">
        <v>7.3267757232549499E-4</v>
      </c>
      <c r="H11658">
        <v>9.3051085744343999E-4</v>
      </c>
      <c r="I11658">
        <v>2.2804220000000001E-4</v>
      </c>
      <c r="J11658">
        <v>1.174685E-2</v>
      </c>
      <c r="K11658">
        <v>0</v>
      </c>
    </row>
    <row r="11659" spans="1:11" hidden="1" x14ac:dyDescent="0.35">
      <c r="A11659">
        <v>2036</v>
      </c>
      <c r="B11659" t="s">
        <v>11</v>
      </c>
      <c r="C11659" t="s">
        <v>12</v>
      </c>
      <c r="D11659">
        <v>46</v>
      </c>
      <c r="E11659" t="s">
        <v>14</v>
      </c>
      <c r="F11659">
        <v>1.4492660000000001E-3</v>
      </c>
      <c r="G11659">
        <v>7.3267757232549499E-4</v>
      </c>
      <c r="H11659">
        <v>8.5757981892243098E-4</v>
      </c>
      <c r="I11659">
        <v>2.75581E-4</v>
      </c>
      <c r="J11659">
        <v>6.7229570000000002E-2</v>
      </c>
      <c r="K11659">
        <v>0</v>
      </c>
    </row>
    <row r="11660" spans="1:11" hidden="1" x14ac:dyDescent="0.35">
      <c r="A11660">
        <v>2036</v>
      </c>
      <c r="B11660" t="s">
        <v>11</v>
      </c>
      <c r="C11660" t="s">
        <v>12</v>
      </c>
      <c r="D11660">
        <v>46</v>
      </c>
      <c r="E11660" t="s">
        <v>15</v>
      </c>
      <c r="F11660">
        <v>1.4492660000000001E-3</v>
      </c>
      <c r="G11660">
        <v>7.3267757232549499E-4</v>
      </c>
      <c r="H11660">
        <v>8.4959574021435495E-4</v>
      </c>
      <c r="I11660">
        <v>1.6331099999999999E-3</v>
      </c>
      <c r="J11660">
        <v>8.5861080000000003E-3</v>
      </c>
      <c r="K11660">
        <v>0</v>
      </c>
    </row>
    <row r="11661" spans="1:11" hidden="1" x14ac:dyDescent="0.35">
      <c r="A11661">
        <v>2036</v>
      </c>
      <c r="B11661" t="s">
        <v>11</v>
      </c>
      <c r="C11661" t="s">
        <v>12</v>
      </c>
      <c r="D11661">
        <v>46</v>
      </c>
      <c r="E11661" t="s">
        <v>16</v>
      </c>
      <c r="F11661">
        <v>1.4492660000000001E-3</v>
      </c>
      <c r="G11661">
        <v>7.3267757232549499E-4</v>
      </c>
      <c r="H11661">
        <v>9.1903618005514801E-4</v>
      </c>
      <c r="I11661">
        <v>7.5879569999999996E-4</v>
      </c>
      <c r="J11661">
        <v>4.9629870000000003E-3</v>
      </c>
      <c r="K11661">
        <v>0</v>
      </c>
    </row>
    <row r="11662" spans="1:11" hidden="1" x14ac:dyDescent="0.35">
      <c r="A11662">
        <v>2036</v>
      </c>
      <c r="B11662" t="s">
        <v>11</v>
      </c>
      <c r="C11662" t="s">
        <v>12</v>
      </c>
      <c r="D11662">
        <v>47</v>
      </c>
      <c r="E11662" t="s">
        <v>13</v>
      </c>
      <c r="F11662">
        <v>1.5370239999999999E-3</v>
      </c>
      <c r="G11662">
        <v>7.7074549332475798E-4</v>
      </c>
      <c r="H11662">
        <v>9.8647215626975209E-4</v>
      </c>
      <c r="I11662">
        <v>2.4466700000000001E-4</v>
      </c>
      <c r="J11662">
        <v>1.127249E-2</v>
      </c>
      <c r="K11662">
        <v>0</v>
      </c>
    </row>
    <row r="11663" spans="1:11" hidden="1" x14ac:dyDescent="0.35">
      <c r="A11663">
        <v>2036</v>
      </c>
      <c r="B11663" t="s">
        <v>11</v>
      </c>
      <c r="C11663" t="s">
        <v>12</v>
      </c>
      <c r="D11663">
        <v>47</v>
      </c>
      <c r="E11663" t="s">
        <v>14</v>
      </c>
      <c r="F11663">
        <v>1.5370239999999999E-3</v>
      </c>
      <c r="G11663">
        <v>7.7074549332475798E-4</v>
      </c>
      <c r="H11663">
        <v>9.0650146227867095E-4</v>
      </c>
      <c r="I11663">
        <v>2.9619120000000002E-4</v>
      </c>
      <c r="J11663">
        <v>7.0528370000000007E-2</v>
      </c>
      <c r="K11663">
        <v>0</v>
      </c>
    </row>
    <row r="11664" spans="1:11" hidden="1" x14ac:dyDescent="0.35">
      <c r="A11664">
        <v>2036</v>
      </c>
      <c r="B11664" t="s">
        <v>11</v>
      </c>
      <c r="C11664" t="s">
        <v>12</v>
      </c>
      <c r="D11664">
        <v>47</v>
      </c>
      <c r="E11664" t="s">
        <v>15</v>
      </c>
      <c r="F11664">
        <v>1.5370239999999999E-3</v>
      </c>
      <c r="G11664">
        <v>7.7074549332475798E-4</v>
      </c>
      <c r="H11664">
        <v>8.9921043693713502E-4</v>
      </c>
      <c r="I11664">
        <v>1.7521699999999999E-3</v>
      </c>
      <c r="J11664">
        <v>8.7040769999999993E-3</v>
      </c>
      <c r="K11664">
        <v>0</v>
      </c>
    </row>
    <row r="11665" spans="1:11" hidden="1" x14ac:dyDescent="0.35">
      <c r="A11665">
        <v>2036</v>
      </c>
      <c r="B11665" t="s">
        <v>11</v>
      </c>
      <c r="C11665" t="s">
        <v>12</v>
      </c>
      <c r="D11665">
        <v>47</v>
      </c>
      <c r="E11665" t="s">
        <v>16</v>
      </c>
      <c r="F11665">
        <v>1.5370239999999999E-3</v>
      </c>
      <c r="G11665">
        <v>7.7074549332475798E-4</v>
      </c>
      <c r="H11665">
        <v>9.7361397028658504E-4</v>
      </c>
      <c r="I11665">
        <v>8.3160329999999998E-4</v>
      </c>
      <c r="J11665">
        <v>5.3161010000000002E-3</v>
      </c>
      <c r="K11665">
        <v>0</v>
      </c>
    </row>
    <row r="11666" spans="1:11" hidden="1" x14ac:dyDescent="0.35">
      <c r="A11666">
        <v>2036</v>
      </c>
      <c r="B11666" t="s">
        <v>11</v>
      </c>
      <c r="C11666" t="s">
        <v>12</v>
      </c>
      <c r="D11666">
        <v>48</v>
      </c>
      <c r="E11666" t="s">
        <v>13</v>
      </c>
      <c r="F11666">
        <v>1.74713E-3</v>
      </c>
      <c r="G11666">
        <v>8.63352882016914E-4</v>
      </c>
      <c r="H11666">
        <v>1.1202756243616E-3</v>
      </c>
      <c r="I11666">
        <v>2.4393099999999999E-4</v>
      </c>
      <c r="J11666">
        <v>1.1616639999999999E-2</v>
      </c>
      <c r="K11666">
        <v>0</v>
      </c>
    </row>
    <row r="11667" spans="1:11" hidden="1" x14ac:dyDescent="0.35">
      <c r="A11667">
        <v>2036</v>
      </c>
      <c r="B11667" t="s">
        <v>11</v>
      </c>
      <c r="C11667" t="s">
        <v>12</v>
      </c>
      <c r="D11667">
        <v>48</v>
      </c>
      <c r="E11667" t="s">
        <v>14</v>
      </c>
      <c r="F11667">
        <v>1.74713E-3</v>
      </c>
      <c r="G11667">
        <v>8.63352882016914E-4</v>
      </c>
      <c r="H11667">
        <v>1.0245095491450899E-3</v>
      </c>
      <c r="I11667">
        <v>3.1894939999999999E-4</v>
      </c>
      <c r="J11667">
        <v>7.3372679999999996E-2</v>
      </c>
      <c r="K11667">
        <v>0</v>
      </c>
    </row>
    <row r="11668" spans="1:11" hidden="1" x14ac:dyDescent="0.35">
      <c r="A11668">
        <v>2036</v>
      </c>
      <c r="B11668" t="s">
        <v>11</v>
      </c>
      <c r="C11668" t="s">
        <v>12</v>
      </c>
      <c r="D11668">
        <v>48</v>
      </c>
      <c r="E11668" t="s">
        <v>15</v>
      </c>
      <c r="F11668">
        <v>1.74713E-3</v>
      </c>
      <c r="G11668">
        <v>8.63352882016914E-4</v>
      </c>
      <c r="H11668">
        <v>1.01974456367467E-3</v>
      </c>
      <c r="I11668">
        <v>1.927039E-3</v>
      </c>
      <c r="J11668">
        <v>8.8831559999999997E-3</v>
      </c>
      <c r="K11668">
        <v>0</v>
      </c>
    </row>
    <row r="11669" spans="1:11" hidden="1" x14ac:dyDescent="0.35">
      <c r="A11669">
        <v>2036</v>
      </c>
      <c r="B11669" t="s">
        <v>11</v>
      </c>
      <c r="C11669" t="s">
        <v>12</v>
      </c>
      <c r="D11669">
        <v>48</v>
      </c>
      <c r="E11669" t="s">
        <v>16</v>
      </c>
      <c r="F11669">
        <v>1.74713E-3</v>
      </c>
      <c r="G11669">
        <v>8.63352882016914E-4</v>
      </c>
      <c r="H11669">
        <v>1.10328639863036E-3</v>
      </c>
      <c r="I11669">
        <v>9.9798750000000005E-4</v>
      </c>
      <c r="J11669">
        <v>5.6306020000000002E-3</v>
      </c>
      <c r="K11669">
        <v>0</v>
      </c>
    </row>
    <row r="11670" spans="1:11" hidden="1" x14ac:dyDescent="0.35">
      <c r="A11670">
        <v>2036</v>
      </c>
      <c r="B11670" t="s">
        <v>11</v>
      </c>
      <c r="C11670" t="s">
        <v>12</v>
      </c>
      <c r="D11670">
        <v>49</v>
      </c>
      <c r="E11670" t="s">
        <v>13</v>
      </c>
      <c r="F11670">
        <v>1.9572359999999998E-3</v>
      </c>
      <c r="G11670">
        <v>9.5595962117451898E-4</v>
      </c>
      <c r="H11670">
        <v>1.2540797419880001E-3</v>
      </c>
      <c r="I11670">
        <v>2.431949E-4</v>
      </c>
      <c r="J11670">
        <v>1.1960790000000001E-2</v>
      </c>
      <c r="K11670">
        <v>0</v>
      </c>
    </row>
    <row r="11671" spans="1:11" hidden="1" x14ac:dyDescent="0.35">
      <c r="A11671">
        <v>2036</v>
      </c>
      <c r="B11671" t="s">
        <v>11</v>
      </c>
      <c r="C11671" t="s">
        <v>12</v>
      </c>
      <c r="D11671">
        <v>49</v>
      </c>
      <c r="E11671" t="s">
        <v>14</v>
      </c>
      <c r="F11671">
        <v>1.9572359999999998E-3</v>
      </c>
      <c r="G11671">
        <v>9.5595962117451898E-4</v>
      </c>
      <c r="H11671">
        <v>1.14251828554606E-3</v>
      </c>
      <c r="I11671">
        <v>3.417076E-4</v>
      </c>
      <c r="J11671">
        <v>7.6216999999999993E-2</v>
      </c>
      <c r="K11671">
        <v>0</v>
      </c>
    </row>
    <row r="11672" spans="1:11" hidden="1" x14ac:dyDescent="0.35">
      <c r="A11672">
        <v>2036</v>
      </c>
      <c r="B11672" t="s">
        <v>11</v>
      </c>
      <c r="C11672" t="s">
        <v>12</v>
      </c>
      <c r="D11672">
        <v>49</v>
      </c>
      <c r="E11672" t="s">
        <v>15</v>
      </c>
      <c r="F11672">
        <v>1.9572359999999998E-3</v>
      </c>
      <c r="G11672">
        <v>9.5595962117451898E-4</v>
      </c>
      <c r="H11672">
        <v>1.1402786904122001E-3</v>
      </c>
      <c r="I11672">
        <v>2.1019070000000001E-3</v>
      </c>
      <c r="J11672">
        <v>9.0622359999999996E-3</v>
      </c>
      <c r="K11672">
        <v>0</v>
      </c>
    </row>
    <row r="11673" spans="1:11" hidden="1" x14ac:dyDescent="0.35">
      <c r="A11673">
        <v>2036</v>
      </c>
      <c r="B11673" t="s">
        <v>11</v>
      </c>
      <c r="C11673" t="s">
        <v>12</v>
      </c>
      <c r="D11673">
        <v>49</v>
      </c>
      <c r="E11673" t="s">
        <v>16</v>
      </c>
      <c r="F11673">
        <v>1.9572359999999998E-3</v>
      </c>
      <c r="G11673">
        <v>9.5595962117451898E-4</v>
      </c>
      <c r="H11673">
        <v>1.23295947650868E-3</v>
      </c>
      <c r="I11673">
        <v>1.1643720000000001E-3</v>
      </c>
      <c r="J11673">
        <v>5.945105E-3</v>
      </c>
      <c r="K11673">
        <v>0</v>
      </c>
    </row>
    <row r="11674" spans="1:11" hidden="1" x14ac:dyDescent="0.35">
      <c r="A11674">
        <v>2036</v>
      </c>
      <c r="B11674" t="s">
        <v>11</v>
      </c>
      <c r="C11674" t="s">
        <v>12</v>
      </c>
      <c r="D11674">
        <v>50</v>
      </c>
      <c r="E11674" t="s">
        <v>13</v>
      </c>
      <c r="F11674">
        <v>2.1673420000000001E-3</v>
      </c>
      <c r="G11674">
        <v>1.04856636033212E-3</v>
      </c>
      <c r="H11674">
        <v>1.3878832100798499E-3</v>
      </c>
      <c r="I11674">
        <v>2.4245899999999999E-4</v>
      </c>
      <c r="J11674">
        <v>1.230493E-2</v>
      </c>
      <c r="K11674">
        <v>0</v>
      </c>
    </row>
    <row r="11675" spans="1:11" hidden="1" x14ac:dyDescent="0.35">
      <c r="A11675">
        <v>2036</v>
      </c>
      <c r="B11675" t="s">
        <v>11</v>
      </c>
      <c r="C11675" t="s">
        <v>12</v>
      </c>
      <c r="D11675">
        <v>50</v>
      </c>
      <c r="E11675" t="s">
        <v>14</v>
      </c>
      <c r="F11675">
        <v>2.1673420000000001E-3</v>
      </c>
      <c r="G11675">
        <v>1.04856636033212E-3</v>
      </c>
      <c r="H11675">
        <v>1.2605270219470299E-3</v>
      </c>
      <c r="I11675">
        <v>3.6446580000000002E-4</v>
      </c>
      <c r="J11675">
        <v>7.9061320000000004E-2</v>
      </c>
      <c r="K11675">
        <v>0</v>
      </c>
    </row>
    <row r="11676" spans="1:11" hidden="1" x14ac:dyDescent="0.35">
      <c r="A11676">
        <v>2036</v>
      </c>
      <c r="B11676" t="s">
        <v>11</v>
      </c>
      <c r="C11676" t="s">
        <v>12</v>
      </c>
      <c r="D11676">
        <v>50</v>
      </c>
      <c r="E11676" t="s">
        <v>15</v>
      </c>
      <c r="F11676">
        <v>2.1673420000000001E-3</v>
      </c>
      <c r="G11676">
        <v>1.04856636033212E-3</v>
      </c>
      <c r="H11676">
        <v>1.2608128171497301E-3</v>
      </c>
      <c r="I11676">
        <v>2.276775E-3</v>
      </c>
      <c r="J11676">
        <v>9.2413249999999999E-3</v>
      </c>
      <c r="K11676">
        <v>0</v>
      </c>
    </row>
    <row r="11677" spans="1:11" hidden="1" x14ac:dyDescent="0.35">
      <c r="A11677">
        <v>2036</v>
      </c>
      <c r="B11677" t="s">
        <v>11</v>
      </c>
      <c r="C11677" t="s">
        <v>12</v>
      </c>
      <c r="D11677">
        <v>50</v>
      </c>
      <c r="E11677" t="s">
        <v>16</v>
      </c>
      <c r="F11677">
        <v>2.1673420000000001E-3</v>
      </c>
      <c r="G11677">
        <v>1.04856636033212E-3</v>
      </c>
      <c r="H11677">
        <v>1.3626325543870099E-3</v>
      </c>
      <c r="I11677">
        <v>1.330756E-3</v>
      </c>
      <c r="J11677">
        <v>6.2596079999999998E-3</v>
      </c>
      <c r="K11677">
        <v>0</v>
      </c>
    </row>
    <row r="11678" spans="1:11" hidden="1" x14ac:dyDescent="0.35">
      <c r="A11678">
        <v>2036</v>
      </c>
      <c r="B11678" t="s">
        <v>11</v>
      </c>
      <c r="C11678" t="s">
        <v>12</v>
      </c>
      <c r="D11678">
        <v>51</v>
      </c>
      <c r="E11678" t="s">
        <v>13</v>
      </c>
      <c r="F11678">
        <v>2.377447E-3</v>
      </c>
      <c r="G11678">
        <v>1.1411730994897299E-3</v>
      </c>
      <c r="H11678">
        <v>1.52168732770626E-3</v>
      </c>
      <c r="I11678">
        <v>2.41723E-4</v>
      </c>
      <c r="J11678">
        <v>1.264908E-2</v>
      </c>
      <c r="K11678">
        <v>0</v>
      </c>
    </row>
    <row r="11679" spans="1:11" hidden="1" x14ac:dyDescent="0.35">
      <c r="A11679">
        <v>2036</v>
      </c>
      <c r="B11679" t="s">
        <v>11</v>
      </c>
      <c r="C11679" t="s">
        <v>12</v>
      </c>
      <c r="D11679">
        <v>51</v>
      </c>
      <c r="E11679" t="s">
        <v>14</v>
      </c>
      <c r="F11679">
        <v>2.377447E-3</v>
      </c>
      <c r="G11679">
        <v>1.1411730994897299E-3</v>
      </c>
      <c r="H11679">
        <v>1.378535758348E-3</v>
      </c>
      <c r="I11679">
        <v>3.8722399999999998E-4</v>
      </c>
      <c r="J11679">
        <v>8.1905649999999997E-2</v>
      </c>
      <c r="K11679">
        <v>0</v>
      </c>
    </row>
    <row r="11680" spans="1:11" hidden="1" x14ac:dyDescent="0.35">
      <c r="A11680">
        <v>2036</v>
      </c>
      <c r="B11680" t="s">
        <v>11</v>
      </c>
      <c r="C11680" t="s">
        <v>12</v>
      </c>
      <c r="D11680">
        <v>51</v>
      </c>
      <c r="E11680" t="s">
        <v>15</v>
      </c>
      <c r="F11680">
        <v>2.377447E-3</v>
      </c>
      <c r="G11680">
        <v>1.1411730994897299E-3</v>
      </c>
      <c r="H11680">
        <v>1.3813469438872599E-3</v>
      </c>
      <c r="I11680">
        <v>2.4516429999999999E-3</v>
      </c>
      <c r="J11680">
        <v>9.4204049999999998E-3</v>
      </c>
      <c r="K11680">
        <v>0</v>
      </c>
    </row>
    <row r="11681" spans="1:11" hidden="1" x14ac:dyDescent="0.35">
      <c r="A11681">
        <v>2036</v>
      </c>
      <c r="B11681" t="s">
        <v>11</v>
      </c>
      <c r="C11681" t="s">
        <v>12</v>
      </c>
      <c r="D11681">
        <v>51</v>
      </c>
      <c r="E11681" t="s">
        <v>16</v>
      </c>
      <c r="F11681">
        <v>2.377447E-3</v>
      </c>
      <c r="G11681">
        <v>1.1411730994897299E-3</v>
      </c>
      <c r="H11681">
        <v>1.4923056322653299E-3</v>
      </c>
      <c r="I11681">
        <v>1.4971400000000001E-3</v>
      </c>
      <c r="J11681">
        <v>6.5741109999999997E-3</v>
      </c>
      <c r="K11681">
        <v>0</v>
      </c>
    </row>
    <row r="11682" spans="1:11" hidden="1" x14ac:dyDescent="0.35">
      <c r="A11682">
        <v>2036</v>
      </c>
      <c r="B11682" t="s">
        <v>11</v>
      </c>
      <c r="C11682" t="s">
        <v>12</v>
      </c>
      <c r="D11682">
        <v>52</v>
      </c>
      <c r="E11682" t="s">
        <v>13</v>
      </c>
      <c r="F11682">
        <v>2.5875529999999998E-3</v>
      </c>
      <c r="G11682">
        <v>1.23378048818189E-3</v>
      </c>
      <c r="H11682">
        <v>1.65549079579811E-3</v>
      </c>
      <c r="I11682">
        <v>2.4098699999999999E-4</v>
      </c>
      <c r="J11682">
        <v>1.299323E-2</v>
      </c>
      <c r="K11682">
        <v>0</v>
      </c>
    </row>
    <row r="11683" spans="1:11" hidden="1" x14ac:dyDescent="0.35">
      <c r="A11683">
        <v>2036</v>
      </c>
      <c r="B11683" t="s">
        <v>11</v>
      </c>
      <c r="C11683" t="s">
        <v>12</v>
      </c>
      <c r="D11683">
        <v>52</v>
      </c>
      <c r="E11683" t="s">
        <v>14</v>
      </c>
      <c r="F11683">
        <v>2.5875529999999998E-3</v>
      </c>
      <c r="G11683">
        <v>1.23378048818189E-3</v>
      </c>
      <c r="H11683">
        <v>1.4965444947489699E-3</v>
      </c>
      <c r="I11683">
        <v>4.0998219999999999E-4</v>
      </c>
      <c r="J11683">
        <v>8.4749959999999999E-2</v>
      </c>
      <c r="K11683">
        <v>0</v>
      </c>
    </row>
    <row r="11684" spans="1:11" hidden="1" x14ac:dyDescent="0.35">
      <c r="A11684">
        <v>2036</v>
      </c>
      <c r="B11684" t="s">
        <v>11</v>
      </c>
      <c r="C11684" t="s">
        <v>12</v>
      </c>
      <c r="D11684">
        <v>52</v>
      </c>
      <c r="E11684" t="s">
        <v>15</v>
      </c>
      <c r="F11684">
        <v>2.5875529999999998E-3</v>
      </c>
      <c r="G11684">
        <v>1.23378048818189E-3</v>
      </c>
      <c r="H11684">
        <v>1.5018810706247899E-3</v>
      </c>
      <c r="I11684">
        <v>2.6265110000000002E-3</v>
      </c>
      <c r="J11684">
        <v>9.5994840000000001E-3</v>
      </c>
      <c r="K11684">
        <v>0</v>
      </c>
    </row>
    <row r="11685" spans="1:11" hidden="1" x14ac:dyDescent="0.35">
      <c r="A11685">
        <v>2036</v>
      </c>
      <c r="B11685" t="s">
        <v>11</v>
      </c>
      <c r="C11685" t="s">
        <v>12</v>
      </c>
      <c r="D11685">
        <v>52</v>
      </c>
      <c r="E11685" t="s">
        <v>16</v>
      </c>
      <c r="F11685">
        <v>2.5875529999999998E-3</v>
      </c>
      <c r="G11685">
        <v>1.23378048818189E-3</v>
      </c>
      <c r="H11685">
        <v>1.6219787101436601E-3</v>
      </c>
      <c r="I11685">
        <v>1.663524E-3</v>
      </c>
      <c r="J11685">
        <v>6.8886140000000004E-3</v>
      </c>
      <c r="K11685">
        <v>0</v>
      </c>
    </row>
    <row r="11686" spans="1:11" hidden="1" x14ac:dyDescent="0.35">
      <c r="A11686">
        <v>2036</v>
      </c>
      <c r="B11686" t="s">
        <v>11</v>
      </c>
      <c r="C11686" t="s">
        <v>12</v>
      </c>
      <c r="D11686">
        <v>53</v>
      </c>
      <c r="E11686" t="s">
        <v>13</v>
      </c>
      <c r="F11686">
        <v>2.90669E-3</v>
      </c>
      <c r="G11686">
        <v>1.37026978164454E-3</v>
      </c>
      <c r="H11686">
        <v>1.8584151327313699E-3</v>
      </c>
      <c r="I11686">
        <v>2.986841E-4</v>
      </c>
      <c r="J11686">
        <v>1.391331E-2</v>
      </c>
      <c r="K11686">
        <v>0</v>
      </c>
    </row>
    <row r="11687" spans="1:11" hidden="1" x14ac:dyDescent="0.35">
      <c r="A11687">
        <v>2036</v>
      </c>
      <c r="B11687" t="s">
        <v>11</v>
      </c>
      <c r="C11687" t="s">
        <v>12</v>
      </c>
      <c r="D11687">
        <v>53</v>
      </c>
      <c r="E11687" t="s">
        <v>14</v>
      </c>
      <c r="F11687">
        <v>2.90669E-3</v>
      </c>
      <c r="G11687">
        <v>1.37026978164454E-3</v>
      </c>
      <c r="H11687">
        <v>1.67999188861842E-3</v>
      </c>
      <c r="I11687">
        <v>4.3789380000000002E-4</v>
      </c>
      <c r="J11687">
        <v>8.917021E-2</v>
      </c>
      <c r="K11687">
        <v>0</v>
      </c>
    </row>
    <row r="11688" spans="1:11" hidden="1" x14ac:dyDescent="0.35">
      <c r="A11688">
        <v>2036</v>
      </c>
      <c r="B11688" t="s">
        <v>11</v>
      </c>
      <c r="C11688" t="s">
        <v>12</v>
      </c>
      <c r="D11688">
        <v>53</v>
      </c>
      <c r="E11688" t="s">
        <v>15</v>
      </c>
      <c r="F11688">
        <v>2.90669E-3</v>
      </c>
      <c r="G11688">
        <v>1.37026978164454E-3</v>
      </c>
      <c r="H11688">
        <v>1.67964308856422E-3</v>
      </c>
      <c r="I11688">
        <v>2.865355E-3</v>
      </c>
      <c r="J11688">
        <v>1.0051330000000001E-2</v>
      </c>
      <c r="K11688">
        <v>0</v>
      </c>
    </row>
    <row r="11689" spans="1:11" hidden="1" x14ac:dyDescent="0.35">
      <c r="A11689">
        <v>2036</v>
      </c>
      <c r="B11689" t="s">
        <v>11</v>
      </c>
      <c r="C11689" t="s">
        <v>12</v>
      </c>
      <c r="D11689">
        <v>53</v>
      </c>
      <c r="E11689" t="s">
        <v>16</v>
      </c>
      <c r="F11689">
        <v>2.90669E-3</v>
      </c>
      <c r="G11689">
        <v>1.37026978164454E-3</v>
      </c>
      <c r="H11689">
        <v>1.8162057794312101E-3</v>
      </c>
      <c r="I11689">
        <v>1.9061550000000001E-3</v>
      </c>
      <c r="J11689">
        <v>7.2103449999999999E-3</v>
      </c>
      <c r="K11689">
        <v>0</v>
      </c>
    </row>
    <row r="11690" spans="1:11" hidden="1" x14ac:dyDescent="0.35">
      <c r="A11690">
        <v>2036</v>
      </c>
      <c r="B11690" t="s">
        <v>11</v>
      </c>
      <c r="C11690" t="s">
        <v>12</v>
      </c>
      <c r="D11690">
        <v>54</v>
      </c>
      <c r="E11690" t="s">
        <v>13</v>
      </c>
      <c r="F11690">
        <v>3.2258270000000001E-3</v>
      </c>
      <c r="G11690">
        <v>1.5067590751071901E-3</v>
      </c>
      <c r="H11690">
        <v>2.0613401191991901E-3</v>
      </c>
      <c r="I11690">
        <v>3.5638119999999998E-4</v>
      </c>
      <c r="J11690">
        <v>1.483339E-2</v>
      </c>
      <c r="K11690">
        <v>0</v>
      </c>
    </row>
    <row r="11691" spans="1:11" hidden="1" x14ac:dyDescent="0.35">
      <c r="A11691">
        <v>2036</v>
      </c>
      <c r="B11691" t="s">
        <v>11</v>
      </c>
      <c r="C11691" t="s">
        <v>12</v>
      </c>
      <c r="D11691">
        <v>54</v>
      </c>
      <c r="E11691" t="s">
        <v>14</v>
      </c>
      <c r="F11691">
        <v>3.2258270000000001E-3</v>
      </c>
      <c r="G11691">
        <v>1.5067590751071901E-3</v>
      </c>
      <c r="H11691">
        <v>1.86343928248788E-3</v>
      </c>
      <c r="I11691">
        <v>4.6580530000000001E-4</v>
      </c>
      <c r="J11691">
        <v>9.3590489999999998E-2</v>
      </c>
      <c r="K11691">
        <v>0</v>
      </c>
    </row>
    <row r="11692" spans="1:11" hidden="1" x14ac:dyDescent="0.35">
      <c r="A11692">
        <v>2036</v>
      </c>
      <c r="B11692" t="s">
        <v>11</v>
      </c>
      <c r="C11692" t="s">
        <v>12</v>
      </c>
      <c r="D11692">
        <v>54</v>
      </c>
      <c r="E11692" t="s">
        <v>15</v>
      </c>
      <c r="F11692">
        <v>3.2258270000000001E-3</v>
      </c>
      <c r="G11692">
        <v>1.5067590751071901E-3</v>
      </c>
      <c r="H11692">
        <v>1.85740510650366E-3</v>
      </c>
      <c r="I11692">
        <v>3.1041979999999999E-3</v>
      </c>
      <c r="J11692">
        <v>1.0503190000000001E-2</v>
      </c>
      <c r="K11692">
        <v>0</v>
      </c>
    </row>
    <row r="11693" spans="1:11" hidden="1" x14ac:dyDescent="0.35">
      <c r="A11693">
        <v>2036</v>
      </c>
      <c r="B11693" t="s">
        <v>11</v>
      </c>
      <c r="C11693" t="s">
        <v>12</v>
      </c>
      <c r="D11693">
        <v>54</v>
      </c>
      <c r="E11693" t="s">
        <v>16</v>
      </c>
      <c r="F11693">
        <v>3.2258270000000001E-3</v>
      </c>
      <c r="G11693">
        <v>1.5067590751071901E-3</v>
      </c>
      <c r="H11693">
        <v>2.0104321991841999E-3</v>
      </c>
      <c r="I11693">
        <v>2.1487860000000002E-3</v>
      </c>
      <c r="J11693">
        <v>7.5320710000000004E-3</v>
      </c>
      <c r="K11693">
        <v>0</v>
      </c>
    </row>
    <row r="11694" spans="1:11" hidden="1" x14ac:dyDescent="0.35">
      <c r="A11694">
        <v>2036</v>
      </c>
      <c r="B11694" t="s">
        <v>11</v>
      </c>
      <c r="C11694" t="s">
        <v>12</v>
      </c>
      <c r="D11694">
        <v>55</v>
      </c>
      <c r="E11694" t="s">
        <v>13</v>
      </c>
      <c r="F11694">
        <v>3.5449639999999998E-3</v>
      </c>
      <c r="G11694">
        <v>1.6432483685698399E-3</v>
      </c>
      <c r="H11694">
        <v>2.2642644561324502E-3</v>
      </c>
      <c r="I11694">
        <v>4.1407839999999999E-4</v>
      </c>
      <c r="J11694">
        <v>1.5753469999999999E-2</v>
      </c>
      <c r="K11694">
        <v>0</v>
      </c>
    </row>
    <row r="11695" spans="1:11" hidden="1" x14ac:dyDescent="0.35">
      <c r="A11695">
        <v>2036</v>
      </c>
      <c r="B11695" t="s">
        <v>11</v>
      </c>
      <c r="C11695" t="s">
        <v>12</v>
      </c>
      <c r="D11695">
        <v>55</v>
      </c>
      <c r="E11695" t="s">
        <v>14</v>
      </c>
      <c r="F11695">
        <v>3.5449639999999998E-3</v>
      </c>
      <c r="G11695">
        <v>1.6432483685698399E-3</v>
      </c>
      <c r="H11695">
        <v>2.0468866763573299E-3</v>
      </c>
      <c r="I11695">
        <v>4.937168E-4</v>
      </c>
      <c r="J11695">
        <v>9.8010669999999994E-2</v>
      </c>
      <c r="K11695">
        <v>0</v>
      </c>
    </row>
    <row r="11696" spans="1:11" hidden="1" x14ac:dyDescent="0.35">
      <c r="A11696">
        <v>2036</v>
      </c>
      <c r="B11696" t="s">
        <v>11</v>
      </c>
      <c r="C11696" t="s">
        <v>12</v>
      </c>
      <c r="D11696">
        <v>55</v>
      </c>
      <c r="E11696" t="s">
        <v>15</v>
      </c>
      <c r="F11696">
        <v>3.5449639999999998E-3</v>
      </c>
      <c r="G11696">
        <v>1.6432483685698399E-3</v>
      </c>
      <c r="H11696">
        <v>2.0351664749085402E-3</v>
      </c>
      <c r="I11696">
        <v>3.3430420000000001E-3</v>
      </c>
      <c r="J11696">
        <v>1.0955049999999999E-2</v>
      </c>
      <c r="K11696">
        <v>0</v>
      </c>
    </row>
    <row r="11697" spans="1:11" hidden="1" x14ac:dyDescent="0.35">
      <c r="A11697">
        <v>2036</v>
      </c>
      <c r="B11697" t="s">
        <v>11</v>
      </c>
      <c r="C11697" t="s">
        <v>12</v>
      </c>
      <c r="D11697">
        <v>55</v>
      </c>
      <c r="E11697" t="s">
        <v>16</v>
      </c>
      <c r="F11697">
        <v>3.5449639999999998E-3</v>
      </c>
      <c r="G11697">
        <v>1.6432483685698399E-3</v>
      </c>
      <c r="H11697">
        <v>2.2046592684717499E-3</v>
      </c>
      <c r="I11697">
        <v>2.3914159999999999E-3</v>
      </c>
      <c r="J11697">
        <v>7.8538059999999996E-3</v>
      </c>
      <c r="K11697">
        <v>0</v>
      </c>
    </row>
    <row r="11698" spans="1:11" hidden="1" x14ac:dyDescent="0.35">
      <c r="A11698">
        <v>2036</v>
      </c>
      <c r="B11698" t="s">
        <v>11</v>
      </c>
      <c r="C11698" t="s">
        <v>12</v>
      </c>
      <c r="D11698">
        <v>56</v>
      </c>
      <c r="E11698" t="s">
        <v>13</v>
      </c>
      <c r="F11698">
        <v>3.864101E-3</v>
      </c>
      <c r="G11698">
        <v>1.77973766203249E-3</v>
      </c>
      <c r="H11698">
        <v>2.4671887930657098E-3</v>
      </c>
      <c r="I11698">
        <v>4.7177539999999999E-4</v>
      </c>
      <c r="J11698">
        <v>1.6673569999999999E-2</v>
      </c>
      <c r="K11698">
        <v>0</v>
      </c>
    </row>
    <row r="11699" spans="1:11" hidden="1" x14ac:dyDescent="0.35">
      <c r="A11699">
        <v>2036</v>
      </c>
      <c r="B11699" t="s">
        <v>11</v>
      </c>
      <c r="C11699" t="s">
        <v>12</v>
      </c>
      <c r="D11699">
        <v>56</v>
      </c>
      <c r="E11699" t="s">
        <v>14</v>
      </c>
      <c r="F11699">
        <v>3.864101E-3</v>
      </c>
      <c r="G11699">
        <v>1.77973766203249E-3</v>
      </c>
      <c r="H11699">
        <v>2.23033471976133E-3</v>
      </c>
      <c r="I11699">
        <v>5.2162840000000003E-4</v>
      </c>
      <c r="J11699">
        <v>0.10243090000000001</v>
      </c>
      <c r="K11699">
        <v>0</v>
      </c>
    </row>
    <row r="11700" spans="1:11" hidden="1" x14ac:dyDescent="0.35">
      <c r="A11700">
        <v>2036</v>
      </c>
      <c r="B11700" t="s">
        <v>11</v>
      </c>
      <c r="C11700" t="s">
        <v>12</v>
      </c>
      <c r="D11700">
        <v>56</v>
      </c>
      <c r="E11700" t="s">
        <v>15</v>
      </c>
      <c r="F11700">
        <v>3.864101E-3</v>
      </c>
      <c r="G11700">
        <v>1.77973766203249E-3</v>
      </c>
      <c r="H11700">
        <v>2.2129284928479702E-3</v>
      </c>
      <c r="I11700">
        <v>3.5818859999999998E-3</v>
      </c>
      <c r="J11700">
        <v>1.1406889999999999E-2</v>
      </c>
      <c r="K11700">
        <v>0</v>
      </c>
    </row>
    <row r="11701" spans="1:11" hidden="1" x14ac:dyDescent="0.35">
      <c r="A11701">
        <v>2036</v>
      </c>
      <c r="B11701" t="s">
        <v>11</v>
      </c>
      <c r="C11701" t="s">
        <v>12</v>
      </c>
      <c r="D11701">
        <v>56</v>
      </c>
      <c r="E11701" t="s">
        <v>16</v>
      </c>
      <c r="F11701">
        <v>3.864101E-3</v>
      </c>
      <c r="G11701">
        <v>1.77973766203249E-3</v>
      </c>
      <c r="H11701">
        <v>2.3988863377592999E-3</v>
      </c>
      <c r="I11701">
        <v>2.6340479999999999E-3</v>
      </c>
      <c r="J11701">
        <v>8.1755319999999992E-3</v>
      </c>
      <c r="K11701">
        <v>0</v>
      </c>
    </row>
    <row r="11702" spans="1:11" hidden="1" x14ac:dyDescent="0.35">
      <c r="A11702">
        <v>2036</v>
      </c>
      <c r="B11702" t="s">
        <v>11</v>
      </c>
      <c r="C11702" t="s">
        <v>12</v>
      </c>
      <c r="D11702">
        <v>57</v>
      </c>
      <c r="E11702" t="s">
        <v>13</v>
      </c>
      <c r="F11702">
        <v>4.1832370000000002E-3</v>
      </c>
      <c r="G11702">
        <v>1.9162269554951501E-3</v>
      </c>
      <c r="H11702">
        <v>2.6701131299989799E-3</v>
      </c>
      <c r="I11702">
        <v>5.294726E-4</v>
      </c>
      <c r="J11702">
        <v>1.7593649999999999E-2</v>
      </c>
      <c r="K11702">
        <v>0</v>
      </c>
    </row>
    <row r="11703" spans="1:11" hidden="1" x14ac:dyDescent="0.35">
      <c r="A11703">
        <v>2036</v>
      </c>
      <c r="B11703" t="s">
        <v>11</v>
      </c>
      <c r="C11703" t="s">
        <v>12</v>
      </c>
      <c r="D11703">
        <v>57</v>
      </c>
      <c r="E11703" t="s">
        <v>14</v>
      </c>
      <c r="F11703">
        <v>4.1832370000000002E-3</v>
      </c>
      <c r="G11703">
        <v>1.9162269554951501E-3</v>
      </c>
      <c r="H11703">
        <v>2.4137821136307799E-3</v>
      </c>
      <c r="I11703">
        <v>5.4953990000000002E-4</v>
      </c>
      <c r="J11703">
        <v>0.10685119999999999</v>
      </c>
      <c r="K11703">
        <v>0</v>
      </c>
    </row>
    <row r="11704" spans="1:11" hidden="1" x14ac:dyDescent="0.35">
      <c r="A11704">
        <v>2036</v>
      </c>
      <c r="B11704" t="s">
        <v>11</v>
      </c>
      <c r="C11704" t="s">
        <v>12</v>
      </c>
      <c r="D11704">
        <v>57</v>
      </c>
      <c r="E11704" t="s">
        <v>15</v>
      </c>
      <c r="F11704">
        <v>4.1832370000000002E-3</v>
      </c>
      <c r="G11704">
        <v>1.9162269554951501E-3</v>
      </c>
      <c r="H11704">
        <v>2.3906905107873998E-3</v>
      </c>
      <c r="I11704">
        <v>3.82073E-3</v>
      </c>
      <c r="J11704">
        <v>1.1858749999999999E-2</v>
      </c>
      <c r="K11704">
        <v>0</v>
      </c>
    </row>
    <row r="11705" spans="1:11" hidden="1" x14ac:dyDescent="0.35">
      <c r="A11705">
        <v>2036</v>
      </c>
      <c r="B11705" t="s">
        <v>11</v>
      </c>
      <c r="C11705" t="s">
        <v>12</v>
      </c>
      <c r="D11705">
        <v>57</v>
      </c>
      <c r="E11705" t="s">
        <v>16</v>
      </c>
      <c r="F11705">
        <v>4.1832370000000002E-3</v>
      </c>
      <c r="G11705">
        <v>1.9162269554951501E-3</v>
      </c>
      <c r="H11705">
        <v>2.59311340704684E-3</v>
      </c>
      <c r="I11705">
        <v>2.876679E-3</v>
      </c>
      <c r="J11705">
        <v>8.4972669999999993E-3</v>
      </c>
      <c r="K11705">
        <v>0</v>
      </c>
    </row>
    <row r="11706" spans="1:11" hidden="1" x14ac:dyDescent="0.35">
      <c r="A11706">
        <v>2036</v>
      </c>
      <c r="B11706" t="s">
        <v>11</v>
      </c>
      <c r="C11706" t="s">
        <v>12</v>
      </c>
      <c r="D11706">
        <v>58</v>
      </c>
      <c r="E11706" t="s">
        <v>13</v>
      </c>
      <c r="F11706">
        <v>4.7514749999999998E-3</v>
      </c>
      <c r="G11706">
        <v>2.1356371288821798E-3</v>
      </c>
      <c r="H11706">
        <v>3.0293011902833302E-3</v>
      </c>
      <c r="I11706">
        <v>7.2505379999999997E-4</v>
      </c>
      <c r="J11706">
        <v>1.8299200000000002E-2</v>
      </c>
      <c r="K11706">
        <v>0</v>
      </c>
    </row>
    <row r="11707" spans="1:11" hidden="1" x14ac:dyDescent="0.35">
      <c r="A11707">
        <v>2036</v>
      </c>
      <c r="B11707" t="s">
        <v>11</v>
      </c>
      <c r="C11707" t="s">
        <v>12</v>
      </c>
      <c r="D11707">
        <v>58</v>
      </c>
      <c r="E11707" t="s">
        <v>14</v>
      </c>
      <c r="F11707">
        <v>4.7514749999999998E-3</v>
      </c>
      <c r="G11707">
        <v>2.1356371288821798E-3</v>
      </c>
      <c r="H11707">
        <v>2.73904238614767E-3</v>
      </c>
      <c r="I11707">
        <v>6.1423369999999997E-4</v>
      </c>
      <c r="J11707">
        <v>0.1170674</v>
      </c>
      <c r="K11707">
        <v>0</v>
      </c>
    </row>
    <row r="11708" spans="1:11" hidden="1" x14ac:dyDescent="0.35">
      <c r="A11708">
        <v>2036</v>
      </c>
      <c r="B11708" t="s">
        <v>11</v>
      </c>
      <c r="C11708" t="s">
        <v>12</v>
      </c>
      <c r="D11708">
        <v>58</v>
      </c>
      <c r="E11708" t="s">
        <v>15</v>
      </c>
      <c r="F11708">
        <v>4.7514749999999998E-3</v>
      </c>
      <c r="G11708">
        <v>2.1356371288821798E-3</v>
      </c>
      <c r="H11708">
        <v>2.6979697183127801E-3</v>
      </c>
      <c r="I11708">
        <v>4.266583E-3</v>
      </c>
      <c r="J11708">
        <v>1.2727830000000001E-2</v>
      </c>
      <c r="K11708">
        <v>0</v>
      </c>
    </row>
    <row r="11709" spans="1:11" hidden="1" x14ac:dyDescent="0.35">
      <c r="A11709">
        <v>2036</v>
      </c>
      <c r="B11709" t="s">
        <v>11</v>
      </c>
      <c r="C11709" t="s">
        <v>12</v>
      </c>
      <c r="D11709">
        <v>58</v>
      </c>
      <c r="E11709" t="s">
        <v>16</v>
      </c>
      <c r="F11709">
        <v>4.7514749999999998E-3</v>
      </c>
      <c r="G11709">
        <v>2.1356371288821798E-3</v>
      </c>
      <c r="H11709">
        <v>2.92806473507338E-3</v>
      </c>
      <c r="I11709">
        <v>3.3006680000000001E-3</v>
      </c>
      <c r="J11709">
        <v>9.1459569999999997E-3</v>
      </c>
      <c r="K11709">
        <v>0</v>
      </c>
    </row>
    <row r="11710" spans="1:11" hidden="1" x14ac:dyDescent="0.35">
      <c r="A11710">
        <v>2036</v>
      </c>
      <c r="B11710" t="s">
        <v>11</v>
      </c>
      <c r="C11710" t="s">
        <v>12</v>
      </c>
      <c r="D11710">
        <v>59</v>
      </c>
      <c r="E11710" t="s">
        <v>13</v>
      </c>
      <c r="F11710">
        <v>5.3197130000000002E-3</v>
      </c>
      <c r="G11710">
        <v>2.3550466527346501E-3</v>
      </c>
      <c r="H11710">
        <v>3.3884899001022399E-3</v>
      </c>
      <c r="I11710">
        <v>9.2063500000000005E-4</v>
      </c>
      <c r="J11710">
        <v>1.9004750000000001E-2</v>
      </c>
      <c r="K11710">
        <v>0</v>
      </c>
    </row>
    <row r="11711" spans="1:11" hidden="1" x14ac:dyDescent="0.35">
      <c r="A11711">
        <v>2036</v>
      </c>
      <c r="B11711" t="s">
        <v>11</v>
      </c>
      <c r="C11711" t="s">
        <v>12</v>
      </c>
      <c r="D11711">
        <v>59</v>
      </c>
      <c r="E11711" t="s">
        <v>14</v>
      </c>
      <c r="F11711">
        <v>5.3197130000000002E-3</v>
      </c>
      <c r="G11711">
        <v>2.3550466527346501E-3</v>
      </c>
      <c r="H11711">
        <v>3.06430265866456E-3</v>
      </c>
      <c r="I11711">
        <v>6.7892750000000002E-4</v>
      </c>
      <c r="J11711">
        <v>0.1272836</v>
      </c>
      <c r="K11711">
        <v>0</v>
      </c>
    </row>
    <row r="11712" spans="1:11" hidden="1" x14ac:dyDescent="0.35">
      <c r="A11712">
        <v>2036</v>
      </c>
      <c r="B11712" t="s">
        <v>11</v>
      </c>
      <c r="C11712" t="s">
        <v>12</v>
      </c>
      <c r="D11712">
        <v>59</v>
      </c>
      <c r="E11712" t="s">
        <v>15</v>
      </c>
      <c r="F11712">
        <v>5.3197130000000002E-3</v>
      </c>
      <c r="G11712">
        <v>2.3550466527346501E-3</v>
      </c>
      <c r="H11712">
        <v>3.0052495753727102E-3</v>
      </c>
      <c r="I11712">
        <v>4.7124360000000004E-3</v>
      </c>
      <c r="J11712">
        <v>1.359691E-2</v>
      </c>
      <c r="K11712">
        <v>0</v>
      </c>
    </row>
    <row r="11713" spans="1:11" hidden="1" x14ac:dyDescent="0.35">
      <c r="A11713">
        <v>2036</v>
      </c>
      <c r="B11713" t="s">
        <v>11</v>
      </c>
      <c r="C11713" t="s">
        <v>12</v>
      </c>
      <c r="D11713">
        <v>59</v>
      </c>
      <c r="E11713" t="s">
        <v>16</v>
      </c>
      <c r="F11713">
        <v>5.3197130000000002E-3</v>
      </c>
      <c r="G11713">
        <v>2.3550466527346501E-3</v>
      </c>
      <c r="H11713">
        <v>3.2630160630999099E-3</v>
      </c>
      <c r="I11713">
        <v>3.724658E-3</v>
      </c>
      <c r="J11713">
        <v>9.7946470000000001E-3</v>
      </c>
      <c r="K11713">
        <v>0</v>
      </c>
    </row>
    <row r="11714" spans="1:11" hidden="1" x14ac:dyDescent="0.35">
      <c r="A11714">
        <v>2036</v>
      </c>
      <c r="B11714" t="s">
        <v>11</v>
      </c>
      <c r="C11714" t="s">
        <v>12</v>
      </c>
      <c r="D11714">
        <v>60</v>
      </c>
      <c r="E11714" t="s">
        <v>13</v>
      </c>
      <c r="F11714">
        <v>5.8879500000000003E-3</v>
      </c>
      <c r="G11714">
        <v>2.5744568261216799E-3</v>
      </c>
      <c r="H11714">
        <v>3.74767860992114E-3</v>
      </c>
      <c r="I11714">
        <v>1.1162170000000001E-3</v>
      </c>
      <c r="J11714">
        <v>1.9710310000000002E-2</v>
      </c>
      <c r="K11714">
        <v>0</v>
      </c>
    </row>
    <row r="11715" spans="1:11" hidden="1" x14ac:dyDescent="0.35">
      <c r="A11715">
        <v>2036</v>
      </c>
      <c r="B11715" t="s">
        <v>11</v>
      </c>
      <c r="C11715" t="s">
        <v>12</v>
      </c>
      <c r="D11715">
        <v>60</v>
      </c>
      <c r="E11715" t="s">
        <v>14</v>
      </c>
      <c r="F11715">
        <v>5.8879500000000003E-3</v>
      </c>
      <c r="G11715">
        <v>2.5744568261216799E-3</v>
      </c>
      <c r="H11715">
        <v>3.3895629311814501E-3</v>
      </c>
      <c r="I11715">
        <v>7.4362120000000004E-4</v>
      </c>
      <c r="J11715">
        <v>0.13749990000000001</v>
      </c>
      <c r="K11715">
        <v>0</v>
      </c>
    </row>
    <row r="11716" spans="1:11" hidden="1" x14ac:dyDescent="0.35">
      <c r="A11716">
        <v>2036</v>
      </c>
      <c r="B11716" t="s">
        <v>11</v>
      </c>
      <c r="C11716" t="s">
        <v>12</v>
      </c>
      <c r="D11716">
        <v>60</v>
      </c>
      <c r="E11716" t="s">
        <v>15</v>
      </c>
      <c r="F11716">
        <v>5.8879500000000003E-3</v>
      </c>
      <c r="G11716">
        <v>2.5744568261216799E-3</v>
      </c>
      <c r="H11716">
        <v>3.31252878289809E-3</v>
      </c>
      <c r="I11716">
        <v>5.1582900000000003E-3</v>
      </c>
      <c r="J11716">
        <v>1.446599E-2</v>
      </c>
      <c r="K11716">
        <v>0</v>
      </c>
    </row>
    <row r="11717" spans="1:11" hidden="1" x14ac:dyDescent="0.35">
      <c r="A11717">
        <v>2036</v>
      </c>
      <c r="B11717" t="s">
        <v>11</v>
      </c>
      <c r="C11717" t="s">
        <v>12</v>
      </c>
      <c r="D11717">
        <v>60</v>
      </c>
      <c r="E11717" t="s">
        <v>16</v>
      </c>
      <c r="F11717">
        <v>5.8879500000000003E-3</v>
      </c>
      <c r="G11717">
        <v>2.5744568261216799E-3</v>
      </c>
      <c r="H11717">
        <v>3.5979673911264399E-3</v>
      </c>
      <c r="I11717">
        <v>4.1486479999999996E-3</v>
      </c>
      <c r="J11717">
        <v>1.0443340000000001E-2</v>
      </c>
      <c r="K11717">
        <v>0</v>
      </c>
    </row>
    <row r="11718" spans="1:11" hidden="1" x14ac:dyDescent="0.35">
      <c r="A11718">
        <v>2036</v>
      </c>
      <c r="B11718" t="s">
        <v>11</v>
      </c>
      <c r="C11718" t="s">
        <v>12</v>
      </c>
      <c r="D11718">
        <v>61</v>
      </c>
      <c r="E11718" t="s">
        <v>13</v>
      </c>
      <c r="F11718">
        <v>6.4561879999999999E-3</v>
      </c>
      <c r="G11718">
        <v>2.7938663499741602E-3</v>
      </c>
      <c r="H11718">
        <v>4.1068666702055003E-3</v>
      </c>
      <c r="I11718">
        <v>1.311797E-3</v>
      </c>
      <c r="J11718">
        <v>2.0415869999999999E-2</v>
      </c>
      <c r="K11718">
        <v>0</v>
      </c>
    </row>
    <row r="11719" spans="1:11" hidden="1" x14ac:dyDescent="0.35">
      <c r="A11719">
        <v>2036</v>
      </c>
      <c r="B11719" t="s">
        <v>11</v>
      </c>
      <c r="C11719" t="s">
        <v>12</v>
      </c>
      <c r="D11719">
        <v>61</v>
      </c>
      <c r="E11719" t="s">
        <v>14</v>
      </c>
      <c r="F11719">
        <v>6.4561879999999999E-3</v>
      </c>
      <c r="G11719">
        <v>2.7938663499741602E-3</v>
      </c>
      <c r="H11719">
        <v>3.7148232036983398E-3</v>
      </c>
      <c r="I11719">
        <v>8.0831519999999995E-4</v>
      </c>
      <c r="J11719">
        <v>0.14771599999999999</v>
      </c>
      <c r="K11719">
        <v>0</v>
      </c>
    </row>
    <row r="11720" spans="1:11" hidden="1" x14ac:dyDescent="0.35">
      <c r="A11720">
        <v>2036</v>
      </c>
      <c r="B11720" t="s">
        <v>11</v>
      </c>
      <c r="C11720" t="s">
        <v>12</v>
      </c>
      <c r="D11720">
        <v>61</v>
      </c>
      <c r="E11720" t="s">
        <v>15</v>
      </c>
      <c r="F11720">
        <v>6.4561879999999999E-3</v>
      </c>
      <c r="G11720">
        <v>2.7938663499741602E-3</v>
      </c>
      <c r="H11720">
        <v>3.6198086399580201E-3</v>
      </c>
      <c r="I11720">
        <v>5.6041429999999998E-3</v>
      </c>
      <c r="J11720">
        <v>1.5335069999999999E-2</v>
      </c>
      <c r="K11720">
        <v>0</v>
      </c>
    </row>
    <row r="11721" spans="1:11" hidden="1" x14ac:dyDescent="0.35">
      <c r="A11721">
        <v>2036</v>
      </c>
      <c r="B11721" t="s">
        <v>11</v>
      </c>
      <c r="C11721" t="s">
        <v>12</v>
      </c>
      <c r="D11721">
        <v>61</v>
      </c>
      <c r="E11721" t="s">
        <v>16</v>
      </c>
      <c r="F11721">
        <v>6.4561879999999999E-3</v>
      </c>
      <c r="G11721">
        <v>2.7938663499741602E-3</v>
      </c>
      <c r="H11721">
        <v>3.9329187191529703E-3</v>
      </c>
      <c r="I11721">
        <v>4.5726380000000004E-3</v>
      </c>
      <c r="J11721">
        <v>1.1092029999999999E-2</v>
      </c>
      <c r="K11721">
        <v>0</v>
      </c>
    </row>
    <row r="11722" spans="1:11" hidden="1" x14ac:dyDescent="0.35">
      <c r="A11722">
        <v>2036</v>
      </c>
      <c r="B11722" t="s">
        <v>11</v>
      </c>
      <c r="C11722" t="s">
        <v>12</v>
      </c>
      <c r="D11722">
        <v>62</v>
      </c>
      <c r="E11722" t="s">
        <v>13</v>
      </c>
      <c r="F11722">
        <v>7.0244249999999999E-3</v>
      </c>
      <c r="G11722">
        <v>3.01327652336119E-3</v>
      </c>
      <c r="H11722">
        <v>4.4660553800244E-3</v>
      </c>
      <c r="I11722">
        <v>1.5073790000000001E-3</v>
      </c>
      <c r="J11722">
        <v>2.112141E-2</v>
      </c>
      <c r="K11722">
        <v>0</v>
      </c>
    </row>
    <row r="11723" spans="1:11" hidden="1" x14ac:dyDescent="0.35">
      <c r="A11723">
        <v>2036</v>
      </c>
      <c r="B11723" t="s">
        <v>11</v>
      </c>
      <c r="C11723" t="s">
        <v>12</v>
      </c>
      <c r="D11723">
        <v>62</v>
      </c>
      <c r="E11723" t="s">
        <v>14</v>
      </c>
      <c r="F11723">
        <v>7.0244249999999999E-3</v>
      </c>
      <c r="G11723">
        <v>3.01327652336119E-3</v>
      </c>
      <c r="H11723">
        <v>4.0400834762152399E-3</v>
      </c>
      <c r="I11723">
        <v>8.7300919999999996E-4</v>
      </c>
      <c r="J11723">
        <v>0.1579324</v>
      </c>
      <c r="K11723">
        <v>0</v>
      </c>
    </row>
    <row r="11724" spans="1:11" hidden="1" x14ac:dyDescent="0.35">
      <c r="A11724">
        <v>2036</v>
      </c>
      <c r="B11724" t="s">
        <v>11</v>
      </c>
      <c r="C11724" t="s">
        <v>12</v>
      </c>
      <c r="D11724">
        <v>62</v>
      </c>
      <c r="E11724" t="s">
        <v>15</v>
      </c>
      <c r="F11724">
        <v>7.0244249999999999E-3</v>
      </c>
      <c r="G11724">
        <v>3.01327652336119E-3</v>
      </c>
      <c r="H11724">
        <v>3.9270884970179403E-3</v>
      </c>
      <c r="I11724">
        <v>6.0499969999999997E-3</v>
      </c>
      <c r="J11724">
        <v>1.620415E-2</v>
      </c>
      <c r="K11724">
        <v>0</v>
      </c>
    </row>
    <row r="11725" spans="1:11" hidden="1" x14ac:dyDescent="0.35">
      <c r="A11725">
        <v>2036</v>
      </c>
      <c r="B11725" t="s">
        <v>11</v>
      </c>
      <c r="C11725" t="s">
        <v>12</v>
      </c>
      <c r="D11725">
        <v>62</v>
      </c>
      <c r="E11725" t="s">
        <v>16</v>
      </c>
      <c r="F11725">
        <v>7.0244249999999999E-3</v>
      </c>
      <c r="G11725">
        <v>3.01327652336119E-3</v>
      </c>
      <c r="H11725">
        <v>4.2678706967140502E-3</v>
      </c>
      <c r="I11725">
        <v>4.996627E-3</v>
      </c>
      <c r="J11725">
        <v>1.174072E-2</v>
      </c>
      <c r="K11725">
        <v>0</v>
      </c>
    </row>
    <row r="11726" spans="1:11" hidden="1" x14ac:dyDescent="0.35">
      <c r="A11726">
        <v>2036</v>
      </c>
      <c r="B11726" t="s">
        <v>11</v>
      </c>
      <c r="C11726" t="s">
        <v>12</v>
      </c>
      <c r="D11726">
        <v>63</v>
      </c>
      <c r="E11726" t="s">
        <v>13</v>
      </c>
      <c r="F11726">
        <v>8.0116960000000004E-3</v>
      </c>
      <c r="G11726">
        <v>3.3611600843097699E-3</v>
      </c>
      <c r="H11726">
        <v>5.0852930419847701E-3</v>
      </c>
      <c r="I11726">
        <v>1.652646E-3</v>
      </c>
      <c r="J11726">
        <v>2.1183899999999999E-2</v>
      </c>
      <c r="K11726">
        <v>0</v>
      </c>
    </row>
    <row r="11727" spans="1:11" hidden="1" x14ac:dyDescent="0.35">
      <c r="A11727">
        <v>2036</v>
      </c>
      <c r="B11727" t="s">
        <v>11</v>
      </c>
      <c r="C11727" t="s">
        <v>12</v>
      </c>
      <c r="D11727">
        <v>63</v>
      </c>
      <c r="E11727" t="s">
        <v>14</v>
      </c>
      <c r="F11727">
        <v>8.0116960000000004E-3</v>
      </c>
      <c r="G11727">
        <v>3.3611600843097699E-3</v>
      </c>
      <c r="H11727">
        <v>4.599572403379E-3</v>
      </c>
      <c r="I11727">
        <v>1.0146440000000001E-3</v>
      </c>
      <c r="J11727">
        <v>0.18351999999999999</v>
      </c>
      <c r="K11727">
        <v>0</v>
      </c>
    </row>
    <row r="11728" spans="1:11" hidden="1" x14ac:dyDescent="0.35">
      <c r="A11728">
        <v>2036</v>
      </c>
      <c r="B11728" t="s">
        <v>11</v>
      </c>
      <c r="C11728" t="s">
        <v>12</v>
      </c>
      <c r="D11728">
        <v>63</v>
      </c>
      <c r="E11728" t="s">
        <v>15</v>
      </c>
      <c r="F11728">
        <v>8.0116960000000004E-3</v>
      </c>
      <c r="G11728">
        <v>3.3611600843097699E-3</v>
      </c>
      <c r="H11728">
        <v>4.4516948206234199E-3</v>
      </c>
      <c r="I11728">
        <v>6.4977139999999999E-3</v>
      </c>
      <c r="J11728">
        <v>1.7355740000000001E-2</v>
      </c>
      <c r="K11728">
        <v>0</v>
      </c>
    </row>
    <row r="11729" spans="1:11" hidden="1" x14ac:dyDescent="0.35">
      <c r="A11729">
        <v>2036</v>
      </c>
      <c r="B11729" t="s">
        <v>11</v>
      </c>
      <c r="C11729" t="s">
        <v>12</v>
      </c>
      <c r="D11729">
        <v>63</v>
      </c>
      <c r="E11729" t="s">
        <v>16</v>
      </c>
      <c r="F11729">
        <v>8.0116960000000004E-3</v>
      </c>
      <c r="G11729">
        <v>3.3611600843097699E-3</v>
      </c>
      <c r="H11729">
        <v>4.8362199246959796E-3</v>
      </c>
      <c r="I11729">
        <v>5.5420419999999996E-3</v>
      </c>
      <c r="J11729">
        <v>1.264174E-2</v>
      </c>
      <c r="K11729">
        <v>0</v>
      </c>
    </row>
    <row r="11730" spans="1:11" hidden="1" x14ac:dyDescent="0.35">
      <c r="A11730">
        <v>2036</v>
      </c>
      <c r="B11730" t="s">
        <v>11</v>
      </c>
      <c r="C11730" t="s">
        <v>12</v>
      </c>
      <c r="D11730">
        <v>64</v>
      </c>
      <c r="E11730" t="s">
        <v>13</v>
      </c>
      <c r="F11730">
        <v>8.9989670000000001E-3</v>
      </c>
      <c r="G11730">
        <v>3.7090442947929E-3</v>
      </c>
      <c r="H11730">
        <v>5.7045307039451402E-3</v>
      </c>
      <c r="I11730">
        <v>1.797915E-3</v>
      </c>
      <c r="J11730">
        <v>2.1246379999999999E-2</v>
      </c>
      <c r="K11730">
        <v>0</v>
      </c>
    </row>
    <row r="11731" spans="1:11" hidden="1" x14ac:dyDescent="0.35">
      <c r="A11731">
        <v>2036</v>
      </c>
      <c r="B11731" t="s">
        <v>11</v>
      </c>
      <c r="C11731" t="s">
        <v>12</v>
      </c>
      <c r="D11731">
        <v>64</v>
      </c>
      <c r="E11731" t="s">
        <v>14</v>
      </c>
      <c r="F11731">
        <v>8.9989670000000001E-3</v>
      </c>
      <c r="G11731">
        <v>3.7090442947929E-3</v>
      </c>
      <c r="H11731">
        <v>5.1590613305427697E-3</v>
      </c>
      <c r="I11731">
        <v>1.15628E-3</v>
      </c>
      <c r="J11731">
        <v>0.2091076</v>
      </c>
      <c r="K11731">
        <v>0</v>
      </c>
    </row>
    <row r="11732" spans="1:11" hidden="1" x14ac:dyDescent="0.35">
      <c r="A11732">
        <v>2036</v>
      </c>
      <c r="B11732" t="s">
        <v>11</v>
      </c>
      <c r="C11732" t="s">
        <v>12</v>
      </c>
      <c r="D11732">
        <v>64</v>
      </c>
      <c r="E11732" t="s">
        <v>15</v>
      </c>
      <c r="F11732">
        <v>8.9989670000000001E-3</v>
      </c>
      <c r="G11732">
        <v>3.7090442947929E-3</v>
      </c>
      <c r="H11732">
        <v>4.9763017937634497E-3</v>
      </c>
      <c r="I11732">
        <v>6.9454319999999996E-3</v>
      </c>
      <c r="J11732">
        <v>1.8507320000000001E-2</v>
      </c>
      <c r="K11732">
        <v>0</v>
      </c>
    </row>
    <row r="11733" spans="1:11" hidden="1" x14ac:dyDescent="0.35">
      <c r="A11733">
        <v>2036</v>
      </c>
      <c r="B11733" t="s">
        <v>11</v>
      </c>
      <c r="C11733" t="s">
        <v>12</v>
      </c>
      <c r="D11733">
        <v>64</v>
      </c>
      <c r="E11733" t="s">
        <v>16</v>
      </c>
      <c r="F11733">
        <v>8.9989670000000001E-3</v>
      </c>
      <c r="G11733">
        <v>3.7090442947929E-3</v>
      </c>
      <c r="H11733">
        <v>5.4045698022124698E-3</v>
      </c>
      <c r="I11733">
        <v>6.0874550000000003E-3</v>
      </c>
      <c r="J11733">
        <v>1.3542770000000001E-2</v>
      </c>
      <c r="K11733">
        <v>0</v>
      </c>
    </row>
    <row r="11734" spans="1:11" hidden="1" x14ac:dyDescent="0.35">
      <c r="A11734">
        <v>2036</v>
      </c>
      <c r="B11734" t="s">
        <v>11</v>
      </c>
      <c r="C11734" t="s">
        <v>12</v>
      </c>
      <c r="D11734">
        <v>65</v>
      </c>
      <c r="E11734" t="s">
        <v>13</v>
      </c>
      <c r="F11734">
        <v>9.9862370000000002E-3</v>
      </c>
      <c r="G11734">
        <v>4.0569285052760298E-3</v>
      </c>
      <c r="H11734">
        <v>6.3237690154400597E-3</v>
      </c>
      <c r="I11734">
        <v>1.9431819999999999E-3</v>
      </c>
      <c r="J11734">
        <v>2.1308850000000001E-2</v>
      </c>
      <c r="K11734">
        <v>0</v>
      </c>
    </row>
    <row r="11735" spans="1:11" hidden="1" x14ac:dyDescent="0.35">
      <c r="A11735">
        <v>2036</v>
      </c>
      <c r="B11735" t="s">
        <v>11</v>
      </c>
      <c r="C11735" t="s">
        <v>12</v>
      </c>
      <c r="D11735">
        <v>65</v>
      </c>
      <c r="E11735" t="s">
        <v>14</v>
      </c>
      <c r="F11735">
        <v>9.9862370000000002E-3</v>
      </c>
      <c r="G11735">
        <v>4.0569285052760298E-3</v>
      </c>
      <c r="H11735">
        <v>5.7185502577065403E-3</v>
      </c>
      <c r="I11735">
        <v>1.2979160000000001E-3</v>
      </c>
      <c r="J11735">
        <v>0.23469519999999999</v>
      </c>
      <c r="K11735">
        <v>0</v>
      </c>
    </row>
    <row r="11736" spans="1:11" hidden="1" x14ac:dyDescent="0.35">
      <c r="A11736">
        <v>2036</v>
      </c>
      <c r="B11736" t="s">
        <v>11</v>
      </c>
      <c r="C11736" t="s">
        <v>12</v>
      </c>
      <c r="D11736">
        <v>65</v>
      </c>
      <c r="E11736" t="s">
        <v>15</v>
      </c>
      <c r="F11736">
        <v>9.9862370000000002E-3</v>
      </c>
      <c r="G11736">
        <v>4.0569285052760298E-3</v>
      </c>
      <c r="H11736">
        <v>5.5009087669034701E-3</v>
      </c>
      <c r="I11736">
        <v>7.3931500000000002E-3</v>
      </c>
      <c r="J11736">
        <v>1.96589E-2</v>
      </c>
      <c r="K11736">
        <v>0</v>
      </c>
    </row>
    <row r="11737" spans="1:11" hidden="1" x14ac:dyDescent="0.35">
      <c r="A11737">
        <v>2036</v>
      </c>
      <c r="B11737" t="s">
        <v>11</v>
      </c>
      <c r="C11737" t="s">
        <v>12</v>
      </c>
      <c r="D11737">
        <v>65</v>
      </c>
      <c r="E11737" t="s">
        <v>16</v>
      </c>
      <c r="F11737">
        <v>9.9862370000000002E-3</v>
      </c>
      <c r="G11737">
        <v>4.0569285052760298E-3</v>
      </c>
      <c r="H11737">
        <v>5.9729190301944001E-3</v>
      </c>
      <c r="I11737">
        <v>6.6328689999999996E-3</v>
      </c>
      <c r="J11737">
        <v>1.44438E-2</v>
      </c>
      <c r="K11737">
        <v>0</v>
      </c>
    </row>
    <row r="11738" spans="1:11" hidden="1" x14ac:dyDescent="0.35">
      <c r="A11738">
        <v>2036</v>
      </c>
      <c r="B11738" t="s">
        <v>11</v>
      </c>
      <c r="C11738" t="s">
        <v>12</v>
      </c>
      <c r="D11738">
        <v>66</v>
      </c>
      <c r="E11738" t="s">
        <v>13</v>
      </c>
      <c r="F11738">
        <v>1.0973510000000001E-2</v>
      </c>
      <c r="G11738">
        <v>4.4048127157591604E-3</v>
      </c>
      <c r="H11738">
        <v>6.9430047287967703E-3</v>
      </c>
      <c r="I11738">
        <v>2.0884499999999999E-3</v>
      </c>
      <c r="J11738">
        <v>2.1371330000000001E-2</v>
      </c>
      <c r="K11738">
        <v>0</v>
      </c>
    </row>
    <row r="11739" spans="1:11" hidden="1" x14ac:dyDescent="0.35">
      <c r="A11739">
        <v>2036</v>
      </c>
      <c r="B11739" t="s">
        <v>11</v>
      </c>
      <c r="C11739" t="s">
        <v>12</v>
      </c>
      <c r="D11739">
        <v>66</v>
      </c>
      <c r="E11739" t="s">
        <v>14</v>
      </c>
      <c r="F11739">
        <v>1.0973510000000001E-2</v>
      </c>
      <c r="G11739">
        <v>4.4048127157591604E-3</v>
      </c>
      <c r="H11739">
        <v>6.27803918487031E-3</v>
      </c>
      <c r="I11739">
        <v>1.439552E-3</v>
      </c>
      <c r="J11739">
        <v>0.26028279999999998</v>
      </c>
      <c r="K11739">
        <v>0</v>
      </c>
    </row>
    <row r="11740" spans="1:11" hidden="1" x14ac:dyDescent="0.35">
      <c r="A11740">
        <v>2036</v>
      </c>
      <c r="B11740" t="s">
        <v>11</v>
      </c>
      <c r="C11740" t="s">
        <v>12</v>
      </c>
      <c r="D11740">
        <v>66</v>
      </c>
      <c r="E11740" t="s">
        <v>15</v>
      </c>
      <c r="F11740">
        <v>1.0973510000000001E-2</v>
      </c>
      <c r="G11740">
        <v>4.4048127157591604E-3</v>
      </c>
      <c r="H11740">
        <v>6.0255157400435E-3</v>
      </c>
      <c r="I11740">
        <v>7.8408680000000008E-3</v>
      </c>
      <c r="J11740">
        <v>2.0810499999999999E-2</v>
      </c>
      <c r="K11740">
        <v>0</v>
      </c>
    </row>
    <row r="11741" spans="1:11" hidden="1" x14ac:dyDescent="0.35">
      <c r="A11741">
        <v>2036</v>
      </c>
      <c r="B11741" t="s">
        <v>11</v>
      </c>
      <c r="C11741" t="s">
        <v>12</v>
      </c>
      <c r="D11741">
        <v>66</v>
      </c>
      <c r="E11741" t="s">
        <v>16</v>
      </c>
      <c r="F11741">
        <v>1.0973510000000001E-2</v>
      </c>
      <c r="G11741">
        <v>4.4048127157591604E-3</v>
      </c>
      <c r="H11741">
        <v>6.5412676086417801E-3</v>
      </c>
      <c r="I11741">
        <v>7.1782829999999997E-3</v>
      </c>
      <c r="J11741">
        <v>1.534481E-2</v>
      </c>
      <c r="K11741">
        <v>0</v>
      </c>
    </row>
    <row r="11742" spans="1:11" hidden="1" x14ac:dyDescent="0.35">
      <c r="A11742">
        <v>2036</v>
      </c>
      <c r="B11742" t="s">
        <v>11</v>
      </c>
      <c r="C11742" t="s">
        <v>12</v>
      </c>
      <c r="D11742">
        <v>67</v>
      </c>
      <c r="E11742" t="s">
        <v>13</v>
      </c>
      <c r="F11742">
        <v>1.1960780000000001E-2</v>
      </c>
      <c r="G11742">
        <v>4.7526962767077303E-3</v>
      </c>
      <c r="H11742">
        <v>7.5622449888953502E-3</v>
      </c>
      <c r="I11742">
        <v>2.233718E-3</v>
      </c>
      <c r="J11742">
        <v>2.1433810000000001E-2</v>
      </c>
      <c r="K11742">
        <v>0</v>
      </c>
    </row>
    <row r="11743" spans="1:11" hidden="1" x14ac:dyDescent="0.35">
      <c r="A11743">
        <v>2036</v>
      </c>
      <c r="B11743" t="s">
        <v>11</v>
      </c>
      <c r="C11743" t="s">
        <v>12</v>
      </c>
      <c r="D11743">
        <v>67</v>
      </c>
      <c r="E11743" t="s">
        <v>14</v>
      </c>
      <c r="F11743">
        <v>1.1960780000000001E-2</v>
      </c>
      <c r="G11743">
        <v>4.7526962767077303E-3</v>
      </c>
      <c r="H11743">
        <v>6.8375268129649697E-3</v>
      </c>
      <c r="I11743">
        <v>1.5811880000000001E-3</v>
      </c>
      <c r="J11743">
        <v>0.28587059999999997</v>
      </c>
      <c r="K11743">
        <v>0</v>
      </c>
    </row>
    <row r="11744" spans="1:11" hidden="1" x14ac:dyDescent="0.35">
      <c r="A11744">
        <v>2036</v>
      </c>
      <c r="B11744" t="s">
        <v>11</v>
      </c>
      <c r="C11744" t="s">
        <v>12</v>
      </c>
      <c r="D11744">
        <v>67</v>
      </c>
      <c r="E11744" t="s">
        <v>15</v>
      </c>
      <c r="F11744">
        <v>1.1960780000000001E-2</v>
      </c>
      <c r="G11744">
        <v>4.7526962767077303E-3</v>
      </c>
      <c r="H11744">
        <v>6.5501207645798703E-3</v>
      </c>
      <c r="I11744">
        <v>8.2885839999999999E-3</v>
      </c>
      <c r="J11744">
        <v>2.196209E-2</v>
      </c>
      <c r="K11744">
        <v>0</v>
      </c>
    </row>
    <row r="11745" spans="1:11" hidden="1" x14ac:dyDescent="0.35">
      <c r="A11745">
        <v>2036</v>
      </c>
      <c r="B11745" t="s">
        <v>11</v>
      </c>
      <c r="C11745" t="s">
        <v>12</v>
      </c>
      <c r="D11745">
        <v>67</v>
      </c>
      <c r="E11745" t="s">
        <v>16</v>
      </c>
      <c r="F11745">
        <v>1.1960780000000001E-2</v>
      </c>
      <c r="G11745">
        <v>4.7526962767077303E-3</v>
      </c>
      <c r="H11745">
        <v>7.1096168366237096E-3</v>
      </c>
      <c r="I11745">
        <v>7.7236969999999999E-3</v>
      </c>
      <c r="J11745">
        <v>1.6245840000000001E-2</v>
      </c>
      <c r="K11745">
        <v>0</v>
      </c>
    </row>
    <row r="11746" spans="1:11" hidden="1" x14ac:dyDescent="0.35">
      <c r="A11746">
        <v>2036</v>
      </c>
      <c r="B11746" t="s">
        <v>11</v>
      </c>
      <c r="C11746" t="s">
        <v>12</v>
      </c>
      <c r="D11746">
        <v>68</v>
      </c>
      <c r="E11746" t="s">
        <v>13</v>
      </c>
      <c r="F11746">
        <v>1.4051309999999999E-2</v>
      </c>
      <c r="G11746">
        <v>5.4474507742389702E-3</v>
      </c>
      <c r="H11746">
        <v>8.8646721856959904E-3</v>
      </c>
      <c r="I11746">
        <v>2.3160870000000001E-3</v>
      </c>
      <c r="J11746">
        <v>2.3002740000000001E-2</v>
      </c>
      <c r="K11746">
        <v>0</v>
      </c>
    </row>
    <row r="11747" spans="1:11" hidden="1" x14ac:dyDescent="0.35">
      <c r="A11747">
        <v>2036</v>
      </c>
      <c r="B11747" t="s">
        <v>11</v>
      </c>
      <c r="C11747" t="s">
        <v>12</v>
      </c>
      <c r="D11747">
        <v>68</v>
      </c>
      <c r="E11747" t="s">
        <v>14</v>
      </c>
      <c r="F11747">
        <v>1.4051309999999999E-2</v>
      </c>
      <c r="G11747">
        <v>5.4474507742389702E-3</v>
      </c>
      <c r="H11747">
        <v>8.0340344104387305E-3</v>
      </c>
      <c r="I11747">
        <v>1.8291480000000001E-3</v>
      </c>
      <c r="J11747">
        <v>0.3403987</v>
      </c>
      <c r="K11747">
        <v>0</v>
      </c>
    </row>
    <row r="11748" spans="1:11" hidden="1" x14ac:dyDescent="0.35">
      <c r="A11748">
        <v>2036</v>
      </c>
      <c r="B11748" t="s">
        <v>11</v>
      </c>
      <c r="C11748" t="s">
        <v>12</v>
      </c>
      <c r="D11748">
        <v>68</v>
      </c>
      <c r="E11748" t="s">
        <v>15</v>
      </c>
      <c r="F11748">
        <v>1.4051309999999999E-2</v>
      </c>
      <c r="G11748">
        <v>5.4474507742389702E-3</v>
      </c>
      <c r="H11748">
        <v>7.64193638302925E-3</v>
      </c>
      <c r="I11748">
        <v>9.3428639999999993E-3</v>
      </c>
      <c r="J11748">
        <v>2.4177509999999999E-2</v>
      </c>
      <c r="K11748">
        <v>0</v>
      </c>
    </row>
    <row r="11749" spans="1:11" hidden="1" x14ac:dyDescent="0.35">
      <c r="A11749">
        <v>2036</v>
      </c>
      <c r="B11749" t="s">
        <v>11</v>
      </c>
      <c r="C11749" t="s">
        <v>12</v>
      </c>
      <c r="D11749">
        <v>68</v>
      </c>
      <c r="E11749" t="s">
        <v>16</v>
      </c>
      <c r="F11749">
        <v>1.4051309999999999E-2</v>
      </c>
      <c r="G11749">
        <v>5.4474507742389702E-3</v>
      </c>
      <c r="H11749">
        <v>8.2872294739918806E-3</v>
      </c>
      <c r="I11749">
        <v>8.3215449999999996E-3</v>
      </c>
      <c r="J11749">
        <v>1.789251E-2</v>
      </c>
      <c r="K11749">
        <v>0</v>
      </c>
    </row>
    <row r="11750" spans="1:11" hidden="1" x14ac:dyDescent="0.35">
      <c r="A11750">
        <v>2036</v>
      </c>
      <c r="B11750" t="s">
        <v>11</v>
      </c>
      <c r="C11750" t="s">
        <v>12</v>
      </c>
      <c r="D11750">
        <v>69</v>
      </c>
      <c r="E11750" t="s">
        <v>13</v>
      </c>
      <c r="F11750">
        <v>1.6141829999999999E-2</v>
      </c>
      <c r="G11750">
        <v>6.1422046222356502E-3</v>
      </c>
      <c r="H11750">
        <v>1.0167099382496599E-2</v>
      </c>
      <c r="I11750">
        <v>2.3984549999999999E-3</v>
      </c>
      <c r="J11750">
        <v>2.4571659999999999E-2</v>
      </c>
      <c r="K11750">
        <v>0</v>
      </c>
    </row>
    <row r="11751" spans="1:11" hidden="1" x14ac:dyDescent="0.35">
      <c r="A11751">
        <v>2036</v>
      </c>
      <c r="B11751" t="s">
        <v>11</v>
      </c>
      <c r="C11751" t="s">
        <v>12</v>
      </c>
      <c r="D11751">
        <v>69</v>
      </c>
      <c r="E11751" t="s">
        <v>14</v>
      </c>
      <c r="F11751">
        <v>1.6141829999999999E-2</v>
      </c>
      <c r="G11751">
        <v>6.1422046222356502E-3</v>
      </c>
      <c r="H11751">
        <v>9.2305485032580098E-3</v>
      </c>
      <c r="I11751">
        <v>2.0771069999999999E-3</v>
      </c>
      <c r="J11751">
        <v>0.39492680000000002</v>
      </c>
      <c r="K11751">
        <v>0</v>
      </c>
    </row>
    <row r="11752" spans="1:11" hidden="1" x14ac:dyDescent="0.35">
      <c r="A11752">
        <v>2036</v>
      </c>
      <c r="B11752" t="s">
        <v>11</v>
      </c>
      <c r="C11752" t="s">
        <v>12</v>
      </c>
      <c r="D11752">
        <v>69</v>
      </c>
      <c r="E11752" t="s">
        <v>15</v>
      </c>
      <c r="F11752">
        <v>1.6141829999999999E-2</v>
      </c>
      <c r="G11752">
        <v>6.1422046222356502E-3</v>
      </c>
      <c r="H11752">
        <v>8.7337455061331105E-3</v>
      </c>
      <c r="I11752">
        <v>1.0397150000000001E-2</v>
      </c>
      <c r="J11752">
        <v>2.6392949999999998E-2</v>
      </c>
      <c r="K11752">
        <v>0</v>
      </c>
    </row>
    <row r="11753" spans="1:11" hidden="1" x14ac:dyDescent="0.35">
      <c r="A11753">
        <v>2036</v>
      </c>
      <c r="B11753" t="s">
        <v>11</v>
      </c>
      <c r="C11753" t="s">
        <v>12</v>
      </c>
      <c r="D11753">
        <v>69</v>
      </c>
      <c r="E11753" t="s">
        <v>16</v>
      </c>
      <c r="F11753">
        <v>1.6141829999999999E-2</v>
      </c>
      <c r="G11753">
        <v>6.1422046222356502E-3</v>
      </c>
      <c r="H11753">
        <v>9.4648486067055605E-3</v>
      </c>
      <c r="I11753">
        <v>8.9193899999999993E-3</v>
      </c>
      <c r="J11753">
        <v>1.9539170000000002E-2</v>
      </c>
      <c r="K11753">
        <v>0</v>
      </c>
    </row>
    <row r="11754" spans="1:11" hidden="1" x14ac:dyDescent="0.35">
      <c r="A11754">
        <v>2036</v>
      </c>
      <c r="B11754" t="s">
        <v>11</v>
      </c>
      <c r="C11754" t="s">
        <v>12</v>
      </c>
      <c r="D11754">
        <v>70</v>
      </c>
      <c r="E11754" t="s">
        <v>13</v>
      </c>
      <c r="F11754">
        <v>1.823236E-2</v>
      </c>
      <c r="G11754">
        <v>6.8369617179050903E-3</v>
      </c>
      <c r="H11754">
        <v>1.1469533074642799E-2</v>
      </c>
      <c r="I11754">
        <v>2.480824E-3</v>
      </c>
      <c r="J11754">
        <v>2.61406E-2</v>
      </c>
      <c r="K11754">
        <v>0</v>
      </c>
    </row>
    <row r="11755" spans="1:11" hidden="1" x14ac:dyDescent="0.35">
      <c r="A11755">
        <v>2036</v>
      </c>
      <c r="B11755" t="s">
        <v>11</v>
      </c>
      <c r="C11755" t="s">
        <v>12</v>
      </c>
      <c r="D11755">
        <v>70</v>
      </c>
      <c r="E11755" t="s">
        <v>14</v>
      </c>
      <c r="F11755">
        <v>1.823236E-2</v>
      </c>
      <c r="G11755">
        <v>6.8369617179050903E-3</v>
      </c>
      <c r="H11755">
        <v>1.04270561007318E-2</v>
      </c>
      <c r="I11755">
        <v>2.3250660000000002E-3</v>
      </c>
      <c r="J11755">
        <v>0.44945499999999999</v>
      </c>
      <c r="K11755">
        <v>0</v>
      </c>
    </row>
    <row r="11756" spans="1:11" hidden="1" x14ac:dyDescent="0.35">
      <c r="A11756">
        <v>2036</v>
      </c>
      <c r="B11756" t="s">
        <v>11</v>
      </c>
      <c r="C11756" t="s">
        <v>12</v>
      </c>
      <c r="D11756">
        <v>70</v>
      </c>
      <c r="E11756" t="s">
        <v>15</v>
      </c>
      <c r="F11756">
        <v>1.823236E-2</v>
      </c>
      <c r="G11756">
        <v>6.8369617179050903E-3</v>
      </c>
      <c r="H11756">
        <v>9.8255611245824902E-3</v>
      </c>
      <c r="I11756">
        <v>1.145143E-2</v>
      </c>
      <c r="J11756">
        <v>2.8608379999999999E-2</v>
      </c>
      <c r="K11756">
        <v>0</v>
      </c>
    </row>
    <row r="11757" spans="1:11" hidden="1" x14ac:dyDescent="0.35">
      <c r="A11757">
        <v>2036</v>
      </c>
      <c r="B11757" t="s">
        <v>11</v>
      </c>
      <c r="C11757" t="s">
        <v>12</v>
      </c>
      <c r="D11757">
        <v>70</v>
      </c>
      <c r="E11757" t="s">
        <v>16</v>
      </c>
      <c r="F11757">
        <v>1.823236E-2</v>
      </c>
      <c r="G11757">
        <v>6.8369617179050903E-3</v>
      </c>
      <c r="H11757">
        <v>1.0642461244073699E-2</v>
      </c>
      <c r="I11757">
        <v>9.5172369999999996E-3</v>
      </c>
      <c r="J11757">
        <v>2.1185840000000001E-2</v>
      </c>
      <c r="K11757">
        <v>0</v>
      </c>
    </row>
    <row r="11758" spans="1:11" hidden="1" x14ac:dyDescent="0.35">
      <c r="A11758">
        <v>2036</v>
      </c>
      <c r="B11758" t="s">
        <v>11</v>
      </c>
      <c r="C11758" t="s">
        <v>12</v>
      </c>
      <c r="D11758">
        <v>71</v>
      </c>
      <c r="E11758" t="s">
        <v>13</v>
      </c>
      <c r="F11758">
        <v>2.032289E-2</v>
      </c>
      <c r="G11758">
        <v>7.5317103696253603E-3</v>
      </c>
      <c r="H11758">
        <v>1.27719602714434E-2</v>
      </c>
      <c r="I11758">
        <v>2.5631930000000001E-3</v>
      </c>
      <c r="J11758">
        <v>2.7709520000000001E-2</v>
      </c>
      <c r="K11758">
        <v>0</v>
      </c>
    </row>
    <row r="11759" spans="1:11" hidden="1" x14ac:dyDescent="0.35">
      <c r="A11759">
        <v>2036</v>
      </c>
      <c r="B11759" t="s">
        <v>11</v>
      </c>
      <c r="C11759" t="s">
        <v>12</v>
      </c>
      <c r="D11759">
        <v>71</v>
      </c>
      <c r="E11759" t="s">
        <v>14</v>
      </c>
      <c r="F11759">
        <v>2.032289E-2</v>
      </c>
      <c r="G11759">
        <v>7.5317103696253603E-3</v>
      </c>
      <c r="H11759">
        <v>1.16235636982055E-2</v>
      </c>
      <c r="I11759">
        <v>2.573026E-3</v>
      </c>
      <c r="J11759">
        <v>0.50398310000000002</v>
      </c>
      <c r="K11759">
        <v>0</v>
      </c>
    </row>
    <row r="11760" spans="1:11" hidden="1" x14ac:dyDescent="0.35">
      <c r="A11760">
        <v>2036</v>
      </c>
      <c r="B11760" t="s">
        <v>11</v>
      </c>
      <c r="C11760" t="s">
        <v>12</v>
      </c>
      <c r="D11760">
        <v>71</v>
      </c>
      <c r="E11760" t="s">
        <v>15</v>
      </c>
      <c r="F11760">
        <v>2.032289E-2</v>
      </c>
      <c r="G11760">
        <v>7.5317103696253603E-3</v>
      </c>
      <c r="H11760">
        <v>1.0917370247686299E-2</v>
      </c>
      <c r="I11760">
        <v>1.250571E-2</v>
      </c>
      <c r="J11760">
        <v>3.082381E-2</v>
      </c>
      <c r="K11760">
        <v>0</v>
      </c>
    </row>
    <row r="11761" spans="1:11" hidden="1" x14ac:dyDescent="0.35">
      <c r="A11761">
        <v>2036</v>
      </c>
      <c r="B11761" t="s">
        <v>11</v>
      </c>
      <c r="C11761" t="s">
        <v>12</v>
      </c>
      <c r="D11761">
        <v>71</v>
      </c>
      <c r="E11761" t="s">
        <v>16</v>
      </c>
      <c r="F11761">
        <v>2.032289E-2</v>
      </c>
      <c r="G11761">
        <v>7.5317103696253603E-3</v>
      </c>
      <c r="H11761">
        <v>1.1820073881441901E-2</v>
      </c>
      <c r="I11761">
        <v>1.011508E-2</v>
      </c>
      <c r="J11761">
        <v>2.2832499999999999E-2</v>
      </c>
      <c r="K11761">
        <v>0</v>
      </c>
    </row>
    <row r="11762" spans="1:11" hidden="1" x14ac:dyDescent="0.35">
      <c r="A11762">
        <v>2036</v>
      </c>
      <c r="B11762" t="s">
        <v>11</v>
      </c>
      <c r="C11762" t="s">
        <v>12</v>
      </c>
      <c r="D11762">
        <v>72</v>
      </c>
      <c r="E11762" t="s">
        <v>13</v>
      </c>
      <c r="F11762">
        <v>2.241342E-2</v>
      </c>
      <c r="G11762">
        <v>8.2264655166911504E-3</v>
      </c>
      <c r="H11762">
        <v>1.40743874682441E-2</v>
      </c>
      <c r="I11762">
        <v>2.6455609999999998E-3</v>
      </c>
      <c r="J11762">
        <v>2.9278459999999999E-2</v>
      </c>
      <c r="K11762">
        <v>0</v>
      </c>
    </row>
    <row r="11763" spans="1:11" hidden="1" x14ac:dyDescent="0.35">
      <c r="A11763">
        <v>2036</v>
      </c>
      <c r="B11763" t="s">
        <v>11</v>
      </c>
      <c r="C11763" t="s">
        <v>12</v>
      </c>
      <c r="D11763">
        <v>72</v>
      </c>
      <c r="E11763" t="s">
        <v>14</v>
      </c>
      <c r="F11763">
        <v>2.241342E-2</v>
      </c>
      <c r="G11763">
        <v>8.2264655166911504E-3</v>
      </c>
      <c r="H11763">
        <v>1.28200777910248E-2</v>
      </c>
      <c r="I11763">
        <v>2.8209849999999998E-3</v>
      </c>
      <c r="J11763">
        <v>0.55851139999999999</v>
      </c>
      <c r="K11763">
        <v>0</v>
      </c>
    </row>
    <row r="11764" spans="1:11" hidden="1" x14ac:dyDescent="0.35">
      <c r="A11764">
        <v>2036</v>
      </c>
      <c r="B11764" t="s">
        <v>11</v>
      </c>
      <c r="C11764" t="s">
        <v>12</v>
      </c>
      <c r="D11764">
        <v>72</v>
      </c>
      <c r="E11764" t="s">
        <v>15</v>
      </c>
      <c r="F11764">
        <v>2.241342E-2</v>
      </c>
      <c r="G11764">
        <v>8.2264655166911504E-3</v>
      </c>
      <c r="H11764">
        <v>1.20091858661357E-2</v>
      </c>
      <c r="I11764">
        <v>1.3559989999999999E-2</v>
      </c>
      <c r="J11764">
        <v>3.3039249999999999E-2</v>
      </c>
      <c r="K11764">
        <v>0</v>
      </c>
    </row>
    <row r="11765" spans="1:11" hidden="1" x14ac:dyDescent="0.35">
      <c r="A11765">
        <v>2036</v>
      </c>
      <c r="B11765" t="s">
        <v>11</v>
      </c>
      <c r="C11765" t="s">
        <v>12</v>
      </c>
      <c r="D11765">
        <v>72</v>
      </c>
      <c r="E11765" t="s">
        <v>16</v>
      </c>
      <c r="F11765">
        <v>2.241342E-2</v>
      </c>
      <c r="G11765">
        <v>8.2264655166911504E-3</v>
      </c>
      <c r="H11765">
        <v>1.29976865188101E-2</v>
      </c>
      <c r="I11765">
        <v>1.0712930000000001E-2</v>
      </c>
      <c r="J11765">
        <v>2.4479170000000001E-2</v>
      </c>
      <c r="K11765">
        <v>0</v>
      </c>
    </row>
    <row r="11766" spans="1:11" hidden="1" x14ac:dyDescent="0.35">
      <c r="A11766">
        <v>2036</v>
      </c>
      <c r="B11766" t="s">
        <v>11</v>
      </c>
      <c r="C11766" t="s">
        <v>12</v>
      </c>
      <c r="D11766">
        <v>73</v>
      </c>
      <c r="E11766" t="s">
        <v>13</v>
      </c>
      <c r="F11766">
        <v>2.5735480000000002E-2</v>
      </c>
      <c r="G11766">
        <v>9.2502748675896296E-3</v>
      </c>
      <c r="H11766">
        <v>1.61286249271217E-2</v>
      </c>
      <c r="I11766">
        <v>3.0331469999999999E-3</v>
      </c>
      <c r="J11766">
        <v>3.2547890000000003E-2</v>
      </c>
      <c r="K11766">
        <v>0</v>
      </c>
    </row>
    <row r="11767" spans="1:11" hidden="1" x14ac:dyDescent="0.35">
      <c r="A11767">
        <v>2036</v>
      </c>
      <c r="B11767" t="s">
        <v>11</v>
      </c>
      <c r="C11767" t="s">
        <v>12</v>
      </c>
      <c r="D11767">
        <v>73</v>
      </c>
      <c r="E11767" t="s">
        <v>14</v>
      </c>
      <c r="F11767">
        <v>2.5735480000000002E-2</v>
      </c>
      <c r="G11767">
        <v>9.2502748675896296E-3</v>
      </c>
      <c r="H11767">
        <v>1.47353538279364E-2</v>
      </c>
      <c r="I11767">
        <v>3.2464460000000001E-3</v>
      </c>
      <c r="J11767">
        <v>0.62500900000000004</v>
      </c>
      <c r="K11767">
        <v>0</v>
      </c>
    </row>
    <row r="11768" spans="1:11" hidden="1" x14ac:dyDescent="0.35">
      <c r="A11768">
        <v>2036</v>
      </c>
      <c r="B11768" t="s">
        <v>11</v>
      </c>
      <c r="C11768" t="s">
        <v>12</v>
      </c>
      <c r="D11768">
        <v>73</v>
      </c>
      <c r="E11768" t="s">
        <v>15</v>
      </c>
      <c r="F11768">
        <v>2.5735480000000002E-2</v>
      </c>
      <c r="G11768">
        <v>9.2502748675896296E-3</v>
      </c>
      <c r="H11768">
        <v>1.36805551835819E-2</v>
      </c>
      <c r="I11768">
        <v>1.5333680000000001E-2</v>
      </c>
      <c r="J11768">
        <v>3.6592840000000001E-2</v>
      </c>
      <c r="K11768">
        <v>0</v>
      </c>
    </row>
    <row r="11769" spans="1:11" hidden="1" x14ac:dyDescent="0.35">
      <c r="A11769">
        <v>2036</v>
      </c>
      <c r="B11769" t="s">
        <v>11</v>
      </c>
      <c r="C11769" t="s">
        <v>12</v>
      </c>
      <c r="D11769">
        <v>73</v>
      </c>
      <c r="E11769" t="s">
        <v>16</v>
      </c>
      <c r="F11769">
        <v>2.5735480000000002E-2</v>
      </c>
      <c r="G11769">
        <v>9.2502748675896296E-3</v>
      </c>
      <c r="H11769">
        <v>1.48539978091289E-2</v>
      </c>
      <c r="I11769">
        <v>1.133665E-2</v>
      </c>
      <c r="J11769">
        <v>2.7348089999999999E-2</v>
      </c>
      <c r="K11769">
        <v>0</v>
      </c>
    </row>
    <row r="11770" spans="1:11" hidden="1" x14ac:dyDescent="0.35">
      <c r="A11770">
        <v>2036</v>
      </c>
      <c r="B11770" t="s">
        <v>11</v>
      </c>
      <c r="C11770" t="s">
        <v>12</v>
      </c>
      <c r="D11770">
        <v>74</v>
      </c>
      <c r="E11770" t="s">
        <v>13</v>
      </c>
      <c r="F11770">
        <v>2.9057550000000001E-2</v>
      </c>
      <c r="G11770">
        <v>1.02740842184881E-2</v>
      </c>
      <c r="H11770">
        <v>1.8182855890653798E-2</v>
      </c>
      <c r="I11770">
        <v>3.4207320000000001E-3</v>
      </c>
      <c r="J11770">
        <v>3.5817309999999998E-2</v>
      </c>
      <c r="K11770">
        <v>0</v>
      </c>
    </row>
    <row r="11771" spans="1:11" hidden="1" x14ac:dyDescent="0.35">
      <c r="A11771">
        <v>2036</v>
      </c>
      <c r="B11771" t="s">
        <v>11</v>
      </c>
      <c r="C11771" t="s">
        <v>12</v>
      </c>
      <c r="D11771">
        <v>74</v>
      </c>
      <c r="E11771" t="s">
        <v>14</v>
      </c>
      <c r="F11771">
        <v>2.9057550000000001E-2</v>
      </c>
      <c r="G11771">
        <v>1.02740842184881E-2</v>
      </c>
      <c r="H11771">
        <v>1.6650636360193601E-2</v>
      </c>
      <c r="I11771">
        <v>3.6719069999999999E-3</v>
      </c>
      <c r="J11771">
        <v>0.69150690000000004</v>
      </c>
      <c r="K11771">
        <v>0</v>
      </c>
    </row>
    <row r="11772" spans="1:11" hidden="1" x14ac:dyDescent="0.35">
      <c r="A11772">
        <v>2036</v>
      </c>
      <c r="B11772" t="s">
        <v>11</v>
      </c>
      <c r="C11772" t="s">
        <v>12</v>
      </c>
      <c r="D11772">
        <v>74</v>
      </c>
      <c r="E11772" t="s">
        <v>15</v>
      </c>
      <c r="F11772">
        <v>2.9057550000000001E-2</v>
      </c>
      <c r="G11772">
        <v>1.02740842184881E-2</v>
      </c>
      <c r="H11772">
        <v>1.5351924501028E-2</v>
      </c>
      <c r="I11772">
        <v>1.7107379999999998E-2</v>
      </c>
      <c r="J11772">
        <v>4.0146429999999997E-2</v>
      </c>
      <c r="K11772">
        <v>0</v>
      </c>
    </row>
    <row r="11773" spans="1:11" hidden="1" x14ac:dyDescent="0.35">
      <c r="A11773">
        <v>2036</v>
      </c>
      <c r="B11773" t="s">
        <v>11</v>
      </c>
      <c r="C11773" t="s">
        <v>12</v>
      </c>
      <c r="D11773">
        <v>74</v>
      </c>
      <c r="E11773" t="s">
        <v>16</v>
      </c>
      <c r="F11773">
        <v>2.9057550000000001E-2</v>
      </c>
      <c r="G11773">
        <v>1.02740842184881E-2</v>
      </c>
      <c r="H11773">
        <v>1.6710302604102101E-2</v>
      </c>
      <c r="I11773">
        <v>1.196035E-2</v>
      </c>
      <c r="J11773">
        <v>3.0216989999999999E-2</v>
      </c>
      <c r="K11773">
        <v>0</v>
      </c>
    </row>
    <row r="11774" spans="1:11" hidden="1" x14ac:dyDescent="0.35">
      <c r="A11774">
        <v>2036</v>
      </c>
      <c r="B11774" t="s">
        <v>11</v>
      </c>
      <c r="C11774" t="s">
        <v>12</v>
      </c>
      <c r="D11774">
        <v>75</v>
      </c>
      <c r="E11774" t="s">
        <v>13</v>
      </c>
      <c r="F11774">
        <v>3.2379610000000003E-2</v>
      </c>
      <c r="G11774">
        <v>1.12978935693866E-2</v>
      </c>
      <c r="H11774">
        <v>2.0237093349531401E-2</v>
      </c>
      <c r="I11774">
        <v>3.8083180000000002E-3</v>
      </c>
      <c r="J11774">
        <v>3.908673E-2</v>
      </c>
      <c r="K11774">
        <v>0</v>
      </c>
    </row>
    <row r="11775" spans="1:11" hidden="1" x14ac:dyDescent="0.35">
      <c r="A11775">
        <v>2036</v>
      </c>
      <c r="B11775" t="s">
        <v>11</v>
      </c>
      <c r="C11775" t="s">
        <v>12</v>
      </c>
      <c r="D11775">
        <v>75</v>
      </c>
      <c r="E11775" t="s">
        <v>14</v>
      </c>
      <c r="F11775">
        <v>3.2379610000000003E-2</v>
      </c>
      <c r="G11775">
        <v>1.12978935693866E-2</v>
      </c>
      <c r="H11775">
        <v>1.85659123971052E-2</v>
      </c>
      <c r="I11775">
        <v>4.0973670000000002E-3</v>
      </c>
      <c r="J11775">
        <v>0.75800469999999998</v>
      </c>
      <c r="K11775">
        <v>0</v>
      </c>
    </row>
    <row r="11776" spans="1:11" hidden="1" x14ac:dyDescent="0.35">
      <c r="A11776">
        <v>2036</v>
      </c>
      <c r="B11776" t="s">
        <v>11</v>
      </c>
      <c r="C11776" t="s">
        <v>12</v>
      </c>
      <c r="D11776">
        <v>75</v>
      </c>
      <c r="E11776" t="s">
        <v>15</v>
      </c>
      <c r="F11776">
        <v>3.2379610000000003E-2</v>
      </c>
      <c r="G11776">
        <v>1.12978935693866E-2</v>
      </c>
      <c r="H11776">
        <v>1.7023300313819701E-2</v>
      </c>
      <c r="I11776">
        <v>1.8881060000000002E-2</v>
      </c>
      <c r="J11776">
        <v>4.3700030000000001E-2</v>
      </c>
      <c r="K11776">
        <v>0</v>
      </c>
    </row>
    <row r="11777" spans="1:11" hidden="1" x14ac:dyDescent="0.35">
      <c r="A11777">
        <v>2036</v>
      </c>
      <c r="B11777" t="s">
        <v>11</v>
      </c>
      <c r="C11777" t="s">
        <v>12</v>
      </c>
      <c r="D11777">
        <v>75</v>
      </c>
      <c r="E11777" t="s">
        <v>16</v>
      </c>
      <c r="F11777">
        <v>3.2379610000000003E-2</v>
      </c>
      <c r="G11777">
        <v>1.12978935693866E-2</v>
      </c>
      <c r="H11777">
        <v>1.8566613894420901E-2</v>
      </c>
      <c r="I11777">
        <v>1.2584059999999999E-2</v>
      </c>
      <c r="J11777">
        <v>3.3085910000000003E-2</v>
      </c>
      <c r="K11777">
        <v>0</v>
      </c>
    </row>
    <row r="11778" spans="1:11" hidden="1" x14ac:dyDescent="0.35">
      <c r="A11778">
        <v>2036</v>
      </c>
      <c r="B11778" t="s">
        <v>11</v>
      </c>
      <c r="C11778" t="s">
        <v>12</v>
      </c>
      <c r="D11778">
        <v>76</v>
      </c>
      <c r="E11778" t="s">
        <v>13</v>
      </c>
      <c r="F11778">
        <v>3.570168E-2</v>
      </c>
      <c r="G11778">
        <v>1.23217029202851E-2</v>
      </c>
      <c r="H11778">
        <v>2.2291330808409001E-2</v>
      </c>
      <c r="I11778">
        <v>4.195903E-3</v>
      </c>
      <c r="J11778">
        <v>4.235614E-2</v>
      </c>
      <c r="K11778">
        <v>0</v>
      </c>
    </row>
    <row r="11779" spans="1:11" hidden="1" x14ac:dyDescent="0.35">
      <c r="A11779">
        <v>2036</v>
      </c>
      <c r="B11779" t="s">
        <v>11</v>
      </c>
      <c r="C11779" t="s">
        <v>12</v>
      </c>
      <c r="D11779">
        <v>76</v>
      </c>
      <c r="E11779" t="s">
        <v>14</v>
      </c>
      <c r="F11779">
        <v>3.570168E-2</v>
      </c>
      <c r="G11779">
        <v>1.23217029202851E-2</v>
      </c>
      <c r="H11779">
        <v>2.0481194929362401E-2</v>
      </c>
      <c r="I11779">
        <v>4.5228279999999996E-3</v>
      </c>
      <c r="J11779">
        <v>0.82450250000000003</v>
      </c>
      <c r="K11779">
        <v>0</v>
      </c>
    </row>
    <row r="11780" spans="1:11" hidden="1" x14ac:dyDescent="0.35">
      <c r="A11780">
        <v>2036</v>
      </c>
      <c r="B11780" t="s">
        <v>11</v>
      </c>
      <c r="C11780" t="s">
        <v>12</v>
      </c>
      <c r="D11780">
        <v>76</v>
      </c>
      <c r="E11780" t="s">
        <v>15</v>
      </c>
      <c r="F11780">
        <v>3.570168E-2</v>
      </c>
      <c r="G11780">
        <v>1.23217029202851E-2</v>
      </c>
      <c r="H11780">
        <v>1.8694669631265801E-2</v>
      </c>
      <c r="I11780">
        <v>2.0654749999999999E-2</v>
      </c>
      <c r="J11780">
        <v>4.7253610000000001E-2</v>
      </c>
      <c r="K11780">
        <v>0</v>
      </c>
    </row>
    <row r="11781" spans="1:11" hidden="1" x14ac:dyDescent="0.35">
      <c r="A11781">
        <v>2036</v>
      </c>
      <c r="B11781" t="s">
        <v>11</v>
      </c>
      <c r="C11781" t="s">
        <v>12</v>
      </c>
      <c r="D11781">
        <v>76</v>
      </c>
      <c r="E11781" t="s">
        <v>16</v>
      </c>
      <c r="F11781">
        <v>3.570168E-2</v>
      </c>
      <c r="G11781">
        <v>1.23217029202851E-2</v>
      </c>
      <c r="H11781">
        <v>2.0422925184739701E-2</v>
      </c>
      <c r="I11781">
        <v>1.3207770000000001E-2</v>
      </c>
      <c r="J11781">
        <v>3.5954840000000002E-2</v>
      </c>
      <c r="K11781">
        <v>0</v>
      </c>
    </row>
    <row r="11782" spans="1:11" hidden="1" x14ac:dyDescent="0.35">
      <c r="A11782">
        <v>2036</v>
      </c>
      <c r="B11782" t="s">
        <v>11</v>
      </c>
      <c r="C11782" t="s">
        <v>12</v>
      </c>
      <c r="D11782">
        <v>77</v>
      </c>
      <c r="E11782" t="s">
        <v>13</v>
      </c>
      <c r="F11782">
        <v>3.9023740000000001E-2</v>
      </c>
      <c r="G11782">
        <v>1.3345505775838E-2</v>
      </c>
      <c r="H11782">
        <v>2.4345568267286601E-2</v>
      </c>
      <c r="I11782">
        <v>4.5834880000000001E-3</v>
      </c>
      <c r="J11782">
        <v>4.5625569999999997E-2</v>
      </c>
      <c r="K11782">
        <v>0</v>
      </c>
    </row>
    <row r="11783" spans="1:11" hidden="1" x14ac:dyDescent="0.35">
      <c r="A11783">
        <v>2036</v>
      </c>
      <c r="B11783" t="s">
        <v>11</v>
      </c>
      <c r="C11783" t="s">
        <v>12</v>
      </c>
      <c r="D11783">
        <v>77</v>
      </c>
      <c r="E11783" t="s">
        <v>14</v>
      </c>
      <c r="F11783">
        <v>3.9023740000000001E-2</v>
      </c>
      <c r="G11783">
        <v>1.3345505775838E-2</v>
      </c>
      <c r="H11783">
        <v>2.2396470966274E-2</v>
      </c>
      <c r="I11783">
        <v>4.9482880000000003E-3</v>
      </c>
      <c r="J11783">
        <v>0.89100040000000003</v>
      </c>
      <c r="K11783">
        <v>0</v>
      </c>
    </row>
    <row r="11784" spans="1:11" hidden="1" x14ac:dyDescent="0.35">
      <c r="A11784">
        <v>2036</v>
      </c>
      <c r="B11784" t="s">
        <v>11</v>
      </c>
      <c r="C11784" t="s">
        <v>12</v>
      </c>
      <c r="D11784">
        <v>77</v>
      </c>
      <c r="E11784" t="s">
        <v>15</v>
      </c>
      <c r="F11784">
        <v>3.9023740000000001E-2</v>
      </c>
      <c r="G11784">
        <v>1.3345505775838E-2</v>
      </c>
      <c r="H11784">
        <v>2.0366045444057498E-2</v>
      </c>
      <c r="I11784">
        <v>2.2428440000000001E-2</v>
      </c>
      <c r="J11784">
        <v>5.0807199999999997E-2</v>
      </c>
      <c r="K11784">
        <v>0</v>
      </c>
    </row>
    <row r="11785" spans="1:11" hidden="1" x14ac:dyDescent="0.35">
      <c r="A11785">
        <v>2036</v>
      </c>
      <c r="B11785" t="s">
        <v>11</v>
      </c>
      <c r="C11785" t="s">
        <v>12</v>
      </c>
      <c r="D11785">
        <v>77</v>
      </c>
      <c r="E11785" t="s">
        <v>16</v>
      </c>
      <c r="F11785">
        <v>3.9023740000000001E-2</v>
      </c>
      <c r="G11785">
        <v>1.3345505775838E-2</v>
      </c>
      <c r="H11785">
        <v>2.2279229979712999E-2</v>
      </c>
      <c r="I11785">
        <v>1.383147E-2</v>
      </c>
      <c r="J11785">
        <v>3.8823740000000002E-2</v>
      </c>
      <c r="K11785">
        <v>0</v>
      </c>
    </row>
    <row r="11786" spans="1:11" hidden="1" x14ac:dyDescent="0.35">
      <c r="A11786">
        <v>2036</v>
      </c>
      <c r="B11786" t="s">
        <v>11</v>
      </c>
      <c r="C11786" t="s">
        <v>12</v>
      </c>
      <c r="D11786">
        <v>78</v>
      </c>
      <c r="E11786" t="s">
        <v>13</v>
      </c>
      <c r="F11786">
        <v>4.6163450000000002E-2</v>
      </c>
      <c r="G11786">
        <v>1.5434538800644E-2</v>
      </c>
      <c r="H11786">
        <v>2.8727023071036199E-2</v>
      </c>
      <c r="I11786">
        <v>5.7461789999999997E-3</v>
      </c>
      <c r="J11786">
        <v>4.9630970000000003E-2</v>
      </c>
      <c r="K11786">
        <v>0</v>
      </c>
    </row>
    <row r="11787" spans="1:11" hidden="1" x14ac:dyDescent="0.35">
      <c r="A11787">
        <v>2036</v>
      </c>
      <c r="B11787" t="s">
        <v>11</v>
      </c>
      <c r="C11787" t="s">
        <v>12</v>
      </c>
      <c r="D11787">
        <v>78</v>
      </c>
      <c r="E11787" t="s">
        <v>14</v>
      </c>
      <c r="F11787">
        <v>4.6163450000000002E-2</v>
      </c>
      <c r="G11787">
        <v>1.5434538800644E-2</v>
      </c>
      <c r="H11787">
        <v>2.6627948242062799E-2</v>
      </c>
      <c r="I11787">
        <v>5.6435410000000002E-3</v>
      </c>
      <c r="J11787">
        <v>0.89100040000000003</v>
      </c>
      <c r="K11787">
        <v>0</v>
      </c>
    </row>
    <row r="11788" spans="1:11" hidden="1" x14ac:dyDescent="0.35">
      <c r="A11788">
        <v>2036</v>
      </c>
      <c r="B11788" t="s">
        <v>11</v>
      </c>
      <c r="C11788" t="s">
        <v>12</v>
      </c>
      <c r="D11788">
        <v>78</v>
      </c>
      <c r="E11788" t="s">
        <v>15</v>
      </c>
      <c r="F11788">
        <v>4.6163450000000002E-2</v>
      </c>
      <c r="G11788">
        <v>1.5434538800644E-2</v>
      </c>
      <c r="H11788">
        <v>2.3796373813230898E-2</v>
      </c>
      <c r="I11788">
        <v>2.611521E-2</v>
      </c>
      <c r="J11788">
        <v>5.6504159999999998E-2</v>
      </c>
      <c r="K11788">
        <v>0</v>
      </c>
    </row>
    <row r="11789" spans="1:11" hidden="1" x14ac:dyDescent="0.35">
      <c r="A11789">
        <v>2036</v>
      </c>
      <c r="B11789" t="s">
        <v>11</v>
      </c>
      <c r="C11789" t="s">
        <v>12</v>
      </c>
      <c r="D11789">
        <v>78</v>
      </c>
      <c r="E11789" t="s">
        <v>16</v>
      </c>
      <c r="F11789">
        <v>4.6163450000000002E-2</v>
      </c>
      <c r="G11789">
        <v>1.5434538800644E-2</v>
      </c>
      <c r="H11789">
        <v>2.6237467555686698E-2</v>
      </c>
      <c r="I11789">
        <v>1.4095480000000001E-2</v>
      </c>
      <c r="J11789">
        <v>4.371191E-2</v>
      </c>
      <c r="K11789">
        <v>0</v>
      </c>
    </row>
    <row r="11790" spans="1:11" hidden="1" x14ac:dyDescent="0.35">
      <c r="A11790">
        <v>2036</v>
      </c>
      <c r="B11790" t="s">
        <v>11</v>
      </c>
      <c r="C11790" t="s">
        <v>12</v>
      </c>
      <c r="D11790">
        <v>79</v>
      </c>
      <c r="E11790" t="s">
        <v>13</v>
      </c>
      <c r="F11790">
        <v>5.3303160000000002E-2</v>
      </c>
      <c r="G11790">
        <v>1.7523565330104501E-2</v>
      </c>
      <c r="H11790">
        <v>3.3108477874785901E-2</v>
      </c>
      <c r="I11790">
        <v>6.9088709999999996E-3</v>
      </c>
      <c r="J11790">
        <v>5.3636389999999999E-2</v>
      </c>
      <c r="K11790">
        <v>0</v>
      </c>
    </row>
    <row r="11791" spans="1:11" hidden="1" x14ac:dyDescent="0.35">
      <c r="A11791">
        <v>2036</v>
      </c>
      <c r="B11791" t="s">
        <v>11</v>
      </c>
      <c r="C11791" t="s">
        <v>12</v>
      </c>
      <c r="D11791">
        <v>79</v>
      </c>
      <c r="E11791" t="s">
        <v>14</v>
      </c>
      <c r="F11791">
        <v>5.3303160000000002E-2</v>
      </c>
      <c r="G11791">
        <v>1.7523565330104501E-2</v>
      </c>
      <c r="H11791">
        <v>3.0859419022506E-2</v>
      </c>
      <c r="I11791">
        <v>6.3387950000000004E-3</v>
      </c>
      <c r="J11791">
        <v>0.89100040000000003</v>
      </c>
      <c r="K11791">
        <v>0</v>
      </c>
    </row>
    <row r="11792" spans="1:11" hidden="1" x14ac:dyDescent="0.35">
      <c r="A11792">
        <v>2036</v>
      </c>
      <c r="B11792" t="s">
        <v>11</v>
      </c>
      <c r="C11792" t="s">
        <v>12</v>
      </c>
      <c r="D11792">
        <v>79</v>
      </c>
      <c r="E11792" t="s">
        <v>15</v>
      </c>
      <c r="F11792">
        <v>5.3303160000000002E-2</v>
      </c>
      <c r="G11792">
        <v>1.7523565330104501E-2</v>
      </c>
      <c r="H11792">
        <v>2.72267086777499E-2</v>
      </c>
      <c r="I11792">
        <v>2.9801979999999999E-2</v>
      </c>
      <c r="J11792">
        <v>6.2201119999999999E-2</v>
      </c>
      <c r="K11792">
        <v>0</v>
      </c>
    </row>
    <row r="11793" spans="1:11" hidden="1" x14ac:dyDescent="0.35">
      <c r="A11793">
        <v>2036</v>
      </c>
      <c r="B11793" t="s">
        <v>11</v>
      </c>
      <c r="C11793" t="s">
        <v>12</v>
      </c>
      <c r="D11793">
        <v>79</v>
      </c>
      <c r="E11793" t="s">
        <v>16</v>
      </c>
      <c r="F11793">
        <v>5.3303160000000002E-2</v>
      </c>
      <c r="G11793">
        <v>1.7523565330104501E-2</v>
      </c>
      <c r="H11793">
        <v>3.01956986363149E-2</v>
      </c>
      <c r="I11793">
        <v>1.4359480000000001E-2</v>
      </c>
      <c r="J11793">
        <v>4.8600070000000002E-2</v>
      </c>
      <c r="K11793">
        <v>0</v>
      </c>
    </row>
    <row r="11794" spans="1:11" hidden="1" x14ac:dyDescent="0.35">
      <c r="A11794">
        <v>2036</v>
      </c>
      <c r="B11794" t="s">
        <v>11</v>
      </c>
      <c r="C11794" t="s">
        <v>12</v>
      </c>
      <c r="D11794">
        <v>80</v>
      </c>
      <c r="E11794" t="s">
        <v>13</v>
      </c>
      <c r="F11794">
        <v>6.0442870000000003E-2</v>
      </c>
      <c r="G11794">
        <v>1.9612591859565001E-2</v>
      </c>
      <c r="H11794">
        <v>3.7489932678535502E-2</v>
      </c>
      <c r="I11794">
        <v>8.0715609999999997E-3</v>
      </c>
      <c r="J11794">
        <v>5.76418E-2</v>
      </c>
      <c r="K11794">
        <v>0</v>
      </c>
    </row>
    <row r="11795" spans="1:11" hidden="1" x14ac:dyDescent="0.35">
      <c r="A11795">
        <v>2036</v>
      </c>
      <c r="B11795" t="s">
        <v>11</v>
      </c>
      <c r="C11795" t="s">
        <v>12</v>
      </c>
      <c r="D11795">
        <v>80</v>
      </c>
      <c r="E11795" t="s">
        <v>14</v>
      </c>
      <c r="F11795">
        <v>6.0442870000000003E-2</v>
      </c>
      <c r="G11795">
        <v>1.9612591859565001E-2</v>
      </c>
      <c r="H11795">
        <v>3.5090889802949297E-2</v>
      </c>
      <c r="I11795">
        <v>7.0340480000000002E-3</v>
      </c>
      <c r="J11795">
        <v>0.89100040000000003</v>
      </c>
      <c r="K11795">
        <v>0</v>
      </c>
    </row>
    <row r="11796" spans="1:11" hidden="1" x14ac:dyDescent="0.35">
      <c r="A11796">
        <v>2036</v>
      </c>
      <c r="B11796" t="s">
        <v>11</v>
      </c>
      <c r="C11796" t="s">
        <v>12</v>
      </c>
      <c r="D11796">
        <v>80</v>
      </c>
      <c r="E11796" t="s">
        <v>15</v>
      </c>
      <c r="F11796">
        <v>6.0442870000000003E-2</v>
      </c>
      <c r="G11796">
        <v>1.9612591859565001E-2</v>
      </c>
      <c r="H11796">
        <v>3.06570370469233E-2</v>
      </c>
      <c r="I11796">
        <v>3.3488740000000003E-2</v>
      </c>
      <c r="J11796">
        <v>6.7898070000000005E-2</v>
      </c>
      <c r="K11796">
        <v>0</v>
      </c>
    </row>
    <row r="11797" spans="1:11" hidden="1" x14ac:dyDescent="0.35">
      <c r="A11797">
        <v>2036</v>
      </c>
      <c r="B11797" t="s">
        <v>11</v>
      </c>
      <c r="C11797" t="s">
        <v>12</v>
      </c>
      <c r="D11797">
        <v>80</v>
      </c>
      <c r="E11797" t="s">
        <v>16</v>
      </c>
      <c r="F11797">
        <v>6.0442870000000003E-2</v>
      </c>
      <c r="G11797">
        <v>1.9612591859565001E-2</v>
      </c>
      <c r="H11797">
        <v>3.4153936212288703E-2</v>
      </c>
      <c r="I11797">
        <v>1.4623489999999999E-2</v>
      </c>
      <c r="J11797">
        <v>5.3488239999999999E-2</v>
      </c>
      <c r="K11797">
        <v>0</v>
      </c>
    </row>
    <row r="11798" spans="1:11" hidden="1" x14ac:dyDescent="0.35">
      <c r="A11798">
        <v>2036</v>
      </c>
      <c r="B11798" t="s">
        <v>11</v>
      </c>
      <c r="C11798" t="s">
        <v>12</v>
      </c>
      <c r="D11798">
        <v>81</v>
      </c>
      <c r="E11798" t="s">
        <v>13</v>
      </c>
      <c r="F11798">
        <v>6.7582580000000003E-2</v>
      </c>
      <c r="G11798">
        <v>2.1701624884370999E-2</v>
      </c>
      <c r="H11798">
        <v>4.1871380986939599E-2</v>
      </c>
      <c r="I11798">
        <v>9.2342550000000002E-3</v>
      </c>
      <c r="J11798">
        <v>6.1647199999999999E-2</v>
      </c>
      <c r="K11798">
        <v>0</v>
      </c>
    </row>
    <row r="11799" spans="1:11" hidden="1" x14ac:dyDescent="0.35">
      <c r="A11799">
        <v>2036</v>
      </c>
      <c r="B11799" t="s">
        <v>11</v>
      </c>
      <c r="C11799" t="s">
        <v>12</v>
      </c>
      <c r="D11799">
        <v>81</v>
      </c>
      <c r="E11799" t="s">
        <v>14</v>
      </c>
      <c r="F11799">
        <v>6.7582580000000003E-2</v>
      </c>
      <c r="G11799">
        <v>2.1701624884370999E-2</v>
      </c>
      <c r="H11799">
        <v>3.9322360583392502E-2</v>
      </c>
      <c r="I11799">
        <v>7.7293020000000004E-3</v>
      </c>
      <c r="J11799">
        <v>0.89100040000000003</v>
      </c>
      <c r="K11799">
        <v>0</v>
      </c>
    </row>
    <row r="11800" spans="1:11" hidden="1" x14ac:dyDescent="0.35">
      <c r="A11800">
        <v>2036</v>
      </c>
      <c r="B11800" t="s">
        <v>11</v>
      </c>
      <c r="C11800" t="s">
        <v>12</v>
      </c>
      <c r="D11800">
        <v>81</v>
      </c>
      <c r="E11800" t="s">
        <v>15</v>
      </c>
      <c r="F11800">
        <v>6.7582580000000003E-2</v>
      </c>
      <c r="G11800">
        <v>2.1701624884370999E-2</v>
      </c>
      <c r="H11800">
        <v>3.4087371911442302E-2</v>
      </c>
      <c r="I11800">
        <v>3.7175510000000002E-2</v>
      </c>
      <c r="J11800">
        <v>7.359504E-2</v>
      </c>
      <c r="K11800">
        <v>0</v>
      </c>
    </row>
    <row r="11801" spans="1:11" hidden="1" x14ac:dyDescent="0.35">
      <c r="A11801">
        <v>2036</v>
      </c>
      <c r="B11801" t="s">
        <v>11</v>
      </c>
      <c r="C11801" t="s">
        <v>12</v>
      </c>
      <c r="D11801">
        <v>81</v>
      </c>
      <c r="E11801" t="s">
        <v>16</v>
      </c>
      <c r="F11801">
        <v>6.7582580000000003E-2</v>
      </c>
      <c r="G11801">
        <v>2.1701624884370999E-2</v>
      </c>
      <c r="H11801">
        <v>3.8112167292916901E-2</v>
      </c>
      <c r="I11801">
        <v>1.488749E-2</v>
      </c>
      <c r="J11801">
        <v>5.837639E-2</v>
      </c>
      <c r="K11801">
        <v>0</v>
      </c>
    </row>
    <row r="11802" spans="1:11" hidden="1" x14ac:dyDescent="0.35">
      <c r="A11802">
        <v>2036</v>
      </c>
      <c r="B11802" t="s">
        <v>11</v>
      </c>
      <c r="C11802" t="s">
        <v>12</v>
      </c>
      <c r="D11802">
        <v>82</v>
      </c>
      <c r="E11802" t="s">
        <v>13</v>
      </c>
      <c r="F11802">
        <v>7.4722289999999997E-2</v>
      </c>
      <c r="G11802">
        <v>2.3790651413831399E-2</v>
      </c>
      <c r="H11802">
        <v>4.6252835790689201E-2</v>
      </c>
      <c r="I11802">
        <v>1.039694E-2</v>
      </c>
      <c r="J11802">
        <v>6.565261E-2</v>
      </c>
      <c r="K11802">
        <v>0</v>
      </c>
    </row>
    <row r="11803" spans="1:11" hidden="1" x14ac:dyDescent="0.35">
      <c r="A11803">
        <v>2036</v>
      </c>
      <c r="B11803" t="s">
        <v>11</v>
      </c>
      <c r="C11803" t="s">
        <v>12</v>
      </c>
      <c r="D11803">
        <v>82</v>
      </c>
      <c r="E11803" t="s">
        <v>14</v>
      </c>
      <c r="F11803">
        <v>7.4722289999999997E-2</v>
      </c>
      <c r="G11803">
        <v>2.3790651413831399E-2</v>
      </c>
      <c r="H11803">
        <v>4.3553837859181301E-2</v>
      </c>
      <c r="I11803">
        <v>8.4245559999999997E-3</v>
      </c>
      <c r="J11803">
        <v>0.89100040000000003</v>
      </c>
      <c r="K11803">
        <v>0</v>
      </c>
    </row>
    <row r="11804" spans="1:11" hidden="1" x14ac:dyDescent="0.35">
      <c r="A11804">
        <v>2036</v>
      </c>
      <c r="B11804" t="s">
        <v>11</v>
      </c>
      <c r="C11804" t="s">
        <v>12</v>
      </c>
      <c r="D11804">
        <v>82</v>
      </c>
      <c r="E11804" t="s">
        <v>15</v>
      </c>
      <c r="F11804">
        <v>7.4722289999999997E-2</v>
      </c>
      <c r="G11804">
        <v>2.3790651413831399E-2</v>
      </c>
      <c r="H11804">
        <v>3.7517700280615698E-2</v>
      </c>
      <c r="I11804">
        <v>4.0862280000000001E-2</v>
      </c>
      <c r="J11804">
        <v>7.9291990000000007E-2</v>
      </c>
      <c r="K11804">
        <v>0</v>
      </c>
    </row>
    <row r="11805" spans="1:11" hidden="1" x14ac:dyDescent="0.35">
      <c r="A11805">
        <v>2036</v>
      </c>
      <c r="B11805" t="s">
        <v>11</v>
      </c>
      <c r="C11805" t="s">
        <v>12</v>
      </c>
      <c r="D11805">
        <v>82</v>
      </c>
      <c r="E11805" t="s">
        <v>16</v>
      </c>
      <c r="F11805">
        <v>7.4722289999999997E-2</v>
      </c>
      <c r="G11805">
        <v>2.3790651413831399E-2</v>
      </c>
      <c r="H11805">
        <v>4.2070404868890597E-2</v>
      </c>
      <c r="I11805">
        <v>1.51515E-2</v>
      </c>
      <c r="J11805">
        <v>6.3264550000000003E-2</v>
      </c>
      <c r="K11805">
        <v>0</v>
      </c>
    </row>
    <row r="11806" spans="1:11" hidden="1" x14ac:dyDescent="0.35">
      <c r="A11806">
        <v>2036</v>
      </c>
      <c r="B11806" t="s">
        <v>11</v>
      </c>
      <c r="C11806" t="s">
        <v>12</v>
      </c>
      <c r="D11806">
        <v>83</v>
      </c>
      <c r="E11806" t="s">
        <v>13</v>
      </c>
      <c r="F11806">
        <v>8.4497269999999999E-2</v>
      </c>
      <c r="G11806">
        <v>2.6728678060322499E-2</v>
      </c>
      <c r="H11806">
        <v>5.2218070177603798E-2</v>
      </c>
      <c r="I11806">
        <v>1.1892379999999999E-2</v>
      </c>
      <c r="J11806">
        <v>6.7727019999999999E-2</v>
      </c>
      <c r="K11806">
        <v>0</v>
      </c>
    </row>
    <row r="11807" spans="1:11" hidden="1" x14ac:dyDescent="0.35">
      <c r="A11807">
        <v>2036</v>
      </c>
      <c r="B11807" t="s">
        <v>11</v>
      </c>
      <c r="C11807" t="s">
        <v>12</v>
      </c>
      <c r="D11807">
        <v>83</v>
      </c>
      <c r="E11807" t="s">
        <v>14</v>
      </c>
      <c r="F11807">
        <v>8.4497269999999999E-2</v>
      </c>
      <c r="G11807">
        <v>2.6728678060322499E-2</v>
      </c>
      <c r="H11807">
        <v>4.9424772819896899E-2</v>
      </c>
      <c r="I11807">
        <v>9.3164470000000003E-3</v>
      </c>
      <c r="J11807">
        <v>0.89100040000000003</v>
      </c>
      <c r="K11807">
        <v>0</v>
      </c>
    </row>
    <row r="11808" spans="1:11" hidden="1" x14ac:dyDescent="0.35">
      <c r="A11808">
        <v>2036</v>
      </c>
      <c r="B11808" t="s">
        <v>11</v>
      </c>
      <c r="C11808" t="s">
        <v>12</v>
      </c>
      <c r="D11808">
        <v>83</v>
      </c>
      <c r="E11808" t="s">
        <v>15</v>
      </c>
      <c r="F11808">
        <v>8.4497269999999999E-2</v>
      </c>
      <c r="G11808">
        <v>2.6728678060322499E-2</v>
      </c>
      <c r="H11808">
        <v>4.2075529696502599E-2</v>
      </c>
      <c r="I11808">
        <v>4.8667460000000003E-2</v>
      </c>
      <c r="J11808">
        <v>8.6742769999999997E-2</v>
      </c>
      <c r="K11808">
        <v>0</v>
      </c>
    </row>
    <row r="11809" spans="1:11" hidden="1" x14ac:dyDescent="0.35">
      <c r="A11809">
        <v>2036</v>
      </c>
      <c r="B11809" t="s">
        <v>11</v>
      </c>
      <c r="C11809" t="s">
        <v>12</v>
      </c>
      <c r="D11809">
        <v>83</v>
      </c>
      <c r="E11809" t="s">
        <v>16</v>
      </c>
      <c r="F11809">
        <v>8.4497269999999999E-2</v>
      </c>
      <c r="G11809">
        <v>2.6728678060322499E-2</v>
      </c>
      <c r="H11809">
        <v>4.7661994505006203E-2</v>
      </c>
      <c r="I11809">
        <v>1.6833190000000001E-2</v>
      </c>
      <c r="J11809">
        <v>7.0649119999999996E-2</v>
      </c>
      <c r="K11809">
        <v>0</v>
      </c>
    </row>
    <row r="11810" spans="1:11" hidden="1" x14ac:dyDescent="0.35">
      <c r="A11810">
        <v>2036</v>
      </c>
      <c r="B11810" t="s">
        <v>11</v>
      </c>
      <c r="C11810" t="s">
        <v>12</v>
      </c>
      <c r="D11810">
        <v>84</v>
      </c>
      <c r="E11810" t="s">
        <v>13</v>
      </c>
      <c r="F11810">
        <v>9.4272239999999993E-2</v>
      </c>
      <c r="G11810">
        <v>2.9666711202159E-2</v>
      </c>
      <c r="H11810">
        <v>5.8183304564518402E-2</v>
      </c>
      <c r="I11810">
        <v>1.33878E-2</v>
      </c>
      <c r="J11810">
        <v>6.9801420000000003E-2</v>
      </c>
      <c r="K11810">
        <v>0</v>
      </c>
    </row>
    <row r="11811" spans="1:11" hidden="1" x14ac:dyDescent="0.35">
      <c r="A11811">
        <v>2036</v>
      </c>
      <c r="B11811" t="s">
        <v>11</v>
      </c>
      <c r="C11811" t="s">
        <v>12</v>
      </c>
      <c r="D11811">
        <v>84</v>
      </c>
      <c r="E11811" t="s">
        <v>14</v>
      </c>
      <c r="F11811">
        <v>9.4272239999999993E-2</v>
      </c>
      <c r="G11811">
        <v>2.9666711202159E-2</v>
      </c>
      <c r="H11811">
        <v>5.5295701285266903E-2</v>
      </c>
      <c r="I11811">
        <v>1.020834E-2</v>
      </c>
      <c r="J11811">
        <v>0.89100040000000003</v>
      </c>
      <c r="K11811">
        <v>0</v>
      </c>
    </row>
    <row r="11812" spans="1:11" hidden="1" x14ac:dyDescent="0.35">
      <c r="A11812">
        <v>2036</v>
      </c>
      <c r="B11812" t="s">
        <v>11</v>
      </c>
      <c r="C11812" t="s">
        <v>12</v>
      </c>
      <c r="D11812">
        <v>84</v>
      </c>
      <c r="E11812" t="s">
        <v>15</v>
      </c>
      <c r="F11812">
        <v>9.4272239999999993E-2</v>
      </c>
      <c r="G11812">
        <v>2.9666711202159E-2</v>
      </c>
      <c r="H11812">
        <v>4.6633352617044002E-2</v>
      </c>
      <c r="I11812">
        <v>5.6472630000000003E-2</v>
      </c>
      <c r="J11812">
        <v>9.4193479999999996E-2</v>
      </c>
      <c r="K11812">
        <v>0</v>
      </c>
    </row>
    <row r="11813" spans="1:11" hidden="1" x14ac:dyDescent="0.35">
      <c r="A11813">
        <v>2036</v>
      </c>
      <c r="B11813" t="s">
        <v>11</v>
      </c>
      <c r="C11813" t="s">
        <v>12</v>
      </c>
      <c r="D11813">
        <v>84</v>
      </c>
      <c r="E11813" t="s">
        <v>16</v>
      </c>
      <c r="F11813">
        <v>9.4272239999999993E-2</v>
      </c>
      <c r="G11813">
        <v>2.9666711202159E-2</v>
      </c>
      <c r="H11813">
        <v>5.3253590636467403E-2</v>
      </c>
      <c r="I11813">
        <v>1.8514880000000001E-2</v>
      </c>
      <c r="J11813">
        <v>7.8033710000000006E-2</v>
      </c>
      <c r="K11813">
        <v>0</v>
      </c>
    </row>
    <row r="11814" spans="1:11" hidden="1" x14ac:dyDescent="0.35">
      <c r="A11814">
        <v>2036</v>
      </c>
      <c r="B11814" t="s">
        <v>11</v>
      </c>
      <c r="C11814" t="s">
        <v>12</v>
      </c>
      <c r="D11814">
        <v>85</v>
      </c>
      <c r="E11814" t="s">
        <v>13</v>
      </c>
      <c r="F11814">
        <v>0.10404720000000001</v>
      </c>
      <c r="G11814">
        <v>3.2604737848649999E-2</v>
      </c>
      <c r="H11814">
        <v>6.4148532456087495E-2</v>
      </c>
      <c r="I11814">
        <v>1.4883230000000001E-2</v>
      </c>
      <c r="J11814">
        <v>7.1875839999999996E-2</v>
      </c>
      <c r="K11814">
        <v>0</v>
      </c>
    </row>
    <row r="11815" spans="1:11" hidden="1" x14ac:dyDescent="0.35">
      <c r="A11815">
        <v>2036</v>
      </c>
      <c r="B11815" t="s">
        <v>11</v>
      </c>
      <c r="C11815" t="s">
        <v>12</v>
      </c>
      <c r="D11815">
        <v>85</v>
      </c>
      <c r="E11815" t="s">
        <v>14</v>
      </c>
      <c r="F11815">
        <v>0.10404720000000001</v>
      </c>
      <c r="G11815">
        <v>3.2604737848649999E-2</v>
      </c>
      <c r="H11815">
        <v>6.1166636245982502E-2</v>
      </c>
      <c r="I11815">
        <v>1.1100230000000001E-2</v>
      </c>
      <c r="J11815">
        <v>0.89100040000000003</v>
      </c>
      <c r="K11815">
        <v>0</v>
      </c>
    </row>
    <row r="11816" spans="1:11" hidden="1" x14ac:dyDescent="0.35">
      <c r="A11816">
        <v>2036</v>
      </c>
      <c r="B11816" t="s">
        <v>11</v>
      </c>
      <c r="C11816" t="s">
        <v>12</v>
      </c>
      <c r="D11816">
        <v>85</v>
      </c>
      <c r="E11816" t="s">
        <v>15</v>
      </c>
      <c r="F11816">
        <v>0.10404720000000001</v>
      </c>
      <c r="G11816">
        <v>3.2604737848649999E-2</v>
      </c>
      <c r="H11816">
        <v>5.1191175537585301E-2</v>
      </c>
      <c r="I11816">
        <v>6.4277810000000005E-2</v>
      </c>
      <c r="J11816">
        <v>0.10164430000000001</v>
      </c>
      <c r="K11816">
        <v>0</v>
      </c>
    </row>
    <row r="11817" spans="1:11" hidden="1" x14ac:dyDescent="0.35">
      <c r="A11817">
        <v>2036</v>
      </c>
      <c r="B11817" t="s">
        <v>11</v>
      </c>
      <c r="C11817" t="s">
        <v>12</v>
      </c>
      <c r="D11817">
        <v>85</v>
      </c>
      <c r="E11817" t="s">
        <v>16</v>
      </c>
      <c r="F11817">
        <v>0.10404720000000001</v>
      </c>
      <c r="G11817">
        <v>3.2604737848649999E-2</v>
      </c>
      <c r="H11817">
        <v>5.8845186767928499E-2</v>
      </c>
      <c r="I11817">
        <v>2.0196579999999999E-2</v>
      </c>
      <c r="J11817">
        <v>8.5418279999999999E-2</v>
      </c>
      <c r="K11817">
        <v>0</v>
      </c>
    </row>
    <row r="11818" spans="1:11" hidden="1" x14ac:dyDescent="0.35">
      <c r="A11818">
        <v>2036</v>
      </c>
      <c r="B11818" t="s">
        <v>11</v>
      </c>
      <c r="C11818" t="s">
        <v>12</v>
      </c>
      <c r="D11818">
        <v>86</v>
      </c>
      <c r="E11818" t="s">
        <v>13</v>
      </c>
      <c r="F11818">
        <v>0.1138222</v>
      </c>
      <c r="G11818">
        <v>3.5542770990486597E-2</v>
      </c>
      <c r="H11818">
        <v>7.01137473569656E-2</v>
      </c>
      <c r="I11818">
        <v>1.637866E-2</v>
      </c>
      <c r="J11818">
        <v>7.395024E-2</v>
      </c>
      <c r="K11818">
        <v>0</v>
      </c>
    </row>
    <row r="11819" spans="1:11" hidden="1" x14ac:dyDescent="0.35">
      <c r="A11819">
        <v>2036</v>
      </c>
      <c r="B11819" t="s">
        <v>11</v>
      </c>
      <c r="C11819" t="s">
        <v>12</v>
      </c>
      <c r="D11819">
        <v>86</v>
      </c>
      <c r="E11819" t="s">
        <v>14</v>
      </c>
      <c r="F11819">
        <v>0.1138222</v>
      </c>
      <c r="G11819">
        <v>3.5542770990486597E-2</v>
      </c>
      <c r="H11819">
        <v>6.7037551720661503E-2</v>
      </c>
      <c r="I11819">
        <v>1.199213E-2</v>
      </c>
      <c r="J11819">
        <v>0.89100040000000003</v>
      </c>
      <c r="K11819">
        <v>0</v>
      </c>
    </row>
    <row r="11820" spans="1:11" hidden="1" x14ac:dyDescent="0.35">
      <c r="A11820">
        <v>2036</v>
      </c>
      <c r="B11820" t="s">
        <v>11</v>
      </c>
      <c r="C11820" t="s">
        <v>12</v>
      </c>
      <c r="D11820">
        <v>86</v>
      </c>
      <c r="E11820" t="s">
        <v>15</v>
      </c>
      <c r="F11820">
        <v>0.1138222</v>
      </c>
      <c r="G11820">
        <v>3.5542770990486597E-2</v>
      </c>
      <c r="H11820">
        <v>5.5749004953472202E-2</v>
      </c>
      <c r="I11820">
        <v>7.2082980000000005E-2</v>
      </c>
      <c r="J11820">
        <v>0.109095</v>
      </c>
      <c r="K11820">
        <v>0</v>
      </c>
    </row>
    <row r="11821" spans="1:11" hidden="1" x14ac:dyDescent="0.35">
      <c r="A11821">
        <v>2036</v>
      </c>
      <c r="B11821" t="s">
        <v>11</v>
      </c>
      <c r="C11821" t="s">
        <v>12</v>
      </c>
      <c r="D11821">
        <v>86</v>
      </c>
      <c r="E11821" t="s">
        <v>16</v>
      </c>
      <c r="F11821">
        <v>0.1138222</v>
      </c>
      <c r="G11821">
        <v>3.5542770990486597E-2</v>
      </c>
      <c r="H11821">
        <v>6.44367828993897E-2</v>
      </c>
      <c r="I11821">
        <v>2.1878269999999998E-2</v>
      </c>
      <c r="J11821">
        <v>9.2802789999999996E-2</v>
      </c>
      <c r="K11821">
        <v>0</v>
      </c>
    </row>
    <row r="11822" spans="1:11" hidden="1" x14ac:dyDescent="0.35">
      <c r="A11822">
        <v>2036</v>
      </c>
      <c r="B11822" t="s">
        <v>11</v>
      </c>
      <c r="C11822" t="s">
        <v>12</v>
      </c>
      <c r="D11822">
        <v>87</v>
      </c>
      <c r="E11822" t="s">
        <v>13</v>
      </c>
      <c r="F11822">
        <v>0.1235972</v>
      </c>
      <c r="G11822">
        <v>3.8480804132323097E-2</v>
      </c>
      <c r="H11822">
        <v>7.6079007725262202E-2</v>
      </c>
      <c r="I11822">
        <v>1.7874089999999999E-2</v>
      </c>
      <c r="J11822">
        <v>7.6024649999999999E-2</v>
      </c>
      <c r="K11822">
        <v>0</v>
      </c>
    </row>
    <row r="11823" spans="1:11" hidden="1" x14ac:dyDescent="0.35">
      <c r="A11823">
        <v>2036</v>
      </c>
      <c r="B11823" t="s">
        <v>11</v>
      </c>
      <c r="C11823" t="s">
        <v>12</v>
      </c>
      <c r="D11823">
        <v>87</v>
      </c>
      <c r="E11823" t="s">
        <v>14</v>
      </c>
      <c r="F11823">
        <v>0.1235972</v>
      </c>
      <c r="G11823">
        <v>3.8480804132323097E-2</v>
      </c>
      <c r="H11823">
        <v>7.2908499672068097E-2</v>
      </c>
      <c r="I11823">
        <v>1.288402E-2</v>
      </c>
      <c r="J11823">
        <v>0.89100040000000003</v>
      </c>
      <c r="K11823">
        <v>0</v>
      </c>
    </row>
    <row r="11824" spans="1:11" hidden="1" x14ac:dyDescent="0.35">
      <c r="A11824">
        <v>2036</v>
      </c>
      <c r="B11824" t="s">
        <v>11</v>
      </c>
      <c r="C11824" t="s">
        <v>12</v>
      </c>
      <c r="D11824">
        <v>87</v>
      </c>
      <c r="E11824" t="s">
        <v>15</v>
      </c>
      <c r="F11824">
        <v>0.1235972</v>
      </c>
      <c r="G11824">
        <v>3.8480804132323097E-2</v>
      </c>
      <c r="H11824">
        <v>6.0306827874013598E-2</v>
      </c>
      <c r="I11824">
        <v>7.9888150000000005E-2</v>
      </c>
      <c r="J11824">
        <v>0.1165458</v>
      </c>
      <c r="K11824">
        <v>0</v>
      </c>
    </row>
    <row r="11825" spans="1:11" hidden="1" x14ac:dyDescent="0.35">
      <c r="A11825">
        <v>2036</v>
      </c>
      <c r="B11825" t="s">
        <v>11</v>
      </c>
      <c r="C11825" t="s">
        <v>12</v>
      </c>
      <c r="D11825">
        <v>87</v>
      </c>
      <c r="E11825" t="s">
        <v>16</v>
      </c>
      <c r="F11825">
        <v>0.1235972</v>
      </c>
      <c r="G11825">
        <v>3.8480804132323097E-2</v>
      </c>
      <c r="H11825">
        <v>7.00283985168874E-2</v>
      </c>
      <c r="I11825">
        <v>2.355997E-2</v>
      </c>
      <c r="J11825">
        <v>0.1001874</v>
      </c>
      <c r="K11825">
        <v>0</v>
      </c>
    </row>
    <row r="11826" spans="1:11" hidden="1" x14ac:dyDescent="0.35">
      <c r="A11826">
        <v>2036</v>
      </c>
      <c r="B11826" t="s">
        <v>11</v>
      </c>
      <c r="C11826" t="s">
        <v>12</v>
      </c>
      <c r="D11826">
        <v>88</v>
      </c>
      <c r="E11826" t="s">
        <v>13</v>
      </c>
      <c r="F11826">
        <v>0.13850309999999999</v>
      </c>
      <c r="G11826">
        <v>4.2998959977799199E-2</v>
      </c>
      <c r="H11826">
        <v>8.5111695013416602E-2</v>
      </c>
      <c r="I11826">
        <v>2.0374449999999999E-2</v>
      </c>
      <c r="J11826">
        <v>7.8733259999999999E-2</v>
      </c>
      <c r="K11826">
        <v>0</v>
      </c>
    </row>
    <row r="11827" spans="1:11" hidden="1" x14ac:dyDescent="0.35">
      <c r="A11827">
        <v>2036</v>
      </c>
      <c r="B11827" t="s">
        <v>11</v>
      </c>
      <c r="C11827" t="s">
        <v>12</v>
      </c>
      <c r="D11827">
        <v>88</v>
      </c>
      <c r="E11827" t="s">
        <v>14</v>
      </c>
      <c r="F11827">
        <v>0.13850309999999999</v>
      </c>
      <c r="G11827">
        <v>4.2998959977799199E-2</v>
      </c>
      <c r="H11827">
        <v>8.2050828392529904E-2</v>
      </c>
      <c r="I11827">
        <v>1.424387E-2</v>
      </c>
      <c r="J11827">
        <v>0.89100040000000003</v>
      </c>
      <c r="K11827">
        <v>0</v>
      </c>
    </row>
    <row r="11828" spans="1:11" hidden="1" x14ac:dyDescent="0.35">
      <c r="A11828">
        <v>2036</v>
      </c>
      <c r="B11828" t="s">
        <v>11</v>
      </c>
      <c r="C11828" t="s">
        <v>12</v>
      </c>
      <c r="D11828">
        <v>88</v>
      </c>
      <c r="E11828" t="s">
        <v>15</v>
      </c>
      <c r="F11828">
        <v>0.13850309999999999</v>
      </c>
      <c r="G11828">
        <v>4.2998959977799199E-2</v>
      </c>
      <c r="H11828">
        <v>6.6907449949979103E-2</v>
      </c>
      <c r="I11828">
        <v>0.10205259999999999</v>
      </c>
      <c r="J11828">
        <v>0.12593869999999999</v>
      </c>
      <c r="K11828">
        <v>0</v>
      </c>
    </row>
    <row r="11829" spans="1:11" hidden="1" x14ac:dyDescent="0.35">
      <c r="A11829">
        <v>2036</v>
      </c>
      <c r="B11829" t="s">
        <v>11</v>
      </c>
      <c r="C11829" t="s">
        <v>12</v>
      </c>
      <c r="D11829">
        <v>88</v>
      </c>
      <c r="E11829" t="s">
        <v>16</v>
      </c>
      <c r="F11829">
        <v>0.13850309999999999</v>
      </c>
      <c r="G11829">
        <v>4.2998959977799199E-2</v>
      </c>
      <c r="H11829">
        <v>7.8816600999825306E-2</v>
      </c>
      <c r="I11829">
        <v>2.6095130000000001E-2</v>
      </c>
      <c r="J11829">
        <v>0.1155311</v>
      </c>
      <c r="K11829">
        <v>0</v>
      </c>
    </row>
    <row r="11830" spans="1:11" hidden="1" x14ac:dyDescent="0.35">
      <c r="A11830">
        <v>2036</v>
      </c>
      <c r="B11830" t="s">
        <v>11</v>
      </c>
      <c r="C11830" t="s">
        <v>12</v>
      </c>
      <c r="D11830">
        <v>89</v>
      </c>
      <c r="E11830" t="s">
        <v>13</v>
      </c>
      <c r="F11830">
        <v>0.15340899999999999</v>
      </c>
      <c r="G11830">
        <v>4.7517122318620798E-2</v>
      </c>
      <c r="H11830">
        <v>9.4144317348115805E-2</v>
      </c>
      <c r="I11830">
        <v>2.2874809999999999E-2</v>
      </c>
      <c r="J11830">
        <v>8.144187E-2</v>
      </c>
      <c r="K11830">
        <v>0</v>
      </c>
    </row>
    <row r="11831" spans="1:11" hidden="1" x14ac:dyDescent="0.35">
      <c r="A11831">
        <v>2036</v>
      </c>
      <c r="B11831" t="s">
        <v>11</v>
      </c>
      <c r="C11831" t="s">
        <v>12</v>
      </c>
      <c r="D11831">
        <v>89</v>
      </c>
      <c r="E11831" t="s">
        <v>14</v>
      </c>
      <c r="F11831">
        <v>0.15340899999999999</v>
      </c>
      <c r="G11831">
        <v>4.7517122318620798E-2</v>
      </c>
      <c r="H11831">
        <v>9.1193157112991696E-2</v>
      </c>
      <c r="I11831">
        <v>1.560373E-2</v>
      </c>
      <c r="J11831">
        <v>0.89100040000000003</v>
      </c>
      <c r="K11831">
        <v>0</v>
      </c>
    </row>
    <row r="11832" spans="1:11" hidden="1" x14ac:dyDescent="0.35">
      <c r="A11832">
        <v>2036</v>
      </c>
      <c r="B11832" t="s">
        <v>11</v>
      </c>
      <c r="C11832" t="s">
        <v>12</v>
      </c>
      <c r="D11832">
        <v>89</v>
      </c>
      <c r="E11832" t="s">
        <v>15</v>
      </c>
      <c r="F11832">
        <v>0.15340899999999999</v>
      </c>
      <c r="G11832">
        <v>4.7517122318620798E-2</v>
      </c>
      <c r="H11832">
        <v>7.3508085016635694E-2</v>
      </c>
      <c r="I11832">
        <v>0.12421699999999999</v>
      </c>
      <c r="J11832">
        <v>0.1353316</v>
      </c>
      <c r="K11832">
        <v>0</v>
      </c>
    </row>
    <row r="11833" spans="1:11" hidden="1" x14ac:dyDescent="0.35">
      <c r="A11833">
        <v>2036</v>
      </c>
      <c r="B11833" t="s">
        <v>11</v>
      </c>
      <c r="C11833" t="s">
        <v>12</v>
      </c>
      <c r="D11833">
        <v>89</v>
      </c>
      <c r="E11833" t="s">
        <v>16</v>
      </c>
      <c r="F11833">
        <v>0.15340899999999999</v>
      </c>
      <c r="G11833">
        <v>4.7517122318620798E-2</v>
      </c>
      <c r="H11833">
        <v>8.7604803482763297E-2</v>
      </c>
      <c r="I11833">
        <v>2.8630300000000001E-2</v>
      </c>
      <c r="J11833">
        <v>0.13087489999999999</v>
      </c>
      <c r="K11833">
        <v>0</v>
      </c>
    </row>
    <row r="11834" spans="1:11" hidden="1" x14ac:dyDescent="0.35">
      <c r="A11834">
        <v>2036</v>
      </c>
      <c r="B11834" t="s">
        <v>11</v>
      </c>
      <c r="C11834" t="s">
        <v>12</v>
      </c>
      <c r="D11834">
        <v>90</v>
      </c>
      <c r="E11834" t="s">
        <v>13</v>
      </c>
      <c r="F11834">
        <v>0.16831489999999999</v>
      </c>
      <c r="G11834">
        <v>5.20352781640969E-2</v>
      </c>
      <c r="H11834">
        <v>0.10317700463627</v>
      </c>
      <c r="I11834">
        <v>2.5375169999999999E-2</v>
      </c>
      <c r="J11834">
        <v>8.415048E-2</v>
      </c>
      <c r="K11834">
        <v>0</v>
      </c>
    </row>
    <row r="11835" spans="1:11" hidden="1" x14ac:dyDescent="0.35">
      <c r="A11835">
        <v>2036</v>
      </c>
      <c r="B11835" t="s">
        <v>11</v>
      </c>
      <c r="C11835" t="s">
        <v>12</v>
      </c>
      <c r="D11835">
        <v>90</v>
      </c>
      <c r="E11835" t="s">
        <v>14</v>
      </c>
      <c r="F11835">
        <v>0.16831489999999999</v>
      </c>
      <c r="G11835">
        <v>5.20352781640969E-2</v>
      </c>
      <c r="H11835">
        <v>0.100335485833454</v>
      </c>
      <c r="I11835">
        <v>1.6963599999999999E-2</v>
      </c>
      <c r="J11835">
        <v>0.89100040000000003</v>
      </c>
      <c r="K11835">
        <v>0</v>
      </c>
    </row>
    <row r="11836" spans="1:11" hidden="1" x14ac:dyDescent="0.35">
      <c r="A11836">
        <v>2036</v>
      </c>
      <c r="B11836" t="s">
        <v>11</v>
      </c>
      <c r="C11836" t="s">
        <v>12</v>
      </c>
      <c r="D11836">
        <v>90</v>
      </c>
      <c r="E11836" t="s">
        <v>15</v>
      </c>
      <c r="F11836">
        <v>0.16831489999999999</v>
      </c>
      <c r="G11836">
        <v>5.20352781640969E-2</v>
      </c>
      <c r="H11836">
        <v>8.0108720083292298E-2</v>
      </c>
      <c r="I11836">
        <v>0.14638139999999999</v>
      </c>
      <c r="J11836">
        <v>0.14472450000000001</v>
      </c>
      <c r="K11836">
        <v>0</v>
      </c>
    </row>
    <row r="11837" spans="1:11" hidden="1" x14ac:dyDescent="0.35">
      <c r="A11837">
        <v>2036</v>
      </c>
      <c r="B11837" t="s">
        <v>11</v>
      </c>
      <c r="C11837" t="s">
        <v>12</v>
      </c>
      <c r="D11837">
        <v>90</v>
      </c>
      <c r="E11837" t="s">
        <v>16</v>
      </c>
      <c r="F11837">
        <v>0.16831489999999999</v>
      </c>
      <c r="G11837">
        <v>5.20352781640969E-2</v>
      </c>
      <c r="H11837">
        <v>9.6393005965701203E-2</v>
      </c>
      <c r="I11837">
        <v>3.1165450000000001E-2</v>
      </c>
      <c r="J11837">
        <v>0.1462186</v>
      </c>
      <c r="K11837">
        <v>0</v>
      </c>
    </row>
    <row r="11838" spans="1:11" hidden="1" x14ac:dyDescent="0.35">
      <c r="A11838">
        <v>2036</v>
      </c>
      <c r="B11838" t="s">
        <v>11</v>
      </c>
      <c r="C11838" t="s">
        <v>12</v>
      </c>
      <c r="D11838">
        <v>91</v>
      </c>
      <c r="E11838" t="s">
        <v>13</v>
      </c>
      <c r="F11838">
        <v>0.18322079999999999</v>
      </c>
      <c r="G11838">
        <v>5.6553440504918499E-2</v>
      </c>
      <c r="H11838">
        <v>0.112209691924424</v>
      </c>
      <c r="I11838">
        <v>2.7875540000000001E-2</v>
      </c>
      <c r="J11838">
        <v>8.6859060000000002E-2</v>
      </c>
      <c r="K11838">
        <v>0</v>
      </c>
    </row>
    <row r="11839" spans="1:11" hidden="1" x14ac:dyDescent="0.35">
      <c r="A11839">
        <v>2036</v>
      </c>
      <c r="B11839" t="s">
        <v>11</v>
      </c>
      <c r="C11839" t="s">
        <v>12</v>
      </c>
      <c r="D11839">
        <v>91</v>
      </c>
      <c r="E11839" t="s">
        <v>14</v>
      </c>
      <c r="F11839">
        <v>0.18322079999999999</v>
      </c>
      <c r="G11839">
        <v>5.6553440504918499E-2</v>
      </c>
      <c r="H11839">
        <v>0.109425485694087</v>
      </c>
      <c r="I11839">
        <v>1.832346E-2</v>
      </c>
      <c r="J11839">
        <v>0.89057449202928696</v>
      </c>
      <c r="K11839">
        <v>0</v>
      </c>
    </row>
    <row r="11840" spans="1:11" hidden="1" x14ac:dyDescent="0.35">
      <c r="A11840">
        <v>2036</v>
      </c>
      <c r="B11840" t="s">
        <v>11</v>
      </c>
      <c r="C11840" t="s">
        <v>12</v>
      </c>
      <c r="D11840">
        <v>91</v>
      </c>
      <c r="E11840" t="s">
        <v>15</v>
      </c>
      <c r="F11840">
        <v>0.18322079999999999</v>
      </c>
      <c r="G11840">
        <v>5.6553440504918499E-2</v>
      </c>
      <c r="H11840">
        <v>8.67094201034041E-2</v>
      </c>
      <c r="I11840">
        <v>0.1685458</v>
      </c>
      <c r="J11840">
        <v>0.15411759999999999</v>
      </c>
      <c r="K11840">
        <v>0</v>
      </c>
    </row>
    <row r="11841" spans="1:11" hidden="1" x14ac:dyDescent="0.35">
      <c r="A11841">
        <v>2036</v>
      </c>
      <c r="B11841" t="s">
        <v>11</v>
      </c>
      <c r="C11841" t="s">
        <v>12</v>
      </c>
      <c r="D11841">
        <v>91</v>
      </c>
      <c r="E11841" t="s">
        <v>16</v>
      </c>
      <c r="F11841">
        <v>0.18322079999999999</v>
      </c>
      <c r="G11841">
        <v>5.6553440504918499E-2</v>
      </c>
      <c r="H11841">
        <v>0.105181208448639</v>
      </c>
      <c r="I11841">
        <v>3.3700620000000001E-2</v>
      </c>
      <c r="J11841">
        <v>0.16156239999999999</v>
      </c>
      <c r="K11841">
        <v>0</v>
      </c>
    </row>
    <row r="11842" spans="1:11" hidden="1" x14ac:dyDescent="0.35">
      <c r="A11842">
        <v>2036</v>
      </c>
      <c r="B11842" t="s">
        <v>11</v>
      </c>
      <c r="C11842" t="s">
        <v>12</v>
      </c>
      <c r="D11842">
        <v>92</v>
      </c>
      <c r="E11842" t="s">
        <v>13</v>
      </c>
      <c r="F11842">
        <v>0.19812669999999999</v>
      </c>
      <c r="G11842">
        <v>6.1071596350394601E-2</v>
      </c>
      <c r="H11842">
        <v>0.121242314259124</v>
      </c>
      <c r="I11842">
        <v>3.0375900000000001E-2</v>
      </c>
      <c r="J11842">
        <v>8.9567670000000002E-2</v>
      </c>
      <c r="K11842">
        <v>0</v>
      </c>
    </row>
    <row r="11843" spans="1:11" hidden="1" x14ac:dyDescent="0.35">
      <c r="A11843">
        <v>2036</v>
      </c>
      <c r="B11843" t="s">
        <v>11</v>
      </c>
      <c r="C11843" t="s">
        <v>12</v>
      </c>
      <c r="D11843">
        <v>92</v>
      </c>
      <c r="E11843" t="s">
        <v>14</v>
      </c>
      <c r="F11843">
        <v>0.19812669999999999</v>
      </c>
      <c r="G11843">
        <v>6.1071596350394601E-2</v>
      </c>
      <c r="H11843">
        <v>0.117489827306476</v>
      </c>
      <c r="I11843">
        <v>1.9683309999999999E-2</v>
      </c>
      <c r="J11843">
        <v>0.88250065684573897</v>
      </c>
      <c r="K11843">
        <v>0</v>
      </c>
    </row>
    <row r="11844" spans="1:11" hidden="1" x14ac:dyDescent="0.35">
      <c r="A11844">
        <v>2036</v>
      </c>
      <c r="B11844" t="s">
        <v>11</v>
      </c>
      <c r="C11844" t="s">
        <v>12</v>
      </c>
      <c r="D11844">
        <v>92</v>
      </c>
      <c r="E11844" t="s">
        <v>15</v>
      </c>
      <c r="F11844">
        <v>0.19812669999999999</v>
      </c>
      <c r="G11844">
        <v>6.1071596350394601E-2</v>
      </c>
      <c r="H11844">
        <v>9.3310055170060704E-2</v>
      </c>
      <c r="I11844">
        <v>0.19071009999999999</v>
      </c>
      <c r="J11844">
        <v>0.1635104</v>
      </c>
      <c r="K11844">
        <v>0</v>
      </c>
    </row>
    <row r="11845" spans="1:11" hidden="1" x14ac:dyDescent="0.35">
      <c r="A11845">
        <v>2036</v>
      </c>
      <c r="B11845" t="s">
        <v>11</v>
      </c>
      <c r="C11845" t="s">
        <v>12</v>
      </c>
      <c r="D11845">
        <v>92</v>
      </c>
      <c r="E11845" t="s">
        <v>16</v>
      </c>
      <c r="F11845">
        <v>0.19812669999999999</v>
      </c>
      <c r="G11845">
        <v>6.1071596350394601E-2</v>
      </c>
      <c r="H11845">
        <v>0.11396947588503201</v>
      </c>
      <c r="I11845">
        <v>3.6235789999999997E-2</v>
      </c>
      <c r="J11845">
        <v>0.17690610000000001</v>
      </c>
      <c r="K11845">
        <v>0</v>
      </c>
    </row>
    <row r="11846" spans="1:11" hidden="1" x14ac:dyDescent="0.35">
      <c r="A11846">
        <v>2036</v>
      </c>
      <c r="B11846" t="s">
        <v>11</v>
      </c>
      <c r="C11846" t="s">
        <v>12</v>
      </c>
      <c r="D11846">
        <v>93</v>
      </c>
      <c r="E11846" t="s">
        <v>13</v>
      </c>
      <c r="F11846">
        <v>0.2383953</v>
      </c>
      <c r="G11846">
        <v>7.4464459690388701E-2</v>
      </c>
      <c r="H11846">
        <v>0.14581790869250799</v>
      </c>
      <c r="I11846">
        <v>3.0375900000000001E-2</v>
      </c>
      <c r="J11846">
        <v>8.9567670000000002E-2</v>
      </c>
      <c r="K11846">
        <v>0</v>
      </c>
    </row>
    <row r="11847" spans="1:11" hidden="1" x14ac:dyDescent="0.35">
      <c r="A11847">
        <v>2036</v>
      </c>
      <c r="B11847" t="s">
        <v>11</v>
      </c>
      <c r="C11847" t="s">
        <v>12</v>
      </c>
      <c r="D11847">
        <v>93</v>
      </c>
      <c r="E11847" t="s">
        <v>14</v>
      </c>
      <c r="F11847">
        <v>0.2383953</v>
      </c>
      <c r="G11847">
        <v>7.4464459690388701E-2</v>
      </c>
      <c r="H11847">
        <v>0.13870087271947701</v>
      </c>
      <c r="I11847">
        <v>1.9683309999999999E-2</v>
      </c>
      <c r="J11847">
        <v>0.86116116382734997</v>
      </c>
      <c r="K11847">
        <v>0</v>
      </c>
    </row>
    <row r="11848" spans="1:11" hidden="1" x14ac:dyDescent="0.35">
      <c r="A11848">
        <v>2036</v>
      </c>
      <c r="B11848" t="s">
        <v>11</v>
      </c>
      <c r="C11848" t="s">
        <v>12</v>
      </c>
      <c r="D11848">
        <v>93</v>
      </c>
      <c r="E11848" t="s">
        <v>15</v>
      </c>
      <c r="F11848">
        <v>0.2383953</v>
      </c>
      <c r="G11848">
        <v>7.4464459690388701E-2</v>
      </c>
      <c r="H11848">
        <v>0.111499555799177</v>
      </c>
      <c r="I11848">
        <v>0.19071009999999999</v>
      </c>
      <c r="J11848">
        <v>0.1635104</v>
      </c>
      <c r="K11848">
        <v>0</v>
      </c>
    </row>
    <row r="11849" spans="1:11" hidden="1" x14ac:dyDescent="0.35">
      <c r="A11849">
        <v>2036</v>
      </c>
      <c r="B11849" t="s">
        <v>11</v>
      </c>
      <c r="C11849" t="s">
        <v>12</v>
      </c>
      <c r="D11849">
        <v>93</v>
      </c>
      <c r="E11849" t="s">
        <v>16</v>
      </c>
      <c r="F11849">
        <v>0.2383953</v>
      </c>
      <c r="G11849">
        <v>7.4464459690388701E-2</v>
      </c>
      <c r="H11849">
        <v>0.13820094691298801</v>
      </c>
      <c r="I11849">
        <v>3.6235789999999997E-2</v>
      </c>
      <c r="J11849">
        <v>0.17690610000000001</v>
      </c>
      <c r="K11849">
        <v>0</v>
      </c>
    </row>
    <row r="11850" spans="1:11" hidden="1" x14ac:dyDescent="0.35">
      <c r="A11850">
        <v>2036</v>
      </c>
      <c r="B11850" t="s">
        <v>11</v>
      </c>
      <c r="C11850" t="s">
        <v>12</v>
      </c>
      <c r="D11850">
        <v>94</v>
      </c>
      <c r="E11850" t="s">
        <v>13</v>
      </c>
      <c r="F11850">
        <v>0.27866380000000002</v>
      </c>
      <c r="G11850">
        <v>8.7857277562964201E-2</v>
      </c>
      <c r="H11850">
        <v>0.17039350312589299</v>
      </c>
      <c r="I11850">
        <v>3.0375900000000001E-2</v>
      </c>
      <c r="J11850">
        <v>8.9567670000000002E-2</v>
      </c>
      <c r="K11850">
        <v>0</v>
      </c>
    </row>
    <row r="11851" spans="1:11" hidden="1" x14ac:dyDescent="0.35">
      <c r="A11851">
        <v>2036</v>
      </c>
      <c r="B11851" t="s">
        <v>11</v>
      </c>
      <c r="C11851" t="s">
        <v>12</v>
      </c>
      <c r="D11851">
        <v>94</v>
      </c>
      <c r="E11851" t="s">
        <v>14</v>
      </c>
      <c r="F11851">
        <v>0.27866380000000002</v>
      </c>
      <c r="G11851">
        <v>8.7857277562964201E-2</v>
      </c>
      <c r="H11851">
        <v>0.15891623840625599</v>
      </c>
      <c r="I11851">
        <v>1.9683309999999999E-2</v>
      </c>
      <c r="J11851">
        <v>0.840635362350447</v>
      </c>
      <c r="K11851">
        <v>0</v>
      </c>
    </row>
    <row r="11852" spans="1:11" hidden="1" x14ac:dyDescent="0.35">
      <c r="A11852">
        <v>2036</v>
      </c>
      <c r="B11852" t="s">
        <v>11</v>
      </c>
      <c r="C11852" t="s">
        <v>12</v>
      </c>
      <c r="D11852">
        <v>94</v>
      </c>
      <c r="E11852" t="s">
        <v>15</v>
      </c>
      <c r="F11852">
        <v>0.27866380000000002</v>
      </c>
      <c r="G11852">
        <v>8.7857277562964201E-2</v>
      </c>
      <c r="H11852">
        <v>0.12968912138174901</v>
      </c>
      <c r="I11852">
        <v>0.19071009999999999</v>
      </c>
      <c r="J11852">
        <v>0.1635104</v>
      </c>
      <c r="K11852">
        <v>0</v>
      </c>
    </row>
    <row r="11853" spans="1:11" hidden="1" x14ac:dyDescent="0.35">
      <c r="A11853">
        <v>2036</v>
      </c>
      <c r="B11853" t="s">
        <v>11</v>
      </c>
      <c r="C11853" t="s">
        <v>12</v>
      </c>
      <c r="D11853">
        <v>94</v>
      </c>
      <c r="E11853" t="s">
        <v>16</v>
      </c>
      <c r="F11853">
        <v>0.27866380000000002</v>
      </c>
      <c r="G11853">
        <v>8.7857277562964201E-2</v>
      </c>
      <c r="H11853">
        <v>0.16243241794094301</v>
      </c>
      <c r="I11853">
        <v>3.6235789999999997E-2</v>
      </c>
      <c r="J11853">
        <v>0.17690610000000001</v>
      </c>
      <c r="K11853">
        <v>0</v>
      </c>
    </row>
    <row r="11854" spans="1:11" hidden="1" x14ac:dyDescent="0.35">
      <c r="A11854">
        <v>2036</v>
      </c>
      <c r="B11854" t="s">
        <v>11</v>
      </c>
      <c r="C11854" t="s">
        <v>12</v>
      </c>
      <c r="D11854">
        <v>95</v>
      </c>
      <c r="E11854" t="s">
        <v>13</v>
      </c>
      <c r="F11854">
        <v>0.3189324</v>
      </c>
      <c r="G11854">
        <v>0.10125016038899499</v>
      </c>
      <c r="H11854">
        <v>0.19496909755927799</v>
      </c>
      <c r="I11854">
        <v>3.0375900000000001E-2</v>
      </c>
      <c r="J11854">
        <v>8.9567670000000002E-2</v>
      </c>
      <c r="K11854">
        <v>0</v>
      </c>
    </row>
    <row r="11855" spans="1:11" hidden="1" x14ac:dyDescent="0.35">
      <c r="A11855">
        <v>2036</v>
      </c>
      <c r="B11855" t="s">
        <v>11</v>
      </c>
      <c r="C11855" t="s">
        <v>12</v>
      </c>
      <c r="D11855">
        <v>95</v>
      </c>
      <c r="E11855" t="s">
        <v>14</v>
      </c>
      <c r="F11855">
        <v>0.3189324</v>
      </c>
      <c r="G11855">
        <v>0.10125016038899499</v>
      </c>
      <c r="H11855">
        <v>0.17820437552743201</v>
      </c>
      <c r="I11855">
        <v>1.9683309999999999E-2</v>
      </c>
      <c r="J11855">
        <v>0.82082429676484303</v>
      </c>
      <c r="K11855">
        <v>0</v>
      </c>
    </row>
    <row r="11856" spans="1:11" hidden="1" x14ac:dyDescent="0.35">
      <c r="A11856">
        <v>2036</v>
      </c>
      <c r="B11856" t="s">
        <v>11</v>
      </c>
      <c r="C11856" t="s">
        <v>12</v>
      </c>
      <c r="D11856">
        <v>95</v>
      </c>
      <c r="E11856" t="s">
        <v>15</v>
      </c>
      <c r="F11856">
        <v>0.3189324</v>
      </c>
      <c r="G11856">
        <v>0.10125016038899499</v>
      </c>
      <c r="H11856">
        <v>0.14787868696431999</v>
      </c>
      <c r="I11856">
        <v>0.19071009999999999</v>
      </c>
      <c r="J11856">
        <v>0.1635104</v>
      </c>
      <c r="K11856">
        <v>0</v>
      </c>
    </row>
    <row r="11857" spans="1:11" hidden="1" x14ac:dyDescent="0.35">
      <c r="A11857">
        <v>2036</v>
      </c>
      <c r="B11857" t="s">
        <v>11</v>
      </c>
      <c r="C11857" t="s">
        <v>12</v>
      </c>
      <c r="D11857">
        <v>95</v>
      </c>
      <c r="E11857" t="s">
        <v>16</v>
      </c>
      <c r="F11857">
        <v>0.3189324</v>
      </c>
      <c r="G11857">
        <v>0.10125016038899499</v>
      </c>
      <c r="H11857">
        <v>0.18666388896889799</v>
      </c>
      <c r="I11857">
        <v>3.6235789999999997E-2</v>
      </c>
      <c r="J11857">
        <v>0.17690610000000001</v>
      </c>
      <c r="K11857">
        <v>0</v>
      </c>
    </row>
    <row r="11858" spans="1:11" hidden="1" x14ac:dyDescent="0.35">
      <c r="A11858">
        <v>2036</v>
      </c>
      <c r="B11858" t="s">
        <v>11</v>
      </c>
      <c r="C11858" t="s">
        <v>17</v>
      </c>
      <c r="D11858">
        <v>20</v>
      </c>
      <c r="E11858" t="s">
        <v>13</v>
      </c>
      <c r="F11858">
        <v>7.7210630000000004E-4</v>
      </c>
      <c r="G11858">
        <v>5.0331434342360795E-4</v>
      </c>
      <c r="H11858">
        <v>5.4807148751456595E-4</v>
      </c>
      <c r="I11858" s="1">
        <v>7.8098650000000005E-6</v>
      </c>
      <c r="J11858">
        <v>4.3496699999999999E-2</v>
      </c>
      <c r="K11858">
        <v>0</v>
      </c>
    </row>
    <row r="11859" spans="1:11" hidden="1" x14ac:dyDescent="0.35">
      <c r="A11859">
        <v>2036</v>
      </c>
      <c r="B11859" t="s">
        <v>11</v>
      </c>
      <c r="C11859" t="s">
        <v>17</v>
      </c>
      <c r="D11859">
        <v>20</v>
      </c>
      <c r="E11859" t="s">
        <v>14</v>
      </c>
      <c r="F11859">
        <v>7.7210630000000004E-4</v>
      </c>
      <c r="G11859">
        <v>5.0331434342360795E-4</v>
      </c>
      <c r="H11859">
        <v>5.3262772572847897E-4</v>
      </c>
      <c r="I11859" s="1">
        <v>4.3237150000000003E-5</v>
      </c>
      <c r="J11859">
        <v>4.6365009999999998E-2</v>
      </c>
      <c r="K11859">
        <v>0</v>
      </c>
    </row>
    <row r="11860" spans="1:11" hidden="1" x14ac:dyDescent="0.35">
      <c r="A11860">
        <v>2036</v>
      </c>
      <c r="B11860" t="s">
        <v>11</v>
      </c>
      <c r="C11860" t="s">
        <v>17</v>
      </c>
      <c r="D11860">
        <v>20</v>
      </c>
      <c r="E11860" t="s">
        <v>15</v>
      </c>
      <c r="F11860">
        <v>7.7210630000000004E-4</v>
      </c>
      <c r="G11860">
        <v>5.0331434342360795E-4</v>
      </c>
      <c r="H11860">
        <v>5.2353354118248399E-4</v>
      </c>
      <c r="I11860">
        <v>1.045057E-4</v>
      </c>
      <c r="J11860">
        <v>4.713498E-2</v>
      </c>
      <c r="K11860">
        <v>0</v>
      </c>
    </row>
    <row r="11861" spans="1:11" hidden="1" x14ac:dyDescent="0.35">
      <c r="A11861">
        <v>2036</v>
      </c>
      <c r="B11861" t="s">
        <v>11</v>
      </c>
      <c r="C11861" t="s">
        <v>17</v>
      </c>
      <c r="D11861">
        <v>20</v>
      </c>
      <c r="E11861" t="s">
        <v>16</v>
      </c>
      <c r="F11861">
        <v>7.7210630000000004E-4</v>
      </c>
      <c r="G11861">
        <v>5.0331434342360795E-4</v>
      </c>
      <c r="H11861">
        <v>5.4731102970226699E-4</v>
      </c>
      <c r="I11861" s="1">
        <v>6.3977549999999999E-5</v>
      </c>
      <c r="J11861">
        <v>1.599318E-3</v>
      </c>
      <c r="K11861">
        <v>0</v>
      </c>
    </row>
    <row r="11862" spans="1:11" hidden="1" x14ac:dyDescent="0.35">
      <c r="A11862">
        <v>2036</v>
      </c>
      <c r="B11862" t="s">
        <v>11</v>
      </c>
      <c r="C11862" t="s">
        <v>17</v>
      </c>
      <c r="D11862">
        <v>21</v>
      </c>
      <c r="E11862" t="s">
        <v>13</v>
      </c>
      <c r="F11862">
        <v>7.7210630000000004E-4</v>
      </c>
      <c r="G11862">
        <v>5.0331434342360795E-4</v>
      </c>
      <c r="H11862">
        <v>5.4807148751456595E-4</v>
      </c>
      <c r="I11862" s="1">
        <v>7.8098650000000005E-6</v>
      </c>
      <c r="J11862">
        <v>4.3496699999999999E-2</v>
      </c>
      <c r="K11862">
        <v>0</v>
      </c>
    </row>
    <row r="11863" spans="1:11" hidden="1" x14ac:dyDescent="0.35">
      <c r="A11863">
        <v>2036</v>
      </c>
      <c r="B11863" t="s">
        <v>11</v>
      </c>
      <c r="C11863" t="s">
        <v>17</v>
      </c>
      <c r="D11863">
        <v>21</v>
      </c>
      <c r="E11863" t="s">
        <v>14</v>
      </c>
      <c r="F11863">
        <v>7.7210630000000004E-4</v>
      </c>
      <c r="G11863">
        <v>5.0331434342360795E-4</v>
      </c>
      <c r="H11863">
        <v>5.3262772572847897E-4</v>
      </c>
      <c r="I11863" s="1">
        <v>4.3237150000000003E-5</v>
      </c>
      <c r="J11863">
        <v>4.6365009999999998E-2</v>
      </c>
      <c r="K11863">
        <v>0</v>
      </c>
    </row>
    <row r="11864" spans="1:11" hidden="1" x14ac:dyDescent="0.35">
      <c r="A11864">
        <v>2036</v>
      </c>
      <c r="B11864" t="s">
        <v>11</v>
      </c>
      <c r="C11864" t="s">
        <v>17</v>
      </c>
      <c r="D11864">
        <v>21</v>
      </c>
      <c r="E11864" t="s">
        <v>15</v>
      </c>
      <c r="F11864">
        <v>7.7210630000000004E-4</v>
      </c>
      <c r="G11864">
        <v>5.0331434342360795E-4</v>
      </c>
      <c r="H11864">
        <v>5.2353354118248399E-4</v>
      </c>
      <c r="I11864">
        <v>1.045057E-4</v>
      </c>
      <c r="J11864">
        <v>4.713498E-2</v>
      </c>
      <c r="K11864">
        <v>0</v>
      </c>
    </row>
    <row r="11865" spans="1:11" hidden="1" x14ac:dyDescent="0.35">
      <c r="A11865">
        <v>2036</v>
      </c>
      <c r="B11865" t="s">
        <v>11</v>
      </c>
      <c r="C11865" t="s">
        <v>17</v>
      </c>
      <c r="D11865">
        <v>21</v>
      </c>
      <c r="E11865" t="s">
        <v>16</v>
      </c>
      <c r="F11865">
        <v>7.7210630000000004E-4</v>
      </c>
      <c r="G11865">
        <v>5.0331434342360795E-4</v>
      </c>
      <c r="H11865">
        <v>5.4731102970226699E-4</v>
      </c>
      <c r="I11865" s="1">
        <v>6.3977549999999999E-5</v>
      </c>
      <c r="J11865">
        <v>1.599318E-3</v>
      </c>
      <c r="K11865">
        <v>0</v>
      </c>
    </row>
    <row r="11866" spans="1:11" hidden="1" x14ac:dyDescent="0.35">
      <c r="A11866">
        <v>2036</v>
      </c>
      <c r="B11866" t="s">
        <v>11</v>
      </c>
      <c r="C11866" t="s">
        <v>17</v>
      </c>
      <c r="D11866">
        <v>22</v>
      </c>
      <c r="E11866" t="s">
        <v>13</v>
      </c>
      <c r="F11866">
        <v>7.7210630000000004E-4</v>
      </c>
      <c r="G11866">
        <v>5.0331434342360795E-4</v>
      </c>
      <c r="H11866">
        <v>5.4807148751456595E-4</v>
      </c>
      <c r="I11866" s="1">
        <v>7.8098650000000005E-6</v>
      </c>
      <c r="J11866">
        <v>4.3496699999999999E-2</v>
      </c>
      <c r="K11866">
        <v>0</v>
      </c>
    </row>
    <row r="11867" spans="1:11" hidden="1" x14ac:dyDescent="0.35">
      <c r="A11867">
        <v>2036</v>
      </c>
      <c r="B11867" t="s">
        <v>11</v>
      </c>
      <c r="C11867" t="s">
        <v>17</v>
      </c>
      <c r="D11867">
        <v>22</v>
      </c>
      <c r="E11867" t="s">
        <v>14</v>
      </c>
      <c r="F11867">
        <v>7.7210630000000004E-4</v>
      </c>
      <c r="G11867">
        <v>5.0331434342360795E-4</v>
      </c>
      <c r="H11867">
        <v>5.3262772572847897E-4</v>
      </c>
      <c r="I11867" s="1">
        <v>4.3237150000000003E-5</v>
      </c>
      <c r="J11867">
        <v>4.6365009999999998E-2</v>
      </c>
      <c r="K11867">
        <v>0</v>
      </c>
    </row>
    <row r="11868" spans="1:11" hidden="1" x14ac:dyDescent="0.35">
      <c r="A11868">
        <v>2036</v>
      </c>
      <c r="B11868" t="s">
        <v>11</v>
      </c>
      <c r="C11868" t="s">
        <v>17</v>
      </c>
      <c r="D11868">
        <v>22</v>
      </c>
      <c r="E11868" t="s">
        <v>15</v>
      </c>
      <c r="F11868">
        <v>7.7210630000000004E-4</v>
      </c>
      <c r="G11868">
        <v>5.0331434342360795E-4</v>
      </c>
      <c r="H11868">
        <v>5.2353354118248399E-4</v>
      </c>
      <c r="I11868">
        <v>1.045057E-4</v>
      </c>
      <c r="J11868">
        <v>4.713498E-2</v>
      </c>
      <c r="K11868">
        <v>0</v>
      </c>
    </row>
    <row r="11869" spans="1:11" hidden="1" x14ac:dyDescent="0.35">
      <c r="A11869">
        <v>2036</v>
      </c>
      <c r="B11869" t="s">
        <v>11</v>
      </c>
      <c r="C11869" t="s">
        <v>17</v>
      </c>
      <c r="D11869">
        <v>22</v>
      </c>
      <c r="E11869" t="s">
        <v>16</v>
      </c>
      <c r="F11869">
        <v>7.7210630000000004E-4</v>
      </c>
      <c r="G11869">
        <v>5.0331434342360795E-4</v>
      </c>
      <c r="H11869">
        <v>5.4731102970226699E-4</v>
      </c>
      <c r="I11869" s="1">
        <v>6.3977549999999999E-5</v>
      </c>
      <c r="J11869">
        <v>1.599318E-3</v>
      </c>
      <c r="K11869">
        <v>0</v>
      </c>
    </row>
    <row r="11870" spans="1:11" hidden="1" x14ac:dyDescent="0.35">
      <c r="A11870">
        <v>2036</v>
      </c>
      <c r="B11870" t="s">
        <v>11</v>
      </c>
      <c r="C11870" t="s">
        <v>17</v>
      </c>
      <c r="D11870">
        <v>23</v>
      </c>
      <c r="E11870" t="s">
        <v>13</v>
      </c>
      <c r="F11870">
        <v>7.9741489999999996E-4</v>
      </c>
      <c r="G11870">
        <v>5.1669070170276804E-4</v>
      </c>
      <c r="H11870">
        <v>5.6587546499973997E-4</v>
      </c>
      <c r="I11870" s="1">
        <v>9.3584789999999995E-6</v>
      </c>
      <c r="J11870">
        <v>4.0444059999999997E-2</v>
      </c>
      <c r="K11870">
        <v>0</v>
      </c>
    </row>
    <row r="11871" spans="1:11" hidden="1" x14ac:dyDescent="0.35">
      <c r="A11871">
        <v>2036</v>
      </c>
      <c r="B11871" t="s">
        <v>11</v>
      </c>
      <c r="C11871" t="s">
        <v>17</v>
      </c>
      <c r="D11871">
        <v>23</v>
      </c>
      <c r="E11871" t="s">
        <v>14</v>
      </c>
      <c r="F11871">
        <v>7.9741489999999996E-4</v>
      </c>
      <c r="G11871">
        <v>5.1669070170276804E-4</v>
      </c>
      <c r="H11871">
        <v>5.4910405075160801E-4</v>
      </c>
      <c r="I11871" s="1">
        <v>5.1220249999999998E-5</v>
      </c>
      <c r="J11871">
        <v>4.8373300000000001E-2</v>
      </c>
      <c r="K11871">
        <v>0</v>
      </c>
    </row>
    <row r="11872" spans="1:11" hidden="1" x14ac:dyDescent="0.35">
      <c r="A11872">
        <v>2036</v>
      </c>
      <c r="B11872" t="s">
        <v>11</v>
      </c>
      <c r="C11872" t="s">
        <v>17</v>
      </c>
      <c r="D11872">
        <v>23</v>
      </c>
      <c r="E11872" t="s">
        <v>15</v>
      </c>
      <c r="F11872">
        <v>7.9741489999999996E-4</v>
      </c>
      <c r="G11872">
        <v>5.1669070170276804E-4</v>
      </c>
      <c r="H11872">
        <v>5.3885427203777096E-4</v>
      </c>
      <c r="I11872">
        <v>1.3349560000000001E-4</v>
      </c>
      <c r="J11872">
        <v>4.368118E-2</v>
      </c>
      <c r="K11872">
        <v>0</v>
      </c>
    </row>
    <row r="11873" spans="1:11" hidden="1" x14ac:dyDescent="0.35">
      <c r="A11873">
        <v>2036</v>
      </c>
      <c r="B11873" t="s">
        <v>11</v>
      </c>
      <c r="C11873" t="s">
        <v>17</v>
      </c>
      <c r="D11873">
        <v>23</v>
      </c>
      <c r="E11873" t="s">
        <v>16</v>
      </c>
      <c r="F11873">
        <v>7.9741489999999996E-4</v>
      </c>
      <c r="G11873">
        <v>5.1669070170276804E-4</v>
      </c>
      <c r="H11873">
        <v>5.6511322825553297E-4</v>
      </c>
      <c r="I11873" s="1">
        <v>7.348822E-5</v>
      </c>
      <c r="J11873">
        <v>1.755569E-3</v>
      </c>
      <c r="K11873">
        <v>0</v>
      </c>
    </row>
    <row r="11874" spans="1:11" hidden="1" x14ac:dyDescent="0.35">
      <c r="A11874">
        <v>2036</v>
      </c>
      <c r="B11874" t="s">
        <v>11</v>
      </c>
      <c r="C11874" t="s">
        <v>17</v>
      </c>
      <c r="D11874">
        <v>24</v>
      </c>
      <c r="E11874" t="s">
        <v>13</v>
      </c>
      <c r="F11874">
        <v>8.2272360000000002E-4</v>
      </c>
      <c r="G11874">
        <v>5.3006713113920405E-4</v>
      </c>
      <c r="H11874">
        <v>5.8367944248491398E-4</v>
      </c>
      <c r="I11874" s="1">
        <v>1.090709E-5</v>
      </c>
      <c r="J11874">
        <v>3.7391430000000003E-2</v>
      </c>
      <c r="K11874">
        <v>0</v>
      </c>
    </row>
    <row r="11875" spans="1:11" hidden="1" x14ac:dyDescent="0.35">
      <c r="A11875">
        <v>2036</v>
      </c>
      <c r="B11875" t="s">
        <v>11</v>
      </c>
      <c r="C11875" t="s">
        <v>17</v>
      </c>
      <c r="D11875">
        <v>24</v>
      </c>
      <c r="E11875" t="s">
        <v>14</v>
      </c>
      <c r="F11875">
        <v>8.2272360000000002E-4</v>
      </c>
      <c r="G11875">
        <v>5.3006713113920405E-4</v>
      </c>
      <c r="H11875">
        <v>5.6558030461746102E-4</v>
      </c>
      <c r="I11875" s="1">
        <v>5.920335E-5</v>
      </c>
      <c r="J11875">
        <v>5.0381589999999997E-2</v>
      </c>
      <c r="K11875">
        <v>0</v>
      </c>
    </row>
    <row r="11876" spans="1:11" hidden="1" x14ac:dyDescent="0.35">
      <c r="A11876">
        <v>2036</v>
      </c>
      <c r="B11876" t="s">
        <v>11</v>
      </c>
      <c r="C11876" t="s">
        <v>17</v>
      </c>
      <c r="D11876">
        <v>24</v>
      </c>
      <c r="E11876" t="s">
        <v>15</v>
      </c>
      <c r="F11876">
        <v>8.2272360000000002E-4</v>
      </c>
      <c r="G11876">
        <v>5.3006713113920405E-4</v>
      </c>
      <c r="H11876">
        <v>5.5417500289305695E-4</v>
      </c>
      <c r="I11876">
        <v>1.6248550000000001E-4</v>
      </c>
      <c r="J11876">
        <v>4.0227400000000003E-2</v>
      </c>
      <c r="K11876">
        <v>0</v>
      </c>
    </row>
    <row r="11877" spans="1:11" hidden="1" x14ac:dyDescent="0.35">
      <c r="A11877">
        <v>2036</v>
      </c>
      <c r="B11877" t="s">
        <v>11</v>
      </c>
      <c r="C11877" t="s">
        <v>17</v>
      </c>
      <c r="D11877">
        <v>24</v>
      </c>
      <c r="E11877" t="s">
        <v>16</v>
      </c>
      <c r="F11877">
        <v>8.2272360000000002E-4</v>
      </c>
      <c r="G11877">
        <v>5.3006713113920405E-4</v>
      </c>
      <c r="H11877">
        <v>5.8291549796607401E-4</v>
      </c>
      <c r="I11877" s="1">
        <v>8.2998890000000002E-5</v>
      </c>
      <c r="J11877">
        <v>1.9118189999999999E-3</v>
      </c>
      <c r="K11877">
        <v>0</v>
      </c>
    </row>
    <row r="11878" spans="1:11" hidden="1" x14ac:dyDescent="0.35">
      <c r="A11878">
        <v>2036</v>
      </c>
      <c r="B11878" t="s">
        <v>11</v>
      </c>
      <c r="C11878" t="s">
        <v>17</v>
      </c>
      <c r="D11878">
        <v>25</v>
      </c>
      <c r="E11878" t="s">
        <v>13</v>
      </c>
      <c r="F11878">
        <v>8.4803220000000004E-4</v>
      </c>
      <c r="G11878">
        <v>5.4344356057564104E-4</v>
      </c>
      <c r="H11878">
        <v>6.0148334881281196E-4</v>
      </c>
      <c r="I11878" s="1">
        <v>1.2455710000000001E-5</v>
      </c>
      <c r="J11878">
        <v>3.4338790000000001E-2</v>
      </c>
      <c r="K11878">
        <v>0</v>
      </c>
    </row>
    <row r="11879" spans="1:11" hidden="1" x14ac:dyDescent="0.35">
      <c r="A11879">
        <v>2036</v>
      </c>
      <c r="B11879" t="s">
        <v>11</v>
      </c>
      <c r="C11879" t="s">
        <v>17</v>
      </c>
      <c r="D11879">
        <v>25</v>
      </c>
      <c r="E11879" t="s">
        <v>14</v>
      </c>
      <c r="F11879">
        <v>8.4803220000000004E-4</v>
      </c>
      <c r="G11879">
        <v>5.4344356057564104E-4</v>
      </c>
      <c r="H11879">
        <v>5.8205655848331402E-4</v>
      </c>
      <c r="I11879" s="1">
        <v>6.7186449999999994E-5</v>
      </c>
      <c r="J11879">
        <v>5.2389890000000001E-2</v>
      </c>
      <c r="K11879">
        <v>0</v>
      </c>
    </row>
    <row r="11880" spans="1:11" hidden="1" x14ac:dyDescent="0.35">
      <c r="A11880">
        <v>2036</v>
      </c>
      <c r="B11880" t="s">
        <v>11</v>
      </c>
      <c r="C11880" t="s">
        <v>17</v>
      </c>
      <c r="D11880">
        <v>25</v>
      </c>
      <c r="E11880" t="s">
        <v>15</v>
      </c>
      <c r="F11880">
        <v>8.4803220000000004E-4</v>
      </c>
      <c r="G11880">
        <v>5.4344356057564104E-4</v>
      </c>
      <c r="H11880">
        <v>5.6949580490561996E-4</v>
      </c>
      <c r="I11880">
        <v>1.9147550000000001E-4</v>
      </c>
      <c r="J11880">
        <v>3.6773609999999998E-2</v>
      </c>
      <c r="K11880">
        <v>0</v>
      </c>
    </row>
    <row r="11881" spans="1:11" hidden="1" x14ac:dyDescent="0.35">
      <c r="A11881">
        <v>2036</v>
      </c>
      <c r="B11881" t="s">
        <v>11</v>
      </c>
      <c r="C11881" t="s">
        <v>17</v>
      </c>
      <c r="D11881">
        <v>25</v>
      </c>
      <c r="E11881" t="s">
        <v>16</v>
      </c>
      <c r="F11881">
        <v>8.4803220000000004E-4</v>
      </c>
      <c r="G11881">
        <v>5.4344356057564104E-4</v>
      </c>
      <c r="H11881">
        <v>6.0071776767661603E-4</v>
      </c>
      <c r="I11881" s="1">
        <v>9.2509560000000003E-5</v>
      </c>
      <c r="J11881">
        <v>2.0680680000000002E-3</v>
      </c>
      <c r="K11881">
        <v>0</v>
      </c>
    </row>
    <row r="11882" spans="1:11" hidden="1" x14ac:dyDescent="0.35">
      <c r="A11882">
        <v>2036</v>
      </c>
      <c r="B11882" t="s">
        <v>11</v>
      </c>
      <c r="C11882" t="s">
        <v>17</v>
      </c>
      <c r="D11882">
        <v>26</v>
      </c>
      <c r="E11882" t="s">
        <v>13</v>
      </c>
      <c r="F11882">
        <v>8.7334089999999999E-4</v>
      </c>
      <c r="G11882">
        <v>5.5681999001207705E-4</v>
      </c>
      <c r="H11882">
        <v>6.1928732629798597E-4</v>
      </c>
      <c r="I11882" s="1">
        <v>1.400432E-5</v>
      </c>
      <c r="J11882">
        <v>3.1286149999999999E-2</v>
      </c>
      <c r="K11882">
        <v>0</v>
      </c>
    </row>
    <row r="11883" spans="1:11" hidden="1" x14ac:dyDescent="0.35">
      <c r="A11883">
        <v>2036</v>
      </c>
      <c r="B11883" t="s">
        <v>11</v>
      </c>
      <c r="C11883" t="s">
        <v>17</v>
      </c>
      <c r="D11883">
        <v>26</v>
      </c>
      <c r="E11883" t="s">
        <v>14</v>
      </c>
      <c r="F11883">
        <v>8.7334089999999999E-4</v>
      </c>
      <c r="G11883">
        <v>5.5681999001207705E-4</v>
      </c>
      <c r="H11883">
        <v>5.9853281234916703E-4</v>
      </c>
      <c r="I11883" s="1">
        <v>7.5169549999999996E-5</v>
      </c>
      <c r="J11883">
        <v>5.4398179999999997E-2</v>
      </c>
      <c r="K11883">
        <v>0</v>
      </c>
    </row>
    <row r="11884" spans="1:11" hidden="1" x14ac:dyDescent="0.35">
      <c r="A11884">
        <v>2036</v>
      </c>
      <c r="B11884" t="s">
        <v>11</v>
      </c>
      <c r="C11884" t="s">
        <v>17</v>
      </c>
      <c r="D11884">
        <v>26</v>
      </c>
      <c r="E11884" t="s">
        <v>15</v>
      </c>
      <c r="F11884">
        <v>8.7334089999999999E-4</v>
      </c>
      <c r="G11884">
        <v>5.5681999001207705E-4</v>
      </c>
      <c r="H11884">
        <v>5.8481653576090704E-4</v>
      </c>
      <c r="I11884">
        <v>2.2046540000000001E-4</v>
      </c>
      <c r="J11884">
        <v>3.331982E-2</v>
      </c>
      <c r="K11884">
        <v>0</v>
      </c>
    </row>
    <row r="11885" spans="1:11" hidden="1" x14ac:dyDescent="0.35">
      <c r="A11885">
        <v>2036</v>
      </c>
      <c r="B11885" t="s">
        <v>11</v>
      </c>
      <c r="C11885" t="s">
        <v>17</v>
      </c>
      <c r="D11885">
        <v>26</v>
      </c>
      <c r="E11885" t="s">
        <v>16</v>
      </c>
      <c r="F11885">
        <v>8.7334089999999999E-4</v>
      </c>
      <c r="G11885">
        <v>5.5681999001207705E-4</v>
      </c>
      <c r="H11885">
        <v>6.1851996622988201E-4</v>
      </c>
      <c r="I11885">
        <v>1.020202E-4</v>
      </c>
      <c r="J11885">
        <v>2.2243190000000002E-3</v>
      </c>
      <c r="K11885">
        <v>0</v>
      </c>
    </row>
    <row r="11886" spans="1:11" hidden="1" x14ac:dyDescent="0.35">
      <c r="A11886">
        <v>2036</v>
      </c>
      <c r="B11886" t="s">
        <v>11</v>
      </c>
      <c r="C11886" t="s">
        <v>17</v>
      </c>
      <c r="D11886">
        <v>27</v>
      </c>
      <c r="E11886" t="s">
        <v>13</v>
      </c>
      <c r="F11886">
        <v>8.9864950000000002E-4</v>
      </c>
      <c r="G11886">
        <v>5.7019641944851295E-4</v>
      </c>
      <c r="H11886">
        <v>6.3709130378315998E-4</v>
      </c>
      <c r="I11886" s="1">
        <v>1.5552940000000001E-5</v>
      </c>
      <c r="J11886">
        <v>2.823351E-2</v>
      </c>
      <c r="K11886">
        <v>0</v>
      </c>
    </row>
    <row r="11887" spans="1:11" hidden="1" x14ac:dyDescent="0.35">
      <c r="A11887">
        <v>2036</v>
      </c>
      <c r="B11887" t="s">
        <v>11</v>
      </c>
      <c r="C11887" t="s">
        <v>17</v>
      </c>
      <c r="D11887">
        <v>27</v>
      </c>
      <c r="E11887" t="s">
        <v>14</v>
      </c>
      <c r="F11887">
        <v>8.9864950000000002E-4</v>
      </c>
      <c r="G11887">
        <v>5.7019641944851295E-4</v>
      </c>
      <c r="H11887">
        <v>6.1500906621502003E-4</v>
      </c>
      <c r="I11887" s="1">
        <v>8.3152649999999997E-5</v>
      </c>
      <c r="J11887">
        <v>5.640647E-2</v>
      </c>
      <c r="K11887">
        <v>0</v>
      </c>
    </row>
    <row r="11888" spans="1:11" hidden="1" x14ac:dyDescent="0.35">
      <c r="A11888">
        <v>2036</v>
      </c>
      <c r="B11888" t="s">
        <v>11</v>
      </c>
      <c r="C11888" t="s">
        <v>17</v>
      </c>
      <c r="D11888">
        <v>27</v>
      </c>
      <c r="E11888" t="s">
        <v>15</v>
      </c>
      <c r="F11888">
        <v>8.9864950000000002E-4</v>
      </c>
      <c r="G11888">
        <v>5.7019641944851295E-4</v>
      </c>
      <c r="H11888">
        <v>6.0013726661619401E-4</v>
      </c>
      <c r="I11888">
        <v>2.4945540000000002E-4</v>
      </c>
      <c r="J11888">
        <v>2.986604E-2</v>
      </c>
      <c r="K11888">
        <v>0</v>
      </c>
    </row>
    <row r="11889" spans="1:11" hidden="1" x14ac:dyDescent="0.35">
      <c r="A11889">
        <v>2036</v>
      </c>
      <c r="B11889" t="s">
        <v>11</v>
      </c>
      <c r="C11889" t="s">
        <v>17</v>
      </c>
      <c r="D11889">
        <v>27</v>
      </c>
      <c r="E11889" t="s">
        <v>16</v>
      </c>
      <c r="F11889">
        <v>8.9864950000000002E-4</v>
      </c>
      <c r="G11889">
        <v>5.7019641944851295E-4</v>
      </c>
      <c r="H11889">
        <v>6.3632223594042305E-4</v>
      </c>
      <c r="I11889">
        <v>1.1153090000000001E-4</v>
      </c>
      <c r="J11889">
        <v>2.3805689999999999E-3</v>
      </c>
      <c r="K11889">
        <v>0</v>
      </c>
    </row>
    <row r="11890" spans="1:11" hidden="1" x14ac:dyDescent="0.35">
      <c r="A11890">
        <v>2036</v>
      </c>
      <c r="B11890" t="s">
        <v>11</v>
      </c>
      <c r="C11890" t="s">
        <v>17</v>
      </c>
      <c r="D11890">
        <v>28</v>
      </c>
      <c r="E11890" t="s">
        <v>13</v>
      </c>
      <c r="F11890">
        <v>9.6522570000000002E-4</v>
      </c>
      <c r="G11890">
        <v>6.0310836753270304E-4</v>
      </c>
      <c r="H11890">
        <v>6.8402998765230202E-4</v>
      </c>
      <c r="I11890" s="1">
        <v>1.8721410000000001E-5</v>
      </c>
      <c r="J11890">
        <v>2.807082E-2</v>
      </c>
      <c r="K11890">
        <v>0</v>
      </c>
    </row>
    <row r="11891" spans="1:11" hidden="1" x14ac:dyDescent="0.35">
      <c r="A11891">
        <v>2036</v>
      </c>
      <c r="B11891" t="s">
        <v>11</v>
      </c>
      <c r="C11891" t="s">
        <v>17</v>
      </c>
      <c r="D11891">
        <v>28</v>
      </c>
      <c r="E11891" t="s">
        <v>14</v>
      </c>
      <c r="F11891">
        <v>9.6522570000000002E-4</v>
      </c>
      <c r="G11891">
        <v>6.0310836753270304E-4</v>
      </c>
      <c r="H11891">
        <v>6.5723614218825505E-4</v>
      </c>
      <c r="I11891" s="1">
        <v>9.7291749999999999E-5</v>
      </c>
      <c r="J11891">
        <v>5.8545430000000002E-2</v>
      </c>
      <c r="K11891">
        <v>0</v>
      </c>
    </row>
    <row r="11892" spans="1:11" hidden="1" x14ac:dyDescent="0.35">
      <c r="A11892">
        <v>2036</v>
      </c>
      <c r="B11892" t="s">
        <v>11</v>
      </c>
      <c r="C11892" t="s">
        <v>17</v>
      </c>
      <c r="D11892">
        <v>28</v>
      </c>
      <c r="E11892" t="s">
        <v>15</v>
      </c>
      <c r="F11892">
        <v>9.6522570000000002E-4</v>
      </c>
      <c r="G11892">
        <v>6.0310836753270304E-4</v>
      </c>
      <c r="H11892">
        <v>6.39478701561811E-4</v>
      </c>
      <c r="I11892">
        <v>2.9795519999999999E-4</v>
      </c>
      <c r="J11892">
        <v>2.8833859999999999E-2</v>
      </c>
      <c r="K11892">
        <v>0</v>
      </c>
    </row>
    <row r="11893" spans="1:11" hidden="1" x14ac:dyDescent="0.35">
      <c r="A11893">
        <v>2036</v>
      </c>
      <c r="B11893" t="s">
        <v>11</v>
      </c>
      <c r="C11893" t="s">
        <v>17</v>
      </c>
      <c r="D11893">
        <v>28</v>
      </c>
      <c r="E11893" t="s">
        <v>16</v>
      </c>
      <c r="F11893">
        <v>9.6522570000000002E-4</v>
      </c>
      <c r="G11893">
        <v>6.0310836753270304E-4</v>
      </c>
      <c r="H11893">
        <v>6.8284842107859398E-4</v>
      </c>
      <c r="I11893">
        <v>1.2280529999999999E-4</v>
      </c>
      <c r="J11893">
        <v>2.6904659999999999E-3</v>
      </c>
      <c r="K11893">
        <v>0</v>
      </c>
    </row>
    <row r="11894" spans="1:11" hidden="1" x14ac:dyDescent="0.35">
      <c r="A11894">
        <v>2036</v>
      </c>
      <c r="B11894" t="s">
        <v>11</v>
      </c>
      <c r="C11894" t="s">
        <v>17</v>
      </c>
      <c r="D11894">
        <v>29</v>
      </c>
      <c r="E11894" t="s">
        <v>13</v>
      </c>
      <c r="F11894">
        <v>1.0318020000000001E-3</v>
      </c>
      <c r="G11894">
        <v>6.3602038677416798E-4</v>
      </c>
      <c r="H11894">
        <v>7.3096881383599797E-4</v>
      </c>
      <c r="I11894" s="1">
        <v>2.1889880000000001E-5</v>
      </c>
      <c r="J11894">
        <v>2.790813E-2</v>
      </c>
      <c r="K11894">
        <v>0</v>
      </c>
    </row>
    <row r="11895" spans="1:11" hidden="1" x14ac:dyDescent="0.35">
      <c r="A11895">
        <v>2036</v>
      </c>
      <c r="B11895" t="s">
        <v>11</v>
      </c>
      <c r="C11895" t="s">
        <v>17</v>
      </c>
      <c r="D11895">
        <v>29</v>
      </c>
      <c r="E11895" t="s">
        <v>14</v>
      </c>
      <c r="F11895">
        <v>1.0318020000000001E-3</v>
      </c>
      <c r="G11895">
        <v>6.3602038677416798E-4</v>
      </c>
      <c r="H11895">
        <v>6.9946321816149104E-4</v>
      </c>
      <c r="I11895">
        <v>1.114308E-4</v>
      </c>
      <c r="J11895">
        <v>6.0684410000000001E-2</v>
      </c>
      <c r="K11895">
        <v>0</v>
      </c>
    </row>
    <row r="11896" spans="1:11" hidden="1" x14ac:dyDescent="0.35">
      <c r="A11896">
        <v>2036</v>
      </c>
      <c r="B11896" t="s">
        <v>11</v>
      </c>
      <c r="C11896" t="s">
        <v>17</v>
      </c>
      <c r="D11896">
        <v>29</v>
      </c>
      <c r="E11896" t="s">
        <v>15</v>
      </c>
      <c r="F11896">
        <v>1.0318020000000001E-3</v>
      </c>
      <c r="G11896">
        <v>6.3602038677416798E-4</v>
      </c>
      <c r="H11896">
        <v>6.7882013650742798E-4</v>
      </c>
      <c r="I11896">
        <v>3.4645500000000002E-4</v>
      </c>
      <c r="J11896">
        <v>2.7801679999999999E-2</v>
      </c>
      <c r="K11896">
        <v>0</v>
      </c>
    </row>
    <row r="11897" spans="1:11" hidden="1" x14ac:dyDescent="0.35">
      <c r="A11897">
        <v>2036</v>
      </c>
      <c r="B11897" t="s">
        <v>11</v>
      </c>
      <c r="C11897" t="s">
        <v>17</v>
      </c>
      <c r="D11897">
        <v>29</v>
      </c>
      <c r="E11897" t="s">
        <v>16</v>
      </c>
      <c r="F11897">
        <v>1.0318020000000001E-3</v>
      </c>
      <c r="G11897">
        <v>6.3602038677416798E-4</v>
      </c>
      <c r="H11897">
        <v>7.2937489084587003E-4</v>
      </c>
      <c r="I11897">
        <v>1.340797E-4</v>
      </c>
      <c r="J11897">
        <v>3.0003619999999999E-3</v>
      </c>
      <c r="K11897">
        <v>0</v>
      </c>
    </row>
    <row r="11898" spans="1:11" hidden="1" x14ac:dyDescent="0.35">
      <c r="A11898">
        <v>2036</v>
      </c>
      <c r="B11898" t="s">
        <v>11</v>
      </c>
      <c r="C11898" t="s">
        <v>17</v>
      </c>
      <c r="D11898">
        <v>30</v>
      </c>
      <c r="E11898" t="s">
        <v>13</v>
      </c>
      <c r="F11898">
        <v>1.0983779999999999E-3</v>
      </c>
      <c r="G11898">
        <v>6.6893240601563399E-4</v>
      </c>
      <c r="H11898">
        <v>7.7790771117696898E-4</v>
      </c>
      <c r="I11898" s="1">
        <v>2.5058360000000001E-5</v>
      </c>
      <c r="J11898">
        <v>2.774544E-2</v>
      </c>
      <c r="K11898">
        <v>0</v>
      </c>
    </row>
    <row r="11899" spans="1:11" hidden="1" x14ac:dyDescent="0.35">
      <c r="A11899">
        <v>2036</v>
      </c>
      <c r="B11899" t="s">
        <v>11</v>
      </c>
      <c r="C11899" t="s">
        <v>17</v>
      </c>
      <c r="D11899">
        <v>30</v>
      </c>
      <c r="E11899" t="s">
        <v>14</v>
      </c>
      <c r="F11899">
        <v>1.0983779999999999E-3</v>
      </c>
      <c r="G11899">
        <v>6.6893240601563399E-4</v>
      </c>
      <c r="H11899">
        <v>7.4169008066289697E-4</v>
      </c>
      <c r="I11899">
        <v>1.255699E-4</v>
      </c>
      <c r="J11899">
        <v>6.2823370000000003E-2</v>
      </c>
      <c r="K11899">
        <v>0</v>
      </c>
    </row>
    <row r="11900" spans="1:11" hidden="1" x14ac:dyDescent="0.35">
      <c r="A11900">
        <v>2036</v>
      </c>
      <c r="B11900" t="s">
        <v>11</v>
      </c>
      <c r="C11900" t="s">
        <v>17</v>
      </c>
      <c r="D11900">
        <v>30</v>
      </c>
      <c r="E11900" t="s">
        <v>15</v>
      </c>
      <c r="F11900">
        <v>1.0983779999999999E-3</v>
      </c>
      <c r="G11900">
        <v>6.6893240601563399E-4</v>
      </c>
      <c r="H11900">
        <v>7.1816121566666295E-4</v>
      </c>
      <c r="I11900">
        <v>3.9495479999999999E-4</v>
      </c>
      <c r="J11900">
        <v>2.676951E-2</v>
      </c>
      <c r="K11900">
        <v>0</v>
      </c>
    </row>
    <row r="11901" spans="1:11" hidden="1" x14ac:dyDescent="0.35">
      <c r="A11901">
        <v>2036</v>
      </c>
      <c r="B11901" t="s">
        <v>11</v>
      </c>
      <c r="C11901" t="s">
        <v>17</v>
      </c>
      <c r="D11901">
        <v>30</v>
      </c>
      <c r="E11901" t="s">
        <v>16</v>
      </c>
      <c r="F11901">
        <v>1.0983779999999999E-3</v>
      </c>
      <c r="G11901">
        <v>6.6893240601563399E-4</v>
      </c>
      <c r="H11901">
        <v>7.7590107598403998E-4</v>
      </c>
      <c r="I11901">
        <v>1.4535399999999999E-4</v>
      </c>
      <c r="J11901">
        <v>3.310257E-3</v>
      </c>
      <c r="K11901">
        <v>0</v>
      </c>
    </row>
    <row r="11902" spans="1:11" hidden="1" x14ac:dyDescent="0.35">
      <c r="A11902">
        <v>2036</v>
      </c>
      <c r="B11902" t="s">
        <v>11</v>
      </c>
      <c r="C11902" t="s">
        <v>17</v>
      </c>
      <c r="D11902">
        <v>31</v>
      </c>
      <c r="E11902" t="s">
        <v>13</v>
      </c>
      <c r="F11902">
        <v>1.1649539999999999E-3</v>
      </c>
      <c r="G11902">
        <v>7.0184442525709904E-4</v>
      </c>
      <c r="H11902">
        <v>8.2484589694517703E-4</v>
      </c>
      <c r="I11902" s="1">
        <v>2.8226830000000001E-5</v>
      </c>
      <c r="J11902">
        <v>2.758275E-2</v>
      </c>
      <c r="K11902">
        <v>0</v>
      </c>
    </row>
    <row r="11903" spans="1:11" hidden="1" x14ac:dyDescent="0.35">
      <c r="A11903">
        <v>2036</v>
      </c>
      <c r="B11903" t="s">
        <v>11</v>
      </c>
      <c r="C11903" t="s">
        <v>17</v>
      </c>
      <c r="D11903">
        <v>31</v>
      </c>
      <c r="E11903" t="s">
        <v>14</v>
      </c>
      <c r="F11903">
        <v>1.1649539999999999E-3</v>
      </c>
      <c r="G11903">
        <v>7.0184442525709904E-4</v>
      </c>
      <c r="H11903">
        <v>7.8391765473706705E-4</v>
      </c>
      <c r="I11903">
        <v>1.3970899999999999E-4</v>
      </c>
      <c r="J11903">
        <v>6.4962329999999999E-2</v>
      </c>
      <c r="K11903">
        <v>0</v>
      </c>
    </row>
    <row r="11904" spans="1:11" hidden="1" x14ac:dyDescent="0.35">
      <c r="A11904">
        <v>2036</v>
      </c>
      <c r="B11904" t="s">
        <v>11</v>
      </c>
      <c r="C11904" t="s">
        <v>17</v>
      </c>
      <c r="D11904">
        <v>31</v>
      </c>
      <c r="E11904" t="s">
        <v>15</v>
      </c>
      <c r="F11904">
        <v>1.1649539999999999E-3</v>
      </c>
      <c r="G11904">
        <v>7.0184442525709904E-4</v>
      </c>
      <c r="H11904">
        <v>7.5750265061228005E-4</v>
      </c>
      <c r="I11904">
        <v>4.4345460000000001E-4</v>
      </c>
      <c r="J11904">
        <v>2.5737340000000001E-2</v>
      </c>
      <c r="K11904">
        <v>0</v>
      </c>
    </row>
    <row r="11905" spans="1:11" hidden="1" x14ac:dyDescent="0.35">
      <c r="A11905">
        <v>2036</v>
      </c>
      <c r="B11905" t="s">
        <v>11</v>
      </c>
      <c r="C11905" t="s">
        <v>17</v>
      </c>
      <c r="D11905">
        <v>31</v>
      </c>
      <c r="E11905" t="s">
        <v>16</v>
      </c>
      <c r="F11905">
        <v>1.1649539999999999E-3</v>
      </c>
      <c r="G11905">
        <v>7.0184442525709904E-4</v>
      </c>
      <c r="H11905">
        <v>8.2242726112221102E-4</v>
      </c>
      <c r="I11905">
        <v>1.5662839999999999E-4</v>
      </c>
      <c r="J11905">
        <v>3.6201530000000001E-3</v>
      </c>
      <c r="K11905">
        <v>0</v>
      </c>
    </row>
    <row r="11906" spans="1:11" hidden="1" x14ac:dyDescent="0.35">
      <c r="A11906">
        <v>2036</v>
      </c>
      <c r="B11906" t="s">
        <v>11</v>
      </c>
      <c r="C11906" t="s">
        <v>17</v>
      </c>
      <c r="D11906">
        <v>32</v>
      </c>
      <c r="E11906" t="s">
        <v>13</v>
      </c>
      <c r="F11906">
        <v>1.23153E-3</v>
      </c>
      <c r="G11906">
        <v>7.3475651565584098E-4</v>
      </c>
      <c r="H11906">
        <v>8.7178479428614804E-4</v>
      </c>
      <c r="I11906" s="1">
        <v>3.1395310000000001E-5</v>
      </c>
      <c r="J11906">
        <v>2.742006E-2</v>
      </c>
      <c r="K11906">
        <v>0</v>
      </c>
    </row>
    <row r="11907" spans="1:11" hidden="1" x14ac:dyDescent="0.35">
      <c r="A11907">
        <v>2036</v>
      </c>
      <c r="B11907" t="s">
        <v>11</v>
      </c>
      <c r="C11907" t="s">
        <v>17</v>
      </c>
      <c r="D11907">
        <v>32</v>
      </c>
      <c r="E11907" t="s">
        <v>14</v>
      </c>
      <c r="F11907">
        <v>1.23153E-3</v>
      </c>
      <c r="G11907">
        <v>7.3475651565584098E-4</v>
      </c>
      <c r="H11907">
        <v>8.2614451723847298E-4</v>
      </c>
      <c r="I11907">
        <v>1.538481E-4</v>
      </c>
      <c r="J11907">
        <v>6.7101300000000003E-2</v>
      </c>
      <c r="K11907">
        <v>0</v>
      </c>
    </row>
    <row r="11908" spans="1:11" hidden="1" x14ac:dyDescent="0.35">
      <c r="A11908">
        <v>2036</v>
      </c>
      <c r="B11908" t="s">
        <v>11</v>
      </c>
      <c r="C11908" t="s">
        <v>17</v>
      </c>
      <c r="D11908">
        <v>32</v>
      </c>
      <c r="E11908" t="s">
        <v>15</v>
      </c>
      <c r="F11908">
        <v>1.23153E-3</v>
      </c>
      <c r="G11908">
        <v>7.3475651565584098E-4</v>
      </c>
      <c r="H11908">
        <v>7.9684408555789703E-4</v>
      </c>
      <c r="I11908">
        <v>4.9195439999999999E-4</v>
      </c>
      <c r="J11908">
        <v>2.4705169999999999E-2</v>
      </c>
      <c r="K11908">
        <v>0</v>
      </c>
    </row>
    <row r="11909" spans="1:11" hidden="1" x14ac:dyDescent="0.35">
      <c r="A11909">
        <v>2036</v>
      </c>
      <c r="B11909" t="s">
        <v>11</v>
      </c>
      <c r="C11909" t="s">
        <v>17</v>
      </c>
      <c r="D11909">
        <v>32</v>
      </c>
      <c r="E11909" t="s">
        <v>16</v>
      </c>
      <c r="F11909">
        <v>1.23153E-3</v>
      </c>
      <c r="G11909">
        <v>7.3475651565584098E-4</v>
      </c>
      <c r="H11909">
        <v>8.6895344626038097E-4</v>
      </c>
      <c r="I11909">
        <v>1.6790279999999999E-4</v>
      </c>
      <c r="J11909">
        <v>3.93005E-3</v>
      </c>
      <c r="K11909">
        <v>0</v>
      </c>
    </row>
    <row r="11910" spans="1:11" hidden="1" x14ac:dyDescent="0.35">
      <c r="A11910">
        <v>2036</v>
      </c>
      <c r="B11910" t="s">
        <v>11</v>
      </c>
      <c r="C11910" t="s">
        <v>17</v>
      </c>
      <c r="D11910">
        <v>33</v>
      </c>
      <c r="E11910" t="s">
        <v>13</v>
      </c>
      <c r="F11910">
        <v>1.3330449999999999E-3</v>
      </c>
      <c r="G11910">
        <v>7.8333416507103801E-4</v>
      </c>
      <c r="H11910">
        <v>9.4320464098084902E-4</v>
      </c>
      <c r="I11910" s="1">
        <v>4.1116219999999999E-5</v>
      </c>
      <c r="J11910">
        <v>2.7228100000000002E-2</v>
      </c>
      <c r="K11910">
        <v>0</v>
      </c>
    </row>
    <row r="11911" spans="1:11" hidden="1" x14ac:dyDescent="0.35">
      <c r="A11911">
        <v>2036</v>
      </c>
      <c r="B11911" t="s">
        <v>11</v>
      </c>
      <c r="C11911" t="s">
        <v>17</v>
      </c>
      <c r="D11911">
        <v>33</v>
      </c>
      <c r="E11911" t="s">
        <v>14</v>
      </c>
      <c r="F11911">
        <v>1.3330449999999999E-3</v>
      </c>
      <c r="G11911">
        <v>7.8333416507103801E-4</v>
      </c>
      <c r="H11911">
        <v>8.8934641008809104E-4</v>
      </c>
      <c r="I11911">
        <v>1.762426E-4</v>
      </c>
      <c r="J11911">
        <v>6.8160600000000002E-2</v>
      </c>
      <c r="K11911">
        <v>0</v>
      </c>
    </row>
    <row r="11912" spans="1:11" hidden="1" x14ac:dyDescent="0.35">
      <c r="A11912">
        <v>2036</v>
      </c>
      <c r="B11912" t="s">
        <v>11</v>
      </c>
      <c r="C11912" t="s">
        <v>17</v>
      </c>
      <c r="D11912">
        <v>33</v>
      </c>
      <c r="E11912" t="s">
        <v>15</v>
      </c>
      <c r="F11912">
        <v>1.3330449999999999E-3</v>
      </c>
      <c r="G11912">
        <v>7.8333416507103801E-4</v>
      </c>
      <c r="H11912">
        <v>8.5675922381314002E-4</v>
      </c>
      <c r="I11912">
        <v>5.7679750000000005E-4</v>
      </c>
      <c r="J11912">
        <v>2.3984930000000002E-2</v>
      </c>
      <c r="K11912">
        <v>0</v>
      </c>
    </row>
    <row r="11913" spans="1:11" hidden="1" x14ac:dyDescent="0.35">
      <c r="A11913">
        <v>2036</v>
      </c>
      <c r="B11913" t="s">
        <v>11</v>
      </c>
      <c r="C11913" t="s">
        <v>17</v>
      </c>
      <c r="D11913">
        <v>33</v>
      </c>
      <c r="E11913" t="s">
        <v>16</v>
      </c>
      <c r="F11913">
        <v>1.3330449999999999E-3</v>
      </c>
      <c r="G11913">
        <v>7.8333416507103801E-4</v>
      </c>
      <c r="H11913">
        <v>9.39699433548095E-4</v>
      </c>
      <c r="I11913">
        <v>1.884109E-4</v>
      </c>
      <c r="J11913">
        <v>4.3615939999999999E-3</v>
      </c>
      <c r="K11913">
        <v>0</v>
      </c>
    </row>
    <row r="11914" spans="1:11" hidden="1" x14ac:dyDescent="0.35">
      <c r="A11914">
        <v>2036</v>
      </c>
      <c r="B11914" t="s">
        <v>11</v>
      </c>
      <c r="C11914" t="s">
        <v>17</v>
      </c>
      <c r="D11914">
        <v>34</v>
      </c>
      <c r="E11914" t="s">
        <v>13</v>
      </c>
      <c r="F11914">
        <v>1.4345600000000001E-3</v>
      </c>
      <c r="G11914">
        <v>8.3191181448623395E-4</v>
      </c>
      <c r="H11914">
        <v>1.01462519924831E-3</v>
      </c>
      <c r="I11914" s="1">
        <v>5.0837120000000003E-5</v>
      </c>
      <c r="J11914">
        <v>2.703612E-2</v>
      </c>
      <c r="K11914">
        <v>0</v>
      </c>
    </row>
    <row r="11915" spans="1:11" hidden="1" x14ac:dyDescent="0.35">
      <c r="A11915">
        <v>2036</v>
      </c>
      <c r="B11915" t="s">
        <v>11</v>
      </c>
      <c r="C11915" t="s">
        <v>17</v>
      </c>
      <c r="D11915">
        <v>34</v>
      </c>
      <c r="E11915" t="s">
        <v>14</v>
      </c>
      <c r="F11915">
        <v>1.4345600000000001E-3</v>
      </c>
      <c r="G11915">
        <v>8.3191181448623395E-4</v>
      </c>
      <c r="H11915">
        <v>9.5254830293770997E-4</v>
      </c>
      <c r="I11915">
        <v>1.9863699999999999E-4</v>
      </c>
      <c r="J11915">
        <v>6.9219900000000001E-2</v>
      </c>
      <c r="K11915">
        <v>0</v>
      </c>
    </row>
    <row r="11916" spans="1:11" hidden="1" x14ac:dyDescent="0.35">
      <c r="A11916">
        <v>2036</v>
      </c>
      <c r="B11916" t="s">
        <v>11</v>
      </c>
      <c r="C11916" t="s">
        <v>17</v>
      </c>
      <c r="D11916">
        <v>34</v>
      </c>
      <c r="E11916" t="s">
        <v>15</v>
      </c>
      <c r="F11916">
        <v>1.4345600000000001E-3</v>
      </c>
      <c r="G11916">
        <v>8.3191181448623395E-4</v>
      </c>
      <c r="H11916">
        <v>9.1667365049562005E-4</v>
      </c>
      <c r="I11916">
        <v>6.6164049999999997E-4</v>
      </c>
      <c r="J11916">
        <v>2.3264690000000001E-2</v>
      </c>
      <c r="K11916">
        <v>0</v>
      </c>
    </row>
    <row r="11917" spans="1:11" hidden="1" x14ac:dyDescent="0.35">
      <c r="A11917">
        <v>2036</v>
      </c>
      <c r="B11917" t="s">
        <v>11</v>
      </c>
      <c r="C11917" t="s">
        <v>17</v>
      </c>
      <c r="D11917">
        <v>34</v>
      </c>
      <c r="E11917" t="s">
        <v>16</v>
      </c>
      <c r="F11917">
        <v>1.4345600000000001E-3</v>
      </c>
      <c r="G11917">
        <v>8.3191181448623395E-4</v>
      </c>
      <c r="H11917">
        <v>1.0104461324085699E-3</v>
      </c>
      <c r="I11917">
        <v>2.0891900000000001E-4</v>
      </c>
      <c r="J11917">
        <v>4.7931379999999997E-3</v>
      </c>
      <c r="K11917">
        <v>0</v>
      </c>
    </row>
    <row r="11918" spans="1:11" hidden="1" x14ac:dyDescent="0.35">
      <c r="A11918">
        <v>2036</v>
      </c>
      <c r="B11918" t="s">
        <v>11</v>
      </c>
      <c r="C11918" t="s">
        <v>17</v>
      </c>
      <c r="D11918">
        <v>35</v>
      </c>
      <c r="E11918" t="s">
        <v>13</v>
      </c>
      <c r="F11918">
        <v>1.5360739999999999E-3</v>
      </c>
      <c r="G11918">
        <v>8.8048946390143E-4</v>
      </c>
      <c r="H11918">
        <v>1.0860450459430099E-3</v>
      </c>
      <c r="I11918" s="1">
        <v>6.0558030000000001E-5</v>
      </c>
      <c r="J11918">
        <v>2.6844150000000001E-2</v>
      </c>
      <c r="K11918">
        <v>0</v>
      </c>
    </row>
    <row r="11919" spans="1:11" hidden="1" x14ac:dyDescent="0.35">
      <c r="A11919">
        <v>2036</v>
      </c>
      <c r="B11919" t="s">
        <v>11</v>
      </c>
      <c r="C11919" t="s">
        <v>17</v>
      </c>
      <c r="D11919">
        <v>35</v>
      </c>
      <c r="E11919" t="s">
        <v>14</v>
      </c>
      <c r="F11919">
        <v>1.5360739999999999E-3</v>
      </c>
      <c r="G11919">
        <v>8.8048946390143E-4</v>
      </c>
      <c r="H11919">
        <v>1.0157501957873301E-3</v>
      </c>
      <c r="I11919">
        <v>2.2103150000000001E-4</v>
      </c>
      <c r="J11919">
        <v>7.02792E-2</v>
      </c>
      <c r="K11919">
        <v>0</v>
      </c>
    </row>
    <row r="11920" spans="1:11" hidden="1" x14ac:dyDescent="0.35">
      <c r="A11920">
        <v>2036</v>
      </c>
      <c r="B11920" t="s">
        <v>11</v>
      </c>
      <c r="C11920" t="s">
        <v>17</v>
      </c>
      <c r="D11920">
        <v>35</v>
      </c>
      <c r="E11920" t="s">
        <v>15</v>
      </c>
      <c r="F11920">
        <v>1.5360739999999999E-3</v>
      </c>
      <c r="G11920">
        <v>8.8048946390143E-4</v>
      </c>
      <c r="H11920">
        <v>9.7658878875086391E-4</v>
      </c>
      <c r="I11920">
        <v>7.4648360000000003E-4</v>
      </c>
      <c r="J11920">
        <v>2.2544450000000001E-2</v>
      </c>
      <c r="K11920">
        <v>0</v>
      </c>
    </row>
    <row r="11921" spans="1:11" hidden="1" x14ac:dyDescent="0.35">
      <c r="A11921">
        <v>2036</v>
      </c>
      <c r="B11921" t="s">
        <v>11</v>
      </c>
      <c r="C11921" t="s">
        <v>17</v>
      </c>
      <c r="D11921">
        <v>35</v>
      </c>
      <c r="E11921" t="s">
        <v>16</v>
      </c>
      <c r="F11921">
        <v>1.5360739999999999E-3</v>
      </c>
      <c r="G11921">
        <v>8.8048946390143E-4</v>
      </c>
      <c r="H11921">
        <v>1.08119283126905E-3</v>
      </c>
      <c r="I11921">
        <v>2.294272E-4</v>
      </c>
      <c r="J11921">
        <v>5.2246819999999996E-3</v>
      </c>
      <c r="K11921">
        <v>0</v>
      </c>
    </row>
    <row r="11922" spans="1:11" hidden="1" x14ac:dyDescent="0.35">
      <c r="A11922">
        <v>2036</v>
      </c>
      <c r="B11922" t="s">
        <v>11</v>
      </c>
      <c r="C11922" t="s">
        <v>17</v>
      </c>
      <c r="D11922">
        <v>36</v>
      </c>
      <c r="E11922" t="s">
        <v>13</v>
      </c>
      <c r="F11922">
        <v>1.6375890000000001E-3</v>
      </c>
      <c r="G11922">
        <v>9.2906711331662702E-4</v>
      </c>
      <c r="H11922">
        <v>1.15746489263772E-3</v>
      </c>
      <c r="I11922" s="1">
        <v>7.0278940000000005E-5</v>
      </c>
      <c r="J11922">
        <v>2.6652189999999999E-2</v>
      </c>
      <c r="K11922">
        <v>0</v>
      </c>
    </row>
    <row r="11923" spans="1:11" hidden="1" x14ac:dyDescent="0.35">
      <c r="A11923">
        <v>2036</v>
      </c>
      <c r="B11923" t="s">
        <v>11</v>
      </c>
      <c r="C11923" t="s">
        <v>17</v>
      </c>
      <c r="D11923">
        <v>36</v>
      </c>
      <c r="E11923" t="s">
        <v>14</v>
      </c>
      <c r="F11923">
        <v>1.6375890000000001E-3</v>
      </c>
      <c r="G11923">
        <v>9.2906711331662702E-4</v>
      </c>
      <c r="H11923">
        <v>1.0789513770641801E-3</v>
      </c>
      <c r="I11923">
        <v>2.4342600000000001E-4</v>
      </c>
      <c r="J11923">
        <v>7.1338499999999999E-2</v>
      </c>
      <c r="K11923">
        <v>0</v>
      </c>
    </row>
    <row r="11924" spans="1:11" hidden="1" x14ac:dyDescent="0.35">
      <c r="A11924">
        <v>2036</v>
      </c>
      <c r="B11924" t="s">
        <v>11</v>
      </c>
      <c r="C11924" t="s">
        <v>17</v>
      </c>
      <c r="D11924">
        <v>36</v>
      </c>
      <c r="E11924" t="s">
        <v>15</v>
      </c>
      <c r="F11924">
        <v>1.6375890000000001E-3</v>
      </c>
      <c r="G11924">
        <v>9.2906711331662702E-4</v>
      </c>
      <c r="H11924">
        <v>1.03650321543334E-3</v>
      </c>
      <c r="I11924">
        <v>8.3132629999999996E-4</v>
      </c>
      <c r="J11924">
        <v>2.1824199999999998E-2</v>
      </c>
      <c r="K11924">
        <v>0</v>
      </c>
    </row>
    <row r="11925" spans="1:11" hidden="1" x14ac:dyDescent="0.35">
      <c r="A11925">
        <v>2036</v>
      </c>
      <c r="B11925" t="s">
        <v>11</v>
      </c>
      <c r="C11925" t="s">
        <v>17</v>
      </c>
      <c r="D11925">
        <v>36</v>
      </c>
      <c r="E11925" t="s">
        <v>16</v>
      </c>
      <c r="F11925">
        <v>1.6375890000000001E-3</v>
      </c>
      <c r="G11925">
        <v>9.2906711331662702E-4</v>
      </c>
      <c r="H11925">
        <v>1.1519388185567601E-3</v>
      </c>
      <c r="I11925">
        <v>2.4993530000000001E-4</v>
      </c>
      <c r="J11925">
        <v>5.6562280000000001E-3</v>
      </c>
      <c r="K11925">
        <v>0</v>
      </c>
    </row>
    <row r="11926" spans="1:11" hidden="1" x14ac:dyDescent="0.35">
      <c r="A11926">
        <v>2036</v>
      </c>
      <c r="B11926" t="s">
        <v>11</v>
      </c>
      <c r="C11926" t="s">
        <v>17</v>
      </c>
      <c r="D11926">
        <v>37</v>
      </c>
      <c r="E11926" t="s">
        <v>13</v>
      </c>
      <c r="F11926">
        <v>1.739104E-3</v>
      </c>
      <c r="G11926">
        <v>9.7764476273182297E-4</v>
      </c>
      <c r="H11926">
        <v>1.2288847393324199E-3</v>
      </c>
      <c r="I11926" s="1">
        <v>7.9999849999999996E-5</v>
      </c>
      <c r="J11926">
        <v>2.6460210000000001E-2</v>
      </c>
      <c r="K11926">
        <v>0</v>
      </c>
    </row>
    <row r="11927" spans="1:11" hidden="1" x14ac:dyDescent="0.35">
      <c r="A11927">
        <v>2036</v>
      </c>
      <c r="B11927" t="s">
        <v>11</v>
      </c>
      <c r="C11927" t="s">
        <v>17</v>
      </c>
      <c r="D11927">
        <v>37</v>
      </c>
      <c r="E11927" t="s">
        <v>14</v>
      </c>
      <c r="F11927">
        <v>1.739104E-3</v>
      </c>
      <c r="G11927">
        <v>9.7764476273182297E-4</v>
      </c>
      <c r="H11927">
        <v>1.1421532699138E-3</v>
      </c>
      <c r="I11927">
        <v>2.6582039999999997E-4</v>
      </c>
      <c r="J11927">
        <v>7.2397810000000007E-2</v>
      </c>
      <c r="K11927">
        <v>0</v>
      </c>
    </row>
    <row r="11928" spans="1:11" hidden="1" x14ac:dyDescent="0.35">
      <c r="A11928">
        <v>2036</v>
      </c>
      <c r="B11928" t="s">
        <v>11</v>
      </c>
      <c r="C11928" t="s">
        <v>17</v>
      </c>
      <c r="D11928">
        <v>37</v>
      </c>
      <c r="E11928" t="s">
        <v>15</v>
      </c>
      <c r="F11928">
        <v>1.739104E-3</v>
      </c>
      <c r="G11928">
        <v>9.7764476273182297E-4</v>
      </c>
      <c r="H11928">
        <v>1.0964176421158201E-3</v>
      </c>
      <c r="I11928">
        <v>9.1616929999999998E-4</v>
      </c>
      <c r="J11928">
        <v>2.110397E-2</v>
      </c>
      <c r="K11928">
        <v>0</v>
      </c>
    </row>
    <row r="11929" spans="1:11" hidden="1" x14ac:dyDescent="0.35">
      <c r="A11929">
        <v>2036</v>
      </c>
      <c r="B11929" t="s">
        <v>11</v>
      </c>
      <c r="C11929" t="s">
        <v>17</v>
      </c>
      <c r="D11929">
        <v>37</v>
      </c>
      <c r="E11929" t="s">
        <v>16</v>
      </c>
      <c r="F11929">
        <v>1.739104E-3</v>
      </c>
      <c r="G11929">
        <v>9.7764476273182297E-4</v>
      </c>
      <c r="H11929">
        <v>1.22268551741724E-3</v>
      </c>
      <c r="I11929">
        <v>2.7044340000000001E-4</v>
      </c>
      <c r="J11929">
        <v>6.087772E-3</v>
      </c>
      <c r="K11929">
        <v>0</v>
      </c>
    </row>
    <row r="11930" spans="1:11" hidden="1" x14ac:dyDescent="0.35">
      <c r="A11930">
        <v>2036</v>
      </c>
      <c r="B11930" t="s">
        <v>11</v>
      </c>
      <c r="C11930" t="s">
        <v>17</v>
      </c>
      <c r="D11930">
        <v>38</v>
      </c>
      <c r="E11930" t="s">
        <v>13</v>
      </c>
      <c r="F11930">
        <v>1.917939E-3</v>
      </c>
      <c r="G11930">
        <v>1.0626734385275E-3</v>
      </c>
      <c r="H11930">
        <v>1.3543449795473199E-3</v>
      </c>
      <c r="I11930">
        <v>1.046788E-4</v>
      </c>
      <c r="J11930">
        <v>2.563644E-2</v>
      </c>
      <c r="K11930">
        <v>0</v>
      </c>
    </row>
    <row r="11931" spans="1:11" hidden="1" x14ac:dyDescent="0.35">
      <c r="A11931">
        <v>2036</v>
      </c>
      <c r="B11931" t="s">
        <v>11</v>
      </c>
      <c r="C11931" t="s">
        <v>17</v>
      </c>
      <c r="D11931">
        <v>38</v>
      </c>
      <c r="E11931" t="s">
        <v>14</v>
      </c>
      <c r="F11931">
        <v>1.917939E-3</v>
      </c>
      <c r="G11931">
        <v>1.0626734385275E-3</v>
      </c>
      <c r="H11931">
        <v>1.25395131307047E-3</v>
      </c>
      <c r="I11931">
        <v>2.9856039999999999E-4</v>
      </c>
      <c r="J11931">
        <v>7.4063530000000002E-2</v>
      </c>
      <c r="K11931">
        <v>0</v>
      </c>
    </row>
    <row r="11932" spans="1:11" hidden="1" x14ac:dyDescent="0.35">
      <c r="A11932">
        <v>2036</v>
      </c>
      <c r="B11932" t="s">
        <v>11</v>
      </c>
      <c r="C11932" t="s">
        <v>17</v>
      </c>
      <c r="D11932">
        <v>38</v>
      </c>
      <c r="E11932" t="s">
        <v>15</v>
      </c>
      <c r="F11932">
        <v>1.917939E-3</v>
      </c>
      <c r="G11932">
        <v>1.0626734385275E-3</v>
      </c>
      <c r="H11932">
        <v>1.2027230551114199E-3</v>
      </c>
      <c r="I11932">
        <v>1.0282449999999999E-3</v>
      </c>
      <c r="J11932">
        <v>2.085128E-2</v>
      </c>
      <c r="K11932">
        <v>0</v>
      </c>
    </row>
    <row r="11933" spans="1:11" hidden="1" x14ac:dyDescent="0.35">
      <c r="A11933">
        <v>2036</v>
      </c>
      <c r="B11933" t="s">
        <v>11</v>
      </c>
      <c r="C11933" t="s">
        <v>17</v>
      </c>
      <c r="D11933">
        <v>38</v>
      </c>
      <c r="E11933" t="s">
        <v>16</v>
      </c>
      <c r="F11933">
        <v>1.917939E-3</v>
      </c>
      <c r="G11933">
        <v>1.0626734385275E-3</v>
      </c>
      <c r="H11933">
        <v>1.34591426544597E-3</v>
      </c>
      <c r="I11933">
        <v>3.1359699999999999E-4</v>
      </c>
      <c r="J11933">
        <v>6.8118440000000001E-3</v>
      </c>
      <c r="K11933">
        <v>0</v>
      </c>
    </row>
    <row r="11934" spans="1:11" hidden="1" x14ac:dyDescent="0.35">
      <c r="A11934">
        <v>2036</v>
      </c>
      <c r="B11934" t="s">
        <v>11</v>
      </c>
      <c r="C11934" t="s">
        <v>17</v>
      </c>
      <c r="D11934">
        <v>39</v>
      </c>
      <c r="E11934" t="s">
        <v>13</v>
      </c>
      <c r="F11934">
        <v>2.0967749999999999E-3</v>
      </c>
      <c r="G11934">
        <v>1.1477014027504199E-3</v>
      </c>
      <c r="H11934">
        <v>1.47980521976222E-3</v>
      </c>
      <c r="I11934">
        <v>1.293578E-4</v>
      </c>
      <c r="J11934">
        <v>2.4812649999999999E-2</v>
      </c>
      <c r="K11934">
        <v>0</v>
      </c>
    </row>
    <row r="11935" spans="1:11" hidden="1" x14ac:dyDescent="0.35">
      <c r="A11935">
        <v>2036</v>
      </c>
      <c r="B11935" t="s">
        <v>11</v>
      </c>
      <c r="C11935" t="s">
        <v>17</v>
      </c>
      <c r="D11935">
        <v>39</v>
      </c>
      <c r="E11935" t="s">
        <v>14</v>
      </c>
      <c r="F11935">
        <v>2.0967749999999999E-3</v>
      </c>
      <c r="G11935">
        <v>1.1477014027504199E-3</v>
      </c>
      <c r="H11935">
        <v>1.3657493562271299E-3</v>
      </c>
      <c r="I11935">
        <v>3.3130030000000002E-4</v>
      </c>
      <c r="J11935">
        <v>7.5729260000000007E-2</v>
      </c>
      <c r="K11935">
        <v>0</v>
      </c>
    </row>
    <row r="11936" spans="1:11" hidden="1" x14ac:dyDescent="0.35">
      <c r="A11936">
        <v>2036</v>
      </c>
      <c r="B11936" t="s">
        <v>11</v>
      </c>
      <c r="C11936" t="s">
        <v>17</v>
      </c>
      <c r="D11936">
        <v>39</v>
      </c>
      <c r="E11936" t="s">
        <v>15</v>
      </c>
      <c r="F11936">
        <v>2.0967749999999999E-3</v>
      </c>
      <c r="G11936">
        <v>1.1477014027504199E-3</v>
      </c>
      <c r="H11936">
        <v>1.30902846810701E-3</v>
      </c>
      <c r="I11936">
        <v>1.14032E-3</v>
      </c>
      <c r="J11936">
        <v>2.0598600000000002E-2</v>
      </c>
      <c r="K11936">
        <v>0</v>
      </c>
    </row>
    <row r="11937" spans="1:11" hidden="1" x14ac:dyDescent="0.35">
      <c r="A11937">
        <v>2036</v>
      </c>
      <c r="B11937" t="s">
        <v>11</v>
      </c>
      <c r="C11937" t="s">
        <v>17</v>
      </c>
      <c r="D11937">
        <v>39</v>
      </c>
      <c r="E11937" t="s">
        <v>16</v>
      </c>
      <c r="F11937">
        <v>2.0967749999999999E-3</v>
      </c>
      <c r="G11937">
        <v>1.1477014027504199E-3</v>
      </c>
      <c r="H11937">
        <v>1.46914230190193E-3</v>
      </c>
      <c r="I11937">
        <v>3.5675049999999998E-4</v>
      </c>
      <c r="J11937">
        <v>7.5359149999999998E-3</v>
      </c>
      <c r="K11937">
        <v>0</v>
      </c>
    </row>
    <row r="11938" spans="1:11" hidden="1" x14ac:dyDescent="0.35">
      <c r="A11938">
        <v>2036</v>
      </c>
      <c r="B11938" t="s">
        <v>11</v>
      </c>
      <c r="C11938" t="s">
        <v>17</v>
      </c>
      <c r="D11938">
        <v>40</v>
      </c>
      <c r="E11938" t="s">
        <v>13</v>
      </c>
      <c r="F11938">
        <v>2.2756109999999999E-3</v>
      </c>
      <c r="G11938">
        <v>1.2327300785461E-3</v>
      </c>
      <c r="H11938">
        <v>1.6052661715498899E-3</v>
      </c>
      <c r="I11938">
        <v>1.540367E-4</v>
      </c>
      <c r="J11938">
        <v>2.3988880000000001E-2</v>
      </c>
      <c r="K11938">
        <v>0</v>
      </c>
    </row>
    <row r="11939" spans="1:11" hidden="1" x14ac:dyDescent="0.35">
      <c r="A11939">
        <v>2036</v>
      </c>
      <c r="B11939" t="s">
        <v>11</v>
      </c>
      <c r="C11939" t="s">
        <v>17</v>
      </c>
      <c r="D11939">
        <v>40</v>
      </c>
      <c r="E11939" t="s">
        <v>14</v>
      </c>
      <c r="F11939">
        <v>2.2756109999999999E-3</v>
      </c>
      <c r="G11939">
        <v>1.2327300785461E-3</v>
      </c>
      <c r="H11939">
        <v>1.47754739938379E-3</v>
      </c>
      <c r="I11939">
        <v>3.6404029999999998E-4</v>
      </c>
      <c r="J11939">
        <v>7.7395000000000005E-2</v>
      </c>
      <c r="K11939">
        <v>0</v>
      </c>
    </row>
    <row r="11940" spans="1:11" hidden="1" x14ac:dyDescent="0.35">
      <c r="A11940">
        <v>2036</v>
      </c>
      <c r="B11940" t="s">
        <v>11</v>
      </c>
      <c r="C11940" t="s">
        <v>17</v>
      </c>
      <c r="D11940">
        <v>40</v>
      </c>
      <c r="E11940" t="s">
        <v>15</v>
      </c>
      <c r="F11940">
        <v>2.2756109999999999E-3</v>
      </c>
      <c r="G11940">
        <v>1.2327300785461E-3</v>
      </c>
      <c r="H11940">
        <v>1.4153338811026101E-3</v>
      </c>
      <c r="I11940">
        <v>1.252394E-3</v>
      </c>
      <c r="J11940">
        <v>2.03459E-2</v>
      </c>
      <c r="K11940">
        <v>0</v>
      </c>
    </row>
    <row r="11941" spans="1:11" hidden="1" x14ac:dyDescent="0.35">
      <c r="A11941">
        <v>2036</v>
      </c>
      <c r="B11941" t="s">
        <v>11</v>
      </c>
      <c r="C11941" t="s">
        <v>17</v>
      </c>
      <c r="D11941">
        <v>40</v>
      </c>
      <c r="E11941" t="s">
        <v>16</v>
      </c>
      <c r="F11941">
        <v>2.2756109999999999E-3</v>
      </c>
      <c r="G11941">
        <v>1.2327300785461E-3</v>
      </c>
      <c r="H11941">
        <v>1.59237033835788E-3</v>
      </c>
      <c r="I11941">
        <v>3.9990400000000003E-4</v>
      </c>
      <c r="J11941">
        <v>8.2599869999999999E-3</v>
      </c>
      <c r="K11941">
        <v>0</v>
      </c>
    </row>
    <row r="11942" spans="1:11" hidden="1" x14ac:dyDescent="0.35">
      <c r="A11942">
        <v>2036</v>
      </c>
      <c r="B11942" t="s">
        <v>11</v>
      </c>
      <c r="C11942" t="s">
        <v>17</v>
      </c>
      <c r="D11942">
        <v>41</v>
      </c>
      <c r="E11942" t="s">
        <v>13</v>
      </c>
      <c r="F11942">
        <v>2.4544459999999999E-3</v>
      </c>
      <c r="G11942">
        <v>1.3177580427690199E-3</v>
      </c>
      <c r="H11942">
        <v>1.7307264117647899E-3</v>
      </c>
      <c r="I11942">
        <v>1.7871559999999999E-4</v>
      </c>
      <c r="J11942">
        <v>2.3165100000000001E-2</v>
      </c>
      <c r="K11942">
        <v>0</v>
      </c>
    </row>
    <row r="11943" spans="1:11" hidden="1" x14ac:dyDescent="0.35">
      <c r="A11943">
        <v>2036</v>
      </c>
      <c r="B11943" t="s">
        <v>11</v>
      </c>
      <c r="C11943" t="s">
        <v>17</v>
      </c>
      <c r="D11943">
        <v>41</v>
      </c>
      <c r="E11943" t="s">
        <v>14</v>
      </c>
      <c r="F11943">
        <v>2.4544459999999999E-3</v>
      </c>
      <c r="G11943">
        <v>1.3177580427690199E-3</v>
      </c>
      <c r="H11943">
        <v>1.58934544254046E-3</v>
      </c>
      <c r="I11943">
        <v>3.9678020000000002E-4</v>
      </c>
      <c r="J11943">
        <v>7.9060720000000001E-2</v>
      </c>
      <c r="K11943">
        <v>0</v>
      </c>
    </row>
    <row r="11944" spans="1:11" hidden="1" x14ac:dyDescent="0.35">
      <c r="A11944">
        <v>2036</v>
      </c>
      <c r="B11944" t="s">
        <v>11</v>
      </c>
      <c r="C11944" t="s">
        <v>17</v>
      </c>
      <c r="D11944">
        <v>41</v>
      </c>
      <c r="E11944" t="s">
        <v>15</v>
      </c>
      <c r="F11944">
        <v>2.4544459999999999E-3</v>
      </c>
      <c r="G11944">
        <v>1.3177580427690199E-3</v>
      </c>
      <c r="H11944">
        <v>1.5216392940982E-3</v>
      </c>
      <c r="I11944">
        <v>1.3644690000000001E-3</v>
      </c>
      <c r="J11944">
        <v>2.0093219999999998E-2</v>
      </c>
      <c r="K11944">
        <v>0</v>
      </c>
    </row>
    <row r="11945" spans="1:11" hidden="1" x14ac:dyDescent="0.35">
      <c r="A11945">
        <v>2036</v>
      </c>
      <c r="B11945" t="s">
        <v>11</v>
      </c>
      <c r="C11945" t="s">
        <v>17</v>
      </c>
      <c r="D11945">
        <v>41</v>
      </c>
      <c r="E11945" t="s">
        <v>16</v>
      </c>
      <c r="F11945">
        <v>2.4544459999999999E-3</v>
      </c>
      <c r="G11945">
        <v>1.3177580427690199E-3</v>
      </c>
      <c r="H11945">
        <v>1.71559908638661E-3</v>
      </c>
      <c r="I11945">
        <v>4.430576E-4</v>
      </c>
      <c r="J11945">
        <v>8.9840609999999998E-3</v>
      </c>
      <c r="K11945">
        <v>0</v>
      </c>
    </row>
    <row r="11946" spans="1:11" hidden="1" x14ac:dyDescent="0.35">
      <c r="A11946">
        <v>2036</v>
      </c>
      <c r="B11946" t="s">
        <v>11</v>
      </c>
      <c r="C11946" t="s">
        <v>17</v>
      </c>
      <c r="D11946">
        <v>42</v>
      </c>
      <c r="E11946" t="s">
        <v>13</v>
      </c>
      <c r="F11946">
        <v>2.6332819999999998E-3</v>
      </c>
      <c r="G11946">
        <v>1.4027867185647E-3</v>
      </c>
      <c r="H11946">
        <v>1.85618665197969E-3</v>
      </c>
      <c r="I11946">
        <v>2.0339450000000001E-4</v>
      </c>
      <c r="J11946">
        <v>2.234133E-2</v>
      </c>
      <c r="K11946">
        <v>0</v>
      </c>
    </row>
    <row r="11947" spans="1:11" hidden="1" x14ac:dyDescent="0.35">
      <c r="A11947">
        <v>2036</v>
      </c>
      <c r="B11947" t="s">
        <v>11</v>
      </c>
      <c r="C11947" t="s">
        <v>17</v>
      </c>
      <c r="D11947">
        <v>42</v>
      </c>
      <c r="E11947" t="s">
        <v>14</v>
      </c>
      <c r="F11947">
        <v>2.6332819999999998E-3</v>
      </c>
      <c r="G11947">
        <v>1.4027867185647E-3</v>
      </c>
      <c r="H11947">
        <v>1.7011434856971199E-3</v>
      </c>
      <c r="I11947">
        <v>4.295201E-4</v>
      </c>
      <c r="J11947">
        <v>8.0726450000000005E-2</v>
      </c>
      <c r="K11947">
        <v>0</v>
      </c>
    </row>
    <row r="11948" spans="1:11" hidden="1" x14ac:dyDescent="0.35">
      <c r="A11948">
        <v>2036</v>
      </c>
      <c r="B11948" t="s">
        <v>11</v>
      </c>
      <c r="C11948" t="s">
        <v>17</v>
      </c>
      <c r="D11948">
        <v>42</v>
      </c>
      <c r="E11948" t="s">
        <v>15</v>
      </c>
      <c r="F11948">
        <v>2.6332819999999998E-3</v>
      </c>
      <c r="G11948">
        <v>1.4027867185647E-3</v>
      </c>
      <c r="H11948">
        <v>1.6279439955210299E-3</v>
      </c>
      <c r="I11948">
        <v>1.476544E-3</v>
      </c>
      <c r="J11948">
        <v>1.984054E-2</v>
      </c>
      <c r="K11948">
        <v>0</v>
      </c>
    </row>
    <row r="11949" spans="1:11" hidden="1" x14ac:dyDescent="0.35">
      <c r="A11949">
        <v>2036</v>
      </c>
      <c r="B11949" t="s">
        <v>11</v>
      </c>
      <c r="C11949" t="s">
        <v>17</v>
      </c>
      <c r="D11949">
        <v>42</v>
      </c>
      <c r="E11949" t="s">
        <v>16</v>
      </c>
      <c r="F11949">
        <v>2.6332819999999998E-3</v>
      </c>
      <c r="G11949">
        <v>1.4027867185647E-3</v>
      </c>
      <c r="H11949">
        <v>1.83882712284257E-3</v>
      </c>
      <c r="I11949">
        <v>4.8621109999999999E-4</v>
      </c>
      <c r="J11949">
        <v>9.7081340000000002E-3</v>
      </c>
      <c r="K11949">
        <v>0</v>
      </c>
    </row>
    <row r="11950" spans="1:11" hidden="1" x14ac:dyDescent="0.35">
      <c r="A11950">
        <v>2036</v>
      </c>
      <c r="B11950" t="s">
        <v>11</v>
      </c>
      <c r="C11950" t="s">
        <v>17</v>
      </c>
      <c r="D11950">
        <v>43</v>
      </c>
      <c r="E11950" t="s">
        <v>13</v>
      </c>
      <c r="F11950">
        <v>2.8359959999999999E-3</v>
      </c>
      <c r="G11950">
        <v>1.4983039768936301E-3</v>
      </c>
      <c r="H11950">
        <v>1.9983040990141899E-3</v>
      </c>
      <c r="I11950">
        <v>2.241294E-4</v>
      </c>
      <c r="J11950">
        <v>2.157951E-2</v>
      </c>
      <c r="K11950">
        <v>0</v>
      </c>
    </row>
    <row r="11951" spans="1:11" hidden="1" x14ac:dyDescent="0.35">
      <c r="A11951">
        <v>2036</v>
      </c>
      <c r="B11951" t="s">
        <v>11</v>
      </c>
      <c r="C11951" t="s">
        <v>17</v>
      </c>
      <c r="D11951">
        <v>43</v>
      </c>
      <c r="E11951" t="s">
        <v>14</v>
      </c>
      <c r="F11951">
        <v>2.8359959999999999E-3</v>
      </c>
      <c r="G11951">
        <v>1.4983039768936301E-3</v>
      </c>
      <c r="H11951">
        <v>1.8279713687633799E-3</v>
      </c>
      <c r="I11951">
        <v>4.7459249999999998E-4</v>
      </c>
      <c r="J11951">
        <v>8.278692E-2</v>
      </c>
      <c r="K11951">
        <v>0</v>
      </c>
    </row>
    <row r="11952" spans="1:11" hidden="1" x14ac:dyDescent="0.35">
      <c r="A11952">
        <v>2036</v>
      </c>
      <c r="B11952" t="s">
        <v>11</v>
      </c>
      <c r="C11952" t="s">
        <v>17</v>
      </c>
      <c r="D11952">
        <v>43</v>
      </c>
      <c r="E11952" t="s">
        <v>15</v>
      </c>
      <c r="F11952">
        <v>2.8359959999999999E-3</v>
      </c>
      <c r="G11952">
        <v>1.4983039768936301E-3</v>
      </c>
      <c r="H11952">
        <v>1.74992891435925E-3</v>
      </c>
      <c r="I11952">
        <v>1.636469E-3</v>
      </c>
      <c r="J11952">
        <v>1.9889750000000001E-2</v>
      </c>
      <c r="K11952">
        <v>0</v>
      </c>
    </row>
    <row r="11953" spans="1:11" hidden="1" x14ac:dyDescent="0.35">
      <c r="A11953">
        <v>2036</v>
      </c>
      <c r="B11953" t="s">
        <v>11</v>
      </c>
      <c r="C11953" t="s">
        <v>17</v>
      </c>
      <c r="D11953">
        <v>43</v>
      </c>
      <c r="E11953" t="s">
        <v>16</v>
      </c>
      <c r="F11953">
        <v>2.8359959999999999E-3</v>
      </c>
      <c r="G11953">
        <v>1.4983039768936301E-3</v>
      </c>
      <c r="H11953">
        <v>1.9761507041697098E-3</v>
      </c>
      <c r="I11953">
        <v>5.6322950000000001E-4</v>
      </c>
      <c r="J11953">
        <v>1.0661E-2</v>
      </c>
      <c r="K11953">
        <v>0</v>
      </c>
    </row>
    <row r="11954" spans="1:11" hidden="1" x14ac:dyDescent="0.35">
      <c r="A11954">
        <v>2036</v>
      </c>
      <c r="B11954" t="s">
        <v>11</v>
      </c>
      <c r="C11954" t="s">
        <v>17</v>
      </c>
      <c r="D11954">
        <v>44</v>
      </c>
      <c r="E11954" t="s">
        <v>13</v>
      </c>
      <c r="F11954">
        <v>3.03871E-3</v>
      </c>
      <c r="G11954">
        <v>1.59382123522256E-3</v>
      </c>
      <c r="H11954">
        <v>2.1404222576214601E-3</v>
      </c>
      <c r="I11954">
        <v>2.4486430000000001E-4</v>
      </c>
      <c r="J11954">
        <v>2.081771E-2</v>
      </c>
      <c r="K11954">
        <v>0</v>
      </c>
    </row>
    <row r="11955" spans="1:11" hidden="1" x14ac:dyDescent="0.35">
      <c r="A11955">
        <v>2036</v>
      </c>
      <c r="B11955" t="s">
        <v>11</v>
      </c>
      <c r="C11955" t="s">
        <v>17</v>
      </c>
      <c r="D11955">
        <v>44</v>
      </c>
      <c r="E11955" t="s">
        <v>14</v>
      </c>
      <c r="F11955">
        <v>3.03871E-3</v>
      </c>
      <c r="G11955">
        <v>1.59382123522256E-3</v>
      </c>
      <c r="H11955">
        <v>1.9547992518296302E-3</v>
      </c>
      <c r="I11955">
        <v>5.1966489999999996E-4</v>
      </c>
      <c r="J11955">
        <v>8.4847389999999995E-2</v>
      </c>
      <c r="K11955">
        <v>0</v>
      </c>
    </row>
    <row r="11956" spans="1:11" hidden="1" x14ac:dyDescent="0.35">
      <c r="A11956">
        <v>2036</v>
      </c>
      <c r="B11956" t="s">
        <v>11</v>
      </c>
      <c r="C11956" t="s">
        <v>17</v>
      </c>
      <c r="D11956">
        <v>44</v>
      </c>
      <c r="E11956" t="s">
        <v>15</v>
      </c>
      <c r="F11956">
        <v>3.03871E-3</v>
      </c>
      <c r="G11956">
        <v>1.59382123522256E-3</v>
      </c>
      <c r="H11956">
        <v>1.87191383319746E-3</v>
      </c>
      <c r="I11956">
        <v>1.7963949999999999E-3</v>
      </c>
      <c r="J11956">
        <v>1.9938979999999999E-2</v>
      </c>
      <c r="K11956">
        <v>0</v>
      </c>
    </row>
    <row r="11957" spans="1:11" hidden="1" x14ac:dyDescent="0.35">
      <c r="A11957">
        <v>2036</v>
      </c>
      <c r="B11957" t="s">
        <v>11</v>
      </c>
      <c r="C11957" t="s">
        <v>17</v>
      </c>
      <c r="D11957">
        <v>44</v>
      </c>
      <c r="E11957" t="s">
        <v>16</v>
      </c>
      <c r="F11957">
        <v>3.03871E-3</v>
      </c>
      <c r="G11957">
        <v>1.59382123522256E-3</v>
      </c>
      <c r="H11957">
        <v>2.1134742854968499E-3</v>
      </c>
      <c r="I11957">
        <v>6.4024779999999999E-4</v>
      </c>
      <c r="J11957">
        <v>1.161386E-2</v>
      </c>
      <c r="K11957">
        <v>0</v>
      </c>
    </row>
    <row r="11958" spans="1:11" hidden="1" x14ac:dyDescent="0.35">
      <c r="A11958">
        <v>2036</v>
      </c>
      <c r="B11958" t="s">
        <v>11</v>
      </c>
      <c r="C11958" t="s">
        <v>17</v>
      </c>
      <c r="D11958">
        <v>45</v>
      </c>
      <c r="E11958" t="s">
        <v>13</v>
      </c>
      <c r="F11958">
        <v>3.2414229999999998E-3</v>
      </c>
      <c r="G11958">
        <v>1.6893384935514899E-3</v>
      </c>
      <c r="H11958">
        <v>2.28253970465596E-3</v>
      </c>
      <c r="I11958">
        <v>2.655992E-4</v>
      </c>
      <c r="J11958">
        <v>2.005589E-2</v>
      </c>
      <c r="K11958">
        <v>0</v>
      </c>
    </row>
    <row r="11959" spans="1:11" hidden="1" x14ac:dyDescent="0.35">
      <c r="A11959">
        <v>2036</v>
      </c>
      <c r="B11959" t="s">
        <v>11</v>
      </c>
      <c r="C11959" t="s">
        <v>17</v>
      </c>
      <c r="D11959">
        <v>45</v>
      </c>
      <c r="E11959" t="s">
        <v>14</v>
      </c>
      <c r="F11959">
        <v>3.2414229999999998E-3</v>
      </c>
      <c r="G11959">
        <v>1.6893384935514899E-3</v>
      </c>
      <c r="H11959">
        <v>2.08162713489588E-3</v>
      </c>
      <c r="I11959">
        <v>5.6473720000000001E-4</v>
      </c>
      <c r="J11959">
        <v>8.6907849999999995E-2</v>
      </c>
      <c r="K11959">
        <v>0</v>
      </c>
    </row>
    <row r="11960" spans="1:11" hidden="1" x14ac:dyDescent="0.35">
      <c r="A11960">
        <v>2036</v>
      </c>
      <c r="B11960" t="s">
        <v>11</v>
      </c>
      <c r="C11960" t="s">
        <v>17</v>
      </c>
      <c r="D11960">
        <v>45</v>
      </c>
      <c r="E11960" t="s">
        <v>15</v>
      </c>
      <c r="F11960">
        <v>3.2414229999999998E-3</v>
      </c>
      <c r="G11960">
        <v>1.6893384935514899E-3</v>
      </c>
      <c r="H11960">
        <v>1.9938987520356699E-3</v>
      </c>
      <c r="I11960">
        <v>1.9563190000000002E-3</v>
      </c>
      <c r="J11960">
        <v>1.9988209999999999E-2</v>
      </c>
      <c r="K11960">
        <v>0</v>
      </c>
    </row>
    <row r="11961" spans="1:11" hidden="1" x14ac:dyDescent="0.35">
      <c r="A11961">
        <v>2036</v>
      </c>
      <c r="B11961" t="s">
        <v>11</v>
      </c>
      <c r="C11961" t="s">
        <v>17</v>
      </c>
      <c r="D11961">
        <v>45</v>
      </c>
      <c r="E11961" t="s">
        <v>16</v>
      </c>
      <c r="F11961">
        <v>3.2414229999999998E-3</v>
      </c>
      <c r="G11961">
        <v>1.6893384935514899E-3</v>
      </c>
      <c r="H11961">
        <v>2.2507978668239799E-3</v>
      </c>
      <c r="I11961">
        <v>7.1726600000000004E-4</v>
      </c>
      <c r="J11961">
        <v>1.256673E-2</v>
      </c>
      <c r="K11961">
        <v>0</v>
      </c>
    </row>
    <row r="11962" spans="1:11" hidden="1" x14ac:dyDescent="0.35">
      <c r="A11962">
        <v>2036</v>
      </c>
      <c r="B11962" t="s">
        <v>11</v>
      </c>
      <c r="C11962" t="s">
        <v>17</v>
      </c>
      <c r="D11962">
        <v>46</v>
      </c>
      <c r="E11962" t="s">
        <v>13</v>
      </c>
      <c r="F11962">
        <v>3.4441369999999999E-3</v>
      </c>
      <c r="G11962">
        <v>1.78485575188042E-3</v>
      </c>
      <c r="H11962">
        <v>2.4246578632632198E-3</v>
      </c>
      <c r="I11962">
        <v>2.8633409999999999E-4</v>
      </c>
      <c r="J11962">
        <v>1.9294100000000002E-2</v>
      </c>
      <c r="K11962">
        <v>0</v>
      </c>
    </row>
    <row r="11963" spans="1:11" hidden="1" x14ac:dyDescent="0.35">
      <c r="A11963">
        <v>2036</v>
      </c>
      <c r="B11963" t="s">
        <v>11</v>
      </c>
      <c r="C11963" t="s">
        <v>17</v>
      </c>
      <c r="D11963">
        <v>46</v>
      </c>
      <c r="E11963" t="s">
        <v>14</v>
      </c>
      <c r="F11963">
        <v>3.4441369999999999E-3</v>
      </c>
      <c r="G11963">
        <v>1.78485575188042E-3</v>
      </c>
      <c r="H11963">
        <v>2.2084557295349002E-3</v>
      </c>
      <c r="I11963">
        <v>6.0980970000000002E-4</v>
      </c>
      <c r="J11963">
        <v>8.8968340000000007E-2</v>
      </c>
      <c r="K11963">
        <v>0</v>
      </c>
    </row>
    <row r="11964" spans="1:11" hidden="1" x14ac:dyDescent="0.35">
      <c r="A11964">
        <v>2036</v>
      </c>
      <c r="B11964" t="s">
        <v>11</v>
      </c>
      <c r="C11964" t="s">
        <v>17</v>
      </c>
      <c r="D11964">
        <v>46</v>
      </c>
      <c r="E11964" t="s">
        <v>15</v>
      </c>
      <c r="F11964">
        <v>3.4441369999999999E-3</v>
      </c>
      <c r="G11964">
        <v>1.78485575188042E-3</v>
      </c>
      <c r="H11964">
        <v>2.1158836708738901E-3</v>
      </c>
      <c r="I11964">
        <v>2.1162450000000001E-3</v>
      </c>
      <c r="J11964">
        <v>2.0037429999999998E-2</v>
      </c>
      <c r="K11964">
        <v>0</v>
      </c>
    </row>
    <row r="11965" spans="1:11" hidden="1" x14ac:dyDescent="0.35">
      <c r="A11965">
        <v>2036</v>
      </c>
      <c r="B11965" t="s">
        <v>11</v>
      </c>
      <c r="C11965" t="s">
        <v>17</v>
      </c>
      <c r="D11965">
        <v>46</v>
      </c>
      <c r="E11965" t="s">
        <v>16</v>
      </c>
      <c r="F11965">
        <v>3.4441369999999999E-3</v>
      </c>
      <c r="G11965">
        <v>1.78485575188042E-3</v>
      </c>
      <c r="H11965">
        <v>2.3881214481511199E-3</v>
      </c>
      <c r="I11965">
        <v>7.9428439999999995E-4</v>
      </c>
      <c r="J11965">
        <v>1.351959E-2</v>
      </c>
      <c r="K11965">
        <v>0</v>
      </c>
    </row>
    <row r="11966" spans="1:11" hidden="1" x14ac:dyDescent="0.35">
      <c r="A11966">
        <v>2036</v>
      </c>
      <c r="B11966" t="s">
        <v>11</v>
      </c>
      <c r="C11966" t="s">
        <v>17</v>
      </c>
      <c r="D11966">
        <v>47</v>
      </c>
      <c r="E11966" t="s">
        <v>13</v>
      </c>
      <c r="F11966">
        <v>3.646851E-3</v>
      </c>
      <c r="G11966">
        <v>1.88037229863659E-3</v>
      </c>
      <c r="H11966">
        <v>2.5667753102977201E-3</v>
      </c>
      <c r="I11966">
        <v>3.070689E-4</v>
      </c>
      <c r="J11966">
        <v>1.853229E-2</v>
      </c>
      <c r="K11966">
        <v>0</v>
      </c>
    </row>
    <row r="11967" spans="1:11" hidden="1" x14ac:dyDescent="0.35">
      <c r="A11967">
        <v>2036</v>
      </c>
      <c r="B11967" t="s">
        <v>11</v>
      </c>
      <c r="C11967" t="s">
        <v>17</v>
      </c>
      <c r="D11967">
        <v>47</v>
      </c>
      <c r="E11967" t="s">
        <v>14</v>
      </c>
      <c r="F11967">
        <v>3.646851E-3</v>
      </c>
      <c r="G11967">
        <v>1.88037229863659E-3</v>
      </c>
      <c r="H11967">
        <v>2.33528361260115E-3</v>
      </c>
      <c r="I11967">
        <v>6.548821E-4</v>
      </c>
      <c r="J11967">
        <v>9.1028819999999996E-2</v>
      </c>
      <c r="K11967">
        <v>0</v>
      </c>
    </row>
    <row r="11968" spans="1:11" hidden="1" x14ac:dyDescent="0.35">
      <c r="A11968">
        <v>2036</v>
      </c>
      <c r="B11968" t="s">
        <v>11</v>
      </c>
      <c r="C11968" t="s">
        <v>17</v>
      </c>
      <c r="D11968">
        <v>47</v>
      </c>
      <c r="E11968" t="s">
        <v>15</v>
      </c>
      <c r="F11968">
        <v>3.646851E-3</v>
      </c>
      <c r="G11968">
        <v>1.88037229863659E-3</v>
      </c>
      <c r="H11968">
        <v>2.2378685897121E-3</v>
      </c>
      <c r="I11968">
        <v>2.2761700000000001E-3</v>
      </c>
      <c r="J11968">
        <v>2.0086650000000001E-2</v>
      </c>
      <c r="K11968">
        <v>0</v>
      </c>
    </row>
    <row r="11969" spans="1:11" hidden="1" x14ac:dyDescent="0.35">
      <c r="A11969">
        <v>2036</v>
      </c>
      <c r="B11969" t="s">
        <v>11</v>
      </c>
      <c r="C11969" t="s">
        <v>17</v>
      </c>
      <c r="D11969">
        <v>47</v>
      </c>
      <c r="E11969" t="s">
        <v>16</v>
      </c>
      <c r="F11969">
        <v>3.646851E-3</v>
      </c>
      <c r="G11969">
        <v>1.88037229863659E-3</v>
      </c>
      <c r="H11969">
        <v>2.5254443179055001E-3</v>
      </c>
      <c r="I11969">
        <v>8.7130270000000004E-4</v>
      </c>
      <c r="J11969">
        <v>1.4472459999999999E-2</v>
      </c>
      <c r="K11969">
        <v>0</v>
      </c>
    </row>
    <row r="11970" spans="1:11" hidden="1" x14ac:dyDescent="0.35">
      <c r="A11970">
        <v>2036</v>
      </c>
      <c r="B11970" t="s">
        <v>11</v>
      </c>
      <c r="C11970" t="s">
        <v>17</v>
      </c>
      <c r="D11970">
        <v>48</v>
      </c>
      <c r="E11970" t="s">
        <v>13</v>
      </c>
      <c r="F11970">
        <v>4.004563E-3</v>
      </c>
      <c r="G11970">
        <v>2.0432185718431499E-3</v>
      </c>
      <c r="H11970">
        <v>2.8165060410670398E-3</v>
      </c>
      <c r="I11970">
        <v>3.0631860000000002E-4</v>
      </c>
      <c r="J11970">
        <v>1.8549570000000001E-2</v>
      </c>
      <c r="K11970">
        <v>0</v>
      </c>
    </row>
    <row r="11971" spans="1:11" hidden="1" x14ac:dyDescent="0.35">
      <c r="A11971">
        <v>2036</v>
      </c>
      <c r="B11971" t="s">
        <v>11</v>
      </c>
      <c r="C11971" t="s">
        <v>17</v>
      </c>
      <c r="D11971">
        <v>48</v>
      </c>
      <c r="E11971" t="s">
        <v>14</v>
      </c>
      <c r="F11971">
        <v>4.004563E-3</v>
      </c>
      <c r="G11971">
        <v>2.0432185718431499E-3</v>
      </c>
      <c r="H11971">
        <v>2.5583011902578002E-3</v>
      </c>
      <c r="I11971">
        <v>6.9431539999999996E-4</v>
      </c>
      <c r="J11971">
        <v>9.1275919999999997E-2</v>
      </c>
      <c r="K11971">
        <v>0</v>
      </c>
    </row>
    <row r="11972" spans="1:11" hidden="1" x14ac:dyDescent="0.35">
      <c r="A11972">
        <v>2036</v>
      </c>
      <c r="B11972" t="s">
        <v>11</v>
      </c>
      <c r="C11972" t="s">
        <v>17</v>
      </c>
      <c r="D11972">
        <v>48</v>
      </c>
      <c r="E11972" t="s">
        <v>15</v>
      </c>
      <c r="F11972">
        <v>4.004563E-3</v>
      </c>
      <c r="G11972">
        <v>2.0432185718431499E-3</v>
      </c>
      <c r="H11972">
        <v>2.4530126147411699E-3</v>
      </c>
      <c r="I11972">
        <v>2.4650290000000001E-3</v>
      </c>
      <c r="J11972">
        <v>1.9839740000000002E-2</v>
      </c>
      <c r="K11972">
        <v>0</v>
      </c>
    </row>
    <row r="11973" spans="1:11" hidden="1" x14ac:dyDescent="0.35">
      <c r="A11973">
        <v>2036</v>
      </c>
      <c r="B11973" t="s">
        <v>11</v>
      </c>
      <c r="C11973" t="s">
        <v>17</v>
      </c>
      <c r="D11973">
        <v>48</v>
      </c>
      <c r="E11973" t="s">
        <v>16</v>
      </c>
      <c r="F11973">
        <v>4.004563E-3</v>
      </c>
      <c r="G11973">
        <v>2.0432185718431499E-3</v>
      </c>
      <c r="H11973">
        <v>2.7640126067345798E-3</v>
      </c>
      <c r="I11973">
        <v>1.0234E-3</v>
      </c>
      <c r="J11973">
        <v>1.4984900000000001E-2</v>
      </c>
      <c r="K11973">
        <v>0</v>
      </c>
    </row>
    <row r="11974" spans="1:11" hidden="1" x14ac:dyDescent="0.35">
      <c r="A11974">
        <v>2036</v>
      </c>
      <c r="B11974" t="s">
        <v>11</v>
      </c>
      <c r="C11974" t="s">
        <v>17</v>
      </c>
      <c r="D11974">
        <v>49</v>
      </c>
      <c r="E11974" t="s">
        <v>13</v>
      </c>
      <c r="F11974">
        <v>4.3622749999999997E-3</v>
      </c>
      <c r="G11974">
        <v>2.2060648450497101E-3</v>
      </c>
      <c r="H11974">
        <v>3.0662360602635901E-3</v>
      </c>
      <c r="I11974">
        <v>3.0556840000000001E-4</v>
      </c>
      <c r="J11974">
        <v>1.8566840000000001E-2</v>
      </c>
      <c r="K11974">
        <v>0</v>
      </c>
    </row>
    <row r="11975" spans="1:11" hidden="1" x14ac:dyDescent="0.35">
      <c r="A11975">
        <v>2036</v>
      </c>
      <c r="B11975" t="s">
        <v>11</v>
      </c>
      <c r="C11975" t="s">
        <v>17</v>
      </c>
      <c r="D11975">
        <v>49</v>
      </c>
      <c r="E11975" t="s">
        <v>14</v>
      </c>
      <c r="F11975">
        <v>4.3622749999999997E-3</v>
      </c>
      <c r="G11975">
        <v>2.2060648450497101E-3</v>
      </c>
      <c r="H11975">
        <v>2.78131876791444E-3</v>
      </c>
      <c r="I11975">
        <v>7.3374910000000005E-4</v>
      </c>
      <c r="J11975">
        <v>9.1523019999999997E-2</v>
      </c>
      <c r="K11975">
        <v>0</v>
      </c>
    </row>
    <row r="11976" spans="1:11" hidden="1" x14ac:dyDescent="0.35">
      <c r="A11976">
        <v>2036</v>
      </c>
      <c r="B11976" t="s">
        <v>11</v>
      </c>
      <c r="C11976" t="s">
        <v>17</v>
      </c>
      <c r="D11976">
        <v>49</v>
      </c>
      <c r="E11976" t="s">
        <v>15</v>
      </c>
      <c r="F11976">
        <v>4.3622749999999997E-3</v>
      </c>
      <c r="G11976">
        <v>2.2060648450497101E-3</v>
      </c>
      <c r="H11976">
        <v>2.6681573513430098E-3</v>
      </c>
      <c r="I11976">
        <v>2.6538880000000001E-3</v>
      </c>
      <c r="J11976">
        <v>1.959282E-2</v>
      </c>
      <c r="K11976">
        <v>0</v>
      </c>
    </row>
    <row r="11977" spans="1:11" hidden="1" x14ac:dyDescent="0.35">
      <c r="A11977">
        <v>2036</v>
      </c>
      <c r="B11977" t="s">
        <v>11</v>
      </c>
      <c r="C11977" t="s">
        <v>17</v>
      </c>
      <c r="D11977">
        <v>49</v>
      </c>
      <c r="E11977" t="s">
        <v>16</v>
      </c>
      <c r="F11977">
        <v>4.3622749999999997E-3</v>
      </c>
      <c r="G11977">
        <v>2.2060648450497101E-3</v>
      </c>
      <c r="H11977">
        <v>3.0025808955636501E-3</v>
      </c>
      <c r="I11977">
        <v>1.175497E-3</v>
      </c>
      <c r="J11977">
        <v>1.549734E-2</v>
      </c>
      <c r="K11977">
        <v>0</v>
      </c>
    </row>
    <row r="11978" spans="1:11" hidden="1" x14ac:dyDescent="0.35">
      <c r="A11978">
        <v>2036</v>
      </c>
      <c r="B11978" t="s">
        <v>11</v>
      </c>
      <c r="C11978" t="s">
        <v>17</v>
      </c>
      <c r="D11978">
        <v>50</v>
      </c>
      <c r="E11978" t="s">
        <v>13</v>
      </c>
      <c r="F11978">
        <v>4.7199870000000001E-3</v>
      </c>
      <c r="G11978">
        <v>2.3689111182562698E-3</v>
      </c>
      <c r="H11978">
        <v>3.3159667910329098E-3</v>
      </c>
      <c r="I11978">
        <v>3.0481809999999997E-4</v>
      </c>
      <c r="J11978">
        <v>1.8584119999999999E-2</v>
      </c>
      <c r="K11978">
        <v>0</v>
      </c>
    </row>
    <row r="11979" spans="1:11" hidden="1" x14ac:dyDescent="0.35">
      <c r="A11979">
        <v>2036</v>
      </c>
      <c r="B11979" t="s">
        <v>11</v>
      </c>
      <c r="C11979" t="s">
        <v>17</v>
      </c>
      <c r="D11979">
        <v>50</v>
      </c>
      <c r="E11979" t="s">
        <v>14</v>
      </c>
      <c r="F11979">
        <v>4.7199870000000001E-3</v>
      </c>
      <c r="G11979">
        <v>2.3689111182562698E-3</v>
      </c>
      <c r="H11979">
        <v>3.0043363455710898E-3</v>
      </c>
      <c r="I11979">
        <v>7.7318220000000004E-4</v>
      </c>
      <c r="J11979">
        <v>9.1770119999999997E-2</v>
      </c>
      <c r="K11979">
        <v>0</v>
      </c>
    </row>
    <row r="11980" spans="1:11" hidden="1" x14ac:dyDescent="0.35">
      <c r="A11980">
        <v>2036</v>
      </c>
      <c r="B11980" t="s">
        <v>11</v>
      </c>
      <c r="C11980" t="s">
        <v>17</v>
      </c>
      <c r="D11980">
        <v>50</v>
      </c>
      <c r="E11980" t="s">
        <v>15</v>
      </c>
      <c r="F11980">
        <v>4.7199870000000001E-3</v>
      </c>
      <c r="G11980">
        <v>2.3689111182562698E-3</v>
      </c>
      <c r="H11980">
        <v>2.8833013763720802E-3</v>
      </c>
      <c r="I11980">
        <v>2.842748E-3</v>
      </c>
      <c r="J11980">
        <v>1.9345899999999999E-2</v>
      </c>
      <c r="K11980">
        <v>0</v>
      </c>
    </row>
    <row r="11981" spans="1:11" hidden="1" x14ac:dyDescent="0.35">
      <c r="A11981">
        <v>2036</v>
      </c>
      <c r="B11981" t="s">
        <v>11</v>
      </c>
      <c r="C11981" t="s">
        <v>17</v>
      </c>
      <c r="D11981">
        <v>50</v>
      </c>
      <c r="E11981" t="s">
        <v>16</v>
      </c>
      <c r="F11981">
        <v>4.7199870000000001E-3</v>
      </c>
      <c r="G11981">
        <v>2.3689111182562698E-3</v>
      </c>
      <c r="H11981">
        <v>3.2411491843927298E-3</v>
      </c>
      <c r="I11981">
        <v>1.327595E-3</v>
      </c>
      <c r="J11981">
        <v>1.6009780000000001E-2</v>
      </c>
      <c r="K11981">
        <v>0</v>
      </c>
    </row>
    <row r="11982" spans="1:11" hidden="1" x14ac:dyDescent="0.35">
      <c r="A11982">
        <v>2036</v>
      </c>
      <c r="B11982" t="s">
        <v>11</v>
      </c>
      <c r="C11982" t="s">
        <v>17</v>
      </c>
      <c r="D11982">
        <v>51</v>
      </c>
      <c r="E11982" t="s">
        <v>13</v>
      </c>
      <c r="F11982">
        <v>5.0776989999999998E-3</v>
      </c>
      <c r="G11982">
        <v>2.53175739146283E-3</v>
      </c>
      <c r="H11982">
        <v>3.5656968102294601E-3</v>
      </c>
      <c r="I11982">
        <v>3.0406779999999999E-4</v>
      </c>
      <c r="J11982">
        <v>1.8601409999999999E-2</v>
      </c>
      <c r="K11982">
        <v>0</v>
      </c>
    </row>
    <row r="11983" spans="1:11" hidden="1" x14ac:dyDescent="0.35">
      <c r="A11983">
        <v>2036</v>
      </c>
      <c r="B11983" t="s">
        <v>11</v>
      </c>
      <c r="C11983" t="s">
        <v>17</v>
      </c>
      <c r="D11983">
        <v>51</v>
      </c>
      <c r="E11983" t="s">
        <v>14</v>
      </c>
      <c r="F11983">
        <v>5.0776989999999998E-3</v>
      </c>
      <c r="G11983">
        <v>2.53175739146283E-3</v>
      </c>
      <c r="H11983">
        <v>3.2273546348004899E-3</v>
      </c>
      <c r="I11983">
        <v>8.1261530000000003E-4</v>
      </c>
      <c r="J11983">
        <v>9.2017210000000002E-2</v>
      </c>
      <c r="K11983">
        <v>0</v>
      </c>
    </row>
    <row r="11984" spans="1:11" hidden="1" x14ac:dyDescent="0.35">
      <c r="A11984">
        <v>2036</v>
      </c>
      <c r="B11984" t="s">
        <v>11</v>
      </c>
      <c r="C11984" t="s">
        <v>17</v>
      </c>
      <c r="D11984">
        <v>51</v>
      </c>
      <c r="E11984" t="s">
        <v>15</v>
      </c>
      <c r="F11984">
        <v>5.0776989999999998E-3</v>
      </c>
      <c r="G11984">
        <v>2.53175739146283E-3</v>
      </c>
      <c r="H11984">
        <v>3.0984461129739101E-3</v>
      </c>
      <c r="I11984">
        <v>3.031607E-3</v>
      </c>
      <c r="J11984">
        <v>1.9099000000000001E-2</v>
      </c>
      <c r="K11984">
        <v>0</v>
      </c>
    </row>
    <row r="11985" spans="1:11" hidden="1" x14ac:dyDescent="0.35">
      <c r="A11985">
        <v>2036</v>
      </c>
      <c r="B11985" t="s">
        <v>11</v>
      </c>
      <c r="C11985" t="s">
        <v>17</v>
      </c>
      <c r="D11985">
        <v>51</v>
      </c>
      <c r="E11985" t="s">
        <v>16</v>
      </c>
      <c r="F11985">
        <v>5.0776989999999998E-3</v>
      </c>
      <c r="G11985">
        <v>2.53175739146283E-3</v>
      </c>
      <c r="H11985">
        <v>3.4797174732218101E-3</v>
      </c>
      <c r="I11985">
        <v>1.4796919999999999E-3</v>
      </c>
      <c r="J11985">
        <v>1.6522240000000001E-2</v>
      </c>
      <c r="K11985">
        <v>0</v>
      </c>
    </row>
    <row r="11986" spans="1:11" hidden="1" x14ac:dyDescent="0.35">
      <c r="A11986">
        <v>2036</v>
      </c>
      <c r="B11986" t="s">
        <v>11</v>
      </c>
      <c r="C11986" t="s">
        <v>17</v>
      </c>
      <c r="D11986">
        <v>52</v>
      </c>
      <c r="E11986" t="s">
        <v>13</v>
      </c>
      <c r="F11986">
        <v>5.4354110000000002E-3</v>
      </c>
      <c r="G11986">
        <v>2.6946036646693801E-3</v>
      </c>
      <c r="H11986">
        <v>3.8154275409987802E-3</v>
      </c>
      <c r="I11986">
        <v>3.033175E-4</v>
      </c>
      <c r="J11986">
        <v>1.861869E-2</v>
      </c>
      <c r="K11986">
        <v>0</v>
      </c>
    </row>
    <row r="11987" spans="1:11" hidden="1" x14ac:dyDescent="0.35">
      <c r="A11987">
        <v>2036</v>
      </c>
      <c r="B11987" t="s">
        <v>11</v>
      </c>
      <c r="C11987" t="s">
        <v>17</v>
      </c>
      <c r="D11987">
        <v>52</v>
      </c>
      <c r="E11987" t="s">
        <v>14</v>
      </c>
      <c r="F11987">
        <v>5.4354110000000002E-3</v>
      </c>
      <c r="G11987">
        <v>2.6946036646693801E-3</v>
      </c>
      <c r="H11987">
        <v>3.4503722124571401E-3</v>
      </c>
      <c r="I11987">
        <v>8.5204910000000005E-4</v>
      </c>
      <c r="J11987">
        <v>9.2264299999999994E-2</v>
      </c>
      <c r="K11987">
        <v>0</v>
      </c>
    </row>
    <row r="11988" spans="1:11" hidden="1" x14ac:dyDescent="0.35">
      <c r="A11988">
        <v>2036</v>
      </c>
      <c r="B11988" t="s">
        <v>11</v>
      </c>
      <c r="C11988" t="s">
        <v>17</v>
      </c>
      <c r="D11988">
        <v>52</v>
      </c>
      <c r="E11988" t="s">
        <v>15</v>
      </c>
      <c r="F11988">
        <v>5.4354110000000002E-3</v>
      </c>
      <c r="G11988">
        <v>2.6946036646693801E-3</v>
      </c>
      <c r="H11988">
        <v>3.3135901380029801E-3</v>
      </c>
      <c r="I11988">
        <v>3.220466E-3</v>
      </c>
      <c r="J11988">
        <v>1.8852069999999999E-2</v>
      </c>
      <c r="K11988">
        <v>0</v>
      </c>
    </row>
    <row r="11989" spans="1:11" hidden="1" x14ac:dyDescent="0.35">
      <c r="A11989">
        <v>2036</v>
      </c>
      <c r="B11989" t="s">
        <v>11</v>
      </c>
      <c r="C11989" t="s">
        <v>17</v>
      </c>
      <c r="D11989">
        <v>52</v>
      </c>
      <c r="E11989" t="s">
        <v>16</v>
      </c>
      <c r="F11989">
        <v>5.4354110000000002E-3</v>
      </c>
      <c r="G11989">
        <v>2.6946036646693801E-3</v>
      </c>
      <c r="H11989">
        <v>3.7182857620508898E-3</v>
      </c>
      <c r="I11989">
        <v>1.631789E-3</v>
      </c>
      <c r="J11989">
        <v>1.703468E-2</v>
      </c>
      <c r="K11989">
        <v>0</v>
      </c>
    </row>
    <row r="11990" spans="1:11" hidden="1" x14ac:dyDescent="0.35">
      <c r="A11990">
        <v>2036</v>
      </c>
      <c r="B11990" t="s">
        <v>11</v>
      </c>
      <c r="C11990" t="s">
        <v>17</v>
      </c>
      <c r="D11990">
        <v>53</v>
      </c>
      <c r="E11990" t="s">
        <v>13</v>
      </c>
      <c r="F11990">
        <v>6.0407730000000001E-3</v>
      </c>
      <c r="G11990">
        <v>2.9751213026221199E-3</v>
      </c>
      <c r="H11990">
        <v>4.2390303649443104E-3</v>
      </c>
      <c r="I11990">
        <v>3.7254310000000001E-4</v>
      </c>
      <c r="J11990">
        <v>1.9640560000000001E-2</v>
      </c>
      <c r="K11990">
        <v>0</v>
      </c>
    </row>
    <row r="11991" spans="1:11" hidden="1" x14ac:dyDescent="0.35">
      <c r="A11991">
        <v>2036</v>
      </c>
      <c r="B11991" t="s">
        <v>11</v>
      </c>
      <c r="C11991" t="s">
        <v>17</v>
      </c>
      <c r="D11991">
        <v>53</v>
      </c>
      <c r="E11991" t="s">
        <v>14</v>
      </c>
      <c r="F11991">
        <v>6.0407730000000001E-3</v>
      </c>
      <c r="G11991">
        <v>2.9751213026221199E-3</v>
      </c>
      <c r="H11991">
        <v>3.8341255385039501E-3</v>
      </c>
      <c r="I11991">
        <v>9.0457570000000004E-4</v>
      </c>
      <c r="J11991">
        <v>9.6234059999999996E-2</v>
      </c>
      <c r="K11991">
        <v>0</v>
      </c>
    </row>
    <row r="11992" spans="1:11" hidden="1" x14ac:dyDescent="0.35">
      <c r="A11992">
        <v>2036</v>
      </c>
      <c r="B11992" t="s">
        <v>11</v>
      </c>
      <c r="C11992" t="s">
        <v>17</v>
      </c>
      <c r="D11992">
        <v>53</v>
      </c>
      <c r="E11992" t="s">
        <v>15</v>
      </c>
      <c r="F11992">
        <v>6.0407730000000001E-3</v>
      </c>
      <c r="G11992">
        <v>2.9751213026221199E-3</v>
      </c>
      <c r="H11992">
        <v>3.68024294739857E-3</v>
      </c>
      <c r="I11992">
        <v>3.4775520000000001E-3</v>
      </c>
      <c r="J11992">
        <v>1.911295E-2</v>
      </c>
      <c r="K11992">
        <v>0</v>
      </c>
    </row>
    <row r="11993" spans="1:11" hidden="1" x14ac:dyDescent="0.35">
      <c r="A11993">
        <v>2036</v>
      </c>
      <c r="B11993" t="s">
        <v>11</v>
      </c>
      <c r="C11993" t="s">
        <v>17</v>
      </c>
      <c r="D11993">
        <v>53</v>
      </c>
      <c r="E11993" t="s">
        <v>16</v>
      </c>
      <c r="F11993">
        <v>6.0407730000000001E-3</v>
      </c>
      <c r="G11993">
        <v>2.9751213026221199E-3</v>
      </c>
      <c r="H11993">
        <v>4.1170703511528104E-3</v>
      </c>
      <c r="I11993">
        <v>1.8470699999999999E-3</v>
      </c>
      <c r="J11993">
        <v>1.774181E-2</v>
      </c>
      <c r="K11993">
        <v>0</v>
      </c>
    </row>
    <row r="11994" spans="1:11" hidden="1" x14ac:dyDescent="0.35">
      <c r="A11994">
        <v>2036</v>
      </c>
      <c r="B11994" t="s">
        <v>11</v>
      </c>
      <c r="C11994" t="s">
        <v>17</v>
      </c>
      <c r="D11994">
        <v>54</v>
      </c>
      <c r="E11994" t="s">
        <v>13</v>
      </c>
      <c r="F11994">
        <v>6.6461339999999997E-3</v>
      </c>
      <c r="G11994">
        <v>3.2556389405748601E-3</v>
      </c>
      <c r="H11994">
        <v>4.6626339004625997E-3</v>
      </c>
      <c r="I11994">
        <v>4.4176870000000001E-4</v>
      </c>
      <c r="J11994">
        <v>2.0662440000000001E-2</v>
      </c>
      <c r="K11994">
        <v>0</v>
      </c>
    </row>
    <row r="11995" spans="1:11" hidden="1" x14ac:dyDescent="0.35">
      <c r="A11995">
        <v>2036</v>
      </c>
      <c r="B11995" t="s">
        <v>11</v>
      </c>
      <c r="C11995" t="s">
        <v>17</v>
      </c>
      <c r="D11995">
        <v>54</v>
      </c>
      <c r="E11995" t="s">
        <v>14</v>
      </c>
      <c r="F11995">
        <v>6.6461339999999997E-3</v>
      </c>
      <c r="G11995">
        <v>3.2556389405748601E-3</v>
      </c>
      <c r="H11995">
        <v>4.2178788645507604E-3</v>
      </c>
      <c r="I11995">
        <v>9.5710299999999995E-4</v>
      </c>
      <c r="J11995">
        <v>0.10020370000000001</v>
      </c>
      <c r="K11995">
        <v>0</v>
      </c>
    </row>
    <row r="11996" spans="1:11" hidden="1" x14ac:dyDescent="0.35">
      <c r="A11996">
        <v>2036</v>
      </c>
      <c r="B11996" t="s">
        <v>11</v>
      </c>
      <c r="C11996" t="s">
        <v>17</v>
      </c>
      <c r="D11996">
        <v>54</v>
      </c>
      <c r="E11996" t="s">
        <v>15</v>
      </c>
      <c r="F11996">
        <v>6.6461339999999997E-3</v>
      </c>
      <c r="G11996">
        <v>3.2556389405748601E-3</v>
      </c>
      <c r="H11996">
        <v>4.0468957567941499E-3</v>
      </c>
      <c r="I11996">
        <v>3.7346380000000002E-3</v>
      </c>
      <c r="J11996">
        <v>1.937382E-2</v>
      </c>
      <c r="K11996">
        <v>0</v>
      </c>
    </row>
    <row r="11997" spans="1:11" hidden="1" x14ac:dyDescent="0.35">
      <c r="A11997">
        <v>2036</v>
      </c>
      <c r="B11997" t="s">
        <v>11</v>
      </c>
      <c r="C11997" t="s">
        <v>17</v>
      </c>
      <c r="D11997">
        <v>54</v>
      </c>
      <c r="E11997" t="s">
        <v>16</v>
      </c>
      <c r="F11997">
        <v>6.6461339999999997E-3</v>
      </c>
      <c r="G11997">
        <v>3.2556389405748601E-3</v>
      </c>
      <c r="H11997">
        <v>4.5158549402547401E-3</v>
      </c>
      <c r="I11997">
        <v>2.062351E-3</v>
      </c>
      <c r="J11997">
        <v>1.8448949999999999E-2</v>
      </c>
      <c r="K11997">
        <v>0</v>
      </c>
    </row>
    <row r="11998" spans="1:11" hidden="1" x14ac:dyDescent="0.35">
      <c r="A11998">
        <v>2036</v>
      </c>
      <c r="B11998" t="s">
        <v>11</v>
      </c>
      <c r="C11998" t="s">
        <v>17</v>
      </c>
      <c r="D11998">
        <v>55</v>
      </c>
      <c r="E11998" t="s">
        <v>13</v>
      </c>
      <c r="F11998">
        <v>7.2514959999999996E-3</v>
      </c>
      <c r="G11998">
        <v>3.5361565785275999E-3</v>
      </c>
      <c r="H11998">
        <v>5.0862374359809002E-3</v>
      </c>
      <c r="I11998">
        <v>5.1099420000000003E-4</v>
      </c>
      <c r="J11998">
        <v>2.168432E-2</v>
      </c>
      <c r="K11998">
        <v>0</v>
      </c>
    </row>
    <row r="11999" spans="1:11" hidden="1" x14ac:dyDescent="0.35">
      <c r="A11999">
        <v>2036</v>
      </c>
      <c r="B11999" t="s">
        <v>11</v>
      </c>
      <c r="C11999" t="s">
        <v>17</v>
      </c>
      <c r="D11999">
        <v>55</v>
      </c>
      <c r="E11999" t="s">
        <v>14</v>
      </c>
      <c r="F11999">
        <v>7.2514959999999996E-3</v>
      </c>
      <c r="G11999">
        <v>3.5361565785275999E-3</v>
      </c>
      <c r="H11999">
        <v>4.6016329021703302E-3</v>
      </c>
      <c r="I11999">
        <v>1.0096300000000001E-3</v>
      </c>
      <c r="J11999">
        <v>0.1041734</v>
      </c>
      <c r="K11999">
        <v>0</v>
      </c>
    </row>
    <row r="12000" spans="1:11" hidden="1" x14ac:dyDescent="0.35">
      <c r="A12000">
        <v>2036</v>
      </c>
      <c r="B12000" t="s">
        <v>11</v>
      </c>
      <c r="C12000" t="s">
        <v>17</v>
      </c>
      <c r="D12000">
        <v>55</v>
      </c>
      <c r="E12000" t="s">
        <v>15</v>
      </c>
      <c r="F12000">
        <v>7.2514959999999996E-3</v>
      </c>
      <c r="G12000">
        <v>3.5361565785275999E-3</v>
      </c>
      <c r="H12000">
        <v>4.4135478546169704E-3</v>
      </c>
      <c r="I12000">
        <v>3.991723E-3</v>
      </c>
      <c r="J12000">
        <v>1.963469E-2</v>
      </c>
      <c r="K12000">
        <v>0</v>
      </c>
    </row>
    <row r="12001" spans="1:11" hidden="1" x14ac:dyDescent="0.35">
      <c r="A12001">
        <v>2036</v>
      </c>
      <c r="B12001" t="s">
        <v>11</v>
      </c>
      <c r="C12001" t="s">
        <v>17</v>
      </c>
      <c r="D12001">
        <v>55</v>
      </c>
      <c r="E12001" t="s">
        <v>16</v>
      </c>
      <c r="F12001">
        <v>7.2514959999999996E-3</v>
      </c>
      <c r="G12001">
        <v>3.5361565785275999E-3</v>
      </c>
      <c r="H12001">
        <v>4.9146395293566698E-3</v>
      </c>
      <c r="I12001">
        <v>2.2776319999999999E-3</v>
      </c>
      <c r="J12001">
        <v>1.9156099999999999E-2</v>
      </c>
      <c r="K12001">
        <v>0</v>
      </c>
    </row>
    <row r="12002" spans="1:11" hidden="1" x14ac:dyDescent="0.35">
      <c r="A12002">
        <v>2036</v>
      </c>
      <c r="B12002" t="s">
        <v>11</v>
      </c>
      <c r="C12002" t="s">
        <v>17</v>
      </c>
      <c r="D12002">
        <v>56</v>
      </c>
      <c r="E12002" t="s">
        <v>13</v>
      </c>
      <c r="F12002">
        <v>7.8568579999999996E-3</v>
      </c>
      <c r="G12002">
        <v>3.8166742164803401E-3</v>
      </c>
      <c r="H12002">
        <v>5.5098402599264304E-3</v>
      </c>
      <c r="I12002">
        <v>5.8021989999999996E-4</v>
      </c>
      <c r="J12002">
        <v>2.2706179999999999E-2</v>
      </c>
      <c r="K12002">
        <v>0</v>
      </c>
    </row>
    <row r="12003" spans="1:11" hidden="1" x14ac:dyDescent="0.35">
      <c r="A12003">
        <v>2036</v>
      </c>
      <c r="B12003" t="s">
        <v>11</v>
      </c>
      <c r="C12003" t="s">
        <v>17</v>
      </c>
      <c r="D12003">
        <v>56</v>
      </c>
      <c r="E12003" t="s">
        <v>14</v>
      </c>
      <c r="F12003">
        <v>7.8568579999999996E-3</v>
      </c>
      <c r="G12003">
        <v>3.8166742164803401E-3</v>
      </c>
      <c r="H12003">
        <v>4.9853862282171401E-3</v>
      </c>
      <c r="I12003">
        <v>1.0621579999999999E-3</v>
      </c>
      <c r="J12003">
        <v>0.10814319999999999</v>
      </c>
      <c r="K12003">
        <v>0</v>
      </c>
    </row>
    <row r="12004" spans="1:11" hidden="1" x14ac:dyDescent="0.35">
      <c r="A12004">
        <v>2036</v>
      </c>
      <c r="B12004" t="s">
        <v>11</v>
      </c>
      <c r="C12004" t="s">
        <v>17</v>
      </c>
      <c r="D12004">
        <v>56</v>
      </c>
      <c r="E12004" t="s">
        <v>15</v>
      </c>
      <c r="F12004">
        <v>7.8568579999999996E-3</v>
      </c>
      <c r="G12004">
        <v>3.8166742164803401E-3</v>
      </c>
      <c r="H12004">
        <v>4.7802006640125499E-3</v>
      </c>
      <c r="I12004">
        <v>4.2488100000000004E-3</v>
      </c>
      <c r="J12004">
        <v>1.9895570000000001E-2</v>
      </c>
      <c r="K12004">
        <v>0</v>
      </c>
    </row>
    <row r="12005" spans="1:11" hidden="1" x14ac:dyDescent="0.35">
      <c r="A12005">
        <v>2036</v>
      </c>
      <c r="B12005" t="s">
        <v>11</v>
      </c>
      <c r="C12005" t="s">
        <v>17</v>
      </c>
      <c r="D12005">
        <v>56</v>
      </c>
      <c r="E12005" t="s">
        <v>16</v>
      </c>
      <c r="F12005">
        <v>7.8568579999999996E-3</v>
      </c>
      <c r="G12005">
        <v>3.8166742164803401E-3</v>
      </c>
      <c r="H12005">
        <v>5.3134241184585899E-3</v>
      </c>
      <c r="I12005">
        <v>2.4929129999999998E-3</v>
      </c>
      <c r="J12005">
        <v>1.9863249999999999E-2</v>
      </c>
      <c r="K12005">
        <v>0</v>
      </c>
    </row>
    <row r="12006" spans="1:11" hidden="1" x14ac:dyDescent="0.35">
      <c r="A12006">
        <v>2036</v>
      </c>
      <c r="B12006" t="s">
        <v>11</v>
      </c>
      <c r="C12006" t="s">
        <v>17</v>
      </c>
      <c r="D12006">
        <v>57</v>
      </c>
      <c r="E12006" t="s">
        <v>13</v>
      </c>
      <c r="F12006">
        <v>8.462219E-3</v>
      </c>
      <c r="G12006">
        <v>4.09719114286032E-3</v>
      </c>
      <c r="H12006">
        <v>5.9334437954447197E-3</v>
      </c>
      <c r="I12006">
        <v>6.4944549999999997E-4</v>
      </c>
      <c r="J12006">
        <v>2.372807E-2</v>
      </c>
      <c r="K12006">
        <v>0</v>
      </c>
    </row>
    <row r="12007" spans="1:11" hidden="1" x14ac:dyDescent="0.35">
      <c r="A12007">
        <v>2036</v>
      </c>
      <c r="B12007" t="s">
        <v>11</v>
      </c>
      <c r="C12007" t="s">
        <v>17</v>
      </c>
      <c r="D12007">
        <v>57</v>
      </c>
      <c r="E12007" t="s">
        <v>14</v>
      </c>
      <c r="F12007">
        <v>8.462219E-3</v>
      </c>
      <c r="G12007">
        <v>4.09719114286032E-3</v>
      </c>
      <c r="H12007">
        <v>5.3691395542639596E-3</v>
      </c>
      <c r="I12007">
        <v>1.114685E-3</v>
      </c>
      <c r="J12007">
        <v>0.1121128</v>
      </c>
      <c r="K12007">
        <v>0</v>
      </c>
    </row>
    <row r="12008" spans="1:11" hidden="1" x14ac:dyDescent="0.35">
      <c r="A12008">
        <v>2036</v>
      </c>
      <c r="B12008" t="s">
        <v>11</v>
      </c>
      <c r="C12008" t="s">
        <v>17</v>
      </c>
      <c r="D12008">
        <v>57</v>
      </c>
      <c r="E12008" t="s">
        <v>15</v>
      </c>
      <c r="F12008">
        <v>8.462219E-3</v>
      </c>
      <c r="G12008">
        <v>4.09719114286032E-3</v>
      </c>
      <c r="H12008">
        <v>5.1468527618353703E-3</v>
      </c>
      <c r="I12008">
        <v>4.5058959999999997E-3</v>
      </c>
      <c r="J12008">
        <v>2.0156429999999999E-2</v>
      </c>
      <c r="K12008">
        <v>0</v>
      </c>
    </row>
    <row r="12009" spans="1:11" hidden="1" x14ac:dyDescent="0.35">
      <c r="A12009">
        <v>2036</v>
      </c>
      <c r="B12009" t="s">
        <v>11</v>
      </c>
      <c r="C12009" t="s">
        <v>17</v>
      </c>
      <c r="D12009">
        <v>57</v>
      </c>
      <c r="E12009" t="s">
        <v>16</v>
      </c>
      <c r="F12009">
        <v>8.462219E-3</v>
      </c>
      <c r="G12009">
        <v>4.09719114286032E-3</v>
      </c>
      <c r="H12009">
        <v>5.7122087075605196E-3</v>
      </c>
      <c r="I12009">
        <v>2.7081940000000001E-3</v>
      </c>
      <c r="J12009">
        <v>2.0570399999999999E-2</v>
      </c>
      <c r="K12009">
        <v>0</v>
      </c>
    </row>
    <row r="12010" spans="1:11" hidden="1" x14ac:dyDescent="0.35">
      <c r="A12010">
        <v>2036</v>
      </c>
      <c r="B12010" t="s">
        <v>11</v>
      </c>
      <c r="C12010" t="s">
        <v>17</v>
      </c>
      <c r="D12010">
        <v>58</v>
      </c>
      <c r="E12010" t="s">
        <v>13</v>
      </c>
      <c r="F12010">
        <v>9.4976060000000005E-3</v>
      </c>
      <c r="G12010">
        <v>4.5586069434555704E-3</v>
      </c>
      <c r="H12010">
        <v>6.6536543406701199E-3</v>
      </c>
      <c r="I12010">
        <v>8.6753630000000002E-4</v>
      </c>
      <c r="J12010">
        <v>2.438249E-2</v>
      </c>
      <c r="K12010">
        <v>0</v>
      </c>
    </row>
    <row r="12011" spans="1:11" hidden="1" x14ac:dyDescent="0.35">
      <c r="A12011">
        <v>2036</v>
      </c>
      <c r="B12011" t="s">
        <v>11</v>
      </c>
      <c r="C12011" t="s">
        <v>17</v>
      </c>
      <c r="D12011">
        <v>58</v>
      </c>
      <c r="E12011" t="s">
        <v>14</v>
      </c>
      <c r="F12011">
        <v>9.4976060000000005E-3</v>
      </c>
      <c r="G12011">
        <v>4.5586069434555704E-3</v>
      </c>
      <c r="H12011">
        <v>6.0230002087342301E-3</v>
      </c>
      <c r="I12011">
        <v>1.2110700000000001E-3</v>
      </c>
      <c r="J12011">
        <v>0.121877</v>
      </c>
      <c r="K12011">
        <v>0</v>
      </c>
    </row>
    <row r="12012" spans="1:11" hidden="1" x14ac:dyDescent="0.35">
      <c r="A12012">
        <v>2036</v>
      </c>
      <c r="B12012" t="s">
        <v>11</v>
      </c>
      <c r="C12012" t="s">
        <v>17</v>
      </c>
      <c r="D12012">
        <v>58</v>
      </c>
      <c r="E12012" t="s">
        <v>15</v>
      </c>
      <c r="F12012">
        <v>9.4976060000000005E-3</v>
      </c>
      <c r="G12012">
        <v>4.5586069434555704E-3</v>
      </c>
      <c r="H12012">
        <v>5.7788396695571996E-3</v>
      </c>
      <c r="I12012">
        <v>5.0006390000000003E-3</v>
      </c>
      <c r="J12012">
        <v>2.0815569999999999E-2</v>
      </c>
      <c r="K12012">
        <v>0</v>
      </c>
    </row>
    <row r="12013" spans="1:11" hidden="1" x14ac:dyDescent="0.35">
      <c r="A12013">
        <v>2036</v>
      </c>
      <c r="B12013" t="s">
        <v>11</v>
      </c>
      <c r="C12013" t="s">
        <v>17</v>
      </c>
      <c r="D12013">
        <v>58</v>
      </c>
      <c r="E12013" t="s">
        <v>16</v>
      </c>
      <c r="F12013">
        <v>9.4976060000000005E-3</v>
      </c>
      <c r="G12013">
        <v>4.5586069434555704E-3</v>
      </c>
      <c r="H12013">
        <v>6.3778266788012796E-3</v>
      </c>
      <c r="I12013">
        <v>3.0693209999999999E-3</v>
      </c>
      <c r="J12013">
        <v>2.1922190000000001E-2</v>
      </c>
      <c r="K12013">
        <v>0</v>
      </c>
    </row>
    <row r="12014" spans="1:11" hidden="1" x14ac:dyDescent="0.35">
      <c r="A12014">
        <v>2036</v>
      </c>
      <c r="B12014" t="s">
        <v>11</v>
      </c>
      <c r="C12014" t="s">
        <v>17</v>
      </c>
      <c r="D12014">
        <v>59</v>
      </c>
      <c r="E12014" t="s">
        <v>13</v>
      </c>
      <c r="F12014">
        <v>1.0532990000000001E-2</v>
      </c>
      <c r="G12014">
        <v>5.0200227440508303E-3</v>
      </c>
      <c r="H12014">
        <v>7.3738648858955201E-3</v>
      </c>
      <c r="I12014">
        <v>1.085627E-3</v>
      </c>
      <c r="J12014">
        <v>2.5036920000000001E-2</v>
      </c>
      <c r="K12014">
        <v>0</v>
      </c>
    </row>
    <row r="12015" spans="1:11" hidden="1" x14ac:dyDescent="0.35">
      <c r="A12015">
        <v>2036</v>
      </c>
      <c r="B12015" t="s">
        <v>11</v>
      </c>
      <c r="C12015" t="s">
        <v>17</v>
      </c>
      <c r="D12015">
        <v>59</v>
      </c>
      <c r="E12015" t="s">
        <v>14</v>
      </c>
      <c r="F12015">
        <v>1.0532990000000001E-2</v>
      </c>
      <c r="G12015">
        <v>5.0200227440508303E-3</v>
      </c>
      <c r="H12015">
        <v>6.6768608632045102E-3</v>
      </c>
      <c r="I12015">
        <v>1.307456E-3</v>
      </c>
      <c r="J12015">
        <v>0.13164120000000001</v>
      </c>
      <c r="K12015">
        <v>0</v>
      </c>
    </row>
    <row r="12016" spans="1:11" hidden="1" x14ac:dyDescent="0.35">
      <c r="A12016">
        <v>2036</v>
      </c>
      <c r="B12016" t="s">
        <v>11</v>
      </c>
      <c r="C12016" t="s">
        <v>17</v>
      </c>
      <c r="D12016">
        <v>59</v>
      </c>
      <c r="E12016" t="s">
        <v>15</v>
      </c>
      <c r="F12016">
        <v>1.0532990000000001E-2</v>
      </c>
      <c r="G12016">
        <v>5.0200227440508303E-3</v>
      </c>
      <c r="H12016">
        <v>6.4108265772790298E-3</v>
      </c>
      <c r="I12016">
        <v>5.495382E-3</v>
      </c>
      <c r="J12016">
        <v>2.1474730000000001E-2</v>
      </c>
      <c r="K12016">
        <v>0</v>
      </c>
    </row>
    <row r="12017" spans="1:11" hidden="1" x14ac:dyDescent="0.35">
      <c r="A12017">
        <v>2036</v>
      </c>
      <c r="B12017" t="s">
        <v>11</v>
      </c>
      <c r="C12017" t="s">
        <v>17</v>
      </c>
      <c r="D12017">
        <v>59</v>
      </c>
      <c r="E12017" t="s">
        <v>16</v>
      </c>
      <c r="F12017">
        <v>1.0532990000000001E-2</v>
      </c>
      <c r="G12017">
        <v>5.0200227440508303E-3</v>
      </c>
      <c r="H12017">
        <v>7.0434446500420404E-3</v>
      </c>
      <c r="I12017">
        <v>3.430448E-3</v>
      </c>
      <c r="J12017">
        <v>2.3273970000000001E-2</v>
      </c>
      <c r="K12017">
        <v>0</v>
      </c>
    </row>
    <row r="12018" spans="1:11" hidden="1" x14ac:dyDescent="0.35">
      <c r="A12018">
        <v>2036</v>
      </c>
      <c r="B12018" t="s">
        <v>11</v>
      </c>
      <c r="C12018" t="s">
        <v>17</v>
      </c>
      <c r="D12018">
        <v>60</v>
      </c>
      <c r="E12018" t="s">
        <v>13</v>
      </c>
      <c r="F12018">
        <v>1.156838E-2</v>
      </c>
      <c r="G12018">
        <v>5.4814385446460903E-3</v>
      </c>
      <c r="H12018">
        <v>8.0940761426936802E-3</v>
      </c>
      <c r="I12018">
        <v>1.303717E-3</v>
      </c>
      <c r="J12018">
        <v>2.569134E-2</v>
      </c>
      <c r="K12018">
        <v>0</v>
      </c>
    </row>
    <row r="12019" spans="1:11" hidden="1" x14ac:dyDescent="0.35">
      <c r="A12019">
        <v>2036</v>
      </c>
      <c r="B12019" t="s">
        <v>11</v>
      </c>
      <c r="C12019" t="s">
        <v>17</v>
      </c>
      <c r="D12019">
        <v>60</v>
      </c>
      <c r="E12019" t="s">
        <v>14</v>
      </c>
      <c r="F12019">
        <v>1.156838E-2</v>
      </c>
      <c r="G12019">
        <v>5.4814385446460903E-3</v>
      </c>
      <c r="H12019">
        <v>7.3307222292475502E-3</v>
      </c>
      <c r="I12019">
        <v>1.4038410000000001E-3</v>
      </c>
      <c r="J12019">
        <v>0.14140549999999999</v>
      </c>
      <c r="K12019">
        <v>0</v>
      </c>
    </row>
    <row r="12020" spans="1:11" hidden="1" x14ac:dyDescent="0.35">
      <c r="A12020">
        <v>2036</v>
      </c>
      <c r="B12020" t="s">
        <v>11</v>
      </c>
      <c r="C12020" t="s">
        <v>17</v>
      </c>
      <c r="D12020">
        <v>60</v>
      </c>
      <c r="E12020" t="s">
        <v>15</v>
      </c>
      <c r="F12020">
        <v>1.156838E-2</v>
      </c>
      <c r="G12020">
        <v>5.4814385446460903E-3</v>
      </c>
      <c r="H12020">
        <v>7.0428127734281001E-3</v>
      </c>
      <c r="I12020">
        <v>5.9901260000000001E-3</v>
      </c>
      <c r="J12020">
        <v>2.213387E-2</v>
      </c>
      <c r="K12020">
        <v>0</v>
      </c>
    </row>
    <row r="12021" spans="1:11" hidden="1" x14ac:dyDescent="0.35">
      <c r="A12021">
        <v>2036</v>
      </c>
      <c r="B12021" t="s">
        <v>11</v>
      </c>
      <c r="C12021" t="s">
        <v>17</v>
      </c>
      <c r="D12021">
        <v>60</v>
      </c>
      <c r="E12021" t="s">
        <v>16</v>
      </c>
      <c r="F12021">
        <v>1.156838E-2</v>
      </c>
      <c r="G12021">
        <v>5.4814385446460903E-3</v>
      </c>
      <c r="H12021">
        <v>7.70906546757386E-3</v>
      </c>
      <c r="I12021">
        <v>3.7915750000000002E-3</v>
      </c>
      <c r="J12021">
        <v>2.4625749999999998E-2</v>
      </c>
      <c r="K12021">
        <v>0</v>
      </c>
    </row>
    <row r="12022" spans="1:11" hidden="1" x14ac:dyDescent="0.35">
      <c r="A12022">
        <v>2036</v>
      </c>
      <c r="B12022" t="s">
        <v>11</v>
      </c>
      <c r="C12022" t="s">
        <v>17</v>
      </c>
      <c r="D12022">
        <v>61</v>
      </c>
      <c r="E12022" t="s">
        <v>13</v>
      </c>
      <c r="F12022">
        <v>1.260377E-2</v>
      </c>
      <c r="G12022">
        <v>5.9428543452413503E-3</v>
      </c>
      <c r="H12022">
        <v>8.8142873994918394E-3</v>
      </c>
      <c r="I12022">
        <v>1.5218079999999999E-3</v>
      </c>
      <c r="J12022">
        <v>2.6345779999999999E-2</v>
      </c>
      <c r="K12022">
        <v>0</v>
      </c>
    </row>
    <row r="12023" spans="1:11" hidden="1" x14ac:dyDescent="0.35">
      <c r="A12023">
        <v>2036</v>
      </c>
      <c r="B12023" t="s">
        <v>11</v>
      </c>
      <c r="C12023" t="s">
        <v>17</v>
      </c>
      <c r="D12023">
        <v>61</v>
      </c>
      <c r="E12023" t="s">
        <v>14</v>
      </c>
      <c r="F12023">
        <v>1.260377E-2</v>
      </c>
      <c r="G12023">
        <v>5.9428543452413503E-3</v>
      </c>
      <c r="H12023">
        <v>7.9845793258540108E-3</v>
      </c>
      <c r="I12023">
        <v>1.500227E-3</v>
      </c>
      <c r="J12023">
        <v>0.15116959999999999</v>
      </c>
      <c r="K12023">
        <v>0</v>
      </c>
    </row>
    <row r="12024" spans="1:11" hidden="1" x14ac:dyDescent="0.35">
      <c r="A12024">
        <v>2036</v>
      </c>
      <c r="B12024" t="s">
        <v>11</v>
      </c>
      <c r="C12024" t="s">
        <v>17</v>
      </c>
      <c r="D12024">
        <v>61</v>
      </c>
      <c r="E12024" t="s">
        <v>15</v>
      </c>
      <c r="F12024">
        <v>1.260377E-2</v>
      </c>
      <c r="G12024">
        <v>5.9428543452413503E-3</v>
      </c>
      <c r="H12024">
        <v>7.6747961232861098E-3</v>
      </c>
      <c r="I12024">
        <v>6.4848689999999999E-3</v>
      </c>
      <c r="J12024">
        <v>2.2792989999999999E-2</v>
      </c>
      <c r="K12024">
        <v>0</v>
      </c>
    </row>
    <row r="12025" spans="1:11" hidden="1" x14ac:dyDescent="0.35">
      <c r="A12025">
        <v>2036</v>
      </c>
      <c r="B12025" t="s">
        <v>11</v>
      </c>
      <c r="C12025" t="s">
        <v>17</v>
      </c>
      <c r="D12025">
        <v>61</v>
      </c>
      <c r="E12025" t="s">
        <v>16</v>
      </c>
      <c r="F12025">
        <v>1.260377E-2</v>
      </c>
      <c r="G12025">
        <v>5.9428543452413503E-3</v>
      </c>
      <c r="H12025">
        <v>8.3746777462325103E-3</v>
      </c>
      <c r="I12025">
        <v>4.152701E-3</v>
      </c>
      <c r="J12025">
        <v>2.5977529999999999E-2</v>
      </c>
      <c r="K12025">
        <v>0</v>
      </c>
    </row>
    <row r="12026" spans="1:11" hidden="1" x14ac:dyDescent="0.35">
      <c r="A12026">
        <v>2036</v>
      </c>
      <c r="B12026" t="s">
        <v>11</v>
      </c>
      <c r="C12026" t="s">
        <v>17</v>
      </c>
      <c r="D12026">
        <v>62</v>
      </c>
      <c r="E12026" t="s">
        <v>13</v>
      </c>
      <c r="F12026">
        <v>1.3639149999999999E-2</v>
      </c>
      <c r="G12026">
        <v>6.4042701458366103E-3</v>
      </c>
      <c r="H12026">
        <v>9.5344986562900108E-3</v>
      </c>
      <c r="I12026">
        <v>1.7398979999999999E-3</v>
      </c>
      <c r="J12026">
        <v>2.7000199999999999E-2</v>
      </c>
      <c r="K12026">
        <v>0</v>
      </c>
    </row>
    <row r="12027" spans="1:11" hidden="1" x14ac:dyDescent="0.35">
      <c r="A12027">
        <v>2036</v>
      </c>
      <c r="B12027" t="s">
        <v>11</v>
      </c>
      <c r="C12027" t="s">
        <v>17</v>
      </c>
      <c r="D12027">
        <v>62</v>
      </c>
      <c r="E12027" t="s">
        <v>14</v>
      </c>
      <c r="F12027">
        <v>1.3639149999999999E-2</v>
      </c>
      <c r="G12027">
        <v>6.4042701458366103E-3</v>
      </c>
      <c r="H12027">
        <v>8.6384435381881095E-3</v>
      </c>
      <c r="I12027">
        <v>1.5966120000000001E-3</v>
      </c>
      <c r="J12027">
        <v>0.16093379999999999</v>
      </c>
      <c r="K12027">
        <v>0</v>
      </c>
    </row>
    <row r="12028" spans="1:11" hidden="1" x14ac:dyDescent="0.35">
      <c r="A12028">
        <v>2036</v>
      </c>
      <c r="B12028" t="s">
        <v>11</v>
      </c>
      <c r="C12028" t="s">
        <v>17</v>
      </c>
      <c r="D12028">
        <v>62</v>
      </c>
      <c r="E12028" t="s">
        <v>15</v>
      </c>
      <c r="F12028">
        <v>1.3639149999999999E-2</v>
      </c>
      <c r="G12028">
        <v>6.4042701458366103E-3</v>
      </c>
      <c r="H12028">
        <v>8.30678658887175E-3</v>
      </c>
      <c r="I12028">
        <v>6.9796119999999996E-3</v>
      </c>
      <c r="J12028">
        <v>2.3452130000000002E-2</v>
      </c>
      <c r="K12028">
        <v>0</v>
      </c>
    </row>
    <row r="12029" spans="1:11" hidden="1" x14ac:dyDescent="0.35">
      <c r="A12029">
        <v>2036</v>
      </c>
      <c r="B12029" t="s">
        <v>11</v>
      </c>
      <c r="C12029" t="s">
        <v>17</v>
      </c>
      <c r="D12029">
        <v>62</v>
      </c>
      <c r="E12029" t="s">
        <v>16</v>
      </c>
      <c r="F12029">
        <v>1.3639149999999999E-2</v>
      </c>
      <c r="G12029">
        <v>6.4042701458366103E-3</v>
      </c>
      <c r="H12029">
        <v>9.0402971406188005E-3</v>
      </c>
      <c r="I12029">
        <v>4.5138280000000001E-3</v>
      </c>
      <c r="J12029">
        <v>2.7329309999999999E-2</v>
      </c>
      <c r="K12029">
        <v>0</v>
      </c>
    </row>
    <row r="12030" spans="1:11" hidden="1" x14ac:dyDescent="0.35">
      <c r="A12030">
        <v>2036</v>
      </c>
      <c r="B12030" t="s">
        <v>11</v>
      </c>
      <c r="C12030" t="s">
        <v>17</v>
      </c>
      <c r="D12030">
        <v>63</v>
      </c>
      <c r="E12030" t="s">
        <v>13</v>
      </c>
      <c r="F12030">
        <v>1.5252669999999999E-2</v>
      </c>
      <c r="G12030">
        <v>7.0712934732851803E-3</v>
      </c>
      <c r="H12030">
        <v>1.0650643230127E-2</v>
      </c>
      <c r="I12030">
        <v>1.8858480000000001E-3</v>
      </c>
      <c r="J12030">
        <v>2.6988689999999999E-2</v>
      </c>
      <c r="K12030">
        <v>0</v>
      </c>
    </row>
    <row r="12031" spans="1:11" hidden="1" x14ac:dyDescent="0.35">
      <c r="A12031">
        <v>2036</v>
      </c>
      <c r="B12031" t="s">
        <v>11</v>
      </c>
      <c r="C12031" t="s">
        <v>17</v>
      </c>
      <c r="D12031">
        <v>63</v>
      </c>
      <c r="E12031" t="s">
        <v>14</v>
      </c>
      <c r="F12031">
        <v>1.5252669999999999E-2</v>
      </c>
      <c r="G12031">
        <v>7.0712934732851803E-3</v>
      </c>
      <c r="H12031">
        <v>9.64669233390315E-3</v>
      </c>
      <c r="I12031">
        <v>1.829668E-3</v>
      </c>
      <c r="J12031">
        <v>0.186969</v>
      </c>
      <c r="K12031">
        <v>0</v>
      </c>
    </row>
    <row r="12032" spans="1:11" hidden="1" x14ac:dyDescent="0.35">
      <c r="A12032">
        <v>2036</v>
      </c>
      <c r="B12032" t="s">
        <v>11</v>
      </c>
      <c r="C12032" t="s">
        <v>17</v>
      </c>
      <c r="D12032">
        <v>63</v>
      </c>
      <c r="E12032" t="s">
        <v>15</v>
      </c>
      <c r="F12032">
        <v>1.5252669999999999E-2</v>
      </c>
      <c r="G12032">
        <v>7.0712934732851803E-3</v>
      </c>
      <c r="H12032">
        <v>9.2786526691915998E-3</v>
      </c>
      <c r="I12032">
        <v>7.45424E-3</v>
      </c>
      <c r="J12032">
        <v>2.455686E-2</v>
      </c>
      <c r="K12032">
        <v>0</v>
      </c>
    </row>
    <row r="12033" spans="1:11" hidden="1" x14ac:dyDescent="0.35">
      <c r="A12033">
        <v>2036</v>
      </c>
      <c r="B12033" t="s">
        <v>11</v>
      </c>
      <c r="C12033" t="s">
        <v>17</v>
      </c>
      <c r="D12033">
        <v>63</v>
      </c>
      <c r="E12033" t="s">
        <v>16</v>
      </c>
      <c r="F12033">
        <v>1.5252669999999999E-2</v>
      </c>
      <c r="G12033">
        <v>7.0712934732851803E-3</v>
      </c>
      <c r="H12033">
        <v>1.00554624235946E-2</v>
      </c>
      <c r="I12033">
        <v>5.042248E-3</v>
      </c>
      <c r="J12033">
        <v>2.9563889999999999E-2</v>
      </c>
      <c r="K12033">
        <v>0</v>
      </c>
    </row>
    <row r="12034" spans="1:11" hidden="1" x14ac:dyDescent="0.35">
      <c r="A12034">
        <v>2036</v>
      </c>
      <c r="B12034" t="s">
        <v>11</v>
      </c>
      <c r="C12034" t="s">
        <v>17</v>
      </c>
      <c r="D12034">
        <v>64</v>
      </c>
      <c r="E12034" t="s">
        <v>13</v>
      </c>
      <c r="F12034">
        <v>1.686619E-2</v>
      </c>
      <c r="G12034">
        <v>7.7383182238792798E-3</v>
      </c>
      <c r="H12034">
        <v>1.1766794919691501E-2</v>
      </c>
      <c r="I12034">
        <v>2.0317970000000001E-3</v>
      </c>
      <c r="J12034">
        <v>2.6977170000000002E-2</v>
      </c>
      <c r="K12034">
        <v>0</v>
      </c>
    </row>
    <row r="12035" spans="1:11" hidden="1" x14ac:dyDescent="0.35">
      <c r="A12035">
        <v>2036</v>
      </c>
      <c r="B12035" t="s">
        <v>11</v>
      </c>
      <c r="C12035" t="s">
        <v>17</v>
      </c>
      <c r="D12035">
        <v>64</v>
      </c>
      <c r="E12035" t="s">
        <v>14</v>
      </c>
      <c r="F12035">
        <v>1.686619E-2</v>
      </c>
      <c r="G12035">
        <v>7.7383182238792798E-3</v>
      </c>
      <c r="H12035">
        <v>1.06549482453458E-2</v>
      </c>
      <c r="I12035">
        <v>2.0627240000000002E-3</v>
      </c>
      <c r="J12035">
        <v>0.213004</v>
      </c>
      <c r="K12035">
        <v>0</v>
      </c>
    </row>
    <row r="12036" spans="1:11" hidden="1" x14ac:dyDescent="0.35">
      <c r="A12036">
        <v>2036</v>
      </c>
      <c r="B12036" t="s">
        <v>11</v>
      </c>
      <c r="C12036" t="s">
        <v>17</v>
      </c>
      <c r="D12036">
        <v>64</v>
      </c>
      <c r="E12036" t="s">
        <v>15</v>
      </c>
      <c r="F12036">
        <v>1.686619E-2</v>
      </c>
      <c r="G12036">
        <v>7.7383182238792798E-3</v>
      </c>
      <c r="H12036">
        <v>1.0250525865239101E-2</v>
      </c>
      <c r="I12036">
        <v>7.9288650000000002E-3</v>
      </c>
      <c r="J12036">
        <v>2.5661590000000001E-2</v>
      </c>
      <c r="K12036">
        <v>0</v>
      </c>
    </row>
    <row r="12037" spans="1:11" hidden="1" x14ac:dyDescent="0.35">
      <c r="A12037">
        <v>2036</v>
      </c>
      <c r="B12037" t="s">
        <v>11</v>
      </c>
      <c r="C12037" t="s">
        <v>17</v>
      </c>
      <c r="D12037">
        <v>64</v>
      </c>
      <c r="E12037" t="s">
        <v>16</v>
      </c>
      <c r="F12037">
        <v>1.686619E-2</v>
      </c>
      <c r="G12037">
        <v>7.7383182238792798E-3</v>
      </c>
      <c r="H12037">
        <v>1.1070620590842699E-2</v>
      </c>
      <c r="I12037">
        <v>5.5706690000000003E-3</v>
      </c>
      <c r="J12037">
        <v>3.1798449999999999E-2</v>
      </c>
      <c r="K12037">
        <v>0</v>
      </c>
    </row>
    <row r="12038" spans="1:11" hidden="1" x14ac:dyDescent="0.35">
      <c r="A12038">
        <v>2036</v>
      </c>
      <c r="B12038" t="s">
        <v>11</v>
      </c>
      <c r="C12038" t="s">
        <v>17</v>
      </c>
      <c r="D12038">
        <v>65</v>
      </c>
      <c r="E12038" t="s">
        <v>13</v>
      </c>
      <c r="F12038">
        <v>1.847971E-2</v>
      </c>
      <c r="G12038">
        <v>8.4053394166095606E-3</v>
      </c>
      <c r="H12038">
        <v>1.2882939493528501E-2</v>
      </c>
      <c r="I12038">
        <v>2.1777480000000002E-3</v>
      </c>
      <c r="J12038">
        <v>2.6965659999999999E-2</v>
      </c>
      <c r="K12038">
        <v>0</v>
      </c>
    </row>
    <row r="12039" spans="1:11" hidden="1" x14ac:dyDescent="0.35">
      <c r="A12039">
        <v>2036</v>
      </c>
      <c r="B12039" t="s">
        <v>11</v>
      </c>
      <c r="C12039" t="s">
        <v>17</v>
      </c>
      <c r="D12039">
        <v>65</v>
      </c>
      <c r="E12039" t="s">
        <v>14</v>
      </c>
      <c r="F12039">
        <v>1.847971E-2</v>
      </c>
      <c r="G12039">
        <v>8.4053394166095606E-3</v>
      </c>
      <c r="H12039">
        <v>1.16631970410609E-2</v>
      </c>
      <c r="I12039">
        <v>2.2957799999999999E-3</v>
      </c>
      <c r="J12039">
        <v>0.239039</v>
      </c>
      <c r="K12039">
        <v>0</v>
      </c>
    </row>
    <row r="12040" spans="1:11" hidden="1" x14ac:dyDescent="0.35">
      <c r="A12040">
        <v>2036</v>
      </c>
      <c r="B12040" t="s">
        <v>11</v>
      </c>
      <c r="C12040" t="s">
        <v>17</v>
      </c>
      <c r="D12040">
        <v>65</v>
      </c>
      <c r="E12040" t="s">
        <v>15</v>
      </c>
      <c r="F12040">
        <v>1.847971E-2</v>
      </c>
      <c r="G12040">
        <v>8.4053394166095606E-3</v>
      </c>
      <c r="H12040">
        <v>1.12223990612866E-2</v>
      </c>
      <c r="I12040">
        <v>8.4034950000000004E-3</v>
      </c>
      <c r="J12040">
        <v>2.6766330000000001E-2</v>
      </c>
      <c r="K12040">
        <v>0</v>
      </c>
    </row>
    <row r="12041" spans="1:11" hidden="1" x14ac:dyDescent="0.35">
      <c r="A12041">
        <v>2036</v>
      </c>
      <c r="B12041" t="s">
        <v>11</v>
      </c>
      <c r="C12041" t="s">
        <v>17</v>
      </c>
      <c r="D12041">
        <v>65</v>
      </c>
      <c r="E12041" t="s">
        <v>16</v>
      </c>
      <c r="F12041">
        <v>1.847971E-2</v>
      </c>
      <c r="G12041">
        <v>8.4053394166095606E-3</v>
      </c>
      <c r="H12041">
        <v>1.20857858738185E-2</v>
      </c>
      <c r="I12041">
        <v>6.0990879999999999E-3</v>
      </c>
      <c r="J12041">
        <v>3.4033029999999999E-2</v>
      </c>
      <c r="K12041">
        <v>0</v>
      </c>
    </row>
    <row r="12042" spans="1:11" hidden="1" x14ac:dyDescent="0.35">
      <c r="A12042">
        <v>2036</v>
      </c>
      <c r="B12042" t="s">
        <v>11</v>
      </c>
      <c r="C12042" t="s">
        <v>17</v>
      </c>
      <c r="D12042">
        <v>66</v>
      </c>
      <c r="E12042" t="s">
        <v>13</v>
      </c>
      <c r="F12042">
        <v>2.009323E-2</v>
      </c>
      <c r="G12042">
        <v>9.0723606093398492E-3</v>
      </c>
      <c r="H12042">
        <v>1.39990840673654E-2</v>
      </c>
      <c r="I12042">
        <v>2.3236979999999999E-3</v>
      </c>
      <c r="J12042">
        <v>2.6954160000000001E-2</v>
      </c>
      <c r="K12042">
        <v>0</v>
      </c>
    </row>
    <row r="12043" spans="1:11" hidden="1" x14ac:dyDescent="0.35">
      <c r="A12043">
        <v>2036</v>
      </c>
      <c r="B12043" t="s">
        <v>11</v>
      </c>
      <c r="C12043" t="s">
        <v>17</v>
      </c>
      <c r="D12043">
        <v>66</v>
      </c>
      <c r="E12043" t="s">
        <v>14</v>
      </c>
      <c r="F12043">
        <v>2.009323E-2</v>
      </c>
      <c r="G12043">
        <v>9.0723606093398492E-3</v>
      </c>
      <c r="H12043">
        <v>1.26714458367759E-2</v>
      </c>
      <c r="I12043">
        <v>2.528836E-3</v>
      </c>
      <c r="J12043">
        <v>0.26507409999999998</v>
      </c>
      <c r="K12043">
        <v>0</v>
      </c>
    </row>
    <row r="12044" spans="1:11" hidden="1" x14ac:dyDescent="0.35">
      <c r="A12044">
        <v>2036</v>
      </c>
      <c r="B12044" t="s">
        <v>11</v>
      </c>
      <c r="C12044" t="s">
        <v>17</v>
      </c>
      <c r="D12044">
        <v>66</v>
      </c>
      <c r="E12044" t="s">
        <v>15</v>
      </c>
      <c r="F12044">
        <v>2.009323E-2</v>
      </c>
      <c r="G12044">
        <v>9.0723606093398492E-3</v>
      </c>
      <c r="H12044">
        <v>1.2194265141606399E-2</v>
      </c>
      <c r="I12044">
        <v>8.8781180000000008E-3</v>
      </c>
      <c r="J12044">
        <v>2.787106E-2</v>
      </c>
      <c r="K12044">
        <v>0</v>
      </c>
    </row>
    <row r="12045" spans="1:11" hidden="1" x14ac:dyDescent="0.35">
      <c r="A12045">
        <v>2036</v>
      </c>
      <c r="B12045" t="s">
        <v>11</v>
      </c>
      <c r="C12045" t="s">
        <v>17</v>
      </c>
      <c r="D12045">
        <v>66</v>
      </c>
      <c r="E12045" t="s">
        <v>16</v>
      </c>
      <c r="F12045">
        <v>2.009323E-2</v>
      </c>
      <c r="G12045">
        <v>9.0723606093398492E-3</v>
      </c>
      <c r="H12045">
        <v>1.31009440410666E-2</v>
      </c>
      <c r="I12045">
        <v>6.6275090000000002E-3</v>
      </c>
      <c r="J12045">
        <v>3.6267599999999997E-2</v>
      </c>
      <c r="K12045">
        <v>0</v>
      </c>
    </row>
    <row r="12046" spans="1:11" hidden="1" x14ac:dyDescent="0.35">
      <c r="A12046">
        <v>2036</v>
      </c>
      <c r="B12046" t="s">
        <v>11</v>
      </c>
      <c r="C12046" t="s">
        <v>17</v>
      </c>
      <c r="D12046">
        <v>67</v>
      </c>
      <c r="E12046" t="s">
        <v>13</v>
      </c>
      <c r="F12046">
        <v>2.170675E-2</v>
      </c>
      <c r="G12046">
        <v>9.7393889177977595E-3</v>
      </c>
      <c r="H12046">
        <v>1.5115235756930001E-2</v>
      </c>
      <c r="I12046">
        <v>2.4696470000000002E-3</v>
      </c>
      <c r="J12046">
        <v>2.6942629999999999E-2</v>
      </c>
      <c r="K12046">
        <v>0</v>
      </c>
    </row>
    <row r="12047" spans="1:11" hidden="1" x14ac:dyDescent="0.35">
      <c r="A12047">
        <v>2036</v>
      </c>
      <c r="B12047" t="s">
        <v>11</v>
      </c>
      <c r="C12047" t="s">
        <v>17</v>
      </c>
      <c r="D12047">
        <v>67</v>
      </c>
      <c r="E12047" t="s">
        <v>14</v>
      </c>
      <c r="F12047">
        <v>2.170675E-2</v>
      </c>
      <c r="G12047">
        <v>9.7393889177977595E-3</v>
      </c>
      <c r="H12047">
        <v>1.3679701748218601E-2</v>
      </c>
      <c r="I12047">
        <v>2.7618920000000002E-3</v>
      </c>
      <c r="J12047">
        <v>0.29110930000000002</v>
      </c>
      <c r="K12047">
        <v>0</v>
      </c>
    </row>
    <row r="12048" spans="1:11" hidden="1" x14ac:dyDescent="0.35">
      <c r="A12048">
        <v>2036</v>
      </c>
      <c r="B12048" t="s">
        <v>11</v>
      </c>
      <c r="C12048" t="s">
        <v>17</v>
      </c>
      <c r="D12048">
        <v>67</v>
      </c>
      <c r="E12048" t="s">
        <v>15</v>
      </c>
      <c r="F12048">
        <v>2.170675E-2</v>
      </c>
      <c r="G12048">
        <v>9.7393889177977595E-3</v>
      </c>
      <c r="H12048">
        <v>1.31661383376539E-2</v>
      </c>
      <c r="I12048">
        <v>9.3527469999999998E-3</v>
      </c>
      <c r="J12048">
        <v>2.8975790000000001E-2</v>
      </c>
      <c r="K12048">
        <v>0</v>
      </c>
    </row>
    <row r="12049" spans="1:11" hidden="1" x14ac:dyDescent="0.35">
      <c r="A12049">
        <v>2036</v>
      </c>
      <c r="B12049" t="s">
        <v>11</v>
      </c>
      <c r="C12049" t="s">
        <v>17</v>
      </c>
      <c r="D12049">
        <v>67</v>
      </c>
      <c r="E12049" t="s">
        <v>16</v>
      </c>
      <c r="F12049">
        <v>2.170675E-2</v>
      </c>
      <c r="G12049">
        <v>9.7393889177977595E-3</v>
      </c>
      <c r="H12049">
        <v>1.41161093240424E-2</v>
      </c>
      <c r="I12049">
        <v>7.1559290000000001E-3</v>
      </c>
      <c r="J12049">
        <v>3.8502179999999997E-2</v>
      </c>
      <c r="K12049">
        <v>0</v>
      </c>
    </row>
    <row r="12050" spans="1:11" hidden="1" x14ac:dyDescent="0.35">
      <c r="A12050">
        <v>2036</v>
      </c>
      <c r="B12050" t="s">
        <v>11</v>
      </c>
      <c r="C12050" t="s">
        <v>17</v>
      </c>
      <c r="D12050">
        <v>68</v>
      </c>
      <c r="E12050" t="s">
        <v>13</v>
      </c>
      <c r="F12050">
        <v>2.5013830000000001E-2</v>
      </c>
      <c r="G12050">
        <v>1.10364508667418E-2</v>
      </c>
      <c r="H12050">
        <v>1.7390468320878101E-2</v>
      </c>
      <c r="I12050">
        <v>2.542692E-3</v>
      </c>
      <c r="J12050">
        <v>2.869758E-2</v>
      </c>
      <c r="K12050">
        <v>0</v>
      </c>
    </row>
    <row r="12051" spans="1:11" hidden="1" x14ac:dyDescent="0.35">
      <c r="A12051">
        <v>2036</v>
      </c>
      <c r="B12051" t="s">
        <v>11</v>
      </c>
      <c r="C12051" t="s">
        <v>17</v>
      </c>
      <c r="D12051">
        <v>68</v>
      </c>
      <c r="E12051" t="s">
        <v>14</v>
      </c>
      <c r="F12051">
        <v>2.5013830000000001E-2</v>
      </c>
      <c r="G12051">
        <v>1.10364508667418E-2</v>
      </c>
      <c r="H12051">
        <v>1.5763314882697201E-2</v>
      </c>
      <c r="I12051">
        <v>3.1363390000000001E-3</v>
      </c>
      <c r="J12051">
        <v>0.35090830000000001</v>
      </c>
      <c r="K12051">
        <v>0</v>
      </c>
    </row>
    <row r="12052" spans="1:11" hidden="1" x14ac:dyDescent="0.35">
      <c r="A12052">
        <v>2036</v>
      </c>
      <c r="B12052" t="s">
        <v>11</v>
      </c>
      <c r="C12052" t="s">
        <v>17</v>
      </c>
      <c r="D12052">
        <v>68</v>
      </c>
      <c r="E12052" t="s">
        <v>15</v>
      </c>
      <c r="F12052">
        <v>2.5013830000000001E-2</v>
      </c>
      <c r="G12052">
        <v>1.10364508667418E-2</v>
      </c>
      <c r="H12052">
        <v>1.51316446248552E-2</v>
      </c>
      <c r="I12052">
        <v>1.0564840000000001E-2</v>
      </c>
      <c r="J12052">
        <v>3.1136049999999998E-2</v>
      </c>
      <c r="K12052">
        <v>0</v>
      </c>
    </row>
    <row r="12053" spans="1:11" hidden="1" x14ac:dyDescent="0.35">
      <c r="A12053">
        <v>2036</v>
      </c>
      <c r="B12053" t="s">
        <v>11</v>
      </c>
      <c r="C12053" t="s">
        <v>17</v>
      </c>
      <c r="D12053">
        <v>68</v>
      </c>
      <c r="E12053" t="s">
        <v>16</v>
      </c>
      <c r="F12053">
        <v>2.5013830000000001E-2</v>
      </c>
      <c r="G12053">
        <v>1.10364508667418E-2</v>
      </c>
      <c r="H12053">
        <v>1.6148510566735601E-2</v>
      </c>
      <c r="I12053">
        <v>7.9371839999999999E-3</v>
      </c>
      <c r="J12053">
        <v>4.2144319999999999E-2</v>
      </c>
      <c r="K12053">
        <v>0</v>
      </c>
    </row>
    <row r="12054" spans="1:11" hidden="1" x14ac:dyDescent="0.35">
      <c r="A12054">
        <v>2036</v>
      </c>
      <c r="B12054" t="s">
        <v>11</v>
      </c>
      <c r="C12054" t="s">
        <v>17</v>
      </c>
      <c r="D12054">
        <v>69</v>
      </c>
      <c r="E12054" t="s">
        <v>13</v>
      </c>
      <c r="F12054">
        <v>2.8320919999999999E-2</v>
      </c>
      <c r="G12054">
        <v>1.23335199314136E-2</v>
      </c>
      <c r="H12054">
        <v>1.96657008848262E-2</v>
      </c>
      <c r="I12054">
        <v>2.615736E-3</v>
      </c>
      <c r="J12054">
        <v>3.0452529999999998E-2</v>
      </c>
      <c r="K12054">
        <v>0</v>
      </c>
    </row>
    <row r="12055" spans="1:11" hidden="1" x14ac:dyDescent="0.35">
      <c r="A12055">
        <v>2036</v>
      </c>
      <c r="B12055" t="s">
        <v>11</v>
      </c>
      <c r="C12055" t="s">
        <v>17</v>
      </c>
      <c r="D12055">
        <v>69</v>
      </c>
      <c r="E12055" t="s">
        <v>14</v>
      </c>
      <c r="F12055">
        <v>2.8320919999999999E-2</v>
      </c>
      <c r="G12055">
        <v>1.23335199314136E-2</v>
      </c>
      <c r="H12055">
        <v>1.78469209014483E-2</v>
      </c>
      <c r="I12055">
        <v>3.510787E-3</v>
      </c>
      <c r="J12055">
        <v>0.4107073</v>
      </c>
      <c r="K12055">
        <v>0</v>
      </c>
    </row>
    <row r="12056" spans="1:11" hidden="1" x14ac:dyDescent="0.35">
      <c r="A12056">
        <v>2036</v>
      </c>
      <c r="B12056" t="s">
        <v>11</v>
      </c>
      <c r="C12056" t="s">
        <v>17</v>
      </c>
      <c r="D12056">
        <v>69</v>
      </c>
      <c r="E12056" t="s">
        <v>15</v>
      </c>
      <c r="F12056">
        <v>2.8320919999999999E-2</v>
      </c>
      <c r="G12056">
        <v>1.23335199314136E-2</v>
      </c>
      <c r="H12056">
        <v>1.7097158027784099E-2</v>
      </c>
      <c r="I12056">
        <v>1.177695E-2</v>
      </c>
      <c r="J12056">
        <v>3.3296310000000003E-2</v>
      </c>
      <c r="K12056">
        <v>0</v>
      </c>
    </row>
    <row r="12057" spans="1:11" hidden="1" x14ac:dyDescent="0.35">
      <c r="A12057">
        <v>2036</v>
      </c>
      <c r="B12057" t="s">
        <v>11</v>
      </c>
      <c r="C12057" t="s">
        <v>17</v>
      </c>
      <c r="D12057">
        <v>69</v>
      </c>
      <c r="E12057" t="s">
        <v>16</v>
      </c>
      <c r="F12057">
        <v>2.8320919999999999E-2</v>
      </c>
      <c r="G12057">
        <v>1.23335199314136E-2</v>
      </c>
      <c r="H12057">
        <v>1.81809189251564E-2</v>
      </c>
      <c r="I12057">
        <v>8.7184419999999999E-3</v>
      </c>
      <c r="J12057">
        <v>4.5786439999999998E-2</v>
      </c>
      <c r="K12057">
        <v>0</v>
      </c>
    </row>
    <row r="12058" spans="1:11" hidden="1" x14ac:dyDescent="0.35">
      <c r="A12058">
        <v>2036</v>
      </c>
      <c r="B12058" t="s">
        <v>11</v>
      </c>
      <c r="C12058" t="s">
        <v>17</v>
      </c>
      <c r="D12058">
        <v>70</v>
      </c>
      <c r="E12058" t="s">
        <v>13</v>
      </c>
      <c r="F12058">
        <v>3.1628000000000003E-2</v>
      </c>
      <c r="G12058">
        <v>1.36305818803576E-2</v>
      </c>
      <c r="H12058">
        <v>2.1940933448774302E-2</v>
      </c>
      <c r="I12058">
        <v>2.6887809999999999E-3</v>
      </c>
      <c r="J12058">
        <v>3.2207470000000002E-2</v>
      </c>
      <c r="K12058">
        <v>0</v>
      </c>
    </row>
    <row r="12059" spans="1:11" hidden="1" x14ac:dyDescent="0.35">
      <c r="A12059">
        <v>2036</v>
      </c>
      <c r="B12059" t="s">
        <v>11</v>
      </c>
      <c r="C12059" t="s">
        <v>17</v>
      </c>
      <c r="D12059">
        <v>70</v>
      </c>
      <c r="E12059" t="s">
        <v>14</v>
      </c>
      <c r="F12059">
        <v>3.1628000000000003E-2</v>
      </c>
      <c r="G12059">
        <v>1.36305818803576E-2</v>
      </c>
      <c r="H12059">
        <v>1.9930534035927001E-2</v>
      </c>
      <c r="I12059">
        <v>3.885234E-3</v>
      </c>
      <c r="J12059">
        <v>0.47050649999999999</v>
      </c>
      <c r="K12059">
        <v>0</v>
      </c>
    </row>
    <row r="12060" spans="1:11" hidden="1" x14ac:dyDescent="0.35">
      <c r="A12060">
        <v>2036</v>
      </c>
      <c r="B12060" t="s">
        <v>11</v>
      </c>
      <c r="C12060" t="s">
        <v>17</v>
      </c>
      <c r="D12060">
        <v>70</v>
      </c>
      <c r="E12060" t="s">
        <v>15</v>
      </c>
      <c r="F12060">
        <v>3.1628000000000003E-2</v>
      </c>
      <c r="G12060">
        <v>1.36305818803576E-2</v>
      </c>
      <c r="H12060">
        <v>1.9062664314985302E-2</v>
      </c>
      <c r="I12060">
        <v>1.298905E-2</v>
      </c>
      <c r="J12060">
        <v>3.5456590000000003E-2</v>
      </c>
      <c r="K12060">
        <v>0</v>
      </c>
    </row>
    <row r="12061" spans="1:11" hidden="1" x14ac:dyDescent="0.35">
      <c r="A12061">
        <v>2036</v>
      </c>
      <c r="B12061" t="s">
        <v>11</v>
      </c>
      <c r="C12061" t="s">
        <v>17</v>
      </c>
      <c r="D12061">
        <v>70</v>
      </c>
      <c r="E12061" t="s">
        <v>16</v>
      </c>
      <c r="F12061">
        <v>3.1628000000000003E-2</v>
      </c>
      <c r="G12061">
        <v>1.36305818803576E-2</v>
      </c>
      <c r="H12061">
        <v>2.02133272835772E-2</v>
      </c>
      <c r="I12061">
        <v>9.499693E-3</v>
      </c>
      <c r="J12061">
        <v>4.942858E-2</v>
      </c>
      <c r="K12061">
        <v>0</v>
      </c>
    </row>
    <row r="12062" spans="1:11" hidden="1" x14ac:dyDescent="0.35">
      <c r="A12062">
        <v>2036</v>
      </c>
      <c r="B12062" t="s">
        <v>11</v>
      </c>
      <c r="C12062" t="s">
        <v>17</v>
      </c>
      <c r="D12062">
        <v>71</v>
      </c>
      <c r="E12062" t="s">
        <v>13</v>
      </c>
      <c r="F12062">
        <v>3.4935090000000002E-2</v>
      </c>
      <c r="G12062">
        <v>1.49276509450293E-2</v>
      </c>
      <c r="H12062">
        <v>2.4216158896994699E-2</v>
      </c>
      <c r="I12062">
        <v>2.7618249999999999E-3</v>
      </c>
      <c r="J12062">
        <v>3.396242E-2</v>
      </c>
      <c r="K12062">
        <v>0</v>
      </c>
    </row>
    <row r="12063" spans="1:11" hidden="1" x14ac:dyDescent="0.35">
      <c r="A12063">
        <v>2036</v>
      </c>
      <c r="B12063" t="s">
        <v>11</v>
      </c>
      <c r="C12063" t="s">
        <v>17</v>
      </c>
      <c r="D12063">
        <v>71</v>
      </c>
      <c r="E12063" t="s">
        <v>14</v>
      </c>
      <c r="F12063">
        <v>3.4935090000000002E-2</v>
      </c>
      <c r="G12063">
        <v>1.49276509450293E-2</v>
      </c>
      <c r="H12063">
        <v>2.2014147170405601E-2</v>
      </c>
      <c r="I12063">
        <v>4.2596810000000004E-3</v>
      </c>
      <c r="J12063">
        <v>0.53030569999999999</v>
      </c>
      <c r="K12063">
        <v>0</v>
      </c>
    </row>
    <row r="12064" spans="1:11" hidden="1" x14ac:dyDescent="0.35">
      <c r="A12064">
        <v>2036</v>
      </c>
      <c r="B12064" t="s">
        <v>11</v>
      </c>
      <c r="C12064" t="s">
        <v>17</v>
      </c>
      <c r="D12064">
        <v>71</v>
      </c>
      <c r="E12064" t="s">
        <v>15</v>
      </c>
      <c r="F12064">
        <v>3.4935090000000002E-2</v>
      </c>
      <c r="G12064">
        <v>1.49276509450293E-2</v>
      </c>
      <c r="H12064">
        <v>2.1028177717914199E-2</v>
      </c>
      <c r="I12064">
        <v>1.4201149999999999E-2</v>
      </c>
      <c r="J12064">
        <v>3.761685E-2</v>
      </c>
      <c r="K12064">
        <v>0</v>
      </c>
    </row>
    <row r="12065" spans="1:11" hidden="1" x14ac:dyDescent="0.35">
      <c r="A12065">
        <v>2036</v>
      </c>
      <c r="B12065" t="s">
        <v>11</v>
      </c>
      <c r="C12065" t="s">
        <v>17</v>
      </c>
      <c r="D12065">
        <v>71</v>
      </c>
      <c r="E12065" t="s">
        <v>16</v>
      </c>
      <c r="F12065">
        <v>3.4935090000000002E-2</v>
      </c>
      <c r="G12065">
        <v>1.49276509450293E-2</v>
      </c>
      <c r="H12065">
        <v>2.2245735641997999E-2</v>
      </c>
      <c r="I12065">
        <v>1.0280950000000001E-2</v>
      </c>
      <c r="J12065">
        <v>5.3070720000000002E-2</v>
      </c>
      <c r="K12065">
        <v>0</v>
      </c>
    </row>
    <row r="12066" spans="1:11" hidden="1" x14ac:dyDescent="0.35">
      <c r="A12066">
        <v>2036</v>
      </c>
      <c r="B12066" t="s">
        <v>11</v>
      </c>
      <c r="C12066" t="s">
        <v>17</v>
      </c>
      <c r="D12066">
        <v>72</v>
      </c>
      <c r="E12066" t="s">
        <v>13</v>
      </c>
      <c r="F12066">
        <v>3.8242169999999999E-2</v>
      </c>
      <c r="G12066">
        <v>1.6224712893973401E-2</v>
      </c>
      <c r="H12066">
        <v>2.6491391460942801E-2</v>
      </c>
      <c r="I12066">
        <v>2.8348700000000002E-3</v>
      </c>
      <c r="J12066">
        <v>3.5717359999999997E-2</v>
      </c>
      <c r="K12066">
        <v>0</v>
      </c>
    </row>
    <row r="12067" spans="1:11" hidden="1" x14ac:dyDescent="0.35">
      <c r="A12067">
        <v>2036</v>
      </c>
      <c r="B12067" t="s">
        <v>11</v>
      </c>
      <c r="C12067" t="s">
        <v>17</v>
      </c>
      <c r="D12067">
        <v>72</v>
      </c>
      <c r="E12067" t="s">
        <v>14</v>
      </c>
      <c r="F12067">
        <v>3.8242169999999999E-2</v>
      </c>
      <c r="G12067">
        <v>1.6224712893973401E-2</v>
      </c>
      <c r="H12067">
        <v>2.4097760304884301E-2</v>
      </c>
      <c r="I12067">
        <v>4.6341289999999999E-3</v>
      </c>
      <c r="J12067">
        <v>0.59010470000000004</v>
      </c>
      <c r="K12067">
        <v>0</v>
      </c>
    </row>
    <row r="12068" spans="1:11" hidden="1" x14ac:dyDescent="0.35">
      <c r="A12068">
        <v>2036</v>
      </c>
      <c r="B12068" t="s">
        <v>11</v>
      </c>
      <c r="C12068" t="s">
        <v>17</v>
      </c>
      <c r="D12068">
        <v>72</v>
      </c>
      <c r="E12068" t="s">
        <v>15</v>
      </c>
      <c r="F12068">
        <v>3.8242169999999999E-2</v>
      </c>
      <c r="G12068">
        <v>1.6224712893973401E-2</v>
      </c>
      <c r="H12068">
        <v>2.2993684005115499E-2</v>
      </c>
      <c r="I12068">
        <v>1.541325E-2</v>
      </c>
      <c r="J12068">
        <v>3.9777109999999997E-2</v>
      </c>
      <c r="K12068">
        <v>0</v>
      </c>
    </row>
    <row r="12069" spans="1:11" hidden="1" x14ac:dyDescent="0.35">
      <c r="A12069">
        <v>2036</v>
      </c>
      <c r="B12069" t="s">
        <v>11</v>
      </c>
      <c r="C12069" t="s">
        <v>17</v>
      </c>
      <c r="D12069">
        <v>72</v>
      </c>
      <c r="E12069" t="s">
        <v>16</v>
      </c>
      <c r="F12069">
        <v>3.8242169999999999E-2</v>
      </c>
      <c r="G12069">
        <v>1.6224712893973401E-2</v>
      </c>
      <c r="H12069">
        <v>2.4278144000418798E-2</v>
      </c>
      <c r="I12069">
        <v>1.1062209999999999E-2</v>
      </c>
      <c r="J12069">
        <v>5.6712859999999997E-2</v>
      </c>
      <c r="K12069">
        <v>0</v>
      </c>
    </row>
    <row r="12070" spans="1:11" hidden="1" x14ac:dyDescent="0.35">
      <c r="A12070">
        <v>2036</v>
      </c>
      <c r="B12070" t="s">
        <v>11</v>
      </c>
      <c r="C12070" t="s">
        <v>17</v>
      </c>
      <c r="D12070">
        <v>73</v>
      </c>
      <c r="E12070" t="s">
        <v>13</v>
      </c>
      <c r="F12070">
        <v>4.3493190000000001E-2</v>
      </c>
      <c r="G12070">
        <v>1.8123416730141999E-2</v>
      </c>
      <c r="H12070">
        <v>3.0079397500452E-2</v>
      </c>
      <c r="I12070">
        <v>3.1707800000000002E-3</v>
      </c>
      <c r="J12070">
        <v>4.0190900000000002E-2</v>
      </c>
      <c r="K12070">
        <v>0</v>
      </c>
    </row>
    <row r="12071" spans="1:11" hidden="1" x14ac:dyDescent="0.35">
      <c r="A12071">
        <v>2036</v>
      </c>
      <c r="B12071" t="s">
        <v>11</v>
      </c>
      <c r="C12071" t="s">
        <v>17</v>
      </c>
      <c r="D12071">
        <v>73</v>
      </c>
      <c r="E12071" t="s">
        <v>14</v>
      </c>
      <c r="F12071">
        <v>4.3493190000000001E-2</v>
      </c>
      <c r="G12071">
        <v>1.8123416730141999E-2</v>
      </c>
      <c r="H12071">
        <v>2.7415212148274502E-2</v>
      </c>
      <c r="I12071">
        <v>5.3093979999999999E-3</v>
      </c>
      <c r="J12071">
        <v>0.64038390000000001</v>
      </c>
      <c r="K12071">
        <v>0</v>
      </c>
    </row>
    <row r="12072" spans="1:11" hidden="1" x14ac:dyDescent="0.35">
      <c r="A12072">
        <v>2036</v>
      </c>
      <c r="B12072" t="s">
        <v>11</v>
      </c>
      <c r="C12072" t="s">
        <v>17</v>
      </c>
      <c r="D12072">
        <v>73</v>
      </c>
      <c r="E12072" t="s">
        <v>15</v>
      </c>
      <c r="F12072">
        <v>4.3493190000000001E-2</v>
      </c>
      <c r="G12072">
        <v>1.8123416730141999E-2</v>
      </c>
      <c r="H12072">
        <v>2.59945357788639E-2</v>
      </c>
      <c r="I12072">
        <v>1.7931329999999999E-2</v>
      </c>
      <c r="J12072">
        <v>4.3920170000000001E-2</v>
      </c>
      <c r="K12072">
        <v>0</v>
      </c>
    </row>
    <row r="12073" spans="1:11" hidden="1" x14ac:dyDescent="0.35">
      <c r="A12073">
        <v>2036</v>
      </c>
      <c r="B12073" t="s">
        <v>11</v>
      </c>
      <c r="C12073" t="s">
        <v>17</v>
      </c>
      <c r="D12073">
        <v>73</v>
      </c>
      <c r="E12073" t="s">
        <v>16</v>
      </c>
      <c r="F12073">
        <v>4.3493190000000001E-2</v>
      </c>
      <c r="G12073">
        <v>1.8123416730141999E-2</v>
      </c>
      <c r="H12073">
        <v>2.7479972385476101E-2</v>
      </c>
      <c r="I12073">
        <v>1.214382E-2</v>
      </c>
      <c r="J12073">
        <v>6.3523609999999994E-2</v>
      </c>
      <c r="K12073">
        <v>0</v>
      </c>
    </row>
    <row r="12074" spans="1:11" hidden="1" x14ac:dyDescent="0.35">
      <c r="A12074">
        <v>2036</v>
      </c>
      <c r="B12074" t="s">
        <v>11</v>
      </c>
      <c r="C12074" t="s">
        <v>17</v>
      </c>
      <c r="D12074">
        <v>74</v>
      </c>
      <c r="E12074" t="s">
        <v>13</v>
      </c>
      <c r="F12074">
        <v>4.8744200000000001E-2</v>
      </c>
      <c r="G12074">
        <v>2.0022113450582999E-2</v>
      </c>
      <c r="H12074">
        <v>3.36674106556887E-2</v>
      </c>
      <c r="I12074">
        <v>3.5066889999999999E-3</v>
      </c>
      <c r="J12074">
        <v>4.4664429999999998E-2</v>
      </c>
      <c r="K12074">
        <v>0</v>
      </c>
    </row>
    <row r="12075" spans="1:11" hidden="1" x14ac:dyDescent="0.35">
      <c r="A12075">
        <v>2036</v>
      </c>
      <c r="B12075" t="s">
        <v>11</v>
      </c>
      <c r="C12075" t="s">
        <v>17</v>
      </c>
      <c r="D12075">
        <v>74</v>
      </c>
      <c r="E12075" t="s">
        <v>14</v>
      </c>
      <c r="F12075">
        <v>4.8744200000000001E-2</v>
      </c>
      <c r="G12075">
        <v>2.0022113450582999E-2</v>
      </c>
      <c r="H12075">
        <v>3.07326711073924E-2</v>
      </c>
      <c r="I12075">
        <v>5.9846669999999999E-3</v>
      </c>
      <c r="J12075">
        <v>0.69066300000000003</v>
      </c>
      <c r="K12075">
        <v>0</v>
      </c>
    </row>
    <row r="12076" spans="1:11" hidden="1" x14ac:dyDescent="0.35">
      <c r="A12076">
        <v>2036</v>
      </c>
      <c r="B12076" t="s">
        <v>11</v>
      </c>
      <c r="C12076" t="s">
        <v>17</v>
      </c>
      <c r="D12076">
        <v>74</v>
      </c>
      <c r="E12076" t="s">
        <v>15</v>
      </c>
      <c r="F12076">
        <v>4.8744200000000001E-2</v>
      </c>
      <c r="G12076">
        <v>2.0022113450582999E-2</v>
      </c>
      <c r="H12076">
        <v>2.89953804368848E-2</v>
      </c>
      <c r="I12076">
        <v>2.0449410000000001E-2</v>
      </c>
      <c r="J12076">
        <v>4.8063210000000002E-2</v>
      </c>
      <c r="K12076">
        <v>0</v>
      </c>
    </row>
    <row r="12077" spans="1:11" hidden="1" x14ac:dyDescent="0.35">
      <c r="A12077">
        <v>2036</v>
      </c>
      <c r="B12077" t="s">
        <v>11</v>
      </c>
      <c r="C12077" t="s">
        <v>17</v>
      </c>
      <c r="D12077">
        <v>74</v>
      </c>
      <c r="E12077" t="s">
        <v>16</v>
      </c>
      <c r="F12077">
        <v>4.8744200000000001E-2</v>
      </c>
      <c r="G12077">
        <v>2.0022113450582999E-2</v>
      </c>
      <c r="H12077">
        <v>3.0681793654805702E-2</v>
      </c>
      <c r="I12077">
        <v>1.322544E-2</v>
      </c>
      <c r="J12077">
        <v>7.033433E-2</v>
      </c>
      <c r="K12077">
        <v>0</v>
      </c>
    </row>
    <row r="12078" spans="1:11" hidden="1" x14ac:dyDescent="0.35">
      <c r="A12078">
        <v>2036</v>
      </c>
      <c r="B12078" t="s">
        <v>11</v>
      </c>
      <c r="C12078" t="s">
        <v>17</v>
      </c>
      <c r="D12078">
        <v>75</v>
      </c>
      <c r="E12078" t="s">
        <v>13</v>
      </c>
      <c r="F12078">
        <v>5.3995219999999997E-2</v>
      </c>
      <c r="G12078">
        <v>2.19208172867515E-2</v>
      </c>
      <c r="H12078">
        <v>3.7255416695197899E-2</v>
      </c>
      <c r="I12078">
        <v>3.8425989999999999E-3</v>
      </c>
      <c r="J12078">
        <v>4.9137970000000003E-2</v>
      </c>
      <c r="K12078">
        <v>0</v>
      </c>
    </row>
    <row r="12079" spans="1:11" hidden="1" x14ac:dyDescent="0.35">
      <c r="A12079">
        <v>2036</v>
      </c>
      <c r="B12079" t="s">
        <v>11</v>
      </c>
      <c r="C12079" t="s">
        <v>17</v>
      </c>
      <c r="D12079">
        <v>75</v>
      </c>
      <c r="E12079" t="s">
        <v>14</v>
      </c>
      <c r="F12079">
        <v>5.3995219999999997E-2</v>
      </c>
      <c r="G12079">
        <v>2.19208172867515E-2</v>
      </c>
      <c r="H12079">
        <v>3.4050122950782601E-2</v>
      </c>
      <c r="I12079">
        <v>6.6599370000000003E-3</v>
      </c>
      <c r="J12079">
        <v>0.74094199999999999</v>
      </c>
      <c r="K12079">
        <v>0</v>
      </c>
    </row>
    <row r="12080" spans="1:11" hidden="1" x14ac:dyDescent="0.35">
      <c r="A12080">
        <v>2036</v>
      </c>
      <c r="B12080" t="s">
        <v>11</v>
      </c>
      <c r="C12080" t="s">
        <v>17</v>
      </c>
      <c r="D12080">
        <v>75</v>
      </c>
      <c r="E12080" t="s">
        <v>15</v>
      </c>
      <c r="F12080">
        <v>5.3995219999999997E-2</v>
      </c>
      <c r="G12080">
        <v>2.19208172867515E-2</v>
      </c>
      <c r="H12080">
        <v>3.1996232210633198E-2</v>
      </c>
      <c r="I12080">
        <v>2.296749E-2</v>
      </c>
      <c r="J12080">
        <v>5.2206269999999999E-2</v>
      </c>
      <c r="K12080">
        <v>0</v>
      </c>
    </row>
    <row r="12081" spans="1:11" hidden="1" x14ac:dyDescent="0.35">
      <c r="A12081">
        <v>2036</v>
      </c>
      <c r="B12081" t="s">
        <v>11</v>
      </c>
      <c r="C12081" t="s">
        <v>17</v>
      </c>
      <c r="D12081">
        <v>75</v>
      </c>
      <c r="E12081" t="s">
        <v>16</v>
      </c>
      <c r="F12081">
        <v>5.3995219999999997E-2</v>
      </c>
      <c r="G12081">
        <v>2.19208172867515E-2</v>
      </c>
      <c r="H12081">
        <v>3.3883622039862997E-2</v>
      </c>
      <c r="I12081">
        <v>1.430706E-2</v>
      </c>
      <c r="J12081">
        <v>7.7145130000000006E-2</v>
      </c>
      <c r="K12081">
        <v>0</v>
      </c>
    </row>
    <row r="12082" spans="1:11" hidden="1" x14ac:dyDescent="0.35">
      <c r="A12082">
        <v>2036</v>
      </c>
      <c r="B12082" t="s">
        <v>11</v>
      </c>
      <c r="C12082" t="s">
        <v>17</v>
      </c>
      <c r="D12082">
        <v>76</v>
      </c>
      <c r="E12082" t="s">
        <v>13</v>
      </c>
      <c r="F12082">
        <v>5.9246229999999997E-2</v>
      </c>
      <c r="G12082">
        <v>2.38195140071925E-2</v>
      </c>
      <c r="H12082">
        <v>4.0843422734707001E-2</v>
      </c>
      <c r="I12082">
        <v>4.1785090000000004E-3</v>
      </c>
      <c r="J12082">
        <v>5.3611510000000001E-2</v>
      </c>
      <c r="K12082">
        <v>0</v>
      </c>
    </row>
    <row r="12083" spans="1:11" hidden="1" x14ac:dyDescent="0.35">
      <c r="A12083">
        <v>2036</v>
      </c>
      <c r="B12083" t="s">
        <v>11</v>
      </c>
      <c r="C12083" t="s">
        <v>17</v>
      </c>
      <c r="D12083">
        <v>76</v>
      </c>
      <c r="E12083" t="s">
        <v>14</v>
      </c>
      <c r="F12083">
        <v>5.9246229999999997E-2</v>
      </c>
      <c r="G12083">
        <v>2.38195140071925E-2</v>
      </c>
      <c r="H12083">
        <v>3.7367574794172798E-2</v>
      </c>
      <c r="I12083">
        <v>7.3352089999999997E-3</v>
      </c>
      <c r="J12083">
        <v>0.79122119999999996</v>
      </c>
      <c r="K12083">
        <v>0</v>
      </c>
    </row>
    <row r="12084" spans="1:11" hidden="1" x14ac:dyDescent="0.35">
      <c r="A12084">
        <v>2036</v>
      </c>
      <c r="B12084" t="s">
        <v>11</v>
      </c>
      <c r="C12084" t="s">
        <v>17</v>
      </c>
      <c r="D12084">
        <v>76</v>
      </c>
      <c r="E12084" t="s">
        <v>15</v>
      </c>
      <c r="F12084">
        <v>5.9246229999999997E-2</v>
      </c>
      <c r="G12084">
        <v>2.38195140071925E-2</v>
      </c>
      <c r="H12084">
        <v>3.4997083984381699E-2</v>
      </c>
      <c r="I12084">
        <v>2.5485569999999999E-2</v>
      </c>
      <c r="J12084">
        <v>5.634931E-2</v>
      </c>
      <c r="K12084">
        <v>0</v>
      </c>
    </row>
    <row r="12085" spans="1:11" hidden="1" x14ac:dyDescent="0.35">
      <c r="A12085">
        <v>2036</v>
      </c>
      <c r="B12085" t="s">
        <v>11</v>
      </c>
      <c r="C12085" t="s">
        <v>17</v>
      </c>
      <c r="D12085">
        <v>76</v>
      </c>
      <c r="E12085" t="s">
        <v>16</v>
      </c>
      <c r="F12085">
        <v>5.9246229999999997E-2</v>
      </c>
      <c r="G12085">
        <v>2.38195140071925E-2</v>
      </c>
      <c r="H12085">
        <v>3.7085450424920202E-2</v>
      </c>
      <c r="I12085">
        <v>1.538868E-2</v>
      </c>
      <c r="J12085">
        <v>8.3955840000000004E-2</v>
      </c>
      <c r="K12085">
        <v>0</v>
      </c>
    </row>
    <row r="12086" spans="1:11" hidden="1" x14ac:dyDescent="0.35">
      <c r="A12086">
        <v>2036</v>
      </c>
      <c r="B12086" t="s">
        <v>11</v>
      </c>
      <c r="C12086" t="s">
        <v>17</v>
      </c>
      <c r="D12086">
        <v>77</v>
      </c>
      <c r="E12086" t="s">
        <v>13</v>
      </c>
      <c r="F12086">
        <v>6.4497250000000006E-2</v>
      </c>
      <c r="G12086">
        <v>2.5718217843361101E-2</v>
      </c>
      <c r="H12086">
        <v>4.44314287742162E-2</v>
      </c>
      <c r="I12086">
        <v>4.5144190000000004E-3</v>
      </c>
      <c r="J12086">
        <v>5.8085060000000001E-2</v>
      </c>
      <c r="K12086">
        <v>0</v>
      </c>
    </row>
    <row r="12087" spans="1:11" hidden="1" x14ac:dyDescent="0.35">
      <c r="A12087">
        <v>2036</v>
      </c>
      <c r="B12087" t="s">
        <v>11</v>
      </c>
      <c r="C12087" t="s">
        <v>17</v>
      </c>
      <c r="D12087">
        <v>77</v>
      </c>
      <c r="E12087" t="s">
        <v>14</v>
      </c>
      <c r="F12087">
        <v>6.4497250000000006E-2</v>
      </c>
      <c r="G12087">
        <v>2.5718217843361101E-2</v>
      </c>
      <c r="H12087">
        <v>4.0685033753290703E-2</v>
      </c>
      <c r="I12087">
        <v>8.0104779999999997E-3</v>
      </c>
      <c r="J12087">
        <v>0.84150029999999998</v>
      </c>
      <c r="K12087">
        <v>0</v>
      </c>
    </row>
    <row r="12088" spans="1:11" hidden="1" x14ac:dyDescent="0.35">
      <c r="A12088">
        <v>2036</v>
      </c>
      <c r="B12088" t="s">
        <v>11</v>
      </c>
      <c r="C12088" t="s">
        <v>17</v>
      </c>
      <c r="D12088">
        <v>77</v>
      </c>
      <c r="E12088" t="s">
        <v>15</v>
      </c>
      <c r="F12088">
        <v>6.4497250000000006E-2</v>
      </c>
      <c r="G12088">
        <v>2.5718217843361101E-2</v>
      </c>
      <c r="H12088">
        <v>3.79979286424025E-2</v>
      </c>
      <c r="I12088">
        <v>2.8003650000000001E-2</v>
      </c>
      <c r="J12088">
        <v>6.0492369999999997E-2</v>
      </c>
      <c r="K12088">
        <v>0</v>
      </c>
    </row>
    <row r="12089" spans="1:11" hidden="1" x14ac:dyDescent="0.35">
      <c r="A12089">
        <v>2036</v>
      </c>
      <c r="B12089" t="s">
        <v>11</v>
      </c>
      <c r="C12089" t="s">
        <v>17</v>
      </c>
      <c r="D12089">
        <v>77</v>
      </c>
      <c r="E12089" t="s">
        <v>16</v>
      </c>
      <c r="F12089">
        <v>6.4497250000000006E-2</v>
      </c>
      <c r="G12089">
        <v>2.5718217843361101E-2</v>
      </c>
      <c r="H12089">
        <v>4.0287278809977498E-2</v>
      </c>
      <c r="I12089">
        <v>1.64703E-2</v>
      </c>
      <c r="J12089">
        <v>9.0766570000000005E-2</v>
      </c>
      <c r="K12089">
        <v>0</v>
      </c>
    </row>
    <row r="12090" spans="1:11" hidden="1" x14ac:dyDescent="0.35">
      <c r="A12090">
        <v>2036</v>
      </c>
      <c r="B12090" t="s">
        <v>11</v>
      </c>
      <c r="C12090" t="s">
        <v>17</v>
      </c>
      <c r="D12090">
        <v>78</v>
      </c>
      <c r="E12090" t="s">
        <v>13</v>
      </c>
      <c r="F12090">
        <v>7.4746859999999998E-2</v>
      </c>
      <c r="G12090">
        <v>2.9198271178927201E-2</v>
      </c>
      <c r="H12090">
        <v>5.1368672612458803E-2</v>
      </c>
      <c r="I12090">
        <v>5.7366810000000004E-3</v>
      </c>
      <c r="J12090">
        <v>6.7089670000000004E-2</v>
      </c>
      <c r="K12090">
        <v>0</v>
      </c>
    </row>
    <row r="12091" spans="1:11" hidden="1" x14ac:dyDescent="0.35">
      <c r="A12091">
        <v>2036</v>
      </c>
      <c r="B12091" t="s">
        <v>11</v>
      </c>
      <c r="C12091" t="s">
        <v>17</v>
      </c>
      <c r="D12091">
        <v>78</v>
      </c>
      <c r="E12091" t="s">
        <v>14</v>
      </c>
      <c r="F12091">
        <v>7.4746859999999998E-2</v>
      </c>
      <c r="G12091">
        <v>2.9198271178927201E-2</v>
      </c>
      <c r="H12091">
        <v>4.7340402272748001E-2</v>
      </c>
      <c r="I12091">
        <v>9.5258099999999991E-3</v>
      </c>
      <c r="J12091">
        <v>0.84150029999999998</v>
      </c>
      <c r="K12091">
        <v>0</v>
      </c>
    </row>
    <row r="12092" spans="1:11" hidden="1" x14ac:dyDescent="0.35">
      <c r="A12092">
        <v>2036</v>
      </c>
      <c r="B12092" t="s">
        <v>11</v>
      </c>
      <c r="C12092" t="s">
        <v>17</v>
      </c>
      <c r="D12092">
        <v>78</v>
      </c>
      <c r="E12092" t="s">
        <v>15</v>
      </c>
      <c r="F12092">
        <v>7.4746859999999998E-2</v>
      </c>
      <c r="G12092">
        <v>2.9198271178927201E-2</v>
      </c>
      <c r="H12092">
        <v>4.3520608521272701E-2</v>
      </c>
      <c r="I12092">
        <v>3.5838120000000001E-2</v>
      </c>
      <c r="J12092">
        <v>6.8409319999999996E-2</v>
      </c>
      <c r="K12092">
        <v>0</v>
      </c>
    </row>
    <row r="12093" spans="1:11" hidden="1" x14ac:dyDescent="0.35">
      <c r="A12093">
        <v>2036</v>
      </c>
      <c r="B12093" t="s">
        <v>11</v>
      </c>
      <c r="C12093" t="s">
        <v>17</v>
      </c>
      <c r="D12093">
        <v>78</v>
      </c>
      <c r="E12093" t="s">
        <v>16</v>
      </c>
      <c r="F12093">
        <v>7.4746859999999998E-2</v>
      </c>
      <c r="G12093">
        <v>2.9198271178927201E-2</v>
      </c>
      <c r="H12093">
        <v>4.6532084076379501E-2</v>
      </c>
      <c r="I12093">
        <v>1.8214080000000001E-2</v>
      </c>
      <c r="J12093">
        <v>0.1078205</v>
      </c>
      <c r="K12093">
        <v>0</v>
      </c>
    </row>
    <row r="12094" spans="1:11" hidden="1" x14ac:dyDescent="0.35">
      <c r="A12094">
        <v>2036</v>
      </c>
      <c r="B12094" t="s">
        <v>11</v>
      </c>
      <c r="C12094" t="s">
        <v>17</v>
      </c>
      <c r="D12094">
        <v>79</v>
      </c>
      <c r="E12094" t="s">
        <v>13</v>
      </c>
      <c r="F12094">
        <v>8.4996470000000005E-2</v>
      </c>
      <c r="G12094">
        <v>3.2678324514493401E-2</v>
      </c>
      <c r="H12094">
        <v>5.8305916450701503E-2</v>
      </c>
      <c r="I12094">
        <v>6.9589439999999999E-3</v>
      </c>
      <c r="J12094">
        <v>7.6094270000000006E-2</v>
      </c>
      <c r="K12094">
        <v>0</v>
      </c>
    </row>
    <row r="12095" spans="1:11" hidden="1" x14ac:dyDescent="0.35">
      <c r="A12095">
        <v>2036</v>
      </c>
      <c r="B12095" t="s">
        <v>11</v>
      </c>
      <c r="C12095" t="s">
        <v>17</v>
      </c>
      <c r="D12095">
        <v>79</v>
      </c>
      <c r="E12095" t="s">
        <v>14</v>
      </c>
      <c r="F12095">
        <v>8.4996470000000005E-2</v>
      </c>
      <c r="G12095">
        <v>3.2678324514493401E-2</v>
      </c>
      <c r="H12095">
        <v>5.3995763676477598E-2</v>
      </c>
      <c r="I12095">
        <v>1.104114E-2</v>
      </c>
      <c r="J12095">
        <v>0.84150029999999998</v>
      </c>
      <c r="K12095">
        <v>0</v>
      </c>
    </row>
    <row r="12096" spans="1:11" hidden="1" x14ac:dyDescent="0.35">
      <c r="A12096">
        <v>2036</v>
      </c>
      <c r="B12096" t="s">
        <v>11</v>
      </c>
      <c r="C12096" t="s">
        <v>17</v>
      </c>
      <c r="D12096">
        <v>79</v>
      </c>
      <c r="E12096" t="s">
        <v>15</v>
      </c>
      <c r="F12096">
        <v>8.4996470000000005E-2</v>
      </c>
      <c r="G12096">
        <v>3.2678324514493401E-2</v>
      </c>
      <c r="H12096">
        <v>4.9043281284415097E-2</v>
      </c>
      <c r="I12096">
        <v>4.3672599999999999E-2</v>
      </c>
      <c r="J12096">
        <v>7.6326260000000007E-2</v>
      </c>
      <c r="K12096">
        <v>0</v>
      </c>
    </row>
    <row r="12097" spans="1:11" hidden="1" x14ac:dyDescent="0.35">
      <c r="A12097">
        <v>2036</v>
      </c>
      <c r="B12097" t="s">
        <v>11</v>
      </c>
      <c r="C12097" t="s">
        <v>17</v>
      </c>
      <c r="D12097">
        <v>79</v>
      </c>
      <c r="E12097" t="s">
        <v>16</v>
      </c>
      <c r="F12097">
        <v>8.4996470000000005E-2</v>
      </c>
      <c r="G12097">
        <v>3.2678324514493401E-2</v>
      </c>
      <c r="H12097">
        <v>5.2776896458508998E-2</v>
      </c>
      <c r="I12097">
        <v>1.9957869999999999E-2</v>
      </c>
      <c r="J12097">
        <v>0.12487429999999999</v>
      </c>
      <c r="K12097">
        <v>0</v>
      </c>
    </row>
    <row r="12098" spans="1:11" hidden="1" x14ac:dyDescent="0.35">
      <c r="A12098">
        <v>2036</v>
      </c>
      <c r="B12098" t="s">
        <v>11</v>
      </c>
      <c r="C12098" t="s">
        <v>17</v>
      </c>
      <c r="D12098">
        <v>80</v>
      </c>
      <c r="E12098" t="s">
        <v>13</v>
      </c>
      <c r="F12098">
        <v>9.5246090000000005E-2</v>
      </c>
      <c r="G12098">
        <v>3.6158377850059598E-2</v>
      </c>
      <c r="H12098">
        <v>6.5243160288944196E-2</v>
      </c>
      <c r="I12098">
        <v>8.1812069999999994E-3</v>
      </c>
      <c r="J12098">
        <v>8.5098880000000002E-2</v>
      </c>
      <c r="K12098">
        <v>0</v>
      </c>
    </row>
    <row r="12099" spans="1:11" hidden="1" x14ac:dyDescent="0.35">
      <c r="A12099">
        <v>2036</v>
      </c>
      <c r="B12099" t="s">
        <v>11</v>
      </c>
      <c r="C12099" t="s">
        <v>17</v>
      </c>
      <c r="D12099">
        <v>80</v>
      </c>
      <c r="E12099" t="s">
        <v>14</v>
      </c>
      <c r="F12099">
        <v>9.5246090000000005E-2</v>
      </c>
      <c r="G12099">
        <v>3.6158377850059598E-2</v>
      </c>
      <c r="H12099">
        <v>6.0651132195934897E-2</v>
      </c>
      <c r="I12099">
        <v>1.255647E-2</v>
      </c>
      <c r="J12099">
        <v>0.84150029999999998</v>
      </c>
      <c r="K12099">
        <v>0</v>
      </c>
    </row>
    <row r="12100" spans="1:11" hidden="1" x14ac:dyDescent="0.35">
      <c r="A12100">
        <v>2036</v>
      </c>
      <c r="B12100" t="s">
        <v>11</v>
      </c>
      <c r="C12100" t="s">
        <v>17</v>
      </c>
      <c r="D12100">
        <v>80</v>
      </c>
      <c r="E12100" t="s">
        <v>15</v>
      </c>
      <c r="F12100">
        <v>9.5246090000000005E-2</v>
      </c>
      <c r="G12100">
        <v>3.6158377850059598E-2</v>
      </c>
      <c r="H12100">
        <v>5.4565954047557597E-2</v>
      </c>
      <c r="I12100">
        <v>5.1507070000000002E-2</v>
      </c>
      <c r="J12100">
        <v>8.4243269999999995E-2</v>
      </c>
      <c r="K12100">
        <v>0</v>
      </c>
    </row>
    <row r="12101" spans="1:11" hidden="1" x14ac:dyDescent="0.35">
      <c r="A12101">
        <v>2036</v>
      </c>
      <c r="B12101" t="s">
        <v>11</v>
      </c>
      <c r="C12101" t="s">
        <v>17</v>
      </c>
      <c r="D12101">
        <v>80</v>
      </c>
      <c r="E12101" t="s">
        <v>16</v>
      </c>
      <c r="F12101">
        <v>9.5246090000000005E-2</v>
      </c>
      <c r="G12101">
        <v>3.6158377850059598E-2</v>
      </c>
      <c r="H12101">
        <v>5.9021701724911002E-2</v>
      </c>
      <c r="I12101">
        <v>2.1701660000000001E-2</v>
      </c>
      <c r="J12101">
        <v>0.1419282</v>
      </c>
      <c r="K12101">
        <v>0</v>
      </c>
    </row>
    <row r="12102" spans="1:11" hidden="1" x14ac:dyDescent="0.35">
      <c r="A12102">
        <v>2036</v>
      </c>
      <c r="B12102" t="s">
        <v>11</v>
      </c>
      <c r="C12102" t="s">
        <v>17</v>
      </c>
      <c r="D12102">
        <v>81</v>
      </c>
      <c r="E12102" t="s">
        <v>13</v>
      </c>
      <c r="F12102">
        <v>0.1054957</v>
      </c>
      <c r="G12102">
        <v>3.9638431185625697E-2</v>
      </c>
      <c r="H12102">
        <v>7.2180375664276306E-2</v>
      </c>
      <c r="I12102">
        <v>9.4034740000000002E-3</v>
      </c>
      <c r="J12102">
        <v>9.4103519999999996E-2</v>
      </c>
      <c r="K12102">
        <v>0</v>
      </c>
    </row>
    <row r="12103" spans="1:11" hidden="1" x14ac:dyDescent="0.35">
      <c r="A12103">
        <v>2036</v>
      </c>
      <c r="B12103" t="s">
        <v>11</v>
      </c>
      <c r="C12103" t="s">
        <v>17</v>
      </c>
      <c r="D12103">
        <v>81</v>
      </c>
      <c r="E12103" t="s">
        <v>14</v>
      </c>
      <c r="F12103">
        <v>0.1054957</v>
      </c>
      <c r="G12103">
        <v>3.9638431185625697E-2</v>
      </c>
      <c r="H12103">
        <v>6.7306500715392195E-2</v>
      </c>
      <c r="I12103">
        <v>1.4071810000000001E-2</v>
      </c>
      <c r="J12103">
        <v>0.84150029999999998</v>
      </c>
      <c r="K12103">
        <v>0</v>
      </c>
    </row>
    <row r="12104" spans="1:11" hidden="1" x14ac:dyDescent="0.35">
      <c r="A12104">
        <v>2036</v>
      </c>
      <c r="B12104" t="s">
        <v>11</v>
      </c>
      <c r="C12104" t="s">
        <v>17</v>
      </c>
      <c r="D12104">
        <v>81</v>
      </c>
      <c r="E12104" t="s">
        <v>15</v>
      </c>
      <c r="F12104">
        <v>0.1054957</v>
      </c>
      <c r="G12104">
        <v>3.9638431185625697E-2</v>
      </c>
      <c r="H12104">
        <v>6.0088626810700103E-2</v>
      </c>
      <c r="I12104">
        <v>5.934155E-2</v>
      </c>
      <c r="J12104">
        <v>9.2160199999999998E-2</v>
      </c>
      <c r="K12104">
        <v>0</v>
      </c>
    </row>
    <row r="12105" spans="1:11" hidden="1" x14ac:dyDescent="0.35">
      <c r="A12105">
        <v>2036</v>
      </c>
      <c r="B12105" t="s">
        <v>11</v>
      </c>
      <c r="C12105" t="s">
        <v>17</v>
      </c>
      <c r="D12105">
        <v>81</v>
      </c>
      <c r="E12105" t="s">
        <v>16</v>
      </c>
      <c r="F12105">
        <v>0.1054957</v>
      </c>
      <c r="G12105">
        <v>3.9638431185625697E-2</v>
      </c>
      <c r="H12105">
        <v>6.5266514107040596E-2</v>
      </c>
      <c r="I12105">
        <v>2.344545E-2</v>
      </c>
      <c r="J12105">
        <v>0.15898219999999999</v>
      </c>
      <c r="K12105">
        <v>0</v>
      </c>
    </row>
    <row r="12106" spans="1:11" hidden="1" x14ac:dyDescent="0.35">
      <c r="A12106">
        <v>2036</v>
      </c>
      <c r="B12106" t="s">
        <v>11</v>
      </c>
      <c r="C12106" t="s">
        <v>17</v>
      </c>
      <c r="D12106">
        <v>82</v>
      </c>
      <c r="E12106" t="s">
        <v>13</v>
      </c>
      <c r="F12106">
        <v>0.1157453</v>
      </c>
      <c r="G12106">
        <v>4.3118491636919498E-2</v>
      </c>
      <c r="H12106">
        <v>7.9117640849701895E-2</v>
      </c>
      <c r="I12106">
        <v>1.062573E-2</v>
      </c>
      <c r="J12106">
        <v>0.10310809999999999</v>
      </c>
      <c r="K12106">
        <v>0</v>
      </c>
    </row>
    <row r="12107" spans="1:11" hidden="1" x14ac:dyDescent="0.35">
      <c r="A12107">
        <v>2036</v>
      </c>
      <c r="B12107" t="s">
        <v>11</v>
      </c>
      <c r="C12107" t="s">
        <v>17</v>
      </c>
      <c r="D12107">
        <v>82</v>
      </c>
      <c r="E12107" t="s">
        <v>14</v>
      </c>
      <c r="F12107">
        <v>0.1157453</v>
      </c>
      <c r="G12107">
        <v>4.3118491636919498E-2</v>
      </c>
      <c r="H12107">
        <v>7.3961869234849403E-2</v>
      </c>
      <c r="I12107">
        <v>1.5587139999999999E-2</v>
      </c>
      <c r="J12107">
        <v>0.84150029999999998</v>
      </c>
      <c r="K12107">
        <v>0</v>
      </c>
    </row>
    <row r="12108" spans="1:11" hidden="1" x14ac:dyDescent="0.35">
      <c r="A12108">
        <v>2036</v>
      </c>
      <c r="B12108" t="s">
        <v>11</v>
      </c>
      <c r="C12108" t="s">
        <v>17</v>
      </c>
      <c r="D12108">
        <v>82</v>
      </c>
      <c r="E12108" t="s">
        <v>15</v>
      </c>
      <c r="F12108">
        <v>0.1157453</v>
      </c>
      <c r="G12108">
        <v>4.3118491636919498E-2</v>
      </c>
      <c r="H12108">
        <v>6.5611299573842596E-2</v>
      </c>
      <c r="I12108">
        <v>6.7176020000000003E-2</v>
      </c>
      <c r="J12108">
        <v>0.10007720000000001</v>
      </c>
      <c r="K12108">
        <v>0</v>
      </c>
    </row>
    <row r="12109" spans="1:11" hidden="1" x14ac:dyDescent="0.35">
      <c r="A12109">
        <v>2036</v>
      </c>
      <c r="B12109" t="s">
        <v>11</v>
      </c>
      <c r="C12109" t="s">
        <v>17</v>
      </c>
      <c r="D12109">
        <v>82</v>
      </c>
      <c r="E12109" t="s">
        <v>16</v>
      </c>
      <c r="F12109">
        <v>0.1157453</v>
      </c>
      <c r="G12109">
        <v>4.3118491636919498E-2</v>
      </c>
      <c r="H12109">
        <v>7.1511283794804398E-2</v>
      </c>
      <c r="I12109">
        <v>2.518923E-2</v>
      </c>
      <c r="J12109">
        <v>0.1760361</v>
      </c>
      <c r="K12109">
        <v>0</v>
      </c>
    </row>
    <row r="12110" spans="1:11" hidden="1" x14ac:dyDescent="0.35">
      <c r="A12110">
        <v>2036</v>
      </c>
      <c r="B12110" t="s">
        <v>11</v>
      </c>
      <c r="C12110" t="s">
        <v>17</v>
      </c>
      <c r="D12110">
        <v>83</v>
      </c>
      <c r="E12110" t="s">
        <v>13</v>
      </c>
      <c r="F12110">
        <v>0.14219109999999999</v>
      </c>
      <c r="G12110">
        <v>5.2247294197856203E-2</v>
      </c>
      <c r="H12110">
        <v>9.6991708252075801E-2</v>
      </c>
      <c r="I12110">
        <v>1.349447E-2</v>
      </c>
      <c r="J12110">
        <v>0.1160897</v>
      </c>
      <c r="K12110">
        <v>0</v>
      </c>
    </row>
    <row r="12111" spans="1:11" hidden="1" x14ac:dyDescent="0.35">
      <c r="A12111">
        <v>2036</v>
      </c>
      <c r="B12111" t="s">
        <v>11</v>
      </c>
      <c r="C12111" t="s">
        <v>17</v>
      </c>
      <c r="D12111">
        <v>83</v>
      </c>
      <c r="E12111" t="s">
        <v>14</v>
      </c>
      <c r="F12111">
        <v>0.14219109999999999</v>
      </c>
      <c r="G12111">
        <v>5.2247294197856203E-2</v>
      </c>
      <c r="H12111">
        <v>9.1121161796337904E-2</v>
      </c>
      <c r="I12111">
        <v>1.8966009999999998E-2</v>
      </c>
      <c r="J12111">
        <v>0.84150029999999998</v>
      </c>
      <c r="K12111">
        <v>0</v>
      </c>
    </row>
    <row r="12112" spans="1:11" hidden="1" x14ac:dyDescent="0.35">
      <c r="A12112">
        <v>2036</v>
      </c>
      <c r="B12112" t="s">
        <v>11</v>
      </c>
      <c r="C12112" t="s">
        <v>17</v>
      </c>
      <c r="D12112">
        <v>83</v>
      </c>
      <c r="E12112" t="s">
        <v>15</v>
      </c>
      <c r="F12112">
        <v>0.14219109999999999</v>
      </c>
      <c r="G12112">
        <v>5.2247294197856203E-2</v>
      </c>
      <c r="H12112">
        <v>7.9761969987005701E-2</v>
      </c>
      <c r="I12112">
        <v>9.6769419999999995E-2</v>
      </c>
      <c r="J12112">
        <v>0.1136085</v>
      </c>
      <c r="K12112">
        <v>0</v>
      </c>
    </row>
    <row r="12113" spans="1:11" hidden="1" x14ac:dyDescent="0.35">
      <c r="A12113">
        <v>2036</v>
      </c>
      <c r="B12113" t="s">
        <v>11</v>
      </c>
      <c r="C12113" t="s">
        <v>17</v>
      </c>
      <c r="D12113">
        <v>83</v>
      </c>
      <c r="E12113" t="s">
        <v>16</v>
      </c>
      <c r="F12113">
        <v>0.14219109999999999</v>
      </c>
      <c r="G12113">
        <v>5.2247294197856203E-2</v>
      </c>
      <c r="H12113">
        <v>8.7910403173099394E-2</v>
      </c>
      <c r="I12113">
        <v>3.1111840000000002E-2</v>
      </c>
      <c r="J12113">
        <v>0.2144209</v>
      </c>
      <c r="K12113">
        <v>0</v>
      </c>
    </row>
    <row r="12114" spans="1:11" hidden="1" x14ac:dyDescent="0.35">
      <c r="A12114">
        <v>2036</v>
      </c>
      <c r="B12114" t="s">
        <v>11</v>
      </c>
      <c r="C12114" t="s">
        <v>17</v>
      </c>
      <c r="D12114">
        <v>84</v>
      </c>
      <c r="E12114" t="s">
        <v>13</v>
      </c>
      <c r="F12114">
        <v>0.16863690000000001</v>
      </c>
      <c r="G12114">
        <v>6.1376096758792902E-2</v>
      </c>
      <c r="H12114">
        <v>0.114865846811726</v>
      </c>
      <c r="I12114">
        <v>1.636321E-2</v>
      </c>
      <c r="J12114">
        <v>0.1290714</v>
      </c>
      <c r="K12114">
        <v>0</v>
      </c>
    </row>
    <row r="12115" spans="1:11" hidden="1" x14ac:dyDescent="0.35">
      <c r="A12115">
        <v>2036</v>
      </c>
      <c r="B12115" t="s">
        <v>11</v>
      </c>
      <c r="C12115" t="s">
        <v>17</v>
      </c>
      <c r="D12115">
        <v>84</v>
      </c>
      <c r="E12115" t="s">
        <v>14</v>
      </c>
      <c r="F12115">
        <v>0.16863690000000001</v>
      </c>
      <c r="G12115">
        <v>6.1376096758792902E-2</v>
      </c>
      <c r="H12115">
        <v>0.108280454357826</v>
      </c>
      <c r="I12115">
        <v>2.2344869999999999E-2</v>
      </c>
      <c r="J12115">
        <v>0.84150029999999998</v>
      </c>
      <c r="K12115">
        <v>0</v>
      </c>
    </row>
    <row r="12116" spans="1:11" hidden="1" x14ac:dyDescent="0.35">
      <c r="A12116">
        <v>2036</v>
      </c>
      <c r="B12116" t="s">
        <v>11</v>
      </c>
      <c r="C12116" t="s">
        <v>17</v>
      </c>
      <c r="D12116">
        <v>84</v>
      </c>
      <c r="E12116" t="s">
        <v>15</v>
      </c>
      <c r="F12116">
        <v>0.16863690000000001</v>
      </c>
      <c r="G12116">
        <v>6.1376096758792902E-2</v>
      </c>
      <c r="H12116">
        <v>9.3912590590075506E-2</v>
      </c>
      <c r="I12116">
        <v>0.1263628</v>
      </c>
      <c r="J12116">
        <v>0.1271398</v>
      </c>
      <c r="K12116">
        <v>0</v>
      </c>
    </row>
    <row r="12117" spans="1:11" hidden="1" x14ac:dyDescent="0.35">
      <c r="A12117">
        <v>2036</v>
      </c>
      <c r="B12117" t="s">
        <v>11</v>
      </c>
      <c r="C12117" t="s">
        <v>17</v>
      </c>
      <c r="D12117">
        <v>84</v>
      </c>
      <c r="E12117" t="s">
        <v>16</v>
      </c>
      <c r="F12117">
        <v>0.16863690000000001</v>
      </c>
      <c r="G12117">
        <v>6.1376096758792902E-2</v>
      </c>
      <c r="H12117">
        <v>0.104309522551394</v>
      </c>
      <c r="I12117">
        <v>3.7034449999999997E-2</v>
      </c>
      <c r="J12117">
        <v>0.25280589999999997</v>
      </c>
      <c r="K12117">
        <v>0</v>
      </c>
    </row>
    <row r="12118" spans="1:11" hidden="1" x14ac:dyDescent="0.35">
      <c r="A12118">
        <v>2036</v>
      </c>
      <c r="B12118" t="s">
        <v>11</v>
      </c>
      <c r="C12118" t="s">
        <v>17</v>
      </c>
      <c r="D12118">
        <v>85</v>
      </c>
      <c r="E12118" t="s">
        <v>13</v>
      </c>
      <c r="F12118">
        <v>0.1950827</v>
      </c>
      <c r="G12118">
        <v>7.05048993197296E-2</v>
      </c>
      <c r="H12118">
        <v>0.1327399142141</v>
      </c>
      <c r="I12118">
        <v>1.9231959999999999E-2</v>
      </c>
      <c r="J12118">
        <v>0.14205309999999999</v>
      </c>
      <c r="K12118">
        <v>0</v>
      </c>
    </row>
    <row r="12119" spans="1:11" hidden="1" x14ac:dyDescent="0.35">
      <c r="A12119">
        <v>2036</v>
      </c>
      <c r="B12119" t="s">
        <v>11</v>
      </c>
      <c r="C12119" t="s">
        <v>17</v>
      </c>
      <c r="D12119">
        <v>85</v>
      </c>
      <c r="E12119" t="s">
        <v>14</v>
      </c>
      <c r="F12119">
        <v>0.1950827</v>
      </c>
      <c r="G12119">
        <v>7.05048993197296E-2</v>
      </c>
      <c r="H12119">
        <v>0.125439746919315</v>
      </c>
      <c r="I12119">
        <v>2.5723739999999998E-2</v>
      </c>
      <c r="J12119">
        <v>0.84150029999999998</v>
      </c>
      <c r="K12119">
        <v>0</v>
      </c>
    </row>
    <row r="12120" spans="1:11" hidden="1" x14ac:dyDescent="0.35">
      <c r="A12120">
        <v>2036</v>
      </c>
      <c r="B12120" t="s">
        <v>11</v>
      </c>
      <c r="C12120" t="s">
        <v>17</v>
      </c>
      <c r="D12120">
        <v>85</v>
      </c>
      <c r="E12120" t="s">
        <v>15</v>
      </c>
      <c r="F12120">
        <v>0.1950827</v>
      </c>
      <c r="G12120">
        <v>7.05048993197296E-2</v>
      </c>
      <c r="H12120">
        <v>0.10806328235042199</v>
      </c>
      <c r="I12120">
        <v>0.15595629999999999</v>
      </c>
      <c r="J12120">
        <v>0.14067109999999999</v>
      </c>
      <c r="K12120">
        <v>0</v>
      </c>
    </row>
    <row r="12121" spans="1:11" hidden="1" x14ac:dyDescent="0.35">
      <c r="A12121">
        <v>2036</v>
      </c>
      <c r="B12121" t="s">
        <v>11</v>
      </c>
      <c r="C12121" t="s">
        <v>17</v>
      </c>
      <c r="D12121">
        <v>85</v>
      </c>
      <c r="E12121" t="s">
        <v>16</v>
      </c>
      <c r="F12121">
        <v>0.1950827</v>
      </c>
      <c r="G12121">
        <v>7.05048993197296E-2</v>
      </c>
      <c r="H12121">
        <v>0.120708641929689</v>
      </c>
      <c r="I12121">
        <v>4.2957059999999998E-2</v>
      </c>
      <c r="J12121">
        <v>0.29119070000000002</v>
      </c>
      <c r="K12121">
        <v>0</v>
      </c>
    </row>
    <row r="12122" spans="1:11" hidden="1" x14ac:dyDescent="0.35">
      <c r="A12122">
        <v>2036</v>
      </c>
      <c r="B12122" t="s">
        <v>11</v>
      </c>
      <c r="C12122" t="s">
        <v>17</v>
      </c>
      <c r="D12122">
        <v>86</v>
      </c>
      <c r="E12122" t="s">
        <v>13</v>
      </c>
      <c r="F12122">
        <v>0.22152849999999999</v>
      </c>
      <c r="G12122">
        <v>7.9633673417755693E-2</v>
      </c>
      <c r="H12122">
        <v>0.15061398161647399</v>
      </c>
      <c r="I12122">
        <v>2.2100700000000001E-2</v>
      </c>
      <c r="J12122">
        <v>0.15503459999999999</v>
      </c>
      <c r="K12122">
        <v>0</v>
      </c>
    </row>
    <row r="12123" spans="1:11" hidden="1" x14ac:dyDescent="0.35">
      <c r="A12123">
        <v>2036</v>
      </c>
      <c r="B12123" t="s">
        <v>11</v>
      </c>
      <c r="C12123" t="s">
        <v>17</v>
      </c>
      <c r="D12123">
        <v>86</v>
      </c>
      <c r="E12123" t="s">
        <v>14</v>
      </c>
      <c r="F12123">
        <v>0.22152849999999999</v>
      </c>
      <c r="G12123">
        <v>7.9633673417755693E-2</v>
      </c>
      <c r="H12123">
        <v>0.14259903948080299</v>
      </c>
      <c r="I12123">
        <v>2.9102599999999999E-2</v>
      </c>
      <c r="J12123">
        <v>0.84150029999999998</v>
      </c>
      <c r="K12123">
        <v>0</v>
      </c>
    </row>
    <row r="12124" spans="1:11" hidden="1" x14ac:dyDescent="0.35">
      <c r="A12124">
        <v>2036</v>
      </c>
      <c r="B12124" t="s">
        <v>11</v>
      </c>
      <c r="C12124" t="s">
        <v>17</v>
      </c>
      <c r="D12124">
        <v>86</v>
      </c>
      <c r="E12124" t="s">
        <v>15</v>
      </c>
      <c r="F12124">
        <v>0.22152849999999999</v>
      </c>
      <c r="G12124">
        <v>7.9633673417755693E-2</v>
      </c>
      <c r="H12124">
        <v>0.12221397411076799</v>
      </c>
      <c r="I12124">
        <v>0.18554970000000001</v>
      </c>
      <c r="J12124">
        <v>0.15420229999999999</v>
      </c>
      <c r="K12124">
        <v>0</v>
      </c>
    </row>
    <row r="12125" spans="1:11" hidden="1" x14ac:dyDescent="0.35">
      <c r="A12125">
        <v>2036</v>
      </c>
      <c r="B12125" t="s">
        <v>11</v>
      </c>
      <c r="C12125" t="s">
        <v>17</v>
      </c>
      <c r="D12125">
        <v>86</v>
      </c>
      <c r="E12125" t="s">
        <v>16</v>
      </c>
      <c r="F12125">
        <v>0.22152849999999999</v>
      </c>
      <c r="G12125">
        <v>7.9633673417755693E-2</v>
      </c>
      <c r="H12125">
        <v>0.13710769015070801</v>
      </c>
      <c r="I12125">
        <v>4.887967E-2</v>
      </c>
      <c r="J12125">
        <v>0.32957560000000002</v>
      </c>
      <c r="K12125">
        <v>0</v>
      </c>
    </row>
    <row r="12126" spans="1:11" hidden="1" x14ac:dyDescent="0.35">
      <c r="A12126">
        <v>2036</v>
      </c>
      <c r="B12126" t="s">
        <v>11</v>
      </c>
      <c r="C12126" t="s">
        <v>17</v>
      </c>
      <c r="D12126">
        <v>87</v>
      </c>
      <c r="E12126" t="s">
        <v>13</v>
      </c>
      <c r="F12126">
        <v>0.24797430000000001</v>
      </c>
      <c r="G12126">
        <v>8.8762511557330601E-2</v>
      </c>
      <c r="H12126">
        <v>0.168488120176124</v>
      </c>
      <c r="I12126">
        <v>2.4969439999999999E-2</v>
      </c>
      <c r="J12126">
        <v>0.16801630000000001</v>
      </c>
      <c r="K12126">
        <v>0</v>
      </c>
    </row>
    <row r="12127" spans="1:11" hidden="1" x14ac:dyDescent="0.35">
      <c r="A12127">
        <v>2036</v>
      </c>
      <c r="B12127" t="s">
        <v>11</v>
      </c>
      <c r="C12127" t="s">
        <v>17</v>
      </c>
      <c r="D12127">
        <v>87</v>
      </c>
      <c r="E12127" t="s">
        <v>14</v>
      </c>
      <c r="F12127">
        <v>0.24797430000000001</v>
      </c>
      <c r="G12127">
        <v>8.8762511557330601E-2</v>
      </c>
      <c r="H12127">
        <v>0.15955750785032299</v>
      </c>
      <c r="I12127">
        <v>3.2481469999999998E-2</v>
      </c>
      <c r="J12127">
        <v>0.84044227994074605</v>
      </c>
      <c r="K12127">
        <v>0</v>
      </c>
    </row>
    <row r="12128" spans="1:11" hidden="1" x14ac:dyDescent="0.35">
      <c r="A12128">
        <v>2036</v>
      </c>
      <c r="B12128" t="s">
        <v>11</v>
      </c>
      <c r="C12128" t="s">
        <v>17</v>
      </c>
      <c r="D12128">
        <v>87</v>
      </c>
      <c r="E12128" t="s">
        <v>15</v>
      </c>
      <c r="F12128">
        <v>0.24797430000000001</v>
      </c>
      <c r="G12128">
        <v>8.8762511557330601E-2</v>
      </c>
      <c r="H12128">
        <v>0.136364594713837</v>
      </c>
      <c r="I12128">
        <v>0.2151431</v>
      </c>
      <c r="J12128">
        <v>0.16773360000000001</v>
      </c>
      <c r="K12128">
        <v>0</v>
      </c>
    </row>
    <row r="12129" spans="1:11" hidden="1" x14ac:dyDescent="0.35">
      <c r="A12129">
        <v>2036</v>
      </c>
      <c r="B12129" t="s">
        <v>11</v>
      </c>
      <c r="C12129" t="s">
        <v>17</v>
      </c>
      <c r="D12129">
        <v>87</v>
      </c>
      <c r="E12129" t="s">
        <v>16</v>
      </c>
      <c r="F12129">
        <v>0.24797430000000001</v>
      </c>
      <c r="G12129">
        <v>8.8762511557330601E-2</v>
      </c>
      <c r="H12129">
        <v>0.153506809529003</v>
      </c>
      <c r="I12129">
        <v>5.4802280000000002E-2</v>
      </c>
      <c r="J12129">
        <v>0.36796050000000002</v>
      </c>
      <c r="K12129">
        <v>0</v>
      </c>
    </row>
    <row r="12130" spans="1:11" hidden="1" x14ac:dyDescent="0.35">
      <c r="A12130">
        <v>2036</v>
      </c>
      <c r="B12130" t="s">
        <v>11</v>
      </c>
      <c r="C12130" t="s">
        <v>17</v>
      </c>
      <c r="D12130">
        <v>88</v>
      </c>
      <c r="E12130" t="s">
        <v>13</v>
      </c>
      <c r="F12130">
        <v>0.27321960000000001</v>
      </c>
      <c r="G12130">
        <v>9.71451233398756E-2</v>
      </c>
      <c r="H12130">
        <v>0.18532813003865301</v>
      </c>
      <c r="I12130">
        <v>2.9112679999999998E-2</v>
      </c>
      <c r="J12130">
        <v>0.17192370000000001</v>
      </c>
      <c r="K12130">
        <v>0</v>
      </c>
    </row>
    <row r="12131" spans="1:11" hidden="1" x14ac:dyDescent="0.35">
      <c r="A12131">
        <v>2036</v>
      </c>
      <c r="B12131" t="s">
        <v>11</v>
      </c>
      <c r="C12131" t="s">
        <v>17</v>
      </c>
      <c r="D12131">
        <v>88</v>
      </c>
      <c r="E12131" t="s">
        <v>14</v>
      </c>
      <c r="F12131">
        <v>0.27321960000000001</v>
      </c>
      <c r="G12131">
        <v>9.71451233398756E-2</v>
      </c>
      <c r="H12131">
        <v>0.17349131942071799</v>
      </c>
      <c r="I12131">
        <v>3.75546E-2</v>
      </c>
      <c r="J12131">
        <v>0.82646220070212695</v>
      </c>
      <c r="K12131">
        <v>0</v>
      </c>
    </row>
    <row r="12132" spans="1:11" hidden="1" x14ac:dyDescent="0.35">
      <c r="A12132">
        <v>2036</v>
      </c>
      <c r="B12132" t="s">
        <v>11</v>
      </c>
      <c r="C12132" t="s">
        <v>17</v>
      </c>
      <c r="D12132">
        <v>88</v>
      </c>
      <c r="E12132" t="s">
        <v>15</v>
      </c>
      <c r="F12132">
        <v>0.27321960000000001</v>
      </c>
      <c r="G12132">
        <v>9.71451233398756E-2</v>
      </c>
      <c r="H12132">
        <v>0.14872653486142301</v>
      </c>
      <c r="I12132">
        <v>0.32061450000000002</v>
      </c>
      <c r="J12132">
        <v>0.17632590000000001</v>
      </c>
      <c r="K12132">
        <v>0</v>
      </c>
    </row>
    <row r="12133" spans="1:11" hidden="1" x14ac:dyDescent="0.35">
      <c r="A12133">
        <v>2036</v>
      </c>
      <c r="B12133" t="s">
        <v>11</v>
      </c>
      <c r="C12133" t="s">
        <v>17</v>
      </c>
      <c r="D12133">
        <v>88</v>
      </c>
      <c r="E12133" t="s">
        <v>16</v>
      </c>
      <c r="F12133">
        <v>0.27321960000000001</v>
      </c>
      <c r="G12133">
        <v>9.71451233398756E-2</v>
      </c>
      <c r="H12133">
        <v>0.169699288176792</v>
      </c>
      <c r="I12133">
        <v>6.177187E-2</v>
      </c>
      <c r="J12133">
        <v>0.41370760000000001</v>
      </c>
      <c r="K12133">
        <v>0</v>
      </c>
    </row>
    <row r="12134" spans="1:11" hidden="1" x14ac:dyDescent="0.35">
      <c r="A12134">
        <v>2036</v>
      </c>
      <c r="B12134" t="s">
        <v>11</v>
      </c>
      <c r="C12134" t="s">
        <v>17</v>
      </c>
      <c r="D12134">
        <v>89</v>
      </c>
      <c r="E12134" t="s">
        <v>13</v>
      </c>
      <c r="F12134">
        <v>0.29846499999999998</v>
      </c>
      <c r="G12134">
        <v>0.105527735122421</v>
      </c>
      <c r="H12134">
        <v>0.202168211058457</v>
      </c>
      <c r="I12134">
        <v>3.3255920000000001E-2</v>
      </c>
      <c r="J12134">
        <v>0.17583109999999999</v>
      </c>
      <c r="K12134">
        <v>0</v>
      </c>
    </row>
    <row r="12135" spans="1:11" hidden="1" x14ac:dyDescent="0.35">
      <c r="A12135">
        <v>2036</v>
      </c>
      <c r="B12135" t="s">
        <v>11</v>
      </c>
      <c r="C12135" t="s">
        <v>17</v>
      </c>
      <c r="D12135">
        <v>89</v>
      </c>
      <c r="E12135" t="s">
        <v>14</v>
      </c>
      <c r="F12135">
        <v>0.29846499999999998</v>
      </c>
      <c r="G12135">
        <v>0.105527735122421</v>
      </c>
      <c r="H12135">
        <v>0.186970588930509</v>
      </c>
      <c r="I12135">
        <v>4.2627730000000003E-2</v>
      </c>
      <c r="J12135">
        <v>0.81284816145545402</v>
      </c>
      <c r="K12135">
        <v>0</v>
      </c>
    </row>
    <row r="12136" spans="1:11" hidden="1" x14ac:dyDescent="0.35">
      <c r="A12136">
        <v>2036</v>
      </c>
      <c r="B12136" t="s">
        <v>11</v>
      </c>
      <c r="C12136" t="s">
        <v>17</v>
      </c>
      <c r="D12136">
        <v>89</v>
      </c>
      <c r="E12136" t="s">
        <v>15</v>
      </c>
      <c r="F12136">
        <v>0.29846499999999998</v>
      </c>
      <c r="G12136">
        <v>0.105527735122421</v>
      </c>
      <c r="H12136">
        <v>0.161088475009009</v>
      </c>
      <c r="I12136">
        <v>0.42608590000000002</v>
      </c>
      <c r="J12136">
        <v>0.1849181</v>
      </c>
      <c r="K12136">
        <v>0</v>
      </c>
    </row>
    <row r="12137" spans="1:11" hidden="1" x14ac:dyDescent="0.35">
      <c r="A12137">
        <v>2036</v>
      </c>
      <c r="B12137" t="s">
        <v>11</v>
      </c>
      <c r="C12137" t="s">
        <v>17</v>
      </c>
      <c r="D12137">
        <v>89</v>
      </c>
      <c r="E12137" t="s">
        <v>16</v>
      </c>
      <c r="F12137">
        <v>0.29846499999999998</v>
      </c>
      <c r="G12137">
        <v>0.105527735122421</v>
      </c>
      <c r="H12137">
        <v>0.18589169566730501</v>
      </c>
      <c r="I12137">
        <v>6.8741460000000004E-2</v>
      </c>
      <c r="J12137">
        <v>0.45945439999999999</v>
      </c>
      <c r="K12137">
        <v>0</v>
      </c>
    </row>
    <row r="12138" spans="1:11" hidden="1" x14ac:dyDescent="0.35">
      <c r="A12138">
        <v>2036</v>
      </c>
      <c r="B12138" t="s">
        <v>11</v>
      </c>
      <c r="C12138" t="s">
        <v>17</v>
      </c>
      <c r="D12138">
        <v>90</v>
      </c>
      <c r="E12138" t="s">
        <v>13</v>
      </c>
      <c r="F12138">
        <v>0.32371030000000001</v>
      </c>
      <c r="G12138">
        <v>0.113910346904966</v>
      </c>
      <c r="H12138">
        <v>0.219008292078262</v>
      </c>
      <c r="I12138">
        <v>3.7399160000000001E-2</v>
      </c>
      <c r="J12138">
        <v>0.1797386</v>
      </c>
      <c r="K12138">
        <v>0</v>
      </c>
    </row>
    <row r="12139" spans="1:11" hidden="1" x14ac:dyDescent="0.35">
      <c r="A12139">
        <v>2036</v>
      </c>
      <c r="B12139" t="s">
        <v>11</v>
      </c>
      <c r="C12139" t="s">
        <v>17</v>
      </c>
      <c r="D12139">
        <v>90</v>
      </c>
      <c r="E12139" t="s">
        <v>14</v>
      </c>
      <c r="F12139">
        <v>0.32371030000000001</v>
      </c>
      <c r="G12139">
        <v>0.113910346904966</v>
      </c>
      <c r="H12139">
        <v>0.200017255314271</v>
      </c>
      <c r="I12139">
        <v>4.7700859999999998E-2</v>
      </c>
      <c r="J12139">
        <v>0.79956895106099801</v>
      </c>
      <c r="K12139">
        <v>0</v>
      </c>
    </row>
    <row r="12140" spans="1:11" hidden="1" x14ac:dyDescent="0.35">
      <c r="A12140">
        <v>2036</v>
      </c>
      <c r="B12140" t="s">
        <v>11</v>
      </c>
      <c r="C12140" t="s">
        <v>17</v>
      </c>
      <c r="D12140">
        <v>90</v>
      </c>
      <c r="E12140" t="s">
        <v>15</v>
      </c>
      <c r="F12140">
        <v>0.32371030000000001</v>
      </c>
      <c r="G12140">
        <v>0.113910346904966</v>
      </c>
      <c r="H12140">
        <v>0.17345041515659401</v>
      </c>
      <c r="I12140">
        <v>0.53155719999999995</v>
      </c>
      <c r="J12140">
        <v>0.1935103</v>
      </c>
      <c r="K12140">
        <v>0</v>
      </c>
    </row>
    <row r="12141" spans="1:11" hidden="1" x14ac:dyDescent="0.35">
      <c r="A12141">
        <v>2036</v>
      </c>
      <c r="B12141" t="s">
        <v>11</v>
      </c>
      <c r="C12141" t="s">
        <v>17</v>
      </c>
      <c r="D12141">
        <v>90</v>
      </c>
      <c r="E12141" t="s">
        <v>16</v>
      </c>
      <c r="F12141">
        <v>0.32371030000000001</v>
      </c>
      <c r="G12141">
        <v>0.113910346904966</v>
      </c>
      <c r="H12141">
        <v>0.202084103157818</v>
      </c>
      <c r="I12141">
        <v>7.5711059999999997E-2</v>
      </c>
      <c r="J12141">
        <v>0.50520129999999996</v>
      </c>
      <c r="K12141">
        <v>0</v>
      </c>
    </row>
    <row r="12142" spans="1:11" hidden="1" x14ac:dyDescent="0.35">
      <c r="A12142">
        <v>2036</v>
      </c>
      <c r="B12142" t="s">
        <v>11</v>
      </c>
      <c r="C12142" t="s">
        <v>17</v>
      </c>
      <c r="D12142">
        <v>91</v>
      </c>
      <c r="E12142" t="s">
        <v>13</v>
      </c>
      <c r="F12142">
        <v>0.34895559999999998</v>
      </c>
      <c r="G12142">
        <v>0.122292958687511</v>
      </c>
      <c r="H12142">
        <v>0.23584830194079101</v>
      </c>
      <c r="I12142">
        <v>4.15424E-2</v>
      </c>
      <c r="J12142">
        <v>0.183646</v>
      </c>
      <c r="K12142">
        <v>0</v>
      </c>
    </row>
    <row r="12143" spans="1:11" hidden="1" x14ac:dyDescent="0.35">
      <c r="A12143">
        <v>2036</v>
      </c>
      <c r="B12143" t="s">
        <v>11</v>
      </c>
      <c r="C12143" t="s">
        <v>17</v>
      </c>
      <c r="D12143">
        <v>91</v>
      </c>
      <c r="E12143" t="s">
        <v>14</v>
      </c>
      <c r="F12143">
        <v>0.34895559999999998</v>
      </c>
      <c r="G12143">
        <v>0.122292958687511</v>
      </c>
      <c r="H12143">
        <v>0.21265181557760399</v>
      </c>
      <c r="I12143">
        <v>5.277399E-2</v>
      </c>
      <c r="J12143">
        <v>0.78659685596946005</v>
      </c>
      <c r="K12143">
        <v>0</v>
      </c>
    </row>
    <row r="12144" spans="1:11" hidden="1" x14ac:dyDescent="0.35">
      <c r="A12144">
        <v>2036</v>
      </c>
      <c r="B12144" t="s">
        <v>11</v>
      </c>
      <c r="C12144" t="s">
        <v>17</v>
      </c>
      <c r="D12144">
        <v>91</v>
      </c>
      <c r="E12144" t="s">
        <v>15</v>
      </c>
      <c r="F12144">
        <v>0.34895559999999998</v>
      </c>
      <c r="G12144">
        <v>0.122292958687511</v>
      </c>
      <c r="H12144">
        <v>0.18581228414690401</v>
      </c>
      <c r="I12144">
        <v>0.63702859999999994</v>
      </c>
      <c r="J12144">
        <v>0.20210259999999999</v>
      </c>
      <c r="K12144">
        <v>0</v>
      </c>
    </row>
    <row r="12145" spans="1:11" hidden="1" x14ac:dyDescent="0.35">
      <c r="A12145">
        <v>2036</v>
      </c>
      <c r="B12145" t="s">
        <v>11</v>
      </c>
      <c r="C12145" t="s">
        <v>17</v>
      </c>
      <c r="D12145">
        <v>91</v>
      </c>
      <c r="E12145" t="s">
        <v>16</v>
      </c>
      <c r="F12145">
        <v>0.34895559999999998</v>
      </c>
      <c r="G12145">
        <v>0.122292958687511</v>
      </c>
      <c r="H12145">
        <v>0.218276581805607</v>
      </c>
      <c r="I12145">
        <v>8.2680660000000003E-2</v>
      </c>
      <c r="J12145">
        <v>0.55094829999999995</v>
      </c>
      <c r="K12145">
        <v>0</v>
      </c>
    </row>
    <row r="12146" spans="1:11" hidden="1" x14ac:dyDescent="0.35">
      <c r="A12146">
        <v>2036</v>
      </c>
      <c r="B12146" t="s">
        <v>11</v>
      </c>
      <c r="C12146" t="s">
        <v>17</v>
      </c>
      <c r="D12146">
        <v>92</v>
      </c>
      <c r="E12146" t="s">
        <v>13</v>
      </c>
      <c r="F12146">
        <v>0.3742009</v>
      </c>
      <c r="G12146">
        <v>0.13067557047005501</v>
      </c>
      <c r="H12146">
        <v>0.25268838296059598</v>
      </c>
      <c r="I12146">
        <v>4.568564E-2</v>
      </c>
      <c r="J12146">
        <v>0.18755350000000001</v>
      </c>
      <c r="K12146">
        <v>0</v>
      </c>
    </row>
    <row r="12147" spans="1:11" hidden="1" x14ac:dyDescent="0.35">
      <c r="A12147">
        <v>2036</v>
      </c>
      <c r="B12147" t="s">
        <v>11</v>
      </c>
      <c r="C12147" t="s">
        <v>17</v>
      </c>
      <c r="D12147">
        <v>92</v>
      </c>
      <c r="E12147" t="s">
        <v>14</v>
      </c>
      <c r="F12147">
        <v>0.3742009</v>
      </c>
      <c r="G12147">
        <v>0.13067557047005501</v>
      </c>
      <c r="H12147">
        <v>0.22489354278052301</v>
      </c>
      <c r="I12147">
        <v>5.7847120000000002E-2</v>
      </c>
      <c r="J12147">
        <v>0.773907086026141</v>
      </c>
      <c r="K12147">
        <v>0</v>
      </c>
    </row>
    <row r="12148" spans="1:11" hidden="1" x14ac:dyDescent="0.35">
      <c r="A12148">
        <v>2036</v>
      </c>
      <c r="B12148" t="s">
        <v>11</v>
      </c>
      <c r="C12148" t="s">
        <v>17</v>
      </c>
      <c r="D12148">
        <v>92</v>
      </c>
      <c r="E12148" t="s">
        <v>15</v>
      </c>
      <c r="F12148">
        <v>0.3742009</v>
      </c>
      <c r="G12148">
        <v>0.13067557047005501</v>
      </c>
      <c r="H12148">
        <v>0.19817422429449</v>
      </c>
      <c r="I12148">
        <v>0.74250000000000005</v>
      </c>
      <c r="J12148">
        <v>0.21069489999999999</v>
      </c>
      <c r="K12148">
        <v>0</v>
      </c>
    </row>
    <row r="12149" spans="1:11" hidden="1" x14ac:dyDescent="0.35">
      <c r="A12149">
        <v>2036</v>
      </c>
      <c r="B12149" t="s">
        <v>11</v>
      </c>
      <c r="C12149" t="s">
        <v>17</v>
      </c>
      <c r="D12149">
        <v>92</v>
      </c>
      <c r="E12149" t="s">
        <v>16</v>
      </c>
      <c r="F12149">
        <v>0.3742009</v>
      </c>
      <c r="G12149">
        <v>0.13067557047005501</v>
      </c>
      <c r="H12149">
        <v>0.23446898929612001</v>
      </c>
      <c r="I12149">
        <v>8.9650270000000004E-2</v>
      </c>
      <c r="J12149">
        <v>0.59669530000000004</v>
      </c>
      <c r="K12149">
        <v>0</v>
      </c>
    </row>
    <row r="12150" spans="1:11" hidden="1" x14ac:dyDescent="0.35">
      <c r="A12150">
        <v>2036</v>
      </c>
      <c r="B12150" t="s">
        <v>11</v>
      </c>
      <c r="C12150" t="s">
        <v>17</v>
      </c>
      <c r="D12150">
        <v>93</v>
      </c>
      <c r="E12150" t="s">
        <v>13</v>
      </c>
      <c r="F12150">
        <v>0.37876599999999999</v>
      </c>
      <c r="G12150">
        <v>0.13536988714781101</v>
      </c>
      <c r="H12150">
        <v>0.25578379563887899</v>
      </c>
      <c r="I12150">
        <v>4.568564E-2</v>
      </c>
      <c r="J12150">
        <v>0.18755350000000001</v>
      </c>
      <c r="K12150">
        <v>0</v>
      </c>
    </row>
    <row r="12151" spans="1:11" hidden="1" x14ac:dyDescent="0.35">
      <c r="A12151">
        <v>2036</v>
      </c>
      <c r="B12151" t="s">
        <v>11</v>
      </c>
      <c r="C12151" t="s">
        <v>17</v>
      </c>
      <c r="D12151">
        <v>93</v>
      </c>
      <c r="E12151" t="s">
        <v>14</v>
      </c>
      <c r="F12151">
        <v>0.37876599999999999</v>
      </c>
      <c r="G12151">
        <v>0.13536988714781101</v>
      </c>
      <c r="H12151">
        <v>0.22796636400245701</v>
      </c>
      <c r="I12151">
        <v>5.7847120000000002E-2</v>
      </c>
      <c r="J12151">
        <v>0.77070128029538598</v>
      </c>
      <c r="K12151">
        <v>0</v>
      </c>
    </row>
    <row r="12152" spans="1:11" hidden="1" x14ac:dyDescent="0.35">
      <c r="A12152">
        <v>2036</v>
      </c>
      <c r="B12152" t="s">
        <v>11</v>
      </c>
      <c r="C12152" t="s">
        <v>17</v>
      </c>
      <c r="D12152">
        <v>93</v>
      </c>
      <c r="E12152" t="s">
        <v>15</v>
      </c>
      <c r="F12152">
        <v>0.37876599999999999</v>
      </c>
      <c r="G12152">
        <v>0.13536988714781101</v>
      </c>
      <c r="H12152">
        <v>0.20044172206249899</v>
      </c>
      <c r="I12152">
        <v>0.74250000000000005</v>
      </c>
      <c r="J12152">
        <v>0.21069489999999999</v>
      </c>
      <c r="K12152">
        <v>0</v>
      </c>
    </row>
    <row r="12153" spans="1:11" hidden="1" x14ac:dyDescent="0.35">
      <c r="A12153">
        <v>2036</v>
      </c>
      <c r="B12153" t="s">
        <v>11</v>
      </c>
      <c r="C12153" t="s">
        <v>17</v>
      </c>
      <c r="D12153">
        <v>93</v>
      </c>
      <c r="E12153" t="s">
        <v>16</v>
      </c>
      <c r="F12153">
        <v>0.37876599999999999</v>
      </c>
      <c r="G12153">
        <v>0.13536988714781101</v>
      </c>
      <c r="H12153">
        <v>0.23922450123153199</v>
      </c>
      <c r="I12153">
        <v>8.9650270000000004E-2</v>
      </c>
      <c r="J12153">
        <v>0.59669530000000004</v>
      </c>
      <c r="K12153">
        <v>0</v>
      </c>
    </row>
    <row r="12154" spans="1:11" hidden="1" x14ac:dyDescent="0.35">
      <c r="A12154">
        <v>2036</v>
      </c>
      <c r="B12154" t="s">
        <v>11</v>
      </c>
      <c r="C12154" t="s">
        <v>17</v>
      </c>
      <c r="D12154">
        <v>94</v>
      </c>
      <c r="E12154" t="s">
        <v>13</v>
      </c>
      <c r="F12154">
        <v>0.38333109999999998</v>
      </c>
      <c r="G12154">
        <v>0.14006413266828999</v>
      </c>
      <c r="H12154">
        <v>0.25887920831716199</v>
      </c>
      <c r="I12154">
        <v>4.568564E-2</v>
      </c>
      <c r="J12154">
        <v>0.18755350000000001</v>
      </c>
      <c r="K12154">
        <v>0</v>
      </c>
    </row>
    <row r="12155" spans="1:11" hidden="1" x14ac:dyDescent="0.35">
      <c r="A12155">
        <v>2036</v>
      </c>
      <c r="B12155" t="s">
        <v>11</v>
      </c>
      <c r="C12155" t="s">
        <v>17</v>
      </c>
      <c r="D12155">
        <v>94</v>
      </c>
      <c r="E12155" t="s">
        <v>14</v>
      </c>
      <c r="F12155">
        <v>0.38333109999999998</v>
      </c>
      <c r="G12155">
        <v>0.14006413266828999</v>
      </c>
      <c r="H12155">
        <v>0.231014917730964</v>
      </c>
      <c r="I12155">
        <v>5.7847120000000002E-2</v>
      </c>
      <c r="J12155">
        <v>0.76751216973487701</v>
      </c>
      <c r="K12155">
        <v>0</v>
      </c>
    </row>
    <row r="12156" spans="1:11" hidden="1" x14ac:dyDescent="0.35">
      <c r="A12156">
        <v>2036</v>
      </c>
      <c r="B12156" t="s">
        <v>11</v>
      </c>
      <c r="C12156" t="s">
        <v>17</v>
      </c>
      <c r="D12156">
        <v>94</v>
      </c>
      <c r="E12156" t="s">
        <v>15</v>
      </c>
      <c r="F12156">
        <v>0.38333109999999998</v>
      </c>
      <c r="G12156">
        <v>0.14006413266828999</v>
      </c>
      <c r="H12156">
        <v>0.20270921983050799</v>
      </c>
      <c r="I12156">
        <v>0.74250000000000005</v>
      </c>
      <c r="J12156">
        <v>0.21069489999999999</v>
      </c>
      <c r="K12156">
        <v>0</v>
      </c>
    </row>
    <row r="12157" spans="1:11" hidden="1" x14ac:dyDescent="0.35">
      <c r="A12157">
        <v>2036</v>
      </c>
      <c r="B12157" t="s">
        <v>11</v>
      </c>
      <c r="C12157" t="s">
        <v>17</v>
      </c>
      <c r="D12157">
        <v>94</v>
      </c>
      <c r="E12157" t="s">
        <v>16</v>
      </c>
      <c r="F12157">
        <v>0.38333109999999998</v>
      </c>
      <c r="G12157">
        <v>0.14006413266828999</v>
      </c>
      <c r="H12157">
        <v>0.24398001316694301</v>
      </c>
      <c r="I12157">
        <v>8.9650270000000004E-2</v>
      </c>
      <c r="J12157">
        <v>0.59669530000000004</v>
      </c>
      <c r="K12157">
        <v>0</v>
      </c>
    </row>
    <row r="12158" spans="1:11" hidden="1" x14ac:dyDescent="0.35">
      <c r="A12158">
        <v>2036</v>
      </c>
      <c r="B12158" t="s">
        <v>11</v>
      </c>
      <c r="C12158" t="s">
        <v>17</v>
      </c>
      <c r="D12158">
        <v>95</v>
      </c>
      <c r="E12158" t="s">
        <v>13</v>
      </c>
      <c r="F12158">
        <v>0.38789620000000002</v>
      </c>
      <c r="G12158">
        <v>0.14475844934604501</v>
      </c>
      <c r="H12158">
        <v>0.26197469215272201</v>
      </c>
      <c r="I12158">
        <v>4.568564E-2</v>
      </c>
      <c r="J12158">
        <v>0.18755350000000001</v>
      </c>
      <c r="K12158">
        <v>0</v>
      </c>
    </row>
    <row r="12159" spans="1:11" hidden="1" x14ac:dyDescent="0.35">
      <c r="A12159">
        <v>2036</v>
      </c>
      <c r="B12159" t="s">
        <v>11</v>
      </c>
      <c r="C12159" t="s">
        <v>17</v>
      </c>
      <c r="D12159">
        <v>95</v>
      </c>
      <c r="E12159" t="s">
        <v>14</v>
      </c>
      <c r="F12159">
        <v>0.38789620000000002</v>
      </c>
      <c r="G12159">
        <v>0.14475844934604501</v>
      </c>
      <c r="H12159">
        <v>0.23403949031280399</v>
      </c>
      <c r="I12159">
        <v>5.7847120000000002E-2</v>
      </c>
      <c r="J12159">
        <v>0.76433941705457498</v>
      </c>
      <c r="K12159">
        <v>0</v>
      </c>
    </row>
    <row r="12160" spans="1:11" hidden="1" x14ac:dyDescent="0.35">
      <c r="A12160">
        <v>2036</v>
      </c>
      <c r="B12160" t="s">
        <v>11</v>
      </c>
      <c r="C12160" t="s">
        <v>17</v>
      </c>
      <c r="D12160">
        <v>95</v>
      </c>
      <c r="E12160" t="s">
        <v>15</v>
      </c>
      <c r="F12160">
        <v>0.38789620000000002</v>
      </c>
      <c r="G12160">
        <v>0.14475844934604501</v>
      </c>
      <c r="H12160">
        <v>0.204976646441241</v>
      </c>
      <c r="I12160">
        <v>0.74250000000000005</v>
      </c>
      <c r="J12160">
        <v>0.21069489999999999</v>
      </c>
      <c r="K12160">
        <v>0</v>
      </c>
    </row>
    <row r="12161" spans="1:11" hidden="1" x14ac:dyDescent="0.35">
      <c r="A12161">
        <v>2036</v>
      </c>
      <c r="B12161" t="s">
        <v>11</v>
      </c>
      <c r="C12161" t="s">
        <v>17</v>
      </c>
      <c r="D12161">
        <v>95</v>
      </c>
      <c r="E12161" t="s">
        <v>16</v>
      </c>
      <c r="F12161">
        <v>0.38789620000000002</v>
      </c>
      <c r="G12161">
        <v>0.14475844934604501</v>
      </c>
      <c r="H12161">
        <v>0.248735525102355</v>
      </c>
      <c r="I12161">
        <v>8.9650270000000004E-2</v>
      </c>
      <c r="J12161">
        <v>0.59669530000000004</v>
      </c>
      <c r="K12161">
        <v>0</v>
      </c>
    </row>
    <row r="12162" spans="1:11" hidden="1" x14ac:dyDescent="0.35">
      <c r="A12162">
        <v>2037</v>
      </c>
      <c r="B12162" t="s">
        <v>11</v>
      </c>
      <c r="C12162" t="s">
        <v>12</v>
      </c>
      <c r="D12162">
        <v>20</v>
      </c>
      <c r="E12162" t="s">
        <v>13</v>
      </c>
      <c r="F12162">
        <v>3.1011150000000002E-4</v>
      </c>
      <c r="G12162">
        <v>1.8018387840551699E-4</v>
      </c>
      <c r="H12162">
        <v>1.9567210086331499E-4</v>
      </c>
      <c r="I12162" s="1">
        <v>6.3481570000000003E-6</v>
      </c>
      <c r="J12162">
        <v>3.41833E-2</v>
      </c>
      <c r="K12162">
        <v>0</v>
      </c>
    </row>
    <row r="12163" spans="1:11" hidden="1" x14ac:dyDescent="0.35">
      <c r="A12163">
        <v>2037</v>
      </c>
      <c r="B12163" t="s">
        <v>11</v>
      </c>
      <c r="C12163" t="s">
        <v>12</v>
      </c>
      <c r="D12163">
        <v>20</v>
      </c>
      <c r="E12163" t="s">
        <v>14</v>
      </c>
      <c r="F12163">
        <v>3.1011150000000002E-4</v>
      </c>
      <c r="G12163">
        <v>1.8018387840551699E-4</v>
      </c>
      <c r="H12163">
        <v>1.9125419497623399E-4</v>
      </c>
      <c r="I12163" s="1">
        <v>3.213369E-5</v>
      </c>
      <c r="J12163">
        <v>1.8998290000000001E-2</v>
      </c>
      <c r="K12163">
        <v>0</v>
      </c>
    </row>
    <row r="12164" spans="1:11" hidden="1" x14ac:dyDescent="0.35">
      <c r="A12164">
        <v>2037</v>
      </c>
      <c r="B12164" t="s">
        <v>11</v>
      </c>
      <c r="C12164" t="s">
        <v>12</v>
      </c>
      <c r="D12164">
        <v>20</v>
      </c>
      <c r="E12164" t="s">
        <v>15</v>
      </c>
      <c r="F12164">
        <v>3.1011150000000002E-4</v>
      </c>
      <c r="G12164">
        <v>1.8018387840551699E-4</v>
      </c>
      <c r="H12164">
        <v>1.87107322375137E-4</v>
      </c>
      <c r="I12164" s="1">
        <v>9.5582550000000005E-5</v>
      </c>
      <c r="J12164">
        <v>2.1846399999999998E-2</v>
      </c>
      <c r="K12164">
        <v>0</v>
      </c>
    </row>
    <row r="12165" spans="1:11" hidden="1" x14ac:dyDescent="0.35">
      <c r="A12165">
        <v>2037</v>
      </c>
      <c r="B12165" t="s">
        <v>11</v>
      </c>
      <c r="C12165" t="s">
        <v>12</v>
      </c>
      <c r="D12165">
        <v>20</v>
      </c>
      <c r="E12165" t="s">
        <v>16</v>
      </c>
      <c r="F12165">
        <v>3.1011150000000002E-4</v>
      </c>
      <c r="G12165">
        <v>1.8018387840551699E-4</v>
      </c>
      <c r="H12165">
        <v>1.9528961463730001E-4</v>
      </c>
      <c r="I12165" s="1">
        <v>9.3635380000000007E-5</v>
      </c>
      <c r="J12165">
        <v>6.698311E-4</v>
      </c>
      <c r="K12165">
        <v>0</v>
      </c>
    </row>
    <row r="12166" spans="1:11" hidden="1" x14ac:dyDescent="0.35">
      <c r="A12166">
        <v>2037</v>
      </c>
      <c r="B12166" t="s">
        <v>11</v>
      </c>
      <c r="C12166" t="s">
        <v>12</v>
      </c>
      <c r="D12166">
        <v>21</v>
      </c>
      <c r="E12166" t="s">
        <v>13</v>
      </c>
      <c r="F12166">
        <v>3.1011150000000002E-4</v>
      </c>
      <c r="G12166">
        <v>1.8018387840551699E-4</v>
      </c>
      <c r="H12166">
        <v>1.9567210086331499E-4</v>
      </c>
      <c r="I12166" s="1">
        <v>6.3481570000000003E-6</v>
      </c>
      <c r="J12166">
        <v>3.41833E-2</v>
      </c>
      <c r="K12166">
        <v>0</v>
      </c>
    </row>
    <row r="12167" spans="1:11" hidden="1" x14ac:dyDescent="0.35">
      <c r="A12167">
        <v>2037</v>
      </c>
      <c r="B12167" t="s">
        <v>11</v>
      </c>
      <c r="C12167" t="s">
        <v>12</v>
      </c>
      <c r="D12167">
        <v>21</v>
      </c>
      <c r="E12167" t="s">
        <v>14</v>
      </c>
      <c r="F12167">
        <v>3.1011150000000002E-4</v>
      </c>
      <c r="G12167">
        <v>1.8018387840551699E-4</v>
      </c>
      <c r="H12167">
        <v>1.9125419497623399E-4</v>
      </c>
      <c r="I12167" s="1">
        <v>3.213369E-5</v>
      </c>
      <c r="J12167">
        <v>1.8998290000000001E-2</v>
      </c>
      <c r="K12167">
        <v>0</v>
      </c>
    </row>
    <row r="12168" spans="1:11" hidden="1" x14ac:dyDescent="0.35">
      <c r="A12168">
        <v>2037</v>
      </c>
      <c r="B12168" t="s">
        <v>11</v>
      </c>
      <c r="C12168" t="s">
        <v>12</v>
      </c>
      <c r="D12168">
        <v>21</v>
      </c>
      <c r="E12168" t="s">
        <v>15</v>
      </c>
      <c r="F12168">
        <v>3.1011150000000002E-4</v>
      </c>
      <c r="G12168">
        <v>1.8018387840551699E-4</v>
      </c>
      <c r="H12168">
        <v>1.87107322375137E-4</v>
      </c>
      <c r="I12168" s="1">
        <v>9.5582550000000005E-5</v>
      </c>
      <c r="J12168">
        <v>2.1846399999999998E-2</v>
      </c>
      <c r="K12168">
        <v>0</v>
      </c>
    </row>
    <row r="12169" spans="1:11" hidden="1" x14ac:dyDescent="0.35">
      <c r="A12169">
        <v>2037</v>
      </c>
      <c r="B12169" t="s">
        <v>11</v>
      </c>
      <c r="C12169" t="s">
        <v>12</v>
      </c>
      <c r="D12169">
        <v>21</v>
      </c>
      <c r="E12169" t="s">
        <v>16</v>
      </c>
      <c r="F12169">
        <v>3.1011150000000002E-4</v>
      </c>
      <c r="G12169">
        <v>1.8018387840551699E-4</v>
      </c>
      <c r="H12169">
        <v>1.9528961463730001E-4</v>
      </c>
      <c r="I12169" s="1">
        <v>9.3635380000000007E-5</v>
      </c>
      <c r="J12169">
        <v>6.698311E-4</v>
      </c>
      <c r="K12169">
        <v>0</v>
      </c>
    </row>
    <row r="12170" spans="1:11" hidden="1" x14ac:dyDescent="0.35">
      <c r="A12170">
        <v>2037</v>
      </c>
      <c r="B12170" t="s">
        <v>11</v>
      </c>
      <c r="C12170" t="s">
        <v>12</v>
      </c>
      <c r="D12170">
        <v>22</v>
      </c>
      <c r="E12170" t="s">
        <v>13</v>
      </c>
      <c r="F12170">
        <v>3.1011150000000002E-4</v>
      </c>
      <c r="G12170">
        <v>1.8018387840551699E-4</v>
      </c>
      <c r="H12170">
        <v>1.9567210086331499E-4</v>
      </c>
      <c r="I12170" s="1">
        <v>6.3481570000000003E-6</v>
      </c>
      <c r="J12170">
        <v>3.41833E-2</v>
      </c>
      <c r="K12170">
        <v>0</v>
      </c>
    </row>
    <row r="12171" spans="1:11" hidden="1" x14ac:dyDescent="0.35">
      <c r="A12171">
        <v>2037</v>
      </c>
      <c r="B12171" t="s">
        <v>11</v>
      </c>
      <c r="C12171" t="s">
        <v>12</v>
      </c>
      <c r="D12171">
        <v>22</v>
      </c>
      <c r="E12171" t="s">
        <v>14</v>
      </c>
      <c r="F12171">
        <v>3.1011150000000002E-4</v>
      </c>
      <c r="G12171">
        <v>1.8018387840551699E-4</v>
      </c>
      <c r="H12171">
        <v>1.9125419497623399E-4</v>
      </c>
      <c r="I12171" s="1">
        <v>3.213369E-5</v>
      </c>
      <c r="J12171">
        <v>1.8998290000000001E-2</v>
      </c>
      <c r="K12171">
        <v>0</v>
      </c>
    </row>
    <row r="12172" spans="1:11" hidden="1" x14ac:dyDescent="0.35">
      <c r="A12172">
        <v>2037</v>
      </c>
      <c r="B12172" t="s">
        <v>11</v>
      </c>
      <c r="C12172" t="s">
        <v>12</v>
      </c>
      <c r="D12172">
        <v>22</v>
      </c>
      <c r="E12172" t="s">
        <v>15</v>
      </c>
      <c r="F12172">
        <v>3.1011150000000002E-4</v>
      </c>
      <c r="G12172">
        <v>1.8018387840551699E-4</v>
      </c>
      <c r="H12172">
        <v>1.87107322375137E-4</v>
      </c>
      <c r="I12172" s="1">
        <v>9.5582550000000005E-5</v>
      </c>
      <c r="J12172">
        <v>2.1846399999999998E-2</v>
      </c>
      <c r="K12172">
        <v>0</v>
      </c>
    </row>
    <row r="12173" spans="1:11" hidden="1" x14ac:dyDescent="0.35">
      <c r="A12173">
        <v>2037</v>
      </c>
      <c r="B12173" t="s">
        <v>11</v>
      </c>
      <c r="C12173" t="s">
        <v>12</v>
      </c>
      <c r="D12173">
        <v>22</v>
      </c>
      <c r="E12173" t="s">
        <v>16</v>
      </c>
      <c r="F12173">
        <v>3.1011150000000002E-4</v>
      </c>
      <c r="G12173">
        <v>1.8018387840551699E-4</v>
      </c>
      <c r="H12173">
        <v>1.9528961463730001E-4</v>
      </c>
      <c r="I12173" s="1">
        <v>9.3635380000000007E-5</v>
      </c>
      <c r="J12173">
        <v>6.698311E-4</v>
      </c>
      <c r="K12173">
        <v>0</v>
      </c>
    </row>
    <row r="12174" spans="1:11" hidden="1" x14ac:dyDescent="0.35">
      <c r="A12174">
        <v>2037</v>
      </c>
      <c r="B12174" t="s">
        <v>11</v>
      </c>
      <c r="C12174" t="s">
        <v>12</v>
      </c>
      <c r="D12174">
        <v>23</v>
      </c>
      <c r="E12174" t="s">
        <v>13</v>
      </c>
      <c r="F12174">
        <v>3.139099E-4</v>
      </c>
      <c r="G12174">
        <v>1.8180045264023901E-4</v>
      </c>
      <c r="H12174">
        <v>1.9805130450530699E-4</v>
      </c>
      <c r="I12174" s="1">
        <v>7.2949170000000001E-6</v>
      </c>
      <c r="J12174">
        <v>3.0743070000000001E-2</v>
      </c>
      <c r="K12174">
        <v>0</v>
      </c>
    </row>
    <row r="12175" spans="1:11" hidden="1" x14ac:dyDescent="0.35">
      <c r="A12175">
        <v>2037</v>
      </c>
      <c r="B12175" t="s">
        <v>11</v>
      </c>
      <c r="C12175" t="s">
        <v>12</v>
      </c>
      <c r="D12175">
        <v>23</v>
      </c>
      <c r="E12175" t="s">
        <v>14</v>
      </c>
      <c r="F12175">
        <v>3.139099E-4</v>
      </c>
      <c r="G12175">
        <v>1.8180045264023901E-4</v>
      </c>
      <c r="H12175">
        <v>1.9337863999450701E-4</v>
      </c>
      <c r="I12175" s="1">
        <v>3.5430910000000001E-5</v>
      </c>
      <c r="J12175">
        <v>1.9463769999999998E-2</v>
      </c>
      <c r="K12175">
        <v>0</v>
      </c>
    </row>
    <row r="12176" spans="1:11" hidden="1" x14ac:dyDescent="0.35">
      <c r="A12176">
        <v>2037</v>
      </c>
      <c r="B12176" t="s">
        <v>11</v>
      </c>
      <c r="C12176" t="s">
        <v>12</v>
      </c>
      <c r="D12176">
        <v>23</v>
      </c>
      <c r="E12176" t="s">
        <v>15</v>
      </c>
      <c r="F12176">
        <v>3.139099E-4</v>
      </c>
      <c r="G12176">
        <v>1.8180045264023901E-4</v>
      </c>
      <c r="H12176">
        <v>1.8910441974431699E-4</v>
      </c>
      <c r="I12176">
        <v>1.170637E-4</v>
      </c>
      <c r="J12176">
        <v>1.9999260000000001E-2</v>
      </c>
      <c r="K12176">
        <v>0</v>
      </c>
    </row>
    <row r="12177" spans="1:11" hidden="1" x14ac:dyDescent="0.35">
      <c r="A12177">
        <v>2037</v>
      </c>
      <c r="B12177" t="s">
        <v>11</v>
      </c>
      <c r="C12177" t="s">
        <v>12</v>
      </c>
      <c r="D12177">
        <v>23</v>
      </c>
      <c r="E12177" t="s">
        <v>16</v>
      </c>
      <c r="F12177">
        <v>3.139099E-4</v>
      </c>
      <c r="G12177">
        <v>1.8180045264023901E-4</v>
      </c>
      <c r="H12177">
        <v>1.9762138745424399E-4</v>
      </c>
      <c r="I12177">
        <v>1.0311560000000001E-4</v>
      </c>
      <c r="J12177">
        <v>7.0679130000000001E-4</v>
      </c>
      <c r="K12177">
        <v>0</v>
      </c>
    </row>
    <row r="12178" spans="1:11" hidden="1" x14ac:dyDescent="0.35">
      <c r="A12178">
        <v>2037</v>
      </c>
      <c r="B12178" t="s">
        <v>11</v>
      </c>
      <c r="C12178" t="s">
        <v>12</v>
      </c>
      <c r="D12178">
        <v>24</v>
      </c>
      <c r="E12178" t="s">
        <v>13</v>
      </c>
      <c r="F12178">
        <v>3.1770829999999998E-4</v>
      </c>
      <c r="G12178">
        <v>1.8341696354942801E-4</v>
      </c>
      <c r="H12178">
        <v>2.0043057147283301E-4</v>
      </c>
      <c r="I12178" s="1">
        <v>8.2416769999999998E-6</v>
      </c>
      <c r="J12178">
        <v>2.7302839999999998E-2</v>
      </c>
      <c r="K12178">
        <v>0</v>
      </c>
    </row>
    <row r="12179" spans="1:11" hidden="1" x14ac:dyDescent="0.35">
      <c r="A12179">
        <v>2037</v>
      </c>
      <c r="B12179" t="s">
        <v>11</v>
      </c>
      <c r="C12179" t="s">
        <v>12</v>
      </c>
      <c r="D12179">
        <v>24</v>
      </c>
      <c r="E12179" t="s">
        <v>14</v>
      </c>
      <c r="F12179">
        <v>3.1770829999999998E-4</v>
      </c>
      <c r="G12179">
        <v>1.8341696354942801E-4</v>
      </c>
      <c r="H12179">
        <v>1.9550302168724599E-4</v>
      </c>
      <c r="I12179" s="1">
        <v>3.8728120000000001E-5</v>
      </c>
      <c r="J12179">
        <v>1.9929260000000001E-2</v>
      </c>
      <c r="K12179">
        <v>0</v>
      </c>
    </row>
    <row r="12180" spans="1:11" hidden="1" x14ac:dyDescent="0.35">
      <c r="A12180">
        <v>2037</v>
      </c>
      <c r="B12180" t="s">
        <v>11</v>
      </c>
      <c r="C12180" t="s">
        <v>12</v>
      </c>
      <c r="D12180">
        <v>24</v>
      </c>
      <c r="E12180" t="s">
        <v>15</v>
      </c>
      <c r="F12180">
        <v>3.1770829999999998E-4</v>
      </c>
      <c r="G12180">
        <v>1.8341696354942801E-4</v>
      </c>
      <c r="H12180">
        <v>1.9110158043903199E-4</v>
      </c>
      <c r="I12180">
        <v>1.385448E-4</v>
      </c>
      <c r="J12180">
        <v>1.8152109999999999E-2</v>
      </c>
      <c r="K12180">
        <v>0</v>
      </c>
    </row>
    <row r="12181" spans="1:11" hidden="1" x14ac:dyDescent="0.35">
      <c r="A12181">
        <v>2037</v>
      </c>
      <c r="B12181" t="s">
        <v>11</v>
      </c>
      <c r="C12181" t="s">
        <v>12</v>
      </c>
      <c r="D12181">
        <v>24</v>
      </c>
      <c r="E12181" t="s">
        <v>16</v>
      </c>
      <c r="F12181">
        <v>3.1770829999999998E-4</v>
      </c>
      <c r="G12181">
        <v>1.8341696354942801E-4</v>
      </c>
      <c r="H12181">
        <v>1.9995316027118901E-4</v>
      </c>
      <c r="I12181">
        <v>1.125957E-4</v>
      </c>
      <c r="J12181">
        <v>7.4375159999999995E-4</v>
      </c>
      <c r="K12181">
        <v>0</v>
      </c>
    </row>
    <row r="12182" spans="1:11" hidden="1" x14ac:dyDescent="0.35">
      <c r="A12182">
        <v>2037</v>
      </c>
      <c r="B12182" t="s">
        <v>11</v>
      </c>
      <c r="C12182" t="s">
        <v>12</v>
      </c>
      <c r="D12182">
        <v>25</v>
      </c>
      <c r="E12182" t="s">
        <v>13</v>
      </c>
      <c r="F12182">
        <v>3.2150659999999998E-4</v>
      </c>
      <c r="G12182">
        <v>1.8503353778415E-4</v>
      </c>
      <c r="H12182">
        <v>2.02809775114824E-4</v>
      </c>
      <c r="I12182" s="1">
        <v>9.1884380000000006E-6</v>
      </c>
      <c r="J12182">
        <v>2.3862609999999999E-2</v>
      </c>
      <c r="K12182">
        <v>0</v>
      </c>
    </row>
    <row r="12183" spans="1:11" hidden="1" x14ac:dyDescent="0.35">
      <c r="A12183">
        <v>2037</v>
      </c>
      <c r="B12183" t="s">
        <v>11</v>
      </c>
      <c r="C12183" t="s">
        <v>12</v>
      </c>
      <c r="D12183">
        <v>25</v>
      </c>
      <c r="E12183" t="s">
        <v>14</v>
      </c>
      <c r="F12183">
        <v>3.2150659999999998E-4</v>
      </c>
      <c r="G12183">
        <v>1.8503353778415E-4</v>
      </c>
      <c r="H12183">
        <v>1.9762746670551901E-4</v>
      </c>
      <c r="I12183" s="1">
        <v>4.2025340000000002E-5</v>
      </c>
      <c r="J12183">
        <v>2.0394740000000001E-2</v>
      </c>
      <c r="K12183">
        <v>0</v>
      </c>
    </row>
    <row r="12184" spans="1:11" hidden="1" x14ac:dyDescent="0.35">
      <c r="A12184">
        <v>2037</v>
      </c>
      <c r="B12184" t="s">
        <v>11</v>
      </c>
      <c r="C12184" t="s">
        <v>12</v>
      </c>
      <c r="D12184">
        <v>25</v>
      </c>
      <c r="E12184" t="s">
        <v>15</v>
      </c>
      <c r="F12184">
        <v>3.2150659999999998E-4</v>
      </c>
      <c r="G12184">
        <v>1.8503353778415E-4</v>
      </c>
      <c r="H12184">
        <v>1.9309874113374701E-4</v>
      </c>
      <c r="I12184">
        <v>1.6002590000000001E-4</v>
      </c>
      <c r="J12184">
        <v>1.630496E-2</v>
      </c>
      <c r="K12184">
        <v>0</v>
      </c>
    </row>
    <row r="12185" spans="1:11" hidden="1" x14ac:dyDescent="0.35">
      <c r="A12185">
        <v>2037</v>
      </c>
      <c r="B12185" t="s">
        <v>11</v>
      </c>
      <c r="C12185" t="s">
        <v>12</v>
      </c>
      <c r="D12185">
        <v>25</v>
      </c>
      <c r="E12185" t="s">
        <v>16</v>
      </c>
      <c r="F12185">
        <v>3.2150659999999998E-4</v>
      </c>
      <c r="G12185">
        <v>1.8503353778415E-4</v>
      </c>
      <c r="H12185">
        <v>2.0228493308813299E-4</v>
      </c>
      <c r="I12185">
        <v>1.2207590000000001E-4</v>
      </c>
      <c r="J12185">
        <v>7.8071170000000004E-4</v>
      </c>
      <c r="K12185">
        <v>0</v>
      </c>
    </row>
    <row r="12186" spans="1:11" hidden="1" x14ac:dyDescent="0.35">
      <c r="A12186">
        <v>2037</v>
      </c>
      <c r="B12186" t="s">
        <v>11</v>
      </c>
      <c r="C12186" t="s">
        <v>12</v>
      </c>
      <c r="D12186">
        <v>26</v>
      </c>
      <c r="E12186" t="s">
        <v>13</v>
      </c>
      <c r="F12186">
        <v>3.2530500000000002E-4</v>
      </c>
      <c r="G12186">
        <v>1.86650112018873E-4</v>
      </c>
      <c r="H12186">
        <v>2.0518904208234999E-4</v>
      </c>
      <c r="I12186" s="1">
        <v>1.0135200000000001E-5</v>
      </c>
      <c r="J12186">
        <v>2.042238E-2</v>
      </c>
      <c r="K12186">
        <v>0</v>
      </c>
    </row>
    <row r="12187" spans="1:11" hidden="1" x14ac:dyDescent="0.35">
      <c r="A12187">
        <v>2037</v>
      </c>
      <c r="B12187" t="s">
        <v>11</v>
      </c>
      <c r="C12187" t="s">
        <v>12</v>
      </c>
      <c r="D12187">
        <v>26</v>
      </c>
      <c r="E12187" t="s">
        <v>14</v>
      </c>
      <c r="F12187">
        <v>3.2530500000000002E-4</v>
      </c>
      <c r="G12187">
        <v>1.86650112018873E-4</v>
      </c>
      <c r="H12187">
        <v>1.99751911723792E-4</v>
      </c>
      <c r="I12187" s="1">
        <v>4.5322560000000003E-5</v>
      </c>
      <c r="J12187">
        <v>2.0860239999999999E-2</v>
      </c>
      <c r="K12187">
        <v>0</v>
      </c>
    </row>
    <row r="12188" spans="1:11" hidden="1" x14ac:dyDescent="0.35">
      <c r="A12188">
        <v>2037</v>
      </c>
      <c r="B12188" t="s">
        <v>11</v>
      </c>
      <c r="C12188" t="s">
        <v>12</v>
      </c>
      <c r="D12188">
        <v>26</v>
      </c>
      <c r="E12188" t="s">
        <v>15</v>
      </c>
      <c r="F12188">
        <v>3.2530500000000002E-4</v>
      </c>
      <c r="G12188">
        <v>1.86650112018873E-4</v>
      </c>
      <c r="H12188">
        <v>1.9509590182846201E-4</v>
      </c>
      <c r="I12188">
        <v>1.815071E-4</v>
      </c>
      <c r="J12188">
        <v>1.445781E-2</v>
      </c>
      <c r="K12188">
        <v>0</v>
      </c>
    </row>
    <row r="12189" spans="1:11" hidden="1" x14ac:dyDescent="0.35">
      <c r="A12189">
        <v>2037</v>
      </c>
      <c r="B12189" t="s">
        <v>11</v>
      </c>
      <c r="C12189" t="s">
        <v>12</v>
      </c>
      <c r="D12189">
        <v>26</v>
      </c>
      <c r="E12189" t="s">
        <v>16</v>
      </c>
      <c r="F12189">
        <v>3.2530500000000002E-4</v>
      </c>
      <c r="G12189">
        <v>1.86650112018873E-4</v>
      </c>
      <c r="H12189">
        <v>2.0461670590507701E-4</v>
      </c>
      <c r="I12189">
        <v>1.3155609999999999E-4</v>
      </c>
      <c r="J12189">
        <v>8.1767199999999997E-4</v>
      </c>
      <c r="K12189">
        <v>0</v>
      </c>
    </row>
    <row r="12190" spans="1:11" hidden="1" x14ac:dyDescent="0.35">
      <c r="A12190">
        <v>2037</v>
      </c>
      <c r="B12190" t="s">
        <v>11</v>
      </c>
      <c r="C12190" t="s">
        <v>12</v>
      </c>
      <c r="D12190">
        <v>27</v>
      </c>
      <c r="E12190" t="s">
        <v>13</v>
      </c>
      <c r="F12190">
        <v>3.291034E-4</v>
      </c>
      <c r="G12190">
        <v>1.88266622928061E-4</v>
      </c>
      <c r="H12190">
        <v>2.0756824572434201E-4</v>
      </c>
      <c r="I12190" s="1">
        <v>1.1081960000000001E-5</v>
      </c>
      <c r="J12190">
        <v>1.6982150000000001E-2</v>
      </c>
      <c r="K12190">
        <v>0</v>
      </c>
    </row>
    <row r="12191" spans="1:11" hidden="1" x14ac:dyDescent="0.35">
      <c r="A12191">
        <v>2037</v>
      </c>
      <c r="B12191" t="s">
        <v>11</v>
      </c>
      <c r="C12191" t="s">
        <v>12</v>
      </c>
      <c r="D12191">
        <v>27</v>
      </c>
      <c r="E12191" t="s">
        <v>14</v>
      </c>
      <c r="F12191">
        <v>3.291034E-4</v>
      </c>
      <c r="G12191">
        <v>1.88266622928061E-4</v>
      </c>
      <c r="H12191">
        <v>2.0187635674206501E-4</v>
      </c>
      <c r="I12191" s="1">
        <v>4.8619779999999997E-5</v>
      </c>
      <c r="J12191">
        <v>2.1325710000000001E-2</v>
      </c>
      <c r="K12191">
        <v>0</v>
      </c>
    </row>
    <row r="12192" spans="1:11" hidden="1" x14ac:dyDescent="0.35">
      <c r="A12192">
        <v>2037</v>
      </c>
      <c r="B12192" t="s">
        <v>11</v>
      </c>
      <c r="C12192" t="s">
        <v>12</v>
      </c>
      <c r="D12192">
        <v>27</v>
      </c>
      <c r="E12192" t="s">
        <v>15</v>
      </c>
      <c r="F12192">
        <v>3.291034E-4</v>
      </c>
      <c r="G12192">
        <v>1.88266622928061E-4</v>
      </c>
      <c r="H12192">
        <v>1.97092999197643E-4</v>
      </c>
      <c r="I12192">
        <v>2.0298819999999999E-4</v>
      </c>
      <c r="J12192">
        <v>1.2610680000000001E-2</v>
      </c>
      <c r="K12192">
        <v>0</v>
      </c>
    </row>
    <row r="12193" spans="1:11" hidden="1" x14ac:dyDescent="0.35">
      <c r="A12193">
        <v>2037</v>
      </c>
      <c r="B12193" t="s">
        <v>11</v>
      </c>
      <c r="C12193" t="s">
        <v>12</v>
      </c>
      <c r="D12193">
        <v>27</v>
      </c>
      <c r="E12193" t="s">
        <v>16</v>
      </c>
      <c r="F12193">
        <v>3.291034E-4</v>
      </c>
      <c r="G12193">
        <v>1.88266622928061E-4</v>
      </c>
      <c r="H12193">
        <v>2.06948478722022E-4</v>
      </c>
      <c r="I12193">
        <v>1.410363E-4</v>
      </c>
      <c r="J12193">
        <v>8.5463209999999995E-4</v>
      </c>
      <c r="K12193">
        <v>0</v>
      </c>
    </row>
    <row r="12194" spans="1:11" hidden="1" x14ac:dyDescent="0.35">
      <c r="A12194">
        <v>2037</v>
      </c>
      <c r="B12194" t="s">
        <v>11</v>
      </c>
      <c r="C12194" t="s">
        <v>12</v>
      </c>
      <c r="D12194">
        <v>28</v>
      </c>
      <c r="E12194" t="s">
        <v>13</v>
      </c>
      <c r="F12194">
        <v>3.5555150000000002E-4</v>
      </c>
      <c r="G12194">
        <v>2.0190624639416401E-4</v>
      </c>
      <c r="H12194">
        <v>2.2413692844510001E-4</v>
      </c>
      <c r="I12194" s="1">
        <v>1.348478E-5</v>
      </c>
      <c r="J12194">
        <v>1.6894869999999999E-2</v>
      </c>
      <c r="K12194">
        <v>0</v>
      </c>
    </row>
    <row r="12195" spans="1:11" hidden="1" x14ac:dyDescent="0.35">
      <c r="A12195">
        <v>2037</v>
      </c>
      <c r="B12195" t="s">
        <v>11</v>
      </c>
      <c r="C12195" t="s">
        <v>12</v>
      </c>
      <c r="D12195">
        <v>28</v>
      </c>
      <c r="E12195" t="s">
        <v>14</v>
      </c>
      <c r="F12195">
        <v>3.5555150000000002E-4</v>
      </c>
      <c r="G12195">
        <v>2.0190624639416401E-4</v>
      </c>
      <c r="H12195">
        <v>2.17619084521446E-4</v>
      </c>
      <c r="I12195" s="1">
        <v>5.4094259999999999E-5</v>
      </c>
      <c r="J12195">
        <v>2.2570710000000001E-2</v>
      </c>
      <c r="K12195">
        <v>0</v>
      </c>
    </row>
    <row r="12196" spans="1:11" hidden="1" x14ac:dyDescent="0.35">
      <c r="A12196">
        <v>2037</v>
      </c>
      <c r="B12196" t="s">
        <v>11</v>
      </c>
      <c r="C12196" t="s">
        <v>12</v>
      </c>
      <c r="D12196">
        <v>28</v>
      </c>
      <c r="E12196" t="s">
        <v>15</v>
      </c>
      <c r="F12196">
        <v>3.5555150000000002E-4</v>
      </c>
      <c r="G12196">
        <v>2.0190624639416401E-4</v>
      </c>
      <c r="H12196">
        <v>2.12127177575883E-4</v>
      </c>
      <c r="I12196">
        <v>2.4459790000000003E-4</v>
      </c>
      <c r="J12196">
        <v>1.193308E-2</v>
      </c>
      <c r="K12196">
        <v>0</v>
      </c>
    </row>
    <row r="12197" spans="1:11" hidden="1" x14ac:dyDescent="0.35">
      <c r="A12197">
        <v>2037</v>
      </c>
      <c r="B12197" t="s">
        <v>11</v>
      </c>
      <c r="C12197" t="s">
        <v>12</v>
      </c>
      <c r="D12197">
        <v>28</v>
      </c>
      <c r="E12197" t="s">
        <v>16</v>
      </c>
      <c r="F12197">
        <v>3.5555150000000002E-4</v>
      </c>
      <c r="G12197">
        <v>2.0190624639416401E-4</v>
      </c>
      <c r="H12197">
        <v>2.2348777839495401E-4</v>
      </c>
      <c r="I12197">
        <v>1.512311E-4</v>
      </c>
      <c r="J12197">
        <v>9.3888320000000002E-4</v>
      </c>
      <c r="K12197">
        <v>0</v>
      </c>
    </row>
    <row r="12198" spans="1:11" hidden="1" x14ac:dyDescent="0.35">
      <c r="A12198">
        <v>2037</v>
      </c>
      <c r="B12198" t="s">
        <v>11</v>
      </c>
      <c r="C12198" t="s">
        <v>12</v>
      </c>
      <c r="D12198">
        <v>29</v>
      </c>
      <c r="E12198" t="s">
        <v>13</v>
      </c>
      <c r="F12198">
        <v>3.8199959999999999E-4</v>
      </c>
      <c r="G12198">
        <v>2.1554586986026599E-4</v>
      </c>
      <c r="H12198">
        <v>2.4070561116585899E-4</v>
      </c>
      <c r="I12198" s="1">
        <v>1.5887610000000001E-5</v>
      </c>
      <c r="J12198">
        <v>1.6807579999999999E-2</v>
      </c>
      <c r="K12198">
        <v>0</v>
      </c>
    </row>
    <row r="12199" spans="1:11" hidden="1" x14ac:dyDescent="0.35">
      <c r="A12199">
        <v>2037</v>
      </c>
      <c r="B12199" t="s">
        <v>11</v>
      </c>
      <c r="C12199" t="s">
        <v>12</v>
      </c>
      <c r="D12199">
        <v>29</v>
      </c>
      <c r="E12199" t="s">
        <v>14</v>
      </c>
      <c r="F12199">
        <v>3.8199959999999999E-4</v>
      </c>
      <c r="G12199">
        <v>2.1554586986026599E-4</v>
      </c>
      <c r="H12199">
        <v>2.3336181230082601E-4</v>
      </c>
      <c r="I12199" s="1">
        <v>5.9568740000000001E-5</v>
      </c>
      <c r="J12199">
        <v>2.3815699999999999E-2</v>
      </c>
      <c r="K12199">
        <v>0</v>
      </c>
    </row>
    <row r="12200" spans="1:11" hidden="1" x14ac:dyDescent="0.35">
      <c r="A12200">
        <v>2037</v>
      </c>
      <c r="B12200" t="s">
        <v>11</v>
      </c>
      <c r="C12200" t="s">
        <v>12</v>
      </c>
      <c r="D12200">
        <v>29</v>
      </c>
      <c r="E12200" t="s">
        <v>15</v>
      </c>
      <c r="F12200">
        <v>3.8199959999999999E-4</v>
      </c>
      <c r="G12200">
        <v>2.1554586986026599E-4</v>
      </c>
      <c r="H12200">
        <v>2.2716135595412401E-4</v>
      </c>
      <c r="I12200">
        <v>2.8620749999999997E-4</v>
      </c>
      <c r="J12200">
        <v>1.12555E-2</v>
      </c>
      <c r="K12200">
        <v>0</v>
      </c>
    </row>
    <row r="12201" spans="1:11" hidden="1" x14ac:dyDescent="0.35">
      <c r="A12201">
        <v>2037</v>
      </c>
      <c r="B12201" t="s">
        <v>11</v>
      </c>
      <c r="C12201" t="s">
        <v>12</v>
      </c>
      <c r="D12201">
        <v>29</v>
      </c>
      <c r="E12201" t="s">
        <v>16</v>
      </c>
      <c r="F12201">
        <v>3.8199959999999999E-4</v>
      </c>
      <c r="G12201">
        <v>2.1554586986026599E-4</v>
      </c>
      <c r="H12201">
        <v>2.40027014742352E-4</v>
      </c>
      <c r="I12201">
        <v>1.61426E-4</v>
      </c>
      <c r="J12201">
        <v>1.023134E-3</v>
      </c>
      <c r="K12201">
        <v>0</v>
      </c>
    </row>
    <row r="12202" spans="1:11" hidden="1" x14ac:dyDescent="0.35">
      <c r="A12202">
        <v>2037</v>
      </c>
      <c r="B12202" t="s">
        <v>11</v>
      </c>
      <c r="C12202" t="s">
        <v>12</v>
      </c>
      <c r="D12202">
        <v>30</v>
      </c>
      <c r="E12202" t="s">
        <v>13</v>
      </c>
      <c r="F12202">
        <v>4.0844770000000001E-4</v>
      </c>
      <c r="G12202">
        <v>2.2918549332636901E-4</v>
      </c>
      <c r="H12202">
        <v>2.5727423056108302E-4</v>
      </c>
      <c r="I12202" s="1">
        <v>1.829044E-5</v>
      </c>
      <c r="J12202">
        <v>1.6720289999999999E-2</v>
      </c>
      <c r="K12202">
        <v>0</v>
      </c>
    </row>
    <row r="12203" spans="1:11" hidden="1" x14ac:dyDescent="0.35">
      <c r="A12203">
        <v>2037</v>
      </c>
      <c r="B12203" t="s">
        <v>11</v>
      </c>
      <c r="C12203" t="s">
        <v>12</v>
      </c>
      <c r="D12203">
        <v>30</v>
      </c>
      <c r="E12203" t="s">
        <v>14</v>
      </c>
      <c r="F12203">
        <v>4.0844770000000001E-4</v>
      </c>
      <c r="G12203">
        <v>2.2918549332636901E-4</v>
      </c>
      <c r="H12203">
        <v>2.49104540080207E-4</v>
      </c>
      <c r="I12203" s="1">
        <v>6.5043219999999996E-5</v>
      </c>
      <c r="J12203">
        <v>2.5060679999999998E-2</v>
      </c>
      <c r="K12203">
        <v>0</v>
      </c>
    </row>
    <row r="12204" spans="1:11" hidden="1" x14ac:dyDescent="0.35">
      <c r="A12204">
        <v>2037</v>
      </c>
      <c r="B12204" t="s">
        <v>11</v>
      </c>
      <c r="C12204" t="s">
        <v>12</v>
      </c>
      <c r="D12204">
        <v>30</v>
      </c>
      <c r="E12204" t="s">
        <v>15</v>
      </c>
      <c r="F12204">
        <v>4.0844770000000001E-4</v>
      </c>
      <c r="G12204">
        <v>2.2918549332636901E-4</v>
      </c>
      <c r="H12204">
        <v>2.4219553433236401E-4</v>
      </c>
      <c r="I12204">
        <v>3.2781720000000001E-4</v>
      </c>
      <c r="J12204">
        <v>1.0577909999999999E-2</v>
      </c>
      <c r="K12204">
        <v>0</v>
      </c>
    </row>
    <row r="12205" spans="1:11" hidden="1" x14ac:dyDescent="0.35">
      <c r="A12205">
        <v>2037</v>
      </c>
      <c r="B12205" t="s">
        <v>11</v>
      </c>
      <c r="C12205" t="s">
        <v>12</v>
      </c>
      <c r="D12205">
        <v>30</v>
      </c>
      <c r="E12205" t="s">
        <v>16</v>
      </c>
      <c r="F12205">
        <v>4.0844770000000001E-4</v>
      </c>
      <c r="G12205">
        <v>2.2918549332636901E-4</v>
      </c>
      <c r="H12205">
        <v>2.5656631441528402E-4</v>
      </c>
      <c r="I12205">
        <v>1.716209E-4</v>
      </c>
      <c r="J12205">
        <v>1.107385E-3</v>
      </c>
      <c r="K12205">
        <v>0</v>
      </c>
    </row>
    <row r="12206" spans="1:11" hidden="1" x14ac:dyDescent="0.35">
      <c r="A12206">
        <v>2037</v>
      </c>
      <c r="B12206" t="s">
        <v>11</v>
      </c>
      <c r="C12206" t="s">
        <v>12</v>
      </c>
      <c r="D12206">
        <v>31</v>
      </c>
      <c r="E12206" t="s">
        <v>13</v>
      </c>
      <c r="F12206">
        <v>4.3489579999999998E-4</v>
      </c>
      <c r="G12206">
        <v>2.4282511679247099E-4</v>
      </c>
      <c r="H12206">
        <v>2.7384291328184202E-4</v>
      </c>
      <c r="I12206" s="1">
        <v>2.0693260000000001E-5</v>
      </c>
      <c r="J12206">
        <v>1.663301E-2</v>
      </c>
      <c r="K12206">
        <v>0</v>
      </c>
    </row>
    <row r="12207" spans="1:11" hidden="1" x14ac:dyDescent="0.35">
      <c r="A12207">
        <v>2037</v>
      </c>
      <c r="B12207" t="s">
        <v>11</v>
      </c>
      <c r="C12207" t="s">
        <v>12</v>
      </c>
      <c r="D12207">
        <v>31</v>
      </c>
      <c r="E12207" t="s">
        <v>14</v>
      </c>
      <c r="F12207">
        <v>4.3489579999999998E-4</v>
      </c>
      <c r="G12207">
        <v>2.4282511679247099E-4</v>
      </c>
      <c r="H12207">
        <v>2.6484726785958799E-4</v>
      </c>
      <c r="I12207" s="1">
        <v>7.0517699999999997E-5</v>
      </c>
      <c r="J12207">
        <v>2.630567E-2</v>
      </c>
      <c r="K12207">
        <v>0</v>
      </c>
    </row>
    <row r="12208" spans="1:11" hidden="1" x14ac:dyDescent="0.35">
      <c r="A12208">
        <v>2037</v>
      </c>
      <c r="B12208" t="s">
        <v>11</v>
      </c>
      <c r="C12208" t="s">
        <v>12</v>
      </c>
      <c r="D12208">
        <v>31</v>
      </c>
      <c r="E12208" t="s">
        <v>15</v>
      </c>
      <c r="F12208">
        <v>4.3489579999999998E-4</v>
      </c>
      <c r="G12208">
        <v>2.4282511679247099E-4</v>
      </c>
      <c r="H12208">
        <v>2.5722964938507098E-4</v>
      </c>
      <c r="I12208">
        <v>3.6942680000000001E-4</v>
      </c>
      <c r="J12208">
        <v>9.9003189999999994E-3</v>
      </c>
      <c r="K12208">
        <v>0</v>
      </c>
    </row>
    <row r="12209" spans="1:11" hidden="1" x14ac:dyDescent="0.35">
      <c r="A12209">
        <v>2037</v>
      </c>
      <c r="B12209" t="s">
        <v>11</v>
      </c>
      <c r="C12209" t="s">
        <v>12</v>
      </c>
      <c r="D12209">
        <v>31</v>
      </c>
      <c r="E12209" t="s">
        <v>16</v>
      </c>
      <c r="F12209">
        <v>4.3489579999999998E-4</v>
      </c>
      <c r="G12209">
        <v>2.4282511679247099E-4</v>
      </c>
      <c r="H12209">
        <v>2.7310555076268198E-4</v>
      </c>
      <c r="I12209">
        <v>1.8181579999999999E-4</v>
      </c>
      <c r="J12209">
        <v>1.191636E-3</v>
      </c>
      <c r="K12209">
        <v>0</v>
      </c>
    </row>
    <row r="12210" spans="1:11" hidden="1" x14ac:dyDescent="0.35">
      <c r="A12210">
        <v>2037</v>
      </c>
      <c r="B12210" t="s">
        <v>11</v>
      </c>
      <c r="C12210" t="s">
        <v>12</v>
      </c>
      <c r="D12210">
        <v>32</v>
      </c>
      <c r="E12210" t="s">
        <v>13</v>
      </c>
      <c r="F12210">
        <v>4.613439E-4</v>
      </c>
      <c r="G12210">
        <v>2.5646474025857398E-4</v>
      </c>
      <c r="H12210">
        <v>2.904115960026E-4</v>
      </c>
      <c r="I12210" s="1">
        <v>2.309609E-5</v>
      </c>
      <c r="J12210">
        <v>1.654572E-2</v>
      </c>
      <c r="K12210">
        <v>0</v>
      </c>
    </row>
    <row r="12211" spans="1:11" hidden="1" x14ac:dyDescent="0.35">
      <c r="A12211">
        <v>2037</v>
      </c>
      <c r="B12211" t="s">
        <v>11</v>
      </c>
      <c r="C12211" t="s">
        <v>12</v>
      </c>
      <c r="D12211">
        <v>32</v>
      </c>
      <c r="E12211" t="s">
        <v>14</v>
      </c>
      <c r="F12211">
        <v>4.613439E-4</v>
      </c>
      <c r="G12211">
        <v>2.5646474025857398E-4</v>
      </c>
      <c r="H12211">
        <v>2.8059005896450298E-4</v>
      </c>
      <c r="I12211" s="1">
        <v>7.5992179999999999E-5</v>
      </c>
      <c r="J12211">
        <v>2.7550649999999999E-2</v>
      </c>
      <c r="K12211">
        <v>0</v>
      </c>
    </row>
    <row r="12212" spans="1:11" hidden="1" x14ac:dyDescent="0.35">
      <c r="A12212">
        <v>2037</v>
      </c>
      <c r="B12212" t="s">
        <v>11</v>
      </c>
      <c r="C12212" t="s">
        <v>12</v>
      </c>
      <c r="D12212">
        <v>32</v>
      </c>
      <c r="E12212" t="s">
        <v>15</v>
      </c>
      <c r="F12212">
        <v>4.613439E-4</v>
      </c>
      <c r="G12212">
        <v>2.5646474025857398E-4</v>
      </c>
      <c r="H12212">
        <v>2.7226382776331099E-4</v>
      </c>
      <c r="I12212">
        <v>4.1103649999999999E-4</v>
      </c>
      <c r="J12212">
        <v>9.2227320000000008E-3</v>
      </c>
      <c r="K12212">
        <v>0</v>
      </c>
    </row>
    <row r="12213" spans="1:11" hidden="1" x14ac:dyDescent="0.35">
      <c r="A12213">
        <v>2037</v>
      </c>
      <c r="B12213" t="s">
        <v>11</v>
      </c>
      <c r="C12213" t="s">
        <v>12</v>
      </c>
      <c r="D12213">
        <v>32</v>
      </c>
      <c r="E12213" t="s">
        <v>16</v>
      </c>
      <c r="F12213">
        <v>4.613439E-4</v>
      </c>
      <c r="G12213">
        <v>2.5646474025857398E-4</v>
      </c>
      <c r="H12213">
        <v>2.8964478711008E-4</v>
      </c>
      <c r="I12213">
        <v>1.9201059999999999E-4</v>
      </c>
      <c r="J12213">
        <v>1.2758870000000001E-3</v>
      </c>
      <c r="K12213">
        <v>0</v>
      </c>
    </row>
    <row r="12214" spans="1:11" hidden="1" x14ac:dyDescent="0.35">
      <c r="A12214">
        <v>2037</v>
      </c>
      <c r="B12214" t="s">
        <v>11</v>
      </c>
      <c r="C12214" t="s">
        <v>12</v>
      </c>
      <c r="D12214">
        <v>33</v>
      </c>
      <c r="E12214" t="s">
        <v>13</v>
      </c>
      <c r="F12214">
        <v>5.0787200000000003E-4</v>
      </c>
      <c r="G12214">
        <v>2.80244048246134E-4</v>
      </c>
      <c r="H12214">
        <v>3.1961885214627301E-4</v>
      </c>
      <c r="I12214" s="1">
        <v>3.0622179999999998E-5</v>
      </c>
      <c r="J12214">
        <v>1.6349929999999999E-2</v>
      </c>
      <c r="K12214">
        <v>0</v>
      </c>
    </row>
    <row r="12215" spans="1:11" hidden="1" x14ac:dyDescent="0.35">
      <c r="A12215">
        <v>2037</v>
      </c>
      <c r="B12215" t="s">
        <v>11</v>
      </c>
      <c r="C12215" t="s">
        <v>12</v>
      </c>
      <c r="D12215">
        <v>33</v>
      </c>
      <c r="E12215" t="s">
        <v>14</v>
      </c>
      <c r="F12215">
        <v>5.0787200000000003E-4</v>
      </c>
      <c r="G12215">
        <v>2.80244048246134E-4</v>
      </c>
      <c r="H12215">
        <v>3.07769884808158E-4</v>
      </c>
      <c r="I12215" s="1">
        <v>8.4804900000000005E-5</v>
      </c>
      <c r="J12215">
        <v>2.9844260000000001E-2</v>
      </c>
      <c r="K12215">
        <v>0</v>
      </c>
    </row>
    <row r="12216" spans="1:11" hidden="1" x14ac:dyDescent="0.35">
      <c r="A12216">
        <v>2037</v>
      </c>
      <c r="B12216" t="s">
        <v>11</v>
      </c>
      <c r="C12216" t="s">
        <v>12</v>
      </c>
      <c r="D12216">
        <v>33</v>
      </c>
      <c r="E12216" t="s">
        <v>15</v>
      </c>
      <c r="F12216">
        <v>5.0787200000000003E-4</v>
      </c>
      <c r="G12216">
        <v>2.80244048246134E-4</v>
      </c>
      <c r="H12216">
        <v>2.99174076808266E-4</v>
      </c>
      <c r="I12216">
        <v>4.7873140000000001E-4</v>
      </c>
      <c r="J12216">
        <v>9.0023629999999993E-3</v>
      </c>
      <c r="K12216">
        <v>0</v>
      </c>
    </row>
    <row r="12217" spans="1:11" hidden="1" x14ac:dyDescent="0.35">
      <c r="A12217">
        <v>2037</v>
      </c>
      <c r="B12217" t="s">
        <v>11</v>
      </c>
      <c r="C12217" t="s">
        <v>12</v>
      </c>
      <c r="D12217">
        <v>33</v>
      </c>
      <c r="E12217" t="s">
        <v>16</v>
      </c>
      <c r="F12217">
        <v>5.0787200000000003E-4</v>
      </c>
      <c r="G12217">
        <v>2.80244048246134E-4</v>
      </c>
      <c r="H12217">
        <v>3.1851920424647901E-4</v>
      </c>
      <c r="I12217">
        <v>2.0940830000000001E-4</v>
      </c>
      <c r="J12217">
        <v>1.4577380000000001E-3</v>
      </c>
      <c r="K12217">
        <v>0</v>
      </c>
    </row>
    <row r="12218" spans="1:11" hidden="1" x14ac:dyDescent="0.35">
      <c r="A12218">
        <v>2037</v>
      </c>
      <c r="B12218" t="s">
        <v>11</v>
      </c>
      <c r="C12218" t="s">
        <v>12</v>
      </c>
      <c r="D12218">
        <v>34</v>
      </c>
      <c r="E12218" t="s">
        <v>13</v>
      </c>
      <c r="F12218">
        <v>5.5440000000000003E-4</v>
      </c>
      <c r="G12218">
        <v>3.0402341955922899E-4</v>
      </c>
      <c r="H12218">
        <v>3.4882604496441202E-4</v>
      </c>
      <c r="I12218" s="1">
        <v>3.8148280000000001E-5</v>
      </c>
      <c r="J12218">
        <v>1.6154140000000001E-2</v>
      </c>
      <c r="K12218">
        <v>0</v>
      </c>
    </row>
    <row r="12219" spans="1:11" hidden="1" x14ac:dyDescent="0.35">
      <c r="A12219">
        <v>2037</v>
      </c>
      <c r="B12219" t="s">
        <v>11</v>
      </c>
      <c r="C12219" t="s">
        <v>12</v>
      </c>
      <c r="D12219">
        <v>34</v>
      </c>
      <c r="E12219" t="s">
        <v>14</v>
      </c>
      <c r="F12219">
        <v>5.5440000000000003E-4</v>
      </c>
      <c r="G12219">
        <v>3.0402341955922899E-4</v>
      </c>
      <c r="H12219">
        <v>3.34949710651812E-4</v>
      </c>
      <c r="I12219" s="1">
        <v>9.361765E-5</v>
      </c>
      <c r="J12219">
        <v>3.2137869999999999E-2</v>
      </c>
      <c r="K12219">
        <v>0</v>
      </c>
    </row>
    <row r="12220" spans="1:11" hidden="1" x14ac:dyDescent="0.35">
      <c r="A12220">
        <v>2037</v>
      </c>
      <c r="B12220" t="s">
        <v>11</v>
      </c>
      <c r="C12220" t="s">
        <v>12</v>
      </c>
      <c r="D12220">
        <v>34</v>
      </c>
      <c r="E12220" t="s">
        <v>15</v>
      </c>
      <c r="F12220">
        <v>5.5440000000000003E-4</v>
      </c>
      <c r="G12220">
        <v>3.0402341955922899E-4</v>
      </c>
      <c r="H12220">
        <v>3.2608432585321998E-4</v>
      </c>
      <c r="I12220">
        <v>5.4642619999999999E-4</v>
      </c>
      <c r="J12220">
        <v>8.7819960000000002E-3</v>
      </c>
      <c r="K12220">
        <v>0</v>
      </c>
    </row>
    <row r="12221" spans="1:11" hidden="1" x14ac:dyDescent="0.35">
      <c r="A12221">
        <v>2037</v>
      </c>
      <c r="B12221" t="s">
        <v>11</v>
      </c>
      <c r="C12221" t="s">
        <v>12</v>
      </c>
      <c r="D12221">
        <v>34</v>
      </c>
      <c r="E12221" t="s">
        <v>16</v>
      </c>
      <c r="F12221">
        <v>5.5440000000000003E-4</v>
      </c>
      <c r="G12221">
        <v>3.0402341955922899E-4</v>
      </c>
      <c r="H12221">
        <v>3.47393558057343E-4</v>
      </c>
      <c r="I12221">
        <v>2.2680589999999999E-4</v>
      </c>
      <c r="J12221">
        <v>1.6395890000000001E-3</v>
      </c>
      <c r="K12221">
        <v>0</v>
      </c>
    </row>
    <row r="12222" spans="1:11" hidden="1" x14ac:dyDescent="0.35">
      <c r="A12222">
        <v>2037</v>
      </c>
      <c r="B12222" t="s">
        <v>11</v>
      </c>
      <c r="C12222" t="s">
        <v>12</v>
      </c>
      <c r="D12222">
        <v>35</v>
      </c>
      <c r="E12222" t="s">
        <v>13</v>
      </c>
      <c r="F12222">
        <v>6.0092800000000003E-4</v>
      </c>
      <c r="G12222">
        <v>3.2780279087232301E-4</v>
      </c>
      <c r="H12222">
        <v>3.7803330110808601E-4</v>
      </c>
      <c r="I12222" s="1">
        <v>4.5674380000000003E-5</v>
      </c>
      <c r="J12222">
        <v>1.595835E-2</v>
      </c>
      <c r="K12222">
        <v>0</v>
      </c>
    </row>
    <row r="12223" spans="1:11" hidden="1" x14ac:dyDescent="0.35">
      <c r="A12223">
        <v>2037</v>
      </c>
      <c r="B12223" t="s">
        <v>11</v>
      </c>
      <c r="C12223" t="s">
        <v>12</v>
      </c>
      <c r="D12223">
        <v>35</v>
      </c>
      <c r="E12223" t="s">
        <v>14</v>
      </c>
      <c r="F12223">
        <v>6.0092800000000003E-4</v>
      </c>
      <c r="G12223">
        <v>3.2780279087232301E-4</v>
      </c>
      <c r="H12223">
        <v>3.6212953649546702E-4</v>
      </c>
      <c r="I12223">
        <v>1.024303E-4</v>
      </c>
      <c r="J12223">
        <v>3.443148E-2</v>
      </c>
      <c r="K12223">
        <v>0</v>
      </c>
    </row>
    <row r="12224" spans="1:11" hidden="1" x14ac:dyDescent="0.35">
      <c r="A12224">
        <v>2037</v>
      </c>
      <c r="B12224" t="s">
        <v>11</v>
      </c>
      <c r="C12224" t="s">
        <v>12</v>
      </c>
      <c r="D12224">
        <v>35</v>
      </c>
      <c r="E12224" t="s">
        <v>15</v>
      </c>
      <c r="F12224">
        <v>6.0092800000000003E-4</v>
      </c>
      <c r="G12224">
        <v>3.2780279087232301E-4</v>
      </c>
      <c r="H12224">
        <v>3.5299457489817499E-4</v>
      </c>
      <c r="I12224">
        <v>6.1412100000000002E-4</v>
      </c>
      <c r="J12224">
        <v>8.5616200000000007E-3</v>
      </c>
      <c r="K12224">
        <v>0</v>
      </c>
    </row>
    <row r="12225" spans="1:11" hidden="1" x14ac:dyDescent="0.35">
      <c r="A12225">
        <v>2037</v>
      </c>
      <c r="B12225" t="s">
        <v>11</v>
      </c>
      <c r="C12225" t="s">
        <v>12</v>
      </c>
      <c r="D12225">
        <v>35</v>
      </c>
      <c r="E12225" t="s">
        <v>16</v>
      </c>
      <c r="F12225">
        <v>6.0092800000000003E-4</v>
      </c>
      <c r="G12225">
        <v>3.2780279087232301E-4</v>
      </c>
      <c r="H12225">
        <v>3.7626791186820801E-4</v>
      </c>
      <c r="I12225">
        <v>2.4420360000000001E-4</v>
      </c>
      <c r="J12225">
        <v>1.8214399999999999E-3</v>
      </c>
      <c r="K12225">
        <v>0</v>
      </c>
    </row>
    <row r="12226" spans="1:11" hidden="1" x14ac:dyDescent="0.35">
      <c r="A12226">
        <v>2037</v>
      </c>
      <c r="B12226" t="s">
        <v>11</v>
      </c>
      <c r="C12226" t="s">
        <v>12</v>
      </c>
      <c r="D12226">
        <v>36</v>
      </c>
      <c r="E12226" t="s">
        <v>13</v>
      </c>
      <c r="F12226">
        <v>6.4745600000000003E-4</v>
      </c>
      <c r="G12226">
        <v>3.5158209885988401E-4</v>
      </c>
      <c r="H12226">
        <v>4.0724055725175902E-4</v>
      </c>
      <c r="I12226" s="1">
        <v>5.3200469999999998E-5</v>
      </c>
      <c r="J12226">
        <v>1.5762559999999998E-2</v>
      </c>
      <c r="K12226">
        <v>0</v>
      </c>
    </row>
    <row r="12227" spans="1:11" hidden="1" x14ac:dyDescent="0.35">
      <c r="A12227">
        <v>2037</v>
      </c>
      <c r="B12227" t="s">
        <v>11</v>
      </c>
      <c r="C12227" t="s">
        <v>12</v>
      </c>
      <c r="D12227">
        <v>36</v>
      </c>
      <c r="E12227" t="s">
        <v>14</v>
      </c>
      <c r="F12227">
        <v>6.4745600000000003E-4</v>
      </c>
      <c r="G12227">
        <v>3.5158209885988401E-4</v>
      </c>
      <c r="H12227">
        <v>3.8930936233912101E-4</v>
      </c>
      <c r="I12227">
        <v>1.1124300000000001E-4</v>
      </c>
      <c r="J12227">
        <v>3.672508E-2</v>
      </c>
      <c r="K12227">
        <v>0</v>
      </c>
    </row>
    <row r="12228" spans="1:11" hidden="1" x14ac:dyDescent="0.35">
      <c r="A12228">
        <v>2037</v>
      </c>
      <c r="B12228" t="s">
        <v>11</v>
      </c>
      <c r="C12228" t="s">
        <v>12</v>
      </c>
      <c r="D12228">
        <v>36</v>
      </c>
      <c r="E12228" t="s">
        <v>15</v>
      </c>
      <c r="F12228">
        <v>6.4745600000000003E-4</v>
      </c>
      <c r="G12228">
        <v>3.5158209885988401E-4</v>
      </c>
      <c r="H12228">
        <v>3.7990482394312898E-4</v>
      </c>
      <c r="I12228">
        <v>6.8181589999999999E-4</v>
      </c>
      <c r="J12228">
        <v>8.3412520000000004E-3</v>
      </c>
      <c r="K12228">
        <v>0</v>
      </c>
    </row>
    <row r="12229" spans="1:11" hidden="1" x14ac:dyDescent="0.35">
      <c r="A12229">
        <v>2037</v>
      </c>
      <c r="B12229" t="s">
        <v>11</v>
      </c>
      <c r="C12229" t="s">
        <v>12</v>
      </c>
      <c r="D12229">
        <v>36</v>
      </c>
      <c r="E12229" t="s">
        <v>16</v>
      </c>
      <c r="F12229">
        <v>6.4745600000000003E-4</v>
      </c>
      <c r="G12229">
        <v>3.5158209885988401E-4</v>
      </c>
      <c r="H12229">
        <v>4.0514226567907303E-4</v>
      </c>
      <c r="I12229">
        <v>2.6160130000000003E-4</v>
      </c>
      <c r="J12229">
        <v>2.0032909999999999E-3</v>
      </c>
      <c r="K12229">
        <v>0</v>
      </c>
    </row>
    <row r="12230" spans="1:11" hidden="1" x14ac:dyDescent="0.35">
      <c r="A12230">
        <v>2037</v>
      </c>
      <c r="B12230" t="s">
        <v>11</v>
      </c>
      <c r="C12230" t="s">
        <v>12</v>
      </c>
      <c r="D12230">
        <v>37</v>
      </c>
      <c r="E12230" t="s">
        <v>13</v>
      </c>
      <c r="F12230">
        <v>6.9398400000000003E-4</v>
      </c>
      <c r="G12230">
        <v>3.75361470172979E-4</v>
      </c>
      <c r="H12230">
        <v>4.3644781339543203E-4</v>
      </c>
      <c r="I12230" s="1">
        <v>6.072657E-5</v>
      </c>
      <c r="J12230">
        <v>1.5566770000000001E-2</v>
      </c>
      <c r="K12230">
        <v>0</v>
      </c>
    </row>
    <row r="12231" spans="1:11" hidden="1" x14ac:dyDescent="0.35">
      <c r="A12231">
        <v>2037</v>
      </c>
      <c r="B12231" t="s">
        <v>11</v>
      </c>
      <c r="C12231" t="s">
        <v>12</v>
      </c>
      <c r="D12231">
        <v>37</v>
      </c>
      <c r="E12231" t="s">
        <v>14</v>
      </c>
      <c r="F12231">
        <v>6.9398400000000003E-4</v>
      </c>
      <c r="G12231">
        <v>3.75361470172979E-4</v>
      </c>
      <c r="H12231">
        <v>4.1648925150830998E-4</v>
      </c>
      <c r="I12231">
        <v>1.200557E-4</v>
      </c>
      <c r="J12231">
        <v>3.9018690000000002E-2</v>
      </c>
      <c r="K12231">
        <v>0</v>
      </c>
    </row>
    <row r="12232" spans="1:11" hidden="1" x14ac:dyDescent="0.35">
      <c r="A12232">
        <v>2037</v>
      </c>
      <c r="B12232" t="s">
        <v>11</v>
      </c>
      <c r="C12232" t="s">
        <v>12</v>
      </c>
      <c r="D12232">
        <v>37</v>
      </c>
      <c r="E12232" t="s">
        <v>15</v>
      </c>
      <c r="F12232">
        <v>6.9398400000000003E-4</v>
      </c>
      <c r="G12232">
        <v>3.75361470172979E-4</v>
      </c>
      <c r="H12232">
        <v>4.0681507298808399E-4</v>
      </c>
      <c r="I12232">
        <v>7.4951079999999995E-4</v>
      </c>
      <c r="J12232">
        <v>8.1208849999999996E-3</v>
      </c>
      <c r="K12232">
        <v>0</v>
      </c>
    </row>
    <row r="12233" spans="1:11" hidden="1" x14ac:dyDescent="0.35">
      <c r="A12233">
        <v>2037</v>
      </c>
      <c r="B12233" t="s">
        <v>11</v>
      </c>
      <c r="C12233" t="s">
        <v>12</v>
      </c>
      <c r="D12233">
        <v>37</v>
      </c>
      <c r="E12233" t="s">
        <v>16</v>
      </c>
      <c r="F12233">
        <v>6.9398400000000003E-4</v>
      </c>
      <c r="G12233">
        <v>3.75361470172979E-4</v>
      </c>
      <c r="H12233">
        <v>4.3401661948993701E-4</v>
      </c>
      <c r="I12233">
        <v>2.7899890000000001E-4</v>
      </c>
      <c r="J12233">
        <v>2.1851420000000002E-3</v>
      </c>
      <c r="K12233">
        <v>0</v>
      </c>
    </row>
    <row r="12234" spans="1:11" hidden="1" x14ac:dyDescent="0.35">
      <c r="A12234">
        <v>2037</v>
      </c>
      <c r="B12234" t="s">
        <v>11</v>
      </c>
      <c r="C12234" t="s">
        <v>12</v>
      </c>
      <c r="D12234">
        <v>38</v>
      </c>
      <c r="E12234" t="s">
        <v>13</v>
      </c>
      <c r="F12234">
        <v>7.7483320000000001E-4</v>
      </c>
      <c r="G12234">
        <v>4.1346096114170598E-4</v>
      </c>
      <c r="H12234">
        <v>4.8694904028950798E-4</v>
      </c>
      <c r="I12234" s="1">
        <v>8.0889879999999998E-5</v>
      </c>
      <c r="J12234">
        <v>1.5182269999999999E-2</v>
      </c>
      <c r="K12234">
        <v>0</v>
      </c>
    </row>
    <row r="12235" spans="1:11" hidden="1" x14ac:dyDescent="0.35">
      <c r="A12235">
        <v>2037</v>
      </c>
      <c r="B12235" t="s">
        <v>11</v>
      </c>
      <c r="C12235" t="s">
        <v>12</v>
      </c>
      <c r="D12235">
        <v>38</v>
      </c>
      <c r="E12235" t="s">
        <v>14</v>
      </c>
      <c r="F12235">
        <v>7.7483320000000001E-4</v>
      </c>
      <c r="G12235">
        <v>4.1346096114170598E-4</v>
      </c>
      <c r="H12235">
        <v>4.6225227196378398E-4</v>
      </c>
      <c r="I12235">
        <v>1.3467270000000001E-4</v>
      </c>
      <c r="J12235">
        <v>4.2021820000000001E-2</v>
      </c>
      <c r="K12235">
        <v>0</v>
      </c>
    </row>
    <row r="12236" spans="1:11" hidden="1" x14ac:dyDescent="0.35">
      <c r="A12236">
        <v>2037</v>
      </c>
      <c r="B12236" t="s">
        <v>11</v>
      </c>
      <c r="C12236" t="s">
        <v>12</v>
      </c>
      <c r="D12236">
        <v>38</v>
      </c>
      <c r="E12236" t="s">
        <v>15</v>
      </c>
      <c r="F12236">
        <v>7.7483320000000001E-4</v>
      </c>
      <c r="G12236">
        <v>4.1346096114170598E-4</v>
      </c>
      <c r="H12236">
        <v>4.5241553679750099E-4</v>
      </c>
      <c r="I12236">
        <v>8.3098160000000005E-4</v>
      </c>
      <c r="J12236">
        <v>8.1195480000000007E-3</v>
      </c>
      <c r="K12236">
        <v>0</v>
      </c>
    </row>
    <row r="12237" spans="1:11" hidden="1" x14ac:dyDescent="0.35">
      <c r="A12237">
        <v>2037</v>
      </c>
      <c r="B12237" t="s">
        <v>11</v>
      </c>
      <c r="C12237" t="s">
        <v>12</v>
      </c>
      <c r="D12237">
        <v>38</v>
      </c>
      <c r="E12237" t="s">
        <v>16</v>
      </c>
      <c r="F12237">
        <v>7.7483320000000001E-4</v>
      </c>
      <c r="G12237">
        <v>4.1346096114170598E-4</v>
      </c>
      <c r="H12237">
        <v>4.8384583581605401E-4</v>
      </c>
      <c r="I12237">
        <v>3.1671219999999999E-4</v>
      </c>
      <c r="J12237">
        <v>2.4582200000000001E-3</v>
      </c>
      <c r="K12237">
        <v>0</v>
      </c>
    </row>
    <row r="12238" spans="1:11" hidden="1" x14ac:dyDescent="0.35">
      <c r="A12238">
        <v>2037</v>
      </c>
      <c r="B12238" t="s">
        <v>11</v>
      </c>
      <c r="C12238" t="s">
        <v>12</v>
      </c>
      <c r="D12238">
        <v>39</v>
      </c>
      <c r="E12238" t="s">
        <v>13</v>
      </c>
      <c r="F12238">
        <v>8.556824E-4</v>
      </c>
      <c r="G12238">
        <v>4.5156038878489902E-4</v>
      </c>
      <c r="H12238">
        <v>5.3745020385805096E-4</v>
      </c>
      <c r="I12238">
        <v>1.010532E-4</v>
      </c>
      <c r="J12238">
        <v>1.479777E-2</v>
      </c>
      <c r="K12238">
        <v>0</v>
      </c>
    </row>
    <row r="12239" spans="1:11" hidden="1" x14ac:dyDescent="0.35">
      <c r="A12239">
        <v>2037</v>
      </c>
      <c r="B12239" t="s">
        <v>11</v>
      </c>
      <c r="C12239" t="s">
        <v>12</v>
      </c>
      <c r="D12239">
        <v>39</v>
      </c>
      <c r="E12239" t="s">
        <v>14</v>
      </c>
      <c r="F12239">
        <v>8.556824E-4</v>
      </c>
      <c r="G12239">
        <v>4.5156038878489902E-4</v>
      </c>
      <c r="H12239">
        <v>5.0801535574479095E-4</v>
      </c>
      <c r="I12239">
        <v>1.492896E-4</v>
      </c>
      <c r="J12239">
        <v>4.5024939999999999E-2</v>
      </c>
      <c r="K12239">
        <v>0</v>
      </c>
    </row>
    <row r="12240" spans="1:11" hidden="1" x14ac:dyDescent="0.35">
      <c r="A12240">
        <v>2037</v>
      </c>
      <c r="B12240" t="s">
        <v>11</v>
      </c>
      <c r="C12240" t="s">
        <v>12</v>
      </c>
      <c r="D12240">
        <v>39</v>
      </c>
      <c r="E12240" t="s">
        <v>15</v>
      </c>
      <c r="F12240">
        <v>8.556824E-4</v>
      </c>
      <c r="G12240">
        <v>4.5156038878489902E-4</v>
      </c>
      <c r="H12240">
        <v>4.9801606393245199E-4</v>
      </c>
      <c r="I12240">
        <v>9.1245200000000001E-4</v>
      </c>
      <c r="J12240">
        <v>8.1182200000000006E-3</v>
      </c>
      <c r="K12240">
        <v>0</v>
      </c>
    </row>
    <row r="12241" spans="1:11" hidden="1" x14ac:dyDescent="0.35">
      <c r="A12241">
        <v>2037</v>
      </c>
      <c r="B12241" t="s">
        <v>11</v>
      </c>
      <c r="C12241" t="s">
        <v>12</v>
      </c>
      <c r="D12241">
        <v>39</v>
      </c>
      <c r="E12241" t="s">
        <v>16</v>
      </c>
      <c r="F12241">
        <v>8.556824E-4</v>
      </c>
      <c r="G12241">
        <v>4.5156038878489902E-4</v>
      </c>
      <c r="H12241">
        <v>5.3367511546770501E-4</v>
      </c>
      <c r="I12241">
        <v>3.5442539999999998E-4</v>
      </c>
      <c r="J12241">
        <v>2.7312999999999999E-3</v>
      </c>
      <c r="K12241">
        <v>0</v>
      </c>
    </row>
    <row r="12242" spans="1:11" hidden="1" x14ac:dyDescent="0.35">
      <c r="A12242">
        <v>2037</v>
      </c>
      <c r="B12242" t="s">
        <v>11</v>
      </c>
      <c r="C12242" t="s">
        <v>12</v>
      </c>
      <c r="D12242">
        <v>40</v>
      </c>
      <c r="E12242" t="s">
        <v>13</v>
      </c>
      <c r="F12242">
        <v>9.3653159999999998E-4</v>
      </c>
      <c r="G12242">
        <v>4.89659879753626E-4</v>
      </c>
      <c r="H12242">
        <v>5.8795143075212697E-4</v>
      </c>
      <c r="I12242">
        <v>1.2121649999999999E-4</v>
      </c>
      <c r="J12242">
        <v>1.4413270000000001E-2</v>
      </c>
      <c r="K12242">
        <v>0</v>
      </c>
    </row>
    <row r="12243" spans="1:11" hidden="1" x14ac:dyDescent="0.35">
      <c r="A12243">
        <v>2037</v>
      </c>
      <c r="B12243" t="s">
        <v>11</v>
      </c>
      <c r="C12243" t="s">
        <v>12</v>
      </c>
      <c r="D12243">
        <v>40</v>
      </c>
      <c r="E12243" t="s">
        <v>14</v>
      </c>
      <c r="F12243">
        <v>9.3653159999999998E-4</v>
      </c>
      <c r="G12243">
        <v>4.89659879753626E-4</v>
      </c>
      <c r="H12243">
        <v>5.53778439525799E-4</v>
      </c>
      <c r="I12243">
        <v>1.6390649999999999E-4</v>
      </c>
      <c r="J12243">
        <v>4.8028080000000001E-2</v>
      </c>
      <c r="K12243">
        <v>0</v>
      </c>
    </row>
    <row r="12244" spans="1:11" hidden="1" x14ac:dyDescent="0.35">
      <c r="A12244">
        <v>2037</v>
      </c>
      <c r="B12244" t="s">
        <v>11</v>
      </c>
      <c r="C12244" t="s">
        <v>12</v>
      </c>
      <c r="D12244">
        <v>40</v>
      </c>
      <c r="E12244" t="s">
        <v>15</v>
      </c>
      <c r="F12244">
        <v>9.3653159999999998E-4</v>
      </c>
      <c r="G12244">
        <v>4.89659879753626E-4</v>
      </c>
      <c r="H12244">
        <v>5.43616527741869E-4</v>
      </c>
      <c r="I12244">
        <v>9.9392319999999992E-4</v>
      </c>
      <c r="J12244">
        <v>8.1168839999999996E-3</v>
      </c>
      <c r="K12244">
        <v>0</v>
      </c>
    </row>
    <row r="12245" spans="1:11" hidden="1" x14ac:dyDescent="0.35">
      <c r="A12245">
        <v>2037</v>
      </c>
      <c r="B12245" t="s">
        <v>11</v>
      </c>
      <c r="C12245" t="s">
        <v>12</v>
      </c>
      <c r="D12245">
        <v>40</v>
      </c>
      <c r="E12245" t="s">
        <v>16</v>
      </c>
      <c r="F12245">
        <v>9.3653159999999998E-4</v>
      </c>
      <c r="G12245">
        <v>4.89659879753626E-4</v>
      </c>
      <c r="H12245">
        <v>5.8350433179382103E-4</v>
      </c>
      <c r="I12245">
        <v>3.9213870000000001E-4</v>
      </c>
      <c r="J12245">
        <v>3.0043779999999998E-3</v>
      </c>
      <c r="K12245">
        <v>0</v>
      </c>
    </row>
    <row r="12246" spans="1:11" hidden="1" x14ac:dyDescent="0.35">
      <c r="A12246">
        <v>2037</v>
      </c>
      <c r="B12246" t="s">
        <v>11</v>
      </c>
      <c r="C12246" t="s">
        <v>12</v>
      </c>
      <c r="D12246">
        <v>41</v>
      </c>
      <c r="E12246" t="s">
        <v>13</v>
      </c>
      <c r="F12246">
        <v>1.0173809999999999E-3</v>
      </c>
      <c r="G12246">
        <v>5.2775930739681995E-4</v>
      </c>
      <c r="H12246">
        <v>6.3845246766960104E-4</v>
      </c>
      <c r="I12246">
        <v>1.4137979999999999E-4</v>
      </c>
      <c r="J12246">
        <v>1.4028769999999999E-2</v>
      </c>
      <c r="K12246">
        <v>0</v>
      </c>
    </row>
    <row r="12247" spans="1:11" hidden="1" x14ac:dyDescent="0.35">
      <c r="A12247">
        <v>2037</v>
      </c>
      <c r="B12247" t="s">
        <v>11</v>
      </c>
      <c r="C12247" t="s">
        <v>12</v>
      </c>
      <c r="D12247">
        <v>41</v>
      </c>
      <c r="E12247" t="s">
        <v>14</v>
      </c>
      <c r="F12247">
        <v>1.0173809999999999E-3</v>
      </c>
      <c r="G12247">
        <v>5.2775930739681995E-4</v>
      </c>
      <c r="H12247">
        <v>5.99541459981273E-4</v>
      </c>
      <c r="I12247">
        <v>1.7852349999999999E-4</v>
      </c>
      <c r="J12247">
        <v>5.103121E-2</v>
      </c>
      <c r="K12247">
        <v>0</v>
      </c>
    </row>
    <row r="12248" spans="1:11" hidden="1" x14ac:dyDescent="0.35">
      <c r="A12248">
        <v>2037</v>
      </c>
      <c r="B12248" t="s">
        <v>11</v>
      </c>
      <c r="C12248" t="s">
        <v>12</v>
      </c>
      <c r="D12248">
        <v>41</v>
      </c>
      <c r="E12248" t="s">
        <v>15</v>
      </c>
      <c r="F12248">
        <v>1.0173809999999999E-3</v>
      </c>
      <c r="G12248">
        <v>5.2775930739681995E-4</v>
      </c>
      <c r="H12248">
        <v>5.89216991551286E-4</v>
      </c>
      <c r="I12248">
        <v>1.0753939999999999E-3</v>
      </c>
      <c r="J12248">
        <v>8.1155480000000002E-3</v>
      </c>
      <c r="K12248">
        <v>0</v>
      </c>
    </row>
    <row r="12249" spans="1:11" hidden="1" x14ac:dyDescent="0.35">
      <c r="A12249">
        <v>2037</v>
      </c>
      <c r="B12249" t="s">
        <v>11</v>
      </c>
      <c r="C12249" t="s">
        <v>12</v>
      </c>
      <c r="D12249">
        <v>41</v>
      </c>
      <c r="E12249" t="s">
        <v>16</v>
      </c>
      <c r="F12249">
        <v>1.0173809999999999E-3</v>
      </c>
      <c r="G12249">
        <v>5.2775930739681995E-4</v>
      </c>
      <c r="H12249">
        <v>6.3333386474760797E-4</v>
      </c>
      <c r="I12249">
        <v>4.2985199999999999E-4</v>
      </c>
      <c r="J12249">
        <v>3.2774560000000002E-3</v>
      </c>
      <c r="K12249">
        <v>0</v>
      </c>
    </row>
    <row r="12250" spans="1:11" hidden="1" x14ac:dyDescent="0.35">
      <c r="A12250">
        <v>2037</v>
      </c>
      <c r="B12250" t="s">
        <v>11</v>
      </c>
      <c r="C12250" t="s">
        <v>12</v>
      </c>
      <c r="D12250">
        <v>42</v>
      </c>
      <c r="E12250" t="s">
        <v>13</v>
      </c>
      <c r="F12250">
        <v>1.09823E-3</v>
      </c>
      <c r="G12250">
        <v>5.6585879836554699E-4</v>
      </c>
      <c r="H12250">
        <v>6.8895394786581304E-4</v>
      </c>
      <c r="I12250">
        <v>1.6154320000000001E-4</v>
      </c>
      <c r="J12250">
        <v>1.364428E-2</v>
      </c>
      <c r="K12250">
        <v>0</v>
      </c>
    </row>
    <row r="12251" spans="1:11" hidden="1" x14ac:dyDescent="0.35">
      <c r="A12251">
        <v>2037</v>
      </c>
      <c r="B12251" t="s">
        <v>11</v>
      </c>
      <c r="C12251" t="s">
        <v>12</v>
      </c>
      <c r="D12251">
        <v>42</v>
      </c>
      <c r="E12251" t="s">
        <v>14</v>
      </c>
      <c r="F12251">
        <v>1.09823E-3</v>
      </c>
      <c r="G12251">
        <v>5.6585879836554699E-4</v>
      </c>
      <c r="H12251">
        <v>6.4530429046014397E-4</v>
      </c>
      <c r="I12251">
        <v>1.9314040000000001E-4</v>
      </c>
      <c r="J12251">
        <v>5.4034350000000002E-2</v>
      </c>
      <c r="K12251">
        <v>0</v>
      </c>
    </row>
    <row r="12252" spans="1:11" hidden="1" x14ac:dyDescent="0.35">
      <c r="A12252">
        <v>2037</v>
      </c>
      <c r="B12252" t="s">
        <v>11</v>
      </c>
      <c r="C12252" t="s">
        <v>12</v>
      </c>
      <c r="D12252">
        <v>42</v>
      </c>
      <c r="E12252" t="s">
        <v>15</v>
      </c>
      <c r="F12252">
        <v>1.09823E-3</v>
      </c>
      <c r="G12252">
        <v>5.6585879836554699E-4</v>
      </c>
      <c r="H12252">
        <v>6.34817582011771E-4</v>
      </c>
      <c r="I12252">
        <v>1.156865E-3</v>
      </c>
      <c r="J12252">
        <v>8.1142200000000001E-3</v>
      </c>
      <c r="K12252">
        <v>0</v>
      </c>
    </row>
    <row r="12253" spans="1:11" hidden="1" x14ac:dyDescent="0.35">
      <c r="A12253">
        <v>2037</v>
      </c>
      <c r="B12253" t="s">
        <v>11</v>
      </c>
      <c r="C12253" t="s">
        <v>12</v>
      </c>
      <c r="D12253">
        <v>42</v>
      </c>
      <c r="E12253" t="s">
        <v>16</v>
      </c>
      <c r="F12253">
        <v>1.09823E-3</v>
      </c>
      <c r="G12253">
        <v>5.6585879836554699E-4</v>
      </c>
      <c r="H12253">
        <v>6.83162827771588E-4</v>
      </c>
      <c r="I12253">
        <v>4.6756530000000002E-4</v>
      </c>
      <c r="J12253">
        <v>3.550536E-3</v>
      </c>
      <c r="K12253">
        <v>0</v>
      </c>
    </row>
    <row r="12254" spans="1:11" hidden="1" x14ac:dyDescent="0.35">
      <c r="A12254">
        <v>2037</v>
      </c>
      <c r="B12254" t="s">
        <v>11</v>
      </c>
      <c r="C12254" t="s">
        <v>12</v>
      </c>
      <c r="D12254">
        <v>43</v>
      </c>
      <c r="E12254" t="s">
        <v>13</v>
      </c>
      <c r="F12254">
        <v>1.1859889999999999E-3</v>
      </c>
      <c r="G12254">
        <v>6.0297275404694295E-4</v>
      </c>
      <c r="H12254">
        <v>7.4351269503236E-4</v>
      </c>
      <c r="I12254">
        <v>1.781679E-4</v>
      </c>
      <c r="J12254">
        <v>1.316992E-2</v>
      </c>
      <c r="K12254">
        <v>0</v>
      </c>
    </row>
    <row r="12255" spans="1:11" hidden="1" x14ac:dyDescent="0.35">
      <c r="A12255">
        <v>2037</v>
      </c>
      <c r="B12255" t="s">
        <v>11</v>
      </c>
      <c r="C12255" t="s">
        <v>12</v>
      </c>
      <c r="D12255">
        <v>43</v>
      </c>
      <c r="E12255" t="s">
        <v>14</v>
      </c>
      <c r="F12255">
        <v>1.1859889999999999E-3</v>
      </c>
      <c r="G12255">
        <v>6.0297275404694295E-4</v>
      </c>
      <c r="H12255">
        <v>6.9299981624000703E-4</v>
      </c>
      <c r="I12255">
        <v>2.1375060000000001E-4</v>
      </c>
      <c r="J12255">
        <v>5.7333160000000001E-2</v>
      </c>
      <c r="K12255">
        <v>0</v>
      </c>
    </row>
    <row r="12256" spans="1:11" hidden="1" x14ac:dyDescent="0.35">
      <c r="A12256">
        <v>2037</v>
      </c>
      <c r="B12256" t="s">
        <v>11</v>
      </c>
      <c r="C12256" t="s">
        <v>12</v>
      </c>
      <c r="D12256">
        <v>43</v>
      </c>
      <c r="E12256" t="s">
        <v>15</v>
      </c>
      <c r="F12256">
        <v>1.1859889999999999E-3</v>
      </c>
      <c r="G12256">
        <v>6.0297275404694295E-4</v>
      </c>
      <c r="H12256">
        <v>6.83188791240573E-4</v>
      </c>
      <c r="I12256">
        <v>1.2759259999999999E-3</v>
      </c>
      <c r="J12256">
        <v>8.2321890000000009E-3</v>
      </c>
      <c r="K12256">
        <v>0</v>
      </c>
    </row>
    <row r="12257" spans="1:11" hidden="1" x14ac:dyDescent="0.35">
      <c r="A12257">
        <v>2037</v>
      </c>
      <c r="B12257" t="s">
        <v>11</v>
      </c>
      <c r="C12257" t="s">
        <v>12</v>
      </c>
      <c r="D12257">
        <v>43</v>
      </c>
      <c r="E12257" t="s">
        <v>16</v>
      </c>
      <c r="F12257">
        <v>1.1859889999999999E-3</v>
      </c>
      <c r="G12257">
        <v>6.0297275404694295E-4</v>
      </c>
      <c r="H12257">
        <v>7.3637274106162299E-4</v>
      </c>
      <c r="I12257">
        <v>5.4037289999999999E-4</v>
      </c>
      <c r="J12257">
        <v>3.9036489999999999E-3</v>
      </c>
      <c r="K12257">
        <v>0</v>
      </c>
    </row>
    <row r="12258" spans="1:11" hidden="1" x14ac:dyDescent="0.35">
      <c r="A12258">
        <v>2037</v>
      </c>
      <c r="B12258" t="s">
        <v>11</v>
      </c>
      <c r="C12258" t="s">
        <v>12</v>
      </c>
      <c r="D12258">
        <v>44</v>
      </c>
      <c r="E12258" t="s">
        <v>13</v>
      </c>
      <c r="F12258">
        <v>1.2737479999999999E-3</v>
      </c>
      <c r="G12258">
        <v>6.4008689970494195E-4</v>
      </c>
      <c r="H12258">
        <v>7.9807144219890599E-4</v>
      </c>
      <c r="I12258">
        <v>1.947927E-4</v>
      </c>
      <c r="J12258">
        <v>1.269556E-2</v>
      </c>
      <c r="K12258">
        <v>0</v>
      </c>
    </row>
    <row r="12259" spans="1:11" hidden="1" x14ac:dyDescent="0.35">
      <c r="A12259">
        <v>2037</v>
      </c>
      <c r="B12259" t="s">
        <v>11</v>
      </c>
      <c r="C12259" t="s">
        <v>12</v>
      </c>
      <c r="D12259">
        <v>44</v>
      </c>
      <c r="E12259" t="s">
        <v>14</v>
      </c>
      <c r="F12259">
        <v>1.2737479999999999E-3</v>
      </c>
      <c r="G12259">
        <v>6.4008689970494195E-4</v>
      </c>
      <c r="H12259">
        <v>7.4069534201987096E-4</v>
      </c>
      <c r="I12259">
        <v>2.343608E-4</v>
      </c>
      <c r="J12259">
        <v>6.0631949999999997E-2</v>
      </c>
      <c r="K12259">
        <v>0</v>
      </c>
    </row>
    <row r="12260" spans="1:11" hidden="1" x14ac:dyDescent="0.35">
      <c r="A12260">
        <v>2037</v>
      </c>
      <c r="B12260" t="s">
        <v>11</v>
      </c>
      <c r="C12260" t="s">
        <v>12</v>
      </c>
      <c r="D12260">
        <v>44</v>
      </c>
      <c r="E12260" t="s">
        <v>15</v>
      </c>
      <c r="F12260">
        <v>1.2737479999999999E-3</v>
      </c>
      <c r="G12260">
        <v>6.4008689970494195E-4</v>
      </c>
      <c r="H12260">
        <v>7.3156000046937402E-4</v>
      </c>
      <c r="I12260">
        <v>1.3949870000000001E-3</v>
      </c>
      <c r="J12260">
        <v>8.3501640000000002E-3</v>
      </c>
      <c r="K12260">
        <v>0</v>
      </c>
    </row>
    <row r="12261" spans="1:11" hidden="1" x14ac:dyDescent="0.35">
      <c r="A12261">
        <v>2037</v>
      </c>
      <c r="B12261" t="s">
        <v>11</v>
      </c>
      <c r="C12261" t="s">
        <v>12</v>
      </c>
      <c r="D12261">
        <v>44</v>
      </c>
      <c r="E12261" t="s">
        <v>16</v>
      </c>
      <c r="F12261">
        <v>1.2737479999999999E-3</v>
      </c>
      <c r="G12261">
        <v>6.4008689970494195E-4</v>
      </c>
      <c r="H12261">
        <v>7.89582654351657E-4</v>
      </c>
      <c r="I12261">
        <v>6.1318050000000002E-4</v>
      </c>
      <c r="J12261">
        <v>4.2567619999999999E-3</v>
      </c>
      <c r="K12261">
        <v>0</v>
      </c>
    </row>
    <row r="12262" spans="1:11" hidden="1" x14ac:dyDescent="0.35">
      <c r="A12262">
        <v>2037</v>
      </c>
      <c r="B12262" t="s">
        <v>11</v>
      </c>
      <c r="C12262" t="s">
        <v>12</v>
      </c>
      <c r="D12262">
        <v>45</v>
      </c>
      <c r="E12262" t="s">
        <v>13</v>
      </c>
      <c r="F12262">
        <v>1.3615070000000001E-3</v>
      </c>
      <c r="G12262">
        <v>6.7720072873527003E-4</v>
      </c>
      <c r="H12262">
        <v>8.5263018936545198E-4</v>
      </c>
      <c r="I12262">
        <v>2.1141740000000001E-4</v>
      </c>
      <c r="J12262">
        <v>1.22212E-2</v>
      </c>
      <c r="K12262">
        <v>0</v>
      </c>
    </row>
    <row r="12263" spans="1:11" hidden="1" x14ac:dyDescent="0.35">
      <c r="A12263">
        <v>2037</v>
      </c>
      <c r="B12263" t="s">
        <v>11</v>
      </c>
      <c r="C12263" t="s">
        <v>12</v>
      </c>
      <c r="D12263">
        <v>45</v>
      </c>
      <c r="E12263" t="s">
        <v>14</v>
      </c>
      <c r="F12263">
        <v>1.3615070000000001E-3</v>
      </c>
      <c r="G12263">
        <v>6.7720072873527003E-4</v>
      </c>
      <c r="H12263">
        <v>7.8839086779973499E-4</v>
      </c>
      <c r="I12263">
        <v>2.5497090000000002E-4</v>
      </c>
      <c r="J12263">
        <v>6.3930749999999995E-2</v>
      </c>
      <c r="K12263">
        <v>0</v>
      </c>
    </row>
    <row r="12264" spans="1:11" hidden="1" x14ac:dyDescent="0.35">
      <c r="A12264">
        <v>2037</v>
      </c>
      <c r="B12264" t="s">
        <v>11</v>
      </c>
      <c r="C12264" t="s">
        <v>12</v>
      </c>
      <c r="D12264">
        <v>45</v>
      </c>
      <c r="E12264" t="s">
        <v>15</v>
      </c>
      <c r="F12264">
        <v>1.3615070000000001E-3</v>
      </c>
      <c r="G12264">
        <v>6.7720072873527003E-4</v>
      </c>
      <c r="H12264">
        <v>7.7993120969817602E-4</v>
      </c>
      <c r="I12264">
        <v>1.514048E-3</v>
      </c>
      <c r="J12264">
        <v>8.4681319999999997E-3</v>
      </c>
      <c r="K12264">
        <v>0</v>
      </c>
    </row>
    <row r="12265" spans="1:11" hidden="1" x14ac:dyDescent="0.35">
      <c r="A12265">
        <v>2037</v>
      </c>
      <c r="B12265" t="s">
        <v>11</v>
      </c>
      <c r="C12265" t="s">
        <v>12</v>
      </c>
      <c r="D12265">
        <v>45</v>
      </c>
      <c r="E12265" t="s">
        <v>16</v>
      </c>
      <c r="F12265">
        <v>1.3615070000000001E-3</v>
      </c>
      <c r="G12265">
        <v>6.7720072873527003E-4</v>
      </c>
      <c r="H12265">
        <v>8.4279256764169198E-4</v>
      </c>
      <c r="I12265">
        <v>6.8598810000000004E-4</v>
      </c>
      <c r="J12265">
        <v>4.6098750000000003E-3</v>
      </c>
      <c r="K12265">
        <v>0</v>
      </c>
    </row>
    <row r="12266" spans="1:11" hidden="1" x14ac:dyDescent="0.35">
      <c r="A12266">
        <v>2037</v>
      </c>
      <c r="B12266" t="s">
        <v>11</v>
      </c>
      <c r="C12266" t="s">
        <v>12</v>
      </c>
      <c r="D12266">
        <v>46</v>
      </c>
      <c r="E12266" t="s">
        <v>13</v>
      </c>
      <c r="F12266">
        <v>1.4492660000000001E-3</v>
      </c>
      <c r="G12266">
        <v>7.14314557765598E-4</v>
      </c>
      <c r="H12266">
        <v>9.0718956978734001E-4</v>
      </c>
      <c r="I12266">
        <v>2.2804220000000001E-4</v>
      </c>
      <c r="J12266">
        <v>1.174685E-2</v>
      </c>
      <c r="K12266">
        <v>0</v>
      </c>
    </row>
    <row r="12267" spans="1:11" hidden="1" x14ac:dyDescent="0.35">
      <c r="A12267">
        <v>2037</v>
      </c>
      <c r="B12267" t="s">
        <v>11</v>
      </c>
      <c r="C12267" t="s">
        <v>12</v>
      </c>
      <c r="D12267">
        <v>46</v>
      </c>
      <c r="E12267" t="s">
        <v>14</v>
      </c>
      <c r="F12267">
        <v>1.4492660000000001E-3</v>
      </c>
      <c r="G12267">
        <v>7.14314557765598E-4</v>
      </c>
      <c r="H12267">
        <v>8.3608639357959805E-4</v>
      </c>
      <c r="I12267">
        <v>2.75581E-4</v>
      </c>
      <c r="J12267">
        <v>6.7229559999999994E-2</v>
      </c>
      <c r="K12267">
        <v>0</v>
      </c>
    </row>
    <row r="12268" spans="1:11" hidden="1" x14ac:dyDescent="0.35">
      <c r="A12268">
        <v>2037</v>
      </c>
      <c r="B12268" t="s">
        <v>11</v>
      </c>
      <c r="C12268" t="s">
        <v>12</v>
      </c>
      <c r="D12268">
        <v>46</v>
      </c>
      <c r="E12268" t="s">
        <v>15</v>
      </c>
      <c r="F12268">
        <v>1.4492660000000001E-3</v>
      </c>
      <c r="G12268">
        <v>7.14314557765598E-4</v>
      </c>
      <c r="H12268">
        <v>8.2830241892697801E-4</v>
      </c>
      <c r="I12268">
        <v>1.6331099999999999E-3</v>
      </c>
      <c r="J12268">
        <v>8.5861080000000003E-3</v>
      </c>
      <c r="K12268">
        <v>0</v>
      </c>
    </row>
    <row r="12269" spans="1:11" hidden="1" x14ac:dyDescent="0.35">
      <c r="A12269">
        <v>2037</v>
      </c>
      <c r="B12269" t="s">
        <v>11</v>
      </c>
      <c r="C12269" t="s">
        <v>12</v>
      </c>
      <c r="D12269">
        <v>46</v>
      </c>
      <c r="E12269" t="s">
        <v>16</v>
      </c>
      <c r="F12269">
        <v>1.4492660000000001E-3</v>
      </c>
      <c r="G12269">
        <v>7.14314557765598E-4</v>
      </c>
      <c r="H12269">
        <v>8.9600248093172697E-4</v>
      </c>
      <c r="I12269">
        <v>7.5879569999999996E-4</v>
      </c>
      <c r="J12269">
        <v>4.9629879999999998E-3</v>
      </c>
      <c r="K12269">
        <v>0</v>
      </c>
    </row>
    <row r="12270" spans="1:11" hidden="1" x14ac:dyDescent="0.35">
      <c r="A12270">
        <v>2037</v>
      </c>
      <c r="B12270" t="s">
        <v>11</v>
      </c>
      <c r="C12270" t="s">
        <v>12</v>
      </c>
      <c r="D12270">
        <v>47</v>
      </c>
      <c r="E12270" t="s">
        <v>13</v>
      </c>
      <c r="F12270">
        <v>1.5370239999999999E-3</v>
      </c>
      <c r="G12270">
        <v>7.5142838679592597E-4</v>
      </c>
      <c r="H12270">
        <v>9.61748316953886E-4</v>
      </c>
      <c r="I12270">
        <v>2.4466700000000001E-4</v>
      </c>
      <c r="J12270">
        <v>1.127249E-2</v>
      </c>
      <c r="K12270">
        <v>0</v>
      </c>
    </row>
    <row r="12271" spans="1:11" hidden="1" x14ac:dyDescent="0.35">
      <c r="A12271">
        <v>2037</v>
      </c>
      <c r="B12271" t="s">
        <v>11</v>
      </c>
      <c r="C12271" t="s">
        <v>12</v>
      </c>
      <c r="D12271">
        <v>47</v>
      </c>
      <c r="E12271" t="s">
        <v>14</v>
      </c>
      <c r="F12271">
        <v>1.5370239999999999E-3</v>
      </c>
      <c r="G12271">
        <v>7.5142838679592597E-4</v>
      </c>
      <c r="H12271">
        <v>8.8378191935946197E-4</v>
      </c>
      <c r="I12271">
        <v>2.9619120000000002E-4</v>
      </c>
      <c r="J12271">
        <v>7.0528370000000007E-2</v>
      </c>
      <c r="K12271">
        <v>0</v>
      </c>
    </row>
    <row r="12272" spans="1:11" hidden="1" x14ac:dyDescent="0.35">
      <c r="A12272">
        <v>2037</v>
      </c>
      <c r="B12272" t="s">
        <v>11</v>
      </c>
      <c r="C12272" t="s">
        <v>12</v>
      </c>
      <c r="D12272">
        <v>47</v>
      </c>
      <c r="E12272" t="s">
        <v>15</v>
      </c>
      <c r="F12272">
        <v>1.5370239999999999E-3</v>
      </c>
      <c r="G12272">
        <v>7.5142838679592597E-4</v>
      </c>
      <c r="H12272">
        <v>8.7667362815577903E-4</v>
      </c>
      <c r="I12272">
        <v>1.7521699999999999E-3</v>
      </c>
      <c r="J12272">
        <v>8.7040759999999998E-3</v>
      </c>
      <c r="K12272">
        <v>0</v>
      </c>
    </row>
    <row r="12273" spans="1:11" hidden="1" x14ac:dyDescent="0.35">
      <c r="A12273">
        <v>2037</v>
      </c>
      <c r="B12273" t="s">
        <v>11</v>
      </c>
      <c r="C12273" t="s">
        <v>12</v>
      </c>
      <c r="D12273">
        <v>47</v>
      </c>
      <c r="E12273" t="s">
        <v>16</v>
      </c>
      <c r="F12273">
        <v>1.5370239999999999E-3</v>
      </c>
      <c r="G12273">
        <v>7.5142838679592597E-4</v>
      </c>
      <c r="H12273">
        <v>9.4921239422176098E-4</v>
      </c>
      <c r="I12273">
        <v>8.3160329999999998E-4</v>
      </c>
      <c r="J12273">
        <v>5.3161010000000002E-3</v>
      </c>
      <c r="K12273">
        <v>0</v>
      </c>
    </row>
    <row r="12274" spans="1:11" hidden="1" x14ac:dyDescent="0.35">
      <c r="A12274">
        <v>2037</v>
      </c>
      <c r="B12274" t="s">
        <v>11</v>
      </c>
      <c r="C12274" t="s">
        <v>12</v>
      </c>
      <c r="D12274">
        <v>48</v>
      </c>
      <c r="E12274" t="s">
        <v>13</v>
      </c>
      <c r="F12274">
        <v>1.74713E-3</v>
      </c>
      <c r="G12274">
        <v>8.4171476705116501E-4</v>
      </c>
      <c r="H12274">
        <v>1.09219828396212E-3</v>
      </c>
      <c r="I12274">
        <v>2.4393099999999999E-4</v>
      </c>
      <c r="J12274">
        <v>1.1616639999999999E-2</v>
      </c>
      <c r="K12274">
        <v>0</v>
      </c>
    </row>
    <row r="12275" spans="1:11" hidden="1" x14ac:dyDescent="0.35">
      <c r="A12275">
        <v>2037</v>
      </c>
      <c r="B12275" t="s">
        <v>11</v>
      </c>
      <c r="C12275" t="s">
        <v>12</v>
      </c>
      <c r="D12275">
        <v>48</v>
      </c>
      <c r="E12275" t="s">
        <v>14</v>
      </c>
      <c r="F12275">
        <v>1.74713E-3</v>
      </c>
      <c r="G12275">
        <v>8.4171476705116501E-4</v>
      </c>
      <c r="H12275">
        <v>9.9883238298318299E-4</v>
      </c>
      <c r="I12275">
        <v>3.1894939999999999E-4</v>
      </c>
      <c r="J12275">
        <v>7.3372679999999996E-2</v>
      </c>
      <c r="K12275">
        <v>0</v>
      </c>
    </row>
    <row r="12276" spans="1:11" hidden="1" x14ac:dyDescent="0.35">
      <c r="A12276">
        <v>2037</v>
      </c>
      <c r="B12276" t="s">
        <v>11</v>
      </c>
      <c r="C12276" t="s">
        <v>12</v>
      </c>
      <c r="D12276">
        <v>48</v>
      </c>
      <c r="E12276" t="s">
        <v>15</v>
      </c>
      <c r="F12276">
        <v>1.74713E-3</v>
      </c>
      <c r="G12276">
        <v>8.4171476705116501E-4</v>
      </c>
      <c r="H12276">
        <v>9.9418682180098098E-4</v>
      </c>
      <c r="I12276">
        <v>1.927039E-3</v>
      </c>
      <c r="J12276">
        <v>8.8831569999999992E-3</v>
      </c>
      <c r="K12276">
        <v>0</v>
      </c>
    </row>
    <row r="12277" spans="1:11" hidden="1" x14ac:dyDescent="0.35">
      <c r="A12277">
        <v>2037</v>
      </c>
      <c r="B12277" t="s">
        <v>11</v>
      </c>
      <c r="C12277" t="s">
        <v>12</v>
      </c>
      <c r="D12277">
        <v>48</v>
      </c>
      <c r="E12277" t="s">
        <v>16</v>
      </c>
      <c r="F12277">
        <v>1.74713E-3</v>
      </c>
      <c r="G12277">
        <v>8.4171476705116501E-4</v>
      </c>
      <c r="H12277">
        <v>1.07563485726069E-3</v>
      </c>
      <c r="I12277">
        <v>9.9798750000000005E-4</v>
      </c>
      <c r="J12277">
        <v>5.6306029999999996E-3</v>
      </c>
      <c r="K12277">
        <v>0</v>
      </c>
    </row>
    <row r="12278" spans="1:11" hidden="1" x14ac:dyDescent="0.35">
      <c r="A12278">
        <v>2037</v>
      </c>
      <c r="B12278" t="s">
        <v>11</v>
      </c>
      <c r="C12278" t="s">
        <v>12</v>
      </c>
      <c r="D12278">
        <v>49</v>
      </c>
      <c r="E12278" t="s">
        <v>13</v>
      </c>
      <c r="F12278">
        <v>1.9572359999999998E-3</v>
      </c>
      <c r="G12278">
        <v>9.3200051405106202E-4</v>
      </c>
      <c r="H12278">
        <v>1.2226488842256901E-3</v>
      </c>
      <c r="I12278">
        <v>2.431949E-4</v>
      </c>
      <c r="J12278">
        <v>1.1960780000000001E-2</v>
      </c>
      <c r="K12278">
        <v>0</v>
      </c>
    </row>
    <row r="12279" spans="1:11" hidden="1" x14ac:dyDescent="0.35">
      <c r="A12279">
        <v>2037</v>
      </c>
      <c r="B12279" t="s">
        <v>11</v>
      </c>
      <c r="C12279" t="s">
        <v>12</v>
      </c>
      <c r="D12279">
        <v>49</v>
      </c>
      <c r="E12279" t="s">
        <v>14</v>
      </c>
      <c r="F12279">
        <v>1.9572359999999998E-3</v>
      </c>
      <c r="G12279">
        <v>9.3200051405106202E-4</v>
      </c>
      <c r="H12279">
        <v>1.11388347986224E-3</v>
      </c>
      <c r="I12279">
        <v>3.417076E-4</v>
      </c>
      <c r="J12279">
        <v>7.6216999999999993E-2</v>
      </c>
      <c r="K12279">
        <v>0</v>
      </c>
    </row>
    <row r="12280" spans="1:11" hidden="1" x14ac:dyDescent="0.35">
      <c r="A12280">
        <v>2037</v>
      </c>
      <c r="B12280" t="s">
        <v>11</v>
      </c>
      <c r="C12280" t="s">
        <v>12</v>
      </c>
      <c r="D12280">
        <v>49</v>
      </c>
      <c r="E12280" t="s">
        <v>15</v>
      </c>
      <c r="F12280">
        <v>1.9572359999999998E-3</v>
      </c>
      <c r="G12280">
        <v>9.3200051405106202E-4</v>
      </c>
      <c r="H12280">
        <v>1.1117000154461799E-3</v>
      </c>
      <c r="I12280">
        <v>2.1019070000000001E-3</v>
      </c>
      <c r="J12280">
        <v>9.0622370000000008E-3</v>
      </c>
      <c r="K12280">
        <v>0</v>
      </c>
    </row>
    <row r="12281" spans="1:11" hidden="1" x14ac:dyDescent="0.35">
      <c r="A12281">
        <v>2037</v>
      </c>
      <c r="B12281" t="s">
        <v>11</v>
      </c>
      <c r="C12281" t="s">
        <v>12</v>
      </c>
      <c r="D12281">
        <v>49</v>
      </c>
      <c r="E12281" t="s">
        <v>16</v>
      </c>
      <c r="F12281">
        <v>1.9572359999999998E-3</v>
      </c>
      <c r="G12281">
        <v>9.3200051405106202E-4</v>
      </c>
      <c r="H12281">
        <v>1.2020579535549599E-3</v>
      </c>
      <c r="I12281">
        <v>1.1643720000000001E-3</v>
      </c>
      <c r="J12281">
        <v>5.9451060000000003E-3</v>
      </c>
      <c r="K12281">
        <v>0</v>
      </c>
    </row>
    <row r="12282" spans="1:11" hidden="1" x14ac:dyDescent="0.35">
      <c r="A12282">
        <v>2037</v>
      </c>
      <c r="B12282" t="s">
        <v>11</v>
      </c>
      <c r="C12282" t="s">
        <v>12</v>
      </c>
      <c r="D12282">
        <v>50</v>
      </c>
      <c r="E12282" t="s">
        <v>13</v>
      </c>
      <c r="F12282">
        <v>2.1673420000000001E-3</v>
      </c>
      <c r="G12282">
        <v>1.02228626105096E-3</v>
      </c>
      <c r="H12282">
        <v>1.35309885123393E-3</v>
      </c>
      <c r="I12282">
        <v>2.4245899999999999E-4</v>
      </c>
      <c r="J12282">
        <v>1.230493E-2</v>
      </c>
      <c r="K12282">
        <v>0</v>
      </c>
    </row>
    <row r="12283" spans="1:11" hidden="1" x14ac:dyDescent="0.35">
      <c r="A12283">
        <v>2037</v>
      </c>
      <c r="B12283" t="s">
        <v>11</v>
      </c>
      <c r="C12283" t="s">
        <v>12</v>
      </c>
      <c r="D12283">
        <v>50</v>
      </c>
      <c r="E12283" t="s">
        <v>14</v>
      </c>
      <c r="F12283">
        <v>2.1673420000000001E-3</v>
      </c>
      <c r="G12283">
        <v>1.02228626105096E-3</v>
      </c>
      <c r="H12283">
        <v>1.22893457674131E-3</v>
      </c>
      <c r="I12283">
        <v>3.6446580000000002E-4</v>
      </c>
      <c r="J12283">
        <v>7.9061320000000004E-2</v>
      </c>
      <c r="K12283">
        <v>0</v>
      </c>
    </row>
    <row r="12284" spans="1:11" hidden="1" x14ac:dyDescent="0.35">
      <c r="A12284">
        <v>2037</v>
      </c>
      <c r="B12284" t="s">
        <v>11</v>
      </c>
      <c r="C12284" t="s">
        <v>12</v>
      </c>
      <c r="D12284">
        <v>50</v>
      </c>
      <c r="E12284" t="s">
        <v>15</v>
      </c>
      <c r="F12284">
        <v>2.1673420000000001E-3</v>
      </c>
      <c r="G12284">
        <v>1.02228626105096E-3</v>
      </c>
      <c r="H12284">
        <v>1.2292132090913799E-3</v>
      </c>
      <c r="I12284">
        <v>2.276775E-3</v>
      </c>
      <c r="J12284">
        <v>9.2413249999999999E-3</v>
      </c>
      <c r="K12284">
        <v>0</v>
      </c>
    </row>
    <row r="12285" spans="1:11" hidden="1" x14ac:dyDescent="0.35">
      <c r="A12285">
        <v>2037</v>
      </c>
      <c r="B12285" t="s">
        <v>11</v>
      </c>
      <c r="C12285" t="s">
        <v>12</v>
      </c>
      <c r="D12285">
        <v>50</v>
      </c>
      <c r="E12285" t="s">
        <v>16</v>
      </c>
      <c r="F12285">
        <v>2.1673420000000001E-3</v>
      </c>
      <c r="G12285">
        <v>1.02228626105096E-3</v>
      </c>
      <c r="H12285">
        <v>1.32848104984924E-3</v>
      </c>
      <c r="I12285">
        <v>1.330756E-3</v>
      </c>
      <c r="J12285">
        <v>6.2596079999999998E-3</v>
      </c>
      <c r="K12285">
        <v>0</v>
      </c>
    </row>
    <row r="12286" spans="1:11" hidden="1" x14ac:dyDescent="0.35">
      <c r="A12286">
        <v>2037</v>
      </c>
      <c r="B12286" t="s">
        <v>11</v>
      </c>
      <c r="C12286" t="s">
        <v>12</v>
      </c>
      <c r="D12286">
        <v>51</v>
      </c>
      <c r="E12286" t="s">
        <v>13</v>
      </c>
      <c r="F12286">
        <v>2.377447E-3</v>
      </c>
      <c r="G12286">
        <v>1.1125720080508599E-3</v>
      </c>
      <c r="H12286">
        <v>1.4835494514975E-3</v>
      </c>
      <c r="I12286">
        <v>2.41723E-4</v>
      </c>
      <c r="J12286">
        <v>1.264908E-2</v>
      </c>
      <c r="K12286">
        <v>0</v>
      </c>
    </row>
    <row r="12287" spans="1:11" hidden="1" x14ac:dyDescent="0.35">
      <c r="A12287">
        <v>2037</v>
      </c>
      <c r="B12287" t="s">
        <v>11</v>
      </c>
      <c r="C12287" t="s">
        <v>12</v>
      </c>
      <c r="D12287">
        <v>51</v>
      </c>
      <c r="E12287" t="s">
        <v>14</v>
      </c>
      <c r="F12287">
        <v>2.377447E-3</v>
      </c>
      <c r="G12287">
        <v>1.1125720080508599E-3</v>
      </c>
      <c r="H12287">
        <v>1.34398567362037E-3</v>
      </c>
      <c r="I12287">
        <v>3.8722399999999998E-4</v>
      </c>
      <c r="J12287">
        <v>8.1905649999999997E-2</v>
      </c>
      <c r="K12287">
        <v>0</v>
      </c>
    </row>
    <row r="12288" spans="1:11" hidden="1" x14ac:dyDescent="0.35">
      <c r="A12288">
        <v>2037</v>
      </c>
      <c r="B12288" t="s">
        <v>11</v>
      </c>
      <c r="C12288" t="s">
        <v>12</v>
      </c>
      <c r="D12288">
        <v>51</v>
      </c>
      <c r="E12288" t="s">
        <v>15</v>
      </c>
      <c r="F12288">
        <v>2.377447E-3</v>
      </c>
      <c r="G12288">
        <v>1.1125720080508599E-3</v>
      </c>
      <c r="H12288">
        <v>1.3467264027365901E-3</v>
      </c>
      <c r="I12288">
        <v>2.4516429999999999E-3</v>
      </c>
      <c r="J12288">
        <v>9.4204040000000003E-3</v>
      </c>
      <c r="K12288">
        <v>0</v>
      </c>
    </row>
    <row r="12289" spans="1:11" hidden="1" x14ac:dyDescent="0.35">
      <c r="A12289">
        <v>2037</v>
      </c>
      <c r="B12289" t="s">
        <v>11</v>
      </c>
      <c r="C12289" t="s">
        <v>12</v>
      </c>
      <c r="D12289">
        <v>51</v>
      </c>
      <c r="E12289" t="s">
        <v>16</v>
      </c>
      <c r="F12289">
        <v>2.377447E-3</v>
      </c>
      <c r="G12289">
        <v>1.1125720080508599E-3</v>
      </c>
      <c r="H12289">
        <v>1.45490414614351E-3</v>
      </c>
      <c r="I12289">
        <v>1.4971400000000001E-3</v>
      </c>
      <c r="J12289">
        <v>6.5741100000000002E-3</v>
      </c>
      <c r="K12289">
        <v>0</v>
      </c>
    </row>
    <row r="12290" spans="1:11" hidden="1" x14ac:dyDescent="0.35">
      <c r="A12290">
        <v>2037</v>
      </c>
      <c r="B12290" t="s">
        <v>11</v>
      </c>
      <c r="C12290" t="s">
        <v>12</v>
      </c>
      <c r="D12290">
        <v>52</v>
      </c>
      <c r="E12290" t="s">
        <v>13</v>
      </c>
      <c r="F12290">
        <v>2.5875529999999998E-3</v>
      </c>
      <c r="G12290">
        <v>1.2028583883061E-3</v>
      </c>
      <c r="H12290">
        <v>1.6139994185057399E-3</v>
      </c>
      <c r="I12290">
        <v>2.4098699999999999E-4</v>
      </c>
      <c r="J12290">
        <v>1.299323E-2</v>
      </c>
      <c r="K12290">
        <v>0</v>
      </c>
    </row>
    <row r="12291" spans="1:11" hidden="1" x14ac:dyDescent="0.35">
      <c r="A12291">
        <v>2037</v>
      </c>
      <c r="B12291" t="s">
        <v>11</v>
      </c>
      <c r="C12291" t="s">
        <v>12</v>
      </c>
      <c r="D12291">
        <v>52</v>
      </c>
      <c r="E12291" t="s">
        <v>14</v>
      </c>
      <c r="F12291">
        <v>2.5875529999999998E-3</v>
      </c>
      <c r="G12291">
        <v>1.2028583883061E-3</v>
      </c>
      <c r="H12291">
        <v>1.45903677049943E-3</v>
      </c>
      <c r="I12291">
        <v>4.0998219999999999E-4</v>
      </c>
      <c r="J12291">
        <v>8.4749959999999999E-2</v>
      </c>
      <c r="K12291">
        <v>0</v>
      </c>
    </row>
    <row r="12292" spans="1:11" hidden="1" x14ac:dyDescent="0.35">
      <c r="A12292">
        <v>2037</v>
      </c>
      <c r="B12292" t="s">
        <v>11</v>
      </c>
      <c r="C12292" t="s">
        <v>12</v>
      </c>
      <c r="D12292">
        <v>52</v>
      </c>
      <c r="E12292" t="s">
        <v>15</v>
      </c>
      <c r="F12292">
        <v>2.5875529999999998E-3</v>
      </c>
      <c r="G12292">
        <v>1.2028583883061E-3</v>
      </c>
      <c r="H12292">
        <v>1.4642395963817901E-3</v>
      </c>
      <c r="I12292">
        <v>2.6265110000000002E-3</v>
      </c>
      <c r="J12292">
        <v>9.5994849999999996E-3</v>
      </c>
      <c r="K12292">
        <v>0</v>
      </c>
    </row>
    <row r="12293" spans="1:11" hidden="1" x14ac:dyDescent="0.35">
      <c r="A12293">
        <v>2037</v>
      </c>
      <c r="B12293" t="s">
        <v>11</v>
      </c>
      <c r="C12293" t="s">
        <v>12</v>
      </c>
      <c r="D12293">
        <v>52</v>
      </c>
      <c r="E12293" t="s">
        <v>16</v>
      </c>
      <c r="F12293">
        <v>2.5875529999999998E-3</v>
      </c>
      <c r="G12293">
        <v>1.2028583883061E-3</v>
      </c>
      <c r="H12293">
        <v>1.5813272424377799E-3</v>
      </c>
      <c r="I12293">
        <v>1.663524E-3</v>
      </c>
      <c r="J12293">
        <v>6.888613E-3</v>
      </c>
      <c r="K12293">
        <v>0</v>
      </c>
    </row>
    <row r="12294" spans="1:11" hidden="1" x14ac:dyDescent="0.35">
      <c r="A12294">
        <v>2037</v>
      </c>
      <c r="B12294" t="s">
        <v>11</v>
      </c>
      <c r="C12294" t="s">
        <v>12</v>
      </c>
      <c r="D12294">
        <v>53</v>
      </c>
      <c r="E12294" t="s">
        <v>13</v>
      </c>
      <c r="F12294">
        <v>2.90669E-3</v>
      </c>
      <c r="G12294">
        <v>1.33592686614972E-3</v>
      </c>
      <c r="H12294">
        <v>1.8118378858909001E-3</v>
      </c>
      <c r="I12294">
        <v>2.986841E-4</v>
      </c>
      <c r="J12294">
        <v>1.391331E-2</v>
      </c>
      <c r="K12294">
        <v>0</v>
      </c>
    </row>
    <row r="12295" spans="1:11" hidden="1" x14ac:dyDescent="0.35">
      <c r="A12295">
        <v>2037</v>
      </c>
      <c r="B12295" t="s">
        <v>11</v>
      </c>
      <c r="C12295" t="s">
        <v>12</v>
      </c>
      <c r="D12295">
        <v>53</v>
      </c>
      <c r="E12295" t="s">
        <v>14</v>
      </c>
      <c r="F12295">
        <v>2.90669E-3</v>
      </c>
      <c r="G12295">
        <v>1.33592686614972E-3</v>
      </c>
      <c r="H12295">
        <v>1.6378864432268099E-3</v>
      </c>
      <c r="I12295">
        <v>4.3789380000000002E-4</v>
      </c>
      <c r="J12295">
        <v>8.917021E-2</v>
      </c>
      <c r="K12295">
        <v>0</v>
      </c>
    </row>
    <row r="12296" spans="1:11" hidden="1" x14ac:dyDescent="0.35">
      <c r="A12296">
        <v>2037</v>
      </c>
      <c r="B12296" t="s">
        <v>11</v>
      </c>
      <c r="C12296" t="s">
        <v>12</v>
      </c>
      <c r="D12296">
        <v>53</v>
      </c>
      <c r="E12296" t="s">
        <v>15</v>
      </c>
      <c r="F12296">
        <v>2.90669E-3</v>
      </c>
      <c r="G12296">
        <v>1.33592686614972E-3</v>
      </c>
      <c r="H12296">
        <v>1.63754638510865E-3</v>
      </c>
      <c r="I12296">
        <v>2.865355E-3</v>
      </c>
      <c r="J12296">
        <v>1.0051330000000001E-2</v>
      </c>
      <c r="K12296">
        <v>0</v>
      </c>
    </row>
    <row r="12297" spans="1:11" hidden="1" x14ac:dyDescent="0.35">
      <c r="A12297">
        <v>2037</v>
      </c>
      <c r="B12297" t="s">
        <v>11</v>
      </c>
      <c r="C12297" t="s">
        <v>12</v>
      </c>
      <c r="D12297">
        <v>53</v>
      </c>
      <c r="E12297" t="s">
        <v>16</v>
      </c>
      <c r="F12297">
        <v>2.90669E-3</v>
      </c>
      <c r="G12297">
        <v>1.33592686614972E-3</v>
      </c>
      <c r="H12297">
        <v>1.7706864208058199E-3</v>
      </c>
      <c r="I12297">
        <v>1.9061550000000001E-3</v>
      </c>
      <c r="J12297">
        <v>7.2103449999999999E-3</v>
      </c>
      <c r="K12297">
        <v>0</v>
      </c>
    </row>
    <row r="12298" spans="1:11" hidden="1" x14ac:dyDescent="0.35">
      <c r="A12298">
        <v>2037</v>
      </c>
      <c r="B12298" t="s">
        <v>11</v>
      </c>
      <c r="C12298" t="s">
        <v>12</v>
      </c>
      <c r="D12298">
        <v>54</v>
      </c>
      <c r="E12298" t="s">
        <v>13</v>
      </c>
      <c r="F12298">
        <v>3.2258270000000001E-3</v>
      </c>
      <c r="G12298">
        <v>1.46899534399334E-3</v>
      </c>
      <c r="H12298">
        <v>2.0096769865314101E-3</v>
      </c>
      <c r="I12298">
        <v>3.5638119999999998E-4</v>
      </c>
      <c r="J12298">
        <v>1.483339E-2</v>
      </c>
      <c r="K12298">
        <v>0</v>
      </c>
    </row>
    <row r="12299" spans="1:11" hidden="1" x14ac:dyDescent="0.35">
      <c r="A12299">
        <v>2037</v>
      </c>
      <c r="B12299" t="s">
        <v>11</v>
      </c>
      <c r="C12299" t="s">
        <v>12</v>
      </c>
      <c r="D12299">
        <v>54</v>
      </c>
      <c r="E12299" t="s">
        <v>14</v>
      </c>
      <c r="F12299">
        <v>3.2258270000000001E-3</v>
      </c>
      <c r="G12299">
        <v>1.46899534399334E-3</v>
      </c>
      <c r="H12299">
        <v>1.8167361159542E-3</v>
      </c>
      <c r="I12299">
        <v>4.6580530000000001E-4</v>
      </c>
      <c r="J12299">
        <v>9.3590499999999993E-2</v>
      </c>
      <c r="K12299">
        <v>0</v>
      </c>
    </row>
    <row r="12300" spans="1:11" hidden="1" x14ac:dyDescent="0.35">
      <c r="A12300">
        <v>2037</v>
      </c>
      <c r="B12300" t="s">
        <v>11</v>
      </c>
      <c r="C12300" t="s">
        <v>12</v>
      </c>
      <c r="D12300">
        <v>54</v>
      </c>
      <c r="E12300" t="s">
        <v>15</v>
      </c>
      <c r="F12300">
        <v>3.2258270000000001E-3</v>
      </c>
      <c r="G12300">
        <v>1.46899534399334E-3</v>
      </c>
      <c r="H12300">
        <v>1.8108531738355201E-3</v>
      </c>
      <c r="I12300">
        <v>3.1041979999999999E-3</v>
      </c>
      <c r="J12300">
        <v>1.0503190000000001E-2</v>
      </c>
      <c r="K12300">
        <v>0</v>
      </c>
    </row>
    <row r="12301" spans="1:11" hidden="1" x14ac:dyDescent="0.35">
      <c r="A12301">
        <v>2037</v>
      </c>
      <c r="B12301" t="s">
        <v>11</v>
      </c>
      <c r="C12301" t="s">
        <v>12</v>
      </c>
      <c r="D12301">
        <v>54</v>
      </c>
      <c r="E12301" t="s">
        <v>16</v>
      </c>
      <c r="F12301">
        <v>3.2258270000000001E-3</v>
      </c>
      <c r="G12301">
        <v>1.46899534399334E-3</v>
      </c>
      <c r="H12301">
        <v>1.9600449659185099E-3</v>
      </c>
      <c r="I12301">
        <v>2.1487860000000002E-3</v>
      </c>
      <c r="J12301">
        <v>7.5320719999999999E-3</v>
      </c>
      <c r="K12301">
        <v>0</v>
      </c>
    </row>
    <row r="12302" spans="1:11" hidden="1" x14ac:dyDescent="0.35">
      <c r="A12302">
        <v>2037</v>
      </c>
      <c r="B12302" t="s">
        <v>11</v>
      </c>
      <c r="C12302" t="s">
        <v>12</v>
      </c>
      <c r="D12302">
        <v>55</v>
      </c>
      <c r="E12302" t="s">
        <v>13</v>
      </c>
      <c r="F12302">
        <v>3.5449639999999998E-3</v>
      </c>
      <c r="G12302">
        <v>1.60206382183696E-3</v>
      </c>
      <c r="H12302">
        <v>2.2075154539165798E-3</v>
      </c>
      <c r="I12302">
        <v>4.1407839999999999E-4</v>
      </c>
      <c r="J12302">
        <v>1.575348E-2</v>
      </c>
      <c r="K12302">
        <v>0</v>
      </c>
    </row>
    <row r="12303" spans="1:11" hidden="1" x14ac:dyDescent="0.35">
      <c r="A12303">
        <v>2037</v>
      </c>
      <c r="B12303" t="s">
        <v>11</v>
      </c>
      <c r="C12303" t="s">
        <v>12</v>
      </c>
      <c r="D12303">
        <v>55</v>
      </c>
      <c r="E12303" t="s">
        <v>14</v>
      </c>
      <c r="F12303">
        <v>3.5449639999999998E-3</v>
      </c>
      <c r="G12303">
        <v>1.60206382183696E-3</v>
      </c>
      <c r="H12303">
        <v>1.9955857886815799E-3</v>
      </c>
      <c r="I12303">
        <v>4.937168E-4</v>
      </c>
      <c r="J12303">
        <v>9.8010659999999999E-2</v>
      </c>
      <c r="K12303">
        <v>0</v>
      </c>
    </row>
    <row r="12304" spans="1:11" hidden="1" x14ac:dyDescent="0.35">
      <c r="A12304">
        <v>2037</v>
      </c>
      <c r="B12304" t="s">
        <v>11</v>
      </c>
      <c r="C12304" t="s">
        <v>12</v>
      </c>
      <c r="D12304">
        <v>55</v>
      </c>
      <c r="E12304" t="s">
        <v>15</v>
      </c>
      <c r="F12304">
        <v>3.5449639999999998E-3</v>
      </c>
      <c r="G12304">
        <v>1.60206382183696E-3</v>
      </c>
      <c r="H12304">
        <v>1.9841593293070401E-3</v>
      </c>
      <c r="I12304">
        <v>3.3430420000000001E-3</v>
      </c>
      <c r="J12304">
        <v>1.0955049999999999E-2</v>
      </c>
      <c r="K12304">
        <v>0</v>
      </c>
    </row>
    <row r="12305" spans="1:11" hidden="1" x14ac:dyDescent="0.35">
      <c r="A12305">
        <v>2037</v>
      </c>
      <c r="B12305" t="s">
        <v>11</v>
      </c>
      <c r="C12305" t="s">
        <v>12</v>
      </c>
      <c r="D12305">
        <v>55</v>
      </c>
      <c r="E12305" t="s">
        <v>16</v>
      </c>
      <c r="F12305">
        <v>3.5449639999999998E-3</v>
      </c>
      <c r="G12305">
        <v>1.60206382183696E-3</v>
      </c>
      <c r="H12305">
        <v>2.1494041442865499E-3</v>
      </c>
      <c r="I12305">
        <v>2.3914159999999999E-3</v>
      </c>
      <c r="J12305">
        <v>7.8538050000000002E-3</v>
      </c>
      <c r="K12305">
        <v>0</v>
      </c>
    </row>
    <row r="12306" spans="1:11" hidden="1" x14ac:dyDescent="0.35">
      <c r="A12306">
        <v>2037</v>
      </c>
      <c r="B12306" t="s">
        <v>11</v>
      </c>
      <c r="C12306" t="s">
        <v>12</v>
      </c>
      <c r="D12306">
        <v>56</v>
      </c>
      <c r="E12306" t="s">
        <v>13</v>
      </c>
      <c r="F12306">
        <v>3.864101E-3</v>
      </c>
      <c r="G12306">
        <v>1.73513229968058E-3</v>
      </c>
      <c r="H12306">
        <v>2.40535392130175E-3</v>
      </c>
      <c r="I12306">
        <v>4.7177539999999999E-4</v>
      </c>
      <c r="J12306">
        <v>1.667356E-2</v>
      </c>
      <c r="K12306">
        <v>0</v>
      </c>
    </row>
    <row r="12307" spans="1:11" hidden="1" x14ac:dyDescent="0.35">
      <c r="A12307">
        <v>2037</v>
      </c>
      <c r="B12307" t="s">
        <v>11</v>
      </c>
      <c r="C12307" t="s">
        <v>12</v>
      </c>
      <c r="D12307">
        <v>56</v>
      </c>
      <c r="E12307" t="s">
        <v>14</v>
      </c>
      <c r="F12307">
        <v>3.864101E-3</v>
      </c>
      <c r="G12307">
        <v>1.73513229968058E-3</v>
      </c>
      <c r="H12307">
        <v>2.1744360946643099E-3</v>
      </c>
      <c r="I12307">
        <v>5.2162840000000003E-4</v>
      </c>
      <c r="J12307">
        <v>0.10243090000000001</v>
      </c>
      <c r="K12307">
        <v>0</v>
      </c>
    </row>
    <row r="12308" spans="1:11" hidden="1" x14ac:dyDescent="0.35">
      <c r="A12308">
        <v>2037</v>
      </c>
      <c r="B12308" t="s">
        <v>11</v>
      </c>
      <c r="C12308" t="s">
        <v>12</v>
      </c>
      <c r="D12308">
        <v>56</v>
      </c>
      <c r="E12308" t="s">
        <v>15</v>
      </c>
      <c r="F12308">
        <v>3.864101E-3</v>
      </c>
      <c r="G12308">
        <v>1.73513229968058E-3</v>
      </c>
      <c r="H12308">
        <v>2.1574661180339002E-3</v>
      </c>
      <c r="I12308">
        <v>3.5818859999999998E-3</v>
      </c>
      <c r="J12308">
        <v>1.1406889999999999E-2</v>
      </c>
      <c r="K12308">
        <v>0</v>
      </c>
    </row>
    <row r="12309" spans="1:11" hidden="1" x14ac:dyDescent="0.35">
      <c r="A12309">
        <v>2037</v>
      </c>
      <c r="B12309" t="s">
        <v>11</v>
      </c>
      <c r="C12309" t="s">
        <v>12</v>
      </c>
      <c r="D12309">
        <v>56</v>
      </c>
      <c r="E12309" t="s">
        <v>16</v>
      </c>
      <c r="F12309">
        <v>3.864101E-3</v>
      </c>
      <c r="G12309">
        <v>1.73513229968058E-3</v>
      </c>
      <c r="H12309">
        <v>2.3387633226545799E-3</v>
      </c>
      <c r="I12309">
        <v>2.6340479999999999E-3</v>
      </c>
      <c r="J12309">
        <v>8.1755319999999992E-3</v>
      </c>
      <c r="K12309">
        <v>0</v>
      </c>
    </row>
    <row r="12310" spans="1:11" hidden="1" x14ac:dyDescent="0.35">
      <c r="A12310">
        <v>2037</v>
      </c>
      <c r="B12310" t="s">
        <v>11</v>
      </c>
      <c r="C12310" t="s">
        <v>12</v>
      </c>
      <c r="D12310">
        <v>57</v>
      </c>
      <c r="E12310" t="s">
        <v>13</v>
      </c>
      <c r="F12310">
        <v>4.1832370000000002E-3</v>
      </c>
      <c r="G12310">
        <v>1.8682007775242E-3</v>
      </c>
      <c r="H12310">
        <v>2.6031923886869202E-3</v>
      </c>
      <c r="I12310">
        <v>5.294726E-4</v>
      </c>
      <c r="J12310">
        <v>1.7593640000000001E-2</v>
      </c>
      <c r="K12310">
        <v>0</v>
      </c>
    </row>
    <row r="12311" spans="1:11" hidden="1" x14ac:dyDescent="0.35">
      <c r="A12311">
        <v>2037</v>
      </c>
      <c r="B12311" t="s">
        <v>11</v>
      </c>
      <c r="C12311" t="s">
        <v>12</v>
      </c>
      <c r="D12311">
        <v>57</v>
      </c>
      <c r="E12311" t="s">
        <v>14</v>
      </c>
      <c r="F12311">
        <v>4.1832370000000002E-3</v>
      </c>
      <c r="G12311">
        <v>1.8682007775242E-3</v>
      </c>
      <c r="H12311">
        <v>2.3532857673916898E-3</v>
      </c>
      <c r="I12311">
        <v>5.4953990000000002E-4</v>
      </c>
      <c r="J12311">
        <v>0.10685119999999999</v>
      </c>
      <c r="K12311">
        <v>0</v>
      </c>
    </row>
    <row r="12312" spans="1:11" hidden="1" x14ac:dyDescent="0.35">
      <c r="A12312">
        <v>2037</v>
      </c>
      <c r="B12312" t="s">
        <v>11</v>
      </c>
      <c r="C12312" t="s">
        <v>12</v>
      </c>
      <c r="D12312">
        <v>57</v>
      </c>
      <c r="E12312" t="s">
        <v>15</v>
      </c>
      <c r="F12312">
        <v>4.1832370000000002E-3</v>
      </c>
      <c r="G12312">
        <v>1.8682007775242E-3</v>
      </c>
      <c r="H12312">
        <v>2.3307729067607698E-3</v>
      </c>
      <c r="I12312">
        <v>3.82073E-3</v>
      </c>
      <c r="J12312">
        <v>1.1858749999999999E-2</v>
      </c>
      <c r="K12312">
        <v>0</v>
      </c>
    </row>
    <row r="12313" spans="1:11" hidden="1" x14ac:dyDescent="0.35">
      <c r="A12313">
        <v>2037</v>
      </c>
      <c r="B12313" t="s">
        <v>11</v>
      </c>
      <c r="C12313" t="s">
        <v>12</v>
      </c>
      <c r="D12313">
        <v>57</v>
      </c>
      <c r="E12313" t="s">
        <v>16</v>
      </c>
      <c r="F12313">
        <v>4.1832370000000002E-3</v>
      </c>
      <c r="G12313">
        <v>1.8682007775242E-3</v>
      </c>
      <c r="H12313">
        <v>2.5281225010226199E-3</v>
      </c>
      <c r="I12313">
        <v>2.876679E-3</v>
      </c>
      <c r="J12313">
        <v>8.4972659999999998E-3</v>
      </c>
      <c r="K12313">
        <v>0</v>
      </c>
    </row>
    <row r="12314" spans="1:11" hidden="1" x14ac:dyDescent="0.35">
      <c r="A12314">
        <v>2037</v>
      </c>
      <c r="B12314" t="s">
        <v>11</v>
      </c>
      <c r="C12314" t="s">
        <v>12</v>
      </c>
      <c r="D12314">
        <v>58</v>
      </c>
      <c r="E12314" t="s">
        <v>13</v>
      </c>
      <c r="F12314">
        <v>4.7514749999999998E-3</v>
      </c>
      <c r="G12314">
        <v>2.0821118987214599E-3</v>
      </c>
      <c r="H12314">
        <v>2.9533781595197099E-3</v>
      </c>
      <c r="I12314">
        <v>7.2505379999999997E-4</v>
      </c>
      <c r="J12314">
        <v>1.829919E-2</v>
      </c>
      <c r="K12314">
        <v>0</v>
      </c>
    </row>
    <row r="12315" spans="1:11" hidden="1" x14ac:dyDescent="0.35">
      <c r="A12315">
        <v>2037</v>
      </c>
      <c r="B12315" t="s">
        <v>11</v>
      </c>
      <c r="C12315" t="s">
        <v>12</v>
      </c>
      <c r="D12315">
        <v>58</v>
      </c>
      <c r="E12315" t="s">
        <v>14</v>
      </c>
      <c r="F12315">
        <v>4.7514749999999998E-3</v>
      </c>
      <c r="G12315">
        <v>2.0821118987214599E-3</v>
      </c>
      <c r="H12315">
        <v>2.6703940787382299E-3</v>
      </c>
      <c r="I12315">
        <v>6.1423369999999997E-4</v>
      </c>
      <c r="J12315">
        <v>0.1170674</v>
      </c>
      <c r="K12315">
        <v>0</v>
      </c>
    </row>
    <row r="12316" spans="1:11" hidden="1" x14ac:dyDescent="0.35">
      <c r="A12316">
        <v>2037</v>
      </c>
      <c r="B12316" t="s">
        <v>11</v>
      </c>
      <c r="C12316" t="s">
        <v>12</v>
      </c>
      <c r="D12316">
        <v>58</v>
      </c>
      <c r="E12316" t="s">
        <v>15</v>
      </c>
      <c r="F12316">
        <v>4.7514749999999998E-3</v>
      </c>
      <c r="G12316">
        <v>2.0821118987214599E-3</v>
      </c>
      <c r="H12316">
        <v>2.63035081050004E-3</v>
      </c>
      <c r="I12316">
        <v>4.266583E-3</v>
      </c>
      <c r="J12316">
        <v>1.2727830000000001E-2</v>
      </c>
      <c r="K12316">
        <v>0</v>
      </c>
    </row>
    <row r="12317" spans="1:11" hidden="1" x14ac:dyDescent="0.35">
      <c r="A12317">
        <v>2037</v>
      </c>
      <c r="B12317" t="s">
        <v>11</v>
      </c>
      <c r="C12317" t="s">
        <v>12</v>
      </c>
      <c r="D12317">
        <v>58</v>
      </c>
      <c r="E12317" t="s">
        <v>16</v>
      </c>
      <c r="F12317">
        <v>4.7514749999999998E-3</v>
      </c>
      <c r="G12317">
        <v>2.0821118987214599E-3</v>
      </c>
      <c r="H12317">
        <v>2.8546789820581499E-3</v>
      </c>
      <c r="I12317">
        <v>3.3006680000000001E-3</v>
      </c>
      <c r="J12317">
        <v>9.1459569999999997E-3</v>
      </c>
      <c r="K12317">
        <v>0</v>
      </c>
    </row>
    <row r="12318" spans="1:11" hidden="1" x14ac:dyDescent="0.35">
      <c r="A12318">
        <v>2037</v>
      </c>
      <c r="B12318" t="s">
        <v>11</v>
      </c>
      <c r="C12318" t="s">
        <v>12</v>
      </c>
      <c r="D12318">
        <v>59</v>
      </c>
      <c r="E12318" t="s">
        <v>13</v>
      </c>
      <c r="F12318">
        <v>5.3197130000000002E-3</v>
      </c>
      <c r="G12318">
        <v>2.2960223866633702E-3</v>
      </c>
      <c r="H12318">
        <v>3.3035645636078398E-3</v>
      </c>
      <c r="I12318">
        <v>9.2063500000000005E-4</v>
      </c>
      <c r="J12318">
        <v>1.9004750000000001E-2</v>
      </c>
      <c r="K12318">
        <v>0</v>
      </c>
    </row>
    <row r="12319" spans="1:11" hidden="1" x14ac:dyDescent="0.35">
      <c r="A12319">
        <v>2037</v>
      </c>
      <c r="B12319" t="s">
        <v>11</v>
      </c>
      <c r="C12319" t="s">
        <v>12</v>
      </c>
      <c r="D12319">
        <v>59</v>
      </c>
      <c r="E12319" t="s">
        <v>14</v>
      </c>
      <c r="F12319">
        <v>5.3197130000000002E-3</v>
      </c>
      <c r="G12319">
        <v>2.2960223866633702E-3</v>
      </c>
      <c r="H12319">
        <v>2.98750239008477E-3</v>
      </c>
      <c r="I12319">
        <v>6.7892750000000002E-4</v>
      </c>
      <c r="J12319">
        <v>0.1272836</v>
      </c>
      <c r="K12319">
        <v>0</v>
      </c>
    </row>
    <row r="12320" spans="1:11" hidden="1" x14ac:dyDescent="0.35">
      <c r="A12320">
        <v>2037</v>
      </c>
      <c r="B12320" t="s">
        <v>11</v>
      </c>
      <c r="C12320" t="s">
        <v>12</v>
      </c>
      <c r="D12320">
        <v>59</v>
      </c>
      <c r="E12320" t="s">
        <v>15</v>
      </c>
      <c r="F12320">
        <v>5.3197130000000002E-3</v>
      </c>
      <c r="G12320">
        <v>2.2960223866633702E-3</v>
      </c>
      <c r="H12320">
        <v>2.9299293474946602E-3</v>
      </c>
      <c r="I12320">
        <v>4.7124360000000004E-3</v>
      </c>
      <c r="J12320">
        <v>1.359691E-2</v>
      </c>
      <c r="K12320">
        <v>0</v>
      </c>
    </row>
    <row r="12321" spans="1:11" hidden="1" x14ac:dyDescent="0.35">
      <c r="A12321">
        <v>2037</v>
      </c>
      <c r="B12321" t="s">
        <v>11</v>
      </c>
      <c r="C12321" t="s">
        <v>12</v>
      </c>
      <c r="D12321">
        <v>59</v>
      </c>
      <c r="E12321" t="s">
        <v>16</v>
      </c>
      <c r="F12321">
        <v>5.3197130000000002E-3</v>
      </c>
      <c r="G12321">
        <v>2.2960223866633702E-3</v>
      </c>
      <c r="H12321">
        <v>3.1812354630936898E-3</v>
      </c>
      <c r="I12321">
        <v>3.724658E-3</v>
      </c>
      <c r="J12321">
        <v>9.7946470000000001E-3</v>
      </c>
      <c r="K12321">
        <v>0</v>
      </c>
    </row>
    <row r="12322" spans="1:11" hidden="1" x14ac:dyDescent="0.35">
      <c r="A12322">
        <v>2037</v>
      </c>
      <c r="B12322" t="s">
        <v>11</v>
      </c>
      <c r="C12322" t="s">
        <v>12</v>
      </c>
      <c r="D12322">
        <v>60</v>
      </c>
      <c r="E12322" t="s">
        <v>13</v>
      </c>
      <c r="F12322">
        <v>5.8879500000000003E-3</v>
      </c>
      <c r="G12322">
        <v>2.5099335078606201E-3</v>
      </c>
      <c r="H12322">
        <v>3.6537509676959701E-3</v>
      </c>
      <c r="I12322">
        <v>1.1162170000000001E-3</v>
      </c>
      <c r="J12322">
        <v>1.9710310000000002E-2</v>
      </c>
      <c r="K12322">
        <v>0</v>
      </c>
    </row>
    <row r="12323" spans="1:11" hidden="1" x14ac:dyDescent="0.35">
      <c r="A12323">
        <v>2037</v>
      </c>
      <c r="B12323" t="s">
        <v>11</v>
      </c>
      <c r="C12323" t="s">
        <v>12</v>
      </c>
      <c r="D12323">
        <v>60</v>
      </c>
      <c r="E12323" t="s">
        <v>14</v>
      </c>
      <c r="F12323">
        <v>5.8879500000000003E-3</v>
      </c>
      <c r="G12323">
        <v>2.5099335078606201E-3</v>
      </c>
      <c r="H12323">
        <v>3.3046107014313101E-3</v>
      </c>
      <c r="I12323">
        <v>7.4362120000000004E-4</v>
      </c>
      <c r="J12323">
        <v>0.13749990000000001</v>
      </c>
      <c r="K12323">
        <v>0</v>
      </c>
    </row>
    <row r="12324" spans="1:11" hidden="1" x14ac:dyDescent="0.35">
      <c r="A12324">
        <v>2037</v>
      </c>
      <c r="B12324" t="s">
        <v>11</v>
      </c>
      <c r="C12324" t="s">
        <v>12</v>
      </c>
      <c r="D12324">
        <v>60</v>
      </c>
      <c r="E12324" t="s">
        <v>15</v>
      </c>
      <c r="F12324">
        <v>5.8879500000000003E-3</v>
      </c>
      <c r="G12324">
        <v>2.5099335078606201E-3</v>
      </c>
      <c r="H12324">
        <v>3.2295072512339399E-3</v>
      </c>
      <c r="I12324">
        <v>5.1582900000000003E-3</v>
      </c>
      <c r="J12324">
        <v>1.446599E-2</v>
      </c>
      <c r="K12324">
        <v>0</v>
      </c>
    </row>
    <row r="12325" spans="1:11" hidden="1" x14ac:dyDescent="0.35">
      <c r="A12325">
        <v>2037</v>
      </c>
      <c r="B12325" t="s">
        <v>11</v>
      </c>
      <c r="C12325" t="s">
        <v>12</v>
      </c>
      <c r="D12325">
        <v>60</v>
      </c>
      <c r="E12325" t="s">
        <v>16</v>
      </c>
      <c r="F12325">
        <v>5.8879500000000003E-3</v>
      </c>
      <c r="G12325">
        <v>2.5099335078606201E-3</v>
      </c>
      <c r="H12325">
        <v>3.5077919441292198E-3</v>
      </c>
      <c r="I12325">
        <v>4.1486479999999996E-3</v>
      </c>
      <c r="J12325">
        <v>1.0443340000000001E-2</v>
      </c>
      <c r="K12325">
        <v>0</v>
      </c>
    </row>
    <row r="12326" spans="1:11" hidden="1" x14ac:dyDescent="0.35">
      <c r="A12326">
        <v>2037</v>
      </c>
      <c r="B12326" t="s">
        <v>11</v>
      </c>
      <c r="C12326" t="s">
        <v>12</v>
      </c>
      <c r="D12326">
        <v>61</v>
      </c>
      <c r="E12326" t="s">
        <v>13</v>
      </c>
      <c r="F12326">
        <v>6.4561879999999999E-3</v>
      </c>
      <c r="G12326">
        <v>2.7238439958025399E-3</v>
      </c>
      <c r="H12326">
        <v>4.0039367385287603E-3</v>
      </c>
      <c r="I12326">
        <v>1.311797E-3</v>
      </c>
      <c r="J12326">
        <v>2.0415869999999999E-2</v>
      </c>
      <c r="K12326">
        <v>0</v>
      </c>
    </row>
    <row r="12327" spans="1:11" hidden="1" x14ac:dyDescent="0.35">
      <c r="A12327">
        <v>2037</v>
      </c>
      <c r="B12327" t="s">
        <v>11</v>
      </c>
      <c r="C12327" t="s">
        <v>12</v>
      </c>
      <c r="D12327">
        <v>61</v>
      </c>
      <c r="E12327" t="s">
        <v>14</v>
      </c>
      <c r="F12327">
        <v>6.4561879999999999E-3</v>
      </c>
      <c r="G12327">
        <v>2.7238439958025399E-3</v>
      </c>
      <c r="H12327">
        <v>3.6217190127778502E-3</v>
      </c>
      <c r="I12327">
        <v>8.0831519999999995E-4</v>
      </c>
      <c r="J12327">
        <v>0.14771609999999999</v>
      </c>
      <c r="K12327">
        <v>0</v>
      </c>
    </row>
    <row r="12328" spans="1:11" hidden="1" x14ac:dyDescent="0.35">
      <c r="A12328">
        <v>2037</v>
      </c>
      <c r="B12328" t="s">
        <v>11</v>
      </c>
      <c r="C12328" t="s">
        <v>12</v>
      </c>
      <c r="D12328">
        <v>61</v>
      </c>
      <c r="E12328" t="s">
        <v>15</v>
      </c>
      <c r="F12328">
        <v>6.4561879999999999E-3</v>
      </c>
      <c r="G12328">
        <v>2.7238439958025399E-3</v>
      </c>
      <c r="H12328">
        <v>3.5290857882285501E-3</v>
      </c>
      <c r="I12328">
        <v>5.6041429999999998E-3</v>
      </c>
      <c r="J12328">
        <v>1.5335079999999999E-2</v>
      </c>
      <c r="K12328">
        <v>0</v>
      </c>
    </row>
    <row r="12329" spans="1:11" hidden="1" x14ac:dyDescent="0.35">
      <c r="A12329">
        <v>2037</v>
      </c>
      <c r="B12329" t="s">
        <v>11</v>
      </c>
      <c r="C12329" t="s">
        <v>12</v>
      </c>
      <c r="D12329">
        <v>61</v>
      </c>
      <c r="E12329" t="s">
        <v>16</v>
      </c>
      <c r="F12329">
        <v>6.4561879999999999E-3</v>
      </c>
      <c r="G12329">
        <v>2.7238439958025399E-3</v>
      </c>
      <c r="H12329">
        <v>3.8343484251647502E-3</v>
      </c>
      <c r="I12329">
        <v>4.5726380000000004E-3</v>
      </c>
      <c r="J12329">
        <v>1.1092029999999999E-2</v>
      </c>
      <c r="K12329">
        <v>0</v>
      </c>
    </row>
    <row r="12330" spans="1:11" hidden="1" x14ac:dyDescent="0.35">
      <c r="A12330">
        <v>2037</v>
      </c>
      <c r="B12330" t="s">
        <v>11</v>
      </c>
      <c r="C12330" t="s">
        <v>12</v>
      </c>
      <c r="D12330">
        <v>62</v>
      </c>
      <c r="E12330" t="s">
        <v>13</v>
      </c>
      <c r="F12330">
        <v>7.0244249999999999E-3</v>
      </c>
      <c r="G12330">
        <v>2.9377551169997899E-3</v>
      </c>
      <c r="H12330">
        <v>4.3541231426168997E-3</v>
      </c>
      <c r="I12330">
        <v>1.5073790000000001E-3</v>
      </c>
      <c r="J12330">
        <v>2.1121419999999998E-2</v>
      </c>
      <c r="K12330">
        <v>0</v>
      </c>
    </row>
    <row r="12331" spans="1:11" hidden="1" x14ac:dyDescent="0.35">
      <c r="A12331">
        <v>2037</v>
      </c>
      <c r="B12331" t="s">
        <v>11</v>
      </c>
      <c r="C12331" t="s">
        <v>12</v>
      </c>
      <c r="D12331">
        <v>62</v>
      </c>
      <c r="E12331" t="s">
        <v>14</v>
      </c>
      <c r="F12331">
        <v>7.0244249999999999E-3</v>
      </c>
      <c r="G12331">
        <v>2.9377551169997899E-3</v>
      </c>
      <c r="H12331">
        <v>3.9388273241243903E-3</v>
      </c>
      <c r="I12331">
        <v>8.7300919999999996E-4</v>
      </c>
      <c r="J12331">
        <v>0.1579324</v>
      </c>
      <c r="K12331">
        <v>0</v>
      </c>
    </row>
    <row r="12332" spans="1:11" hidden="1" x14ac:dyDescent="0.35">
      <c r="A12332">
        <v>2037</v>
      </c>
      <c r="B12332" t="s">
        <v>11</v>
      </c>
      <c r="C12332" t="s">
        <v>12</v>
      </c>
      <c r="D12332">
        <v>62</v>
      </c>
      <c r="E12332" t="s">
        <v>15</v>
      </c>
      <c r="F12332">
        <v>7.0244249999999999E-3</v>
      </c>
      <c r="G12332">
        <v>2.9377551169997899E-3</v>
      </c>
      <c r="H12332">
        <v>3.8286643252231699E-3</v>
      </c>
      <c r="I12332">
        <v>6.0499969999999997E-3</v>
      </c>
      <c r="J12332">
        <v>1.6204159999999999E-2</v>
      </c>
      <c r="K12332">
        <v>0</v>
      </c>
    </row>
    <row r="12333" spans="1:11" hidden="1" x14ac:dyDescent="0.35">
      <c r="A12333">
        <v>2037</v>
      </c>
      <c r="B12333" t="s">
        <v>11</v>
      </c>
      <c r="C12333" t="s">
        <v>12</v>
      </c>
      <c r="D12333">
        <v>62</v>
      </c>
      <c r="E12333" t="s">
        <v>16</v>
      </c>
      <c r="F12333">
        <v>7.0244249999999999E-3</v>
      </c>
      <c r="G12333">
        <v>2.9377551169997899E-3</v>
      </c>
      <c r="H12333">
        <v>4.1609055394556298E-3</v>
      </c>
      <c r="I12333">
        <v>4.996627E-3</v>
      </c>
      <c r="J12333">
        <v>1.174072E-2</v>
      </c>
      <c r="K12333">
        <v>0</v>
      </c>
    </row>
    <row r="12334" spans="1:11" hidden="1" x14ac:dyDescent="0.35">
      <c r="A12334">
        <v>2037</v>
      </c>
      <c r="B12334" t="s">
        <v>11</v>
      </c>
      <c r="C12334" t="s">
        <v>12</v>
      </c>
      <c r="D12334">
        <v>63</v>
      </c>
      <c r="E12334" t="s">
        <v>13</v>
      </c>
      <c r="F12334">
        <v>8.0116960000000004E-3</v>
      </c>
      <c r="G12334">
        <v>3.2769197118763301E-3</v>
      </c>
      <c r="H12334">
        <v>4.9578409215726297E-3</v>
      </c>
      <c r="I12334">
        <v>1.652646E-3</v>
      </c>
      <c r="J12334">
        <v>2.1183899999999999E-2</v>
      </c>
      <c r="K12334">
        <v>0</v>
      </c>
    </row>
    <row r="12335" spans="1:11" hidden="1" x14ac:dyDescent="0.35">
      <c r="A12335">
        <v>2037</v>
      </c>
      <c r="B12335" t="s">
        <v>11</v>
      </c>
      <c r="C12335" t="s">
        <v>12</v>
      </c>
      <c r="D12335">
        <v>63</v>
      </c>
      <c r="E12335" t="s">
        <v>14</v>
      </c>
      <c r="F12335">
        <v>8.0116960000000004E-3</v>
      </c>
      <c r="G12335">
        <v>3.2769197118763301E-3</v>
      </c>
      <c r="H12335">
        <v>4.4842938440197103E-3</v>
      </c>
      <c r="I12335">
        <v>1.0146440000000001E-3</v>
      </c>
      <c r="J12335">
        <v>0.18351990000000001</v>
      </c>
      <c r="K12335">
        <v>0</v>
      </c>
    </row>
    <row r="12336" spans="1:11" hidden="1" x14ac:dyDescent="0.35">
      <c r="A12336">
        <v>2037</v>
      </c>
      <c r="B12336" t="s">
        <v>11</v>
      </c>
      <c r="C12336" t="s">
        <v>12</v>
      </c>
      <c r="D12336">
        <v>63</v>
      </c>
      <c r="E12336" t="s">
        <v>15</v>
      </c>
      <c r="F12336">
        <v>8.0116960000000004E-3</v>
      </c>
      <c r="G12336">
        <v>3.2769197118763301E-3</v>
      </c>
      <c r="H12336">
        <v>4.3401225002808403E-3</v>
      </c>
      <c r="I12336">
        <v>6.4977139999999999E-3</v>
      </c>
      <c r="J12336">
        <v>1.7355740000000001E-2</v>
      </c>
      <c r="K12336">
        <v>0</v>
      </c>
    </row>
    <row r="12337" spans="1:11" hidden="1" x14ac:dyDescent="0.35">
      <c r="A12337">
        <v>2037</v>
      </c>
      <c r="B12337" t="s">
        <v>11</v>
      </c>
      <c r="C12337" t="s">
        <v>12</v>
      </c>
      <c r="D12337">
        <v>63</v>
      </c>
      <c r="E12337" t="s">
        <v>16</v>
      </c>
      <c r="F12337">
        <v>8.0116960000000004E-3</v>
      </c>
      <c r="G12337">
        <v>3.2769197118763301E-3</v>
      </c>
      <c r="H12337">
        <v>4.71501029545869E-3</v>
      </c>
      <c r="I12337">
        <v>5.5420419999999996E-3</v>
      </c>
      <c r="J12337">
        <v>1.264174E-2</v>
      </c>
      <c r="K12337">
        <v>0</v>
      </c>
    </row>
    <row r="12338" spans="1:11" hidden="1" x14ac:dyDescent="0.35">
      <c r="A12338">
        <v>2037</v>
      </c>
      <c r="B12338" t="s">
        <v>11</v>
      </c>
      <c r="C12338" t="s">
        <v>12</v>
      </c>
      <c r="D12338">
        <v>64</v>
      </c>
      <c r="E12338" t="s">
        <v>13</v>
      </c>
      <c r="F12338">
        <v>8.9989670000000001E-3</v>
      </c>
      <c r="G12338">
        <v>3.61608494000822E-3</v>
      </c>
      <c r="H12338">
        <v>5.5615587005283596E-3</v>
      </c>
      <c r="I12338">
        <v>1.797915E-3</v>
      </c>
      <c r="J12338">
        <v>2.1246379999999999E-2</v>
      </c>
      <c r="K12338">
        <v>0</v>
      </c>
    </row>
    <row r="12339" spans="1:11" hidden="1" x14ac:dyDescent="0.35">
      <c r="A12339">
        <v>2037</v>
      </c>
      <c r="B12339" t="s">
        <v>11</v>
      </c>
      <c r="C12339" t="s">
        <v>12</v>
      </c>
      <c r="D12339">
        <v>64</v>
      </c>
      <c r="E12339" t="s">
        <v>14</v>
      </c>
      <c r="F12339">
        <v>8.9989670000000001E-3</v>
      </c>
      <c r="G12339">
        <v>3.61608494000822E-3</v>
      </c>
      <c r="H12339">
        <v>5.0297603639150304E-3</v>
      </c>
      <c r="I12339">
        <v>1.15628E-3</v>
      </c>
      <c r="J12339">
        <v>0.20910770000000001</v>
      </c>
      <c r="K12339">
        <v>0</v>
      </c>
    </row>
    <row r="12340" spans="1:11" hidden="1" x14ac:dyDescent="0.35">
      <c r="A12340">
        <v>2037</v>
      </c>
      <c r="B12340" t="s">
        <v>11</v>
      </c>
      <c r="C12340" t="s">
        <v>12</v>
      </c>
      <c r="D12340">
        <v>64</v>
      </c>
      <c r="E12340" t="s">
        <v>15</v>
      </c>
      <c r="F12340">
        <v>8.9989670000000001E-3</v>
      </c>
      <c r="G12340">
        <v>3.61608494000822E-3</v>
      </c>
      <c r="H12340">
        <v>4.8515813085938499E-3</v>
      </c>
      <c r="I12340">
        <v>6.9454319999999996E-3</v>
      </c>
      <c r="J12340">
        <v>1.8507320000000001E-2</v>
      </c>
      <c r="K12340">
        <v>0</v>
      </c>
    </row>
    <row r="12341" spans="1:11" hidden="1" x14ac:dyDescent="0.35">
      <c r="A12341">
        <v>2037</v>
      </c>
      <c r="B12341" t="s">
        <v>11</v>
      </c>
      <c r="C12341" t="s">
        <v>12</v>
      </c>
      <c r="D12341">
        <v>64</v>
      </c>
      <c r="E12341" t="s">
        <v>16</v>
      </c>
      <c r="F12341">
        <v>8.9989670000000001E-3</v>
      </c>
      <c r="G12341">
        <v>3.61608494000822E-3</v>
      </c>
      <c r="H12341">
        <v>5.2691156847170899E-3</v>
      </c>
      <c r="I12341">
        <v>6.0874550000000003E-3</v>
      </c>
      <c r="J12341">
        <v>1.3542770000000001E-2</v>
      </c>
      <c r="K12341">
        <v>0</v>
      </c>
    </row>
    <row r="12342" spans="1:11" hidden="1" x14ac:dyDescent="0.35">
      <c r="A12342">
        <v>2037</v>
      </c>
      <c r="B12342" t="s">
        <v>11</v>
      </c>
      <c r="C12342" t="s">
        <v>12</v>
      </c>
      <c r="D12342">
        <v>65</v>
      </c>
      <c r="E12342" t="s">
        <v>13</v>
      </c>
      <c r="F12342">
        <v>9.9862370000000002E-3</v>
      </c>
      <c r="G12342">
        <v>3.9552501681401004E-3</v>
      </c>
      <c r="H12342">
        <v>6.16527711273943E-3</v>
      </c>
      <c r="I12342">
        <v>1.9431819999999999E-3</v>
      </c>
      <c r="J12342">
        <v>2.1308839999999999E-2</v>
      </c>
      <c r="K12342">
        <v>0</v>
      </c>
    </row>
    <row r="12343" spans="1:11" hidden="1" x14ac:dyDescent="0.35">
      <c r="A12343">
        <v>2037</v>
      </c>
      <c r="B12343" t="s">
        <v>11</v>
      </c>
      <c r="C12343" t="s">
        <v>12</v>
      </c>
      <c r="D12343">
        <v>65</v>
      </c>
      <c r="E12343" t="s">
        <v>14</v>
      </c>
      <c r="F12343">
        <v>9.9862370000000002E-3</v>
      </c>
      <c r="G12343">
        <v>3.9552501681401004E-3</v>
      </c>
      <c r="H12343">
        <v>5.57522688381034E-3</v>
      </c>
      <c r="I12343">
        <v>1.2979160000000001E-3</v>
      </c>
      <c r="J12343">
        <v>0.23469519999999999</v>
      </c>
      <c r="K12343">
        <v>0</v>
      </c>
    </row>
    <row r="12344" spans="1:11" hidden="1" x14ac:dyDescent="0.35">
      <c r="A12344">
        <v>2037</v>
      </c>
      <c r="B12344" t="s">
        <v>11</v>
      </c>
      <c r="C12344" t="s">
        <v>12</v>
      </c>
      <c r="D12344">
        <v>65</v>
      </c>
      <c r="E12344" t="s">
        <v>15</v>
      </c>
      <c r="F12344">
        <v>9.9862370000000002E-3</v>
      </c>
      <c r="G12344">
        <v>3.9552501681401004E-3</v>
      </c>
      <c r="H12344">
        <v>5.3630401169068604E-3</v>
      </c>
      <c r="I12344">
        <v>7.3931500000000002E-3</v>
      </c>
      <c r="J12344">
        <v>1.96589E-2</v>
      </c>
      <c r="K12344">
        <v>0</v>
      </c>
    </row>
    <row r="12345" spans="1:11" hidden="1" x14ac:dyDescent="0.35">
      <c r="A12345">
        <v>2037</v>
      </c>
      <c r="B12345" t="s">
        <v>11</v>
      </c>
      <c r="C12345" t="s">
        <v>12</v>
      </c>
      <c r="D12345">
        <v>65</v>
      </c>
      <c r="E12345" t="s">
        <v>16</v>
      </c>
      <c r="F12345">
        <v>9.9862370000000002E-3</v>
      </c>
      <c r="G12345">
        <v>3.9552501681401004E-3</v>
      </c>
      <c r="H12345">
        <v>5.8232204407201501E-3</v>
      </c>
      <c r="I12345">
        <v>6.6328689999999996E-3</v>
      </c>
      <c r="J12345">
        <v>1.444379E-2</v>
      </c>
      <c r="K12345">
        <v>0</v>
      </c>
    </row>
    <row r="12346" spans="1:11" hidden="1" x14ac:dyDescent="0.35">
      <c r="A12346">
        <v>2037</v>
      </c>
      <c r="B12346" t="s">
        <v>11</v>
      </c>
      <c r="C12346" t="s">
        <v>12</v>
      </c>
      <c r="D12346">
        <v>66</v>
      </c>
      <c r="E12346" t="s">
        <v>13</v>
      </c>
      <c r="F12346">
        <v>1.0973510000000001E-2</v>
      </c>
      <c r="G12346">
        <v>4.2944153962719799E-3</v>
      </c>
      <c r="H12346">
        <v>6.7689929919291297E-3</v>
      </c>
      <c r="I12346">
        <v>2.0884499999999999E-3</v>
      </c>
      <c r="J12346">
        <v>2.1371330000000001E-2</v>
      </c>
      <c r="K12346">
        <v>0</v>
      </c>
    </row>
    <row r="12347" spans="1:11" hidden="1" x14ac:dyDescent="0.35">
      <c r="A12347">
        <v>2037</v>
      </c>
      <c r="B12347" t="s">
        <v>11</v>
      </c>
      <c r="C12347" t="s">
        <v>12</v>
      </c>
      <c r="D12347">
        <v>66</v>
      </c>
      <c r="E12347" t="s">
        <v>14</v>
      </c>
      <c r="F12347">
        <v>1.0973510000000001E-2</v>
      </c>
      <c r="G12347">
        <v>4.2944153962719799E-3</v>
      </c>
      <c r="H12347">
        <v>6.12069340370566E-3</v>
      </c>
      <c r="I12347">
        <v>1.439552E-3</v>
      </c>
      <c r="J12347">
        <v>0.26028289999999998</v>
      </c>
      <c r="K12347">
        <v>0</v>
      </c>
    </row>
    <row r="12348" spans="1:11" hidden="1" x14ac:dyDescent="0.35">
      <c r="A12348">
        <v>2037</v>
      </c>
      <c r="B12348" t="s">
        <v>11</v>
      </c>
      <c r="C12348" t="s">
        <v>12</v>
      </c>
      <c r="D12348">
        <v>66</v>
      </c>
      <c r="E12348" t="s">
        <v>15</v>
      </c>
      <c r="F12348">
        <v>1.0973510000000001E-2</v>
      </c>
      <c r="G12348">
        <v>4.2944153962719799E-3</v>
      </c>
      <c r="H12348">
        <v>5.87449892521987E-3</v>
      </c>
      <c r="I12348">
        <v>7.8408680000000008E-3</v>
      </c>
      <c r="J12348">
        <v>2.0810499999999999E-2</v>
      </c>
      <c r="K12348">
        <v>0</v>
      </c>
    </row>
    <row r="12349" spans="1:11" hidden="1" x14ac:dyDescent="0.35">
      <c r="A12349">
        <v>2037</v>
      </c>
      <c r="B12349" t="s">
        <v>11</v>
      </c>
      <c r="C12349" t="s">
        <v>12</v>
      </c>
      <c r="D12349">
        <v>66</v>
      </c>
      <c r="E12349" t="s">
        <v>16</v>
      </c>
      <c r="F12349">
        <v>1.0973510000000001E-2</v>
      </c>
      <c r="G12349">
        <v>4.2944153962719799E-3</v>
      </c>
      <c r="H12349">
        <v>6.3773245634678698E-3</v>
      </c>
      <c r="I12349">
        <v>7.1782829999999997E-3</v>
      </c>
      <c r="J12349">
        <v>1.534481E-2</v>
      </c>
      <c r="K12349">
        <v>0</v>
      </c>
    </row>
    <row r="12350" spans="1:11" hidden="1" x14ac:dyDescent="0.35">
      <c r="A12350">
        <v>2037</v>
      </c>
      <c r="B12350" t="s">
        <v>11</v>
      </c>
      <c r="C12350" t="s">
        <v>12</v>
      </c>
      <c r="D12350">
        <v>67</v>
      </c>
      <c r="E12350" t="s">
        <v>13</v>
      </c>
      <c r="F12350">
        <v>1.1960780000000001E-2</v>
      </c>
      <c r="G12350">
        <v>4.6335799911485301E-3</v>
      </c>
      <c r="H12350">
        <v>7.3727133039062304E-3</v>
      </c>
      <c r="I12350">
        <v>2.233718E-3</v>
      </c>
      <c r="J12350">
        <v>2.1433799999999999E-2</v>
      </c>
      <c r="K12350">
        <v>0</v>
      </c>
    </row>
    <row r="12351" spans="1:11" hidden="1" x14ac:dyDescent="0.35">
      <c r="A12351">
        <v>2037</v>
      </c>
      <c r="B12351" t="s">
        <v>11</v>
      </c>
      <c r="C12351" t="s">
        <v>12</v>
      </c>
      <c r="D12351">
        <v>67</v>
      </c>
      <c r="E12351" t="s">
        <v>14</v>
      </c>
      <c r="F12351">
        <v>1.1960780000000001E-2</v>
      </c>
      <c r="G12351">
        <v>4.6335799911485301E-3</v>
      </c>
      <c r="H12351">
        <v>6.6661586570902903E-3</v>
      </c>
      <c r="I12351">
        <v>1.5811880000000001E-3</v>
      </c>
      <c r="J12351">
        <v>0.28587050000000003</v>
      </c>
      <c r="K12351">
        <v>0</v>
      </c>
    </row>
    <row r="12352" spans="1:11" hidden="1" x14ac:dyDescent="0.35">
      <c r="A12352">
        <v>2037</v>
      </c>
      <c r="B12352" t="s">
        <v>11</v>
      </c>
      <c r="C12352" t="s">
        <v>12</v>
      </c>
      <c r="D12352">
        <v>67</v>
      </c>
      <c r="E12352" t="s">
        <v>15</v>
      </c>
      <c r="F12352">
        <v>1.1960780000000001E-2</v>
      </c>
      <c r="G12352">
        <v>4.6335799911485301E-3</v>
      </c>
      <c r="H12352">
        <v>6.3859558337668598E-3</v>
      </c>
      <c r="I12352">
        <v>8.2885839999999999E-3</v>
      </c>
      <c r="J12352">
        <v>2.1962079999999998E-2</v>
      </c>
      <c r="K12352">
        <v>0</v>
      </c>
    </row>
    <row r="12353" spans="1:11" hidden="1" x14ac:dyDescent="0.35">
      <c r="A12353">
        <v>2037</v>
      </c>
      <c r="B12353" t="s">
        <v>11</v>
      </c>
      <c r="C12353" t="s">
        <v>12</v>
      </c>
      <c r="D12353">
        <v>67</v>
      </c>
      <c r="E12353" t="s">
        <v>16</v>
      </c>
      <c r="F12353">
        <v>1.1960780000000001E-2</v>
      </c>
      <c r="G12353">
        <v>4.6335799911485301E-3</v>
      </c>
      <c r="H12353">
        <v>6.93142931947093E-3</v>
      </c>
      <c r="I12353">
        <v>7.7236969999999999E-3</v>
      </c>
      <c r="J12353">
        <v>1.6245840000000001E-2</v>
      </c>
      <c r="K12353">
        <v>0</v>
      </c>
    </row>
    <row r="12354" spans="1:11" hidden="1" x14ac:dyDescent="0.35">
      <c r="A12354">
        <v>2037</v>
      </c>
      <c r="B12354" t="s">
        <v>11</v>
      </c>
      <c r="C12354" t="s">
        <v>12</v>
      </c>
      <c r="D12354">
        <v>68</v>
      </c>
      <c r="E12354" t="s">
        <v>13</v>
      </c>
      <c r="F12354">
        <v>1.4051309999999999E-2</v>
      </c>
      <c r="G12354">
        <v>5.31092193582486E-3</v>
      </c>
      <c r="H12354">
        <v>8.6424979161902702E-3</v>
      </c>
      <c r="I12354">
        <v>2.3160870000000001E-3</v>
      </c>
      <c r="J12354">
        <v>2.3002740000000001E-2</v>
      </c>
      <c r="K12354">
        <v>0</v>
      </c>
    </row>
    <row r="12355" spans="1:11" hidden="1" x14ac:dyDescent="0.35">
      <c r="A12355">
        <v>2037</v>
      </c>
      <c r="B12355" t="s">
        <v>11</v>
      </c>
      <c r="C12355" t="s">
        <v>12</v>
      </c>
      <c r="D12355">
        <v>68</v>
      </c>
      <c r="E12355" t="s">
        <v>14</v>
      </c>
      <c r="F12355">
        <v>1.4051309999999999E-2</v>
      </c>
      <c r="G12355">
        <v>5.31092193582486E-3</v>
      </c>
      <c r="H12355">
        <v>7.8326783209035494E-3</v>
      </c>
      <c r="I12355">
        <v>1.8291480000000001E-3</v>
      </c>
      <c r="J12355">
        <v>0.3403987</v>
      </c>
      <c r="K12355">
        <v>0</v>
      </c>
    </row>
    <row r="12356" spans="1:11" hidden="1" x14ac:dyDescent="0.35">
      <c r="A12356">
        <v>2037</v>
      </c>
      <c r="B12356" t="s">
        <v>11</v>
      </c>
      <c r="C12356" t="s">
        <v>12</v>
      </c>
      <c r="D12356">
        <v>68</v>
      </c>
      <c r="E12356" t="s">
        <v>15</v>
      </c>
      <c r="F12356">
        <v>1.4051309999999999E-2</v>
      </c>
      <c r="G12356">
        <v>5.31092193582486E-3</v>
      </c>
      <c r="H12356">
        <v>7.4504074017039904E-3</v>
      </c>
      <c r="I12356">
        <v>9.3428639999999993E-3</v>
      </c>
      <c r="J12356">
        <v>2.4177520000000001E-2</v>
      </c>
      <c r="K12356">
        <v>0</v>
      </c>
    </row>
    <row r="12357" spans="1:11" hidden="1" x14ac:dyDescent="0.35">
      <c r="A12357">
        <v>2037</v>
      </c>
      <c r="B12357" t="s">
        <v>11</v>
      </c>
      <c r="C12357" t="s">
        <v>12</v>
      </c>
      <c r="D12357">
        <v>68</v>
      </c>
      <c r="E12357" t="s">
        <v>16</v>
      </c>
      <c r="F12357">
        <v>1.4051309999999999E-2</v>
      </c>
      <c r="G12357">
        <v>5.31092193582486E-3</v>
      </c>
      <c r="H12357">
        <v>8.0795275854120101E-3</v>
      </c>
      <c r="I12357">
        <v>8.3215449999999996E-3</v>
      </c>
      <c r="J12357">
        <v>1.789251E-2</v>
      </c>
      <c r="K12357">
        <v>0</v>
      </c>
    </row>
    <row r="12358" spans="1:11" hidden="1" x14ac:dyDescent="0.35">
      <c r="A12358">
        <v>2037</v>
      </c>
      <c r="B12358" t="s">
        <v>11</v>
      </c>
      <c r="C12358" t="s">
        <v>12</v>
      </c>
      <c r="D12358">
        <v>69</v>
      </c>
      <c r="E12358" t="s">
        <v>13</v>
      </c>
      <c r="F12358">
        <v>1.6141829999999999E-2</v>
      </c>
      <c r="G12358">
        <v>5.9882632472458503E-3</v>
      </c>
      <c r="H12358">
        <v>9.9122825284743091E-3</v>
      </c>
      <c r="I12358">
        <v>2.3984549999999999E-3</v>
      </c>
      <c r="J12358">
        <v>2.457167E-2</v>
      </c>
      <c r="K12358">
        <v>0</v>
      </c>
    </row>
    <row r="12359" spans="1:11" hidden="1" x14ac:dyDescent="0.35">
      <c r="A12359">
        <v>2037</v>
      </c>
      <c r="B12359" t="s">
        <v>11</v>
      </c>
      <c r="C12359" t="s">
        <v>12</v>
      </c>
      <c r="D12359">
        <v>69</v>
      </c>
      <c r="E12359" t="s">
        <v>14</v>
      </c>
      <c r="F12359">
        <v>1.6141829999999999E-2</v>
      </c>
      <c r="G12359">
        <v>5.9882632472458503E-3</v>
      </c>
      <c r="H12359">
        <v>8.9992043172702103E-3</v>
      </c>
      <c r="I12359">
        <v>2.0771069999999999E-3</v>
      </c>
      <c r="J12359">
        <v>0.39492670000000002</v>
      </c>
      <c r="K12359">
        <v>0</v>
      </c>
    </row>
    <row r="12360" spans="1:11" hidden="1" x14ac:dyDescent="0.35">
      <c r="A12360">
        <v>2037</v>
      </c>
      <c r="B12360" t="s">
        <v>11</v>
      </c>
      <c r="C12360" t="s">
        <v>12</v>
      </c>
      <c r="D12360">
        <v>69</v>
      </c>
      <c r="E12360" t="s">
        <v>15</v>
      </c>
      <c r="F12360">
        <v>1.6141829999999999E-2</v>
      </c>
      <c r="G12360">
        <v>5.9882632472458503E-3</v>
      </c>
      <c r="H12360">
        <v>8.5148526370877001E-3</v>
      </c>
      <c r="I12360">
        <v>1.0397150000000001E-2</v>
      </c>
      <c r="J12360">
        <v>2.6392949999999998E-2</v>
      </c>
      <c r="K12360">
        <v>0</v>
      </c>
    </row>
    <row r="12361" spans="1:11" hidden="1" x14ac:dyDescent="0.35">
      <c r="A12361">
        <v>2037</v>
      </c>
      <c r="B12361" t="s">
        <v>11</v>
      </c>
      <c r="C12361" t="s">
        <v>12</v>
      </c>
      <c r="D12361">
        <v>69</v>
      </c>
      <c r="E12361" t="s">
        <v>16</v>
      </c>
      <c r="F12361">
        <v>1.6141829999999999E-2</v>
      </c>
      <c r="G12361">
        <v>5.9882632472458503E-3</v>
      </c>
      <c r="H12361">
        <v>9.2276321839065093E-3</v>
      </c>
      <c r="I12361">
        <v>8.9193899999999993E-3</v>
      </c>
      <c r="J12361">
        <v>1.9539170000000002E-2</v>
      </c>
      <c r="K12361">
        <v>0</v>
      </c>
    </row>
    <row r="12362" spans="1:11" hidden="1" x14ac:dyDescent="0.35">
      <c r="A12362">
        <v>2037</v>
      </c>
      <c r="B12362" t="s">
        <v>11</v>
      </c>
      <c r="C12362" t="s">
        <v>12</v>
      </c>
      <c r="D12362">
        <v>70</v>
      </c>
      <c r="E12362" t="s">
        <v>13</v>
      </c>
      <c r="F12362">
        <v>1.823236E-2</v>
      </c>
      <c r="G12362">
        <v>6.6656077249435397E-3</v>
      </c>
      <c r="H12362">
        <v>1.11820734733118E-2</v>
      </c>
      <c r="I12362">
        <v>2.480824E-3</v>
      </c>
      <c r="J12362">
        <v>2.6140589999999998E-2</v>
      </c>
      <c r="K12362">
        <v>0</v>
      </c>
    </row>
    <row r="12363" spans="1:11" hidden="1" x14ac:dyDescent="0.35">
      <c r="A12363">
        <v>2037</v>
      </c>
      <c r="B12363" t="s">
        <v>11</v>
      </c>
      <c r="C12363" t="s">
        <v>12</v>
      </c>
      <c r="D12363">
        <v>70</v>
      </c>
      <c r="E12363" t="s">
        <v>14</v>
      </c>
      <c r="F12363">
        <v>1.823236E-2</v>
      </c>
      <c r="G12363">
        <v>6.6656077249435397E-3</v>
      </c>
      <c r="H12363">
        <v>1.0165723981083501E-2</v>
      </c>
      <c r="I12363">
        <v>2.3250660000000002E-3</v>
      </c>
      <c r="J12363">
        <v>0.4494551</v>
      </c>
      <c r="K12363">
        <v>0</v>
      </c>
    </row>
    <row r="12364" spans="1:11" hidden="1" x14ac:dyDescent="0.35">
      <c r="A12364">
        <v>2037</v>
      </c>
      <c r="B12364" t="s">
        <v>11</v>
      </c>
      <c r="C12364" t="s">
        <v>12</v>
      </c>
      <c r="D12364">
        <v>70</v>
      </c>
      <c r="E12364" t="s">
        <v>15</v>
      </c>
      <c r="F12364">
        <v>1.823236E-2</v>
      </c>
      <c r="G12364">
        <v>6.6656077249435397E-3</v>
      </c>
      <c r="H12364">
        <v>9.5793042050248203E-3</v>
      </c>
      <c r="I12364">
        <v>1.145143E-2</v>
      </c>
      <c r="J12364">
        <v>2.8608390000000001E-2</v>
      </c>
      <c r="K12364">
        <v>0</v>
      </c>
    </row>
    <row r="12365" spans="1:11" hidden="1" x14ac:dyDescent="0.35">
      <c r="A12365">
        <v>2037</v>
      </c>
      <c r="B12365" t="s">
        <v>11</v>
      </c>
      <c r="C12365" t="s">
        <v>12</v>
      </c>
      <c r="D12365">
        <v>70</v>
      </c>
      <c r="E12365" t="s">
        <v>16</v>
      </c>
      <c r="F12365">
        <v>1.823236E-2</v>
      </c>
      <c r="G12365">
        <v>6.6656077249435397E-3</v>
      </c>
      <c r="H12365">
        <v>1.03757304498476E-2</v>
      </c>
      <c r="I12365">
        <v>9.5172369999999996E-3</v>
      </c>
      <c r="J12365">
        <v>2.1185840000000001E-2</v>
      </c>
      <c r="K12365">
        <v>0</v>
      </c>
    </row>
    <row r="12366" spans="1:11" hidden="1" x14ac:dyDescent="0.35">
      <c r="A12366">
        <v>2037</v>
      </c>
      <c r="B12366" t="s">
        <v>11</v>
      </c>
      <c r="C12366" t="s">
        <v>12</v>
      </c>
      <c r="D12366">
        <v>71</v>
      </c>
      <c r="E12366" t="s">
        <v>13</v>
      </c>
      <c r="F12366">
        <v>2.032289E-2</v>
      </c>
      <c r="G12366">
        <v>7.3429439703218101E-3</v>
      </c>
      <c r="H12366">
        <v>1.2451858085595799E-2</v>
      </c>
      <c r="I12366">
        <v>2.5631930000000001E-3</v>
      </c>
      <c r="J12366">
        <v>2.770953E-2</v>
      </c>
      <c r="K12366">
        <v>0</v>
      </c>
    </row>
    <row r="12367" spans="1:11" hidden="1" x14ac:dyDescent="0.35">
      <c r="A12367">
        <v>2037</v>
      </c>
      <c r="B12367" t="s">
        <v>11</v>
      </c>
      <c r="C12367" t="s">
        <v>12</v>
      </c>
      <c r="D12367">
        <v>71</v>
      </c>
      <c r="E12367" t="s">
        <v>14</v>
      </c>
      <c r="F12367">
        <v>2.032289E-2</v>
      </c>
      <c r="G12367">
        <v>7.3429439703218101E-3</v>
      </c>
      <c r="H12367">
        <v>1.1332243644896701E-2</v>
      </c>
      <c r="I12367">
        <v>2.573026E-3</v>
      </c>
      <c r="J12367">
        <v>0.50398310000000002</v>
      </c>
      <c r="K12367">
        <v>0</v>
      </c>
    </row>
    <row r="12368" spans="1:11" hidden="1" x14ac:dyDescent="0.35">
      <c r="A12368">
        <v>2037</v>
      </c>
      <c r="B12368" t="s">
        <v>11</v>
      </c>
      <c r="C12368" t="s">
        <v>12</v>
      </c>
      <c r="D12368">
        <v>71</v>
      </c>
      <c r="E12368" t="s">
        <v>15</v>
      </c>
      <c r="F12368">
        <v>2.032289E-2</v>
      </c>
      <c r="G12368">
        <v>7.3429439703218101E-3</v>
      </c>
      <c r="H12368">
        <v>1.0643749440408501E-2</v>
      </c>
      <c r="I12368">
        <v>1.250571E-2</v>
      </c>
      <c r="J12368">
        <v>3.0823819999999998E-2</v>
      </c>
      <c r="K12368">
        <v>0</v>
      </c>
    </row>
    <row r="12369" spans="1:11" hidden="1" x14ac:dyDescent="0.35">
      <c r="A12369">
        <v>2037</v>
      </c>
      <c r="B12369" t="s">
        <v>11</v>
      </c>
      <c r="C12369" t="s">
        <v>12</v>
      </c>
      <c r="D12369">
        <v>71</v>
      </c>
      <c r="E12369" t="s">
        <v>16</v>
      </c>
      <c r="F12369">
        <v>2.032289E-2</v>
      </c>
      <c r="G12369">
        <v>7.3429439703218101E-3</v>
      </c>
      <c r="H12369">
        <v>1.1523828715788701E-2</v>
      </c>
      <c r="I12369">
        <v>1.011508E-2</v>
      </c>
      <c r="J12369">
        <v>2.2832499999999999E-2</v>
      </c>
      <c r="K12369">
        <v>0</v>
      </c>
    </row>
    <row r="12370" spans="1:11" hidden="1" x14ac:dyDescent="0.35">
      <c r="A12370">
        <v>2037</v>
      </c>
      <c r="B12370" t="s">
        <v>11</v>
      </c>
      <c r="C12370" t="s">
        <v>12</v>
      </c>
      <c r="D12370">
        <v>72</v>
      </c>
      <c r="E12370" t="s">
        <v>13</v>
      </c>
      <c r="F12370">
        <v>2.241342E-2</v>
      </c>
      <c r="G12370">
        <v>8.0202865482534805E-3</v>
      </c>
      <c r="H12370">
        <v>1.37216426978798E-2</v>
      </c>
      <c r="I12370">
        <v>2.6455609999999998E-3</v>
      </c>
      <c r="J12370">
        <v>2.9278450000000001E-2</v>
      </c>
      <c r="K12370">
        <v>0</v>
      </c>
    </row>
    <row r="12371" spans="1:11" hidden="1" x14ac:dyDescent="0.35">
      <c r="A12371">
        <v>2037</v>
      </c>
      <c r="B12371" t="s">
        <v>11</v>
      </c>
      <c r="C12371" t="s">
        <v>12</v>
      </c>
      <c r="D12371">
        <v>72</v>
      </c>
      <c r="E12371" t="s">
        <v>14</v>
      </c>
      <c r="F12371">
        <v>2.241342E-2</v>
      </c>
      <c r="G12371">
        <v>8.0202865482534805E-3</v>
      </c>
      <c r="H12371">
        <v>1.24987696412634E-2</v>
      </c>
      <c r="I12371">
        <v>2.8209849999999998E-3</v>
      </c>
      <c r="J12371">
        <v>0.55851130000000004</v>
      </c>
      <c r="K12371">
        <v>0</v>
      </c>
    </row>
    <row r="12372" spans="1:11" hidden="1" x14ac:dyDescent="0.35">
      <c r="A12372">
        <v>2037</v>
      </c>
      <c r="B12372" t="s">
        <v>11</v>
      </c>
      <c r="C12372" t="s">
        <v>12</v>
      </c>
      <c r="D12372">
        <v>72</v>
      </c>
      <c r="E12372" t="s">
        <v>15</v>
      </c>
      <c r="F12372">
        <v>2.241342E-2</v>
      </c>
      <c r="G12372">
        <v>8.0202865482534805E-3</v>
      </c>
      <c r="H12372">
        <v>1.1708201008345701E-2</v>
      </c>
      <c r="I12372">
        <v>1.3559989999999999E-2</v>
      </c>
      <c r="J12372">
        <v>3.3039239999999997E-2</v>
      </c>
      <c r="K12372">
        <v>0</v>
      </c>
    </row>
    <row r="12373" spans="1:11" hidden="1" x14ac:dyDescent="0.35">
      <c r="A12373">
        <v>2037</v>
      </c>
      <c r="B12373" t="s">
        <v>11</v>
      </c>
      <c r="C12373" t="s">
        <v>12</v>
      </c>
      <c r="D12373">
        <v>72</v>
      </c>
      <c r="E12373" t="s">
        <v>16</v>
      </c>
      <c r="F12373">
        <v>2.241342E-2</v>
      </c>
      <c r="G12373">
        <v>8.0202865482534805E-3</v>
      </c>
      <c r="H12373">
        <v>1.26719269817298E-2</v>
      </c>
      <c r="I12373">
        <v>1.0712930000000001E-2</v>
      </c>
      <c r="J12373">
        <v>2.447916E-2</v>
      </c>
      <c r="K12373">
        <v>0</v>
      </c>
    </row>
    <row r="12374" spans="1:11" hidden="1" x14ac:dyDescent="0.35">
      <c r="A12374">
        <v>2037</v>
      </c>
      <c r="B12374" t="s">
        <v>11</v>
      </c>
      <c r="C12374" t="s">
        <v>12</v>
      </c>
      <c r="D12374">
        <v>73</v>
      </c>
      <c r="E12374" t="s">
        <v>13</v>
      </c>
      <c r="F12374">
        <v>2.5735480000000002E-2</v>
      </c>
      <c r="G12374">
        <v>9.0184362819789692E-3</v>
      </c>
      <c r="H12374">
        <v>1.5724395037256499E-2</v>
      </c>
      <c r="I12374">
        <v>3.0331469999999999E-3</v>
      </c>
      <c r="J12374">
        <v>3.2547880000000001E-2</v>
      </c>
      <c r="K12374">
        <v>0</v>
      </c>
    </row>
    <row r="12375" spans="1:11" hidden="1" x14ac:dyDescent="0.35">
      <c r="A12375">
        <v>2037</v>
      </c>
      <c r="B12375" t="s">
        <v>11</v>
      </c>
      <c r="C12375" t="s">
        <v>12</v>
      </c>
      <c r="D12375">
        <v>73</v>
      </c>
      <c r="E12375" t="s">
        <v>14</v>
      </c>
      <c r="F12375">
        <v>2.5735480000000002E-2</v>
      </c>
      <c r="G12375">
        <v>9.0184362819789692E-3</v>
      </c>
      <c r="H12375">
        <v>1.43660433329682E-2</v>
      </c>
      <c r="I12375">
        <v>3.2464460000000001E-3</v>
      </c>
      <c r="J12375">
        <v>0.62500920000000004</v>
      </c>
      <c r="K12375">
        <v>0</v>
      </c>
    </row>
    <row r="12376" spans="1:11" hidden="1" x14ac:dyDescent="0.35">
      <c r="A12376">
        <v>2037</v>
      </c>
      <c r="B12376" t="s">
        <v>11</v>
      </c>
      <c r="C12376" t="s">
        <v>12</v>
      </c>
      <c r="D12376">
        <v>73</v>
      </c>
      <c r="E12376" t="s">
        <v>15</v>
      </c>
      <c r="F12376">
        <v>2.5735480000000002E-2</v>
      </c>
      <c r="G12376">
        <v>9.0184362819789692E-3</v>
      </c>
      <c r="H12376">
        <v>1.3337680986919599E-2</v>
      </c>
      <c r="I12376">
        <v>1.5333680000000001E-2</v>
      </c>
      <c r="J12376">
        <v>3.6592840000000001E-2</v>
      </c>
      <c r="K12376">
        <v>0</v>
      </c>
    </row>
    <row r="12377" spans="1:11" hidden="1" x14ac:dyDescent="0.35">
      <c r="A12377">
        <v>2037</v>
      </c>
      <c r="B12377" t="s">
        <v>11</v>
      </c>
      <c r="C12377" t="s">
        <v>12</v>
      </c>
      <c r="D12377">
        <v>73</v>
      </c>
      <c r="E12377" t="s">
        <v>16</v>
      </c>
      <c r="F12377">
        <v>2.5735480000000002E-2</v>
      </c>
      <c r="G12377">
        <v>9.0184362819789692E-3</v>
      </c>
      <c r="H12377">
        <v>1.44817137535709E-2</v>
      </c>
      <c r="I12377">
        <v>1.133665E-2</v>
      </c>
      <c r="J12377">
        <v>2.734808E-2</v>
      </c>
      <c r="K12377">
        <v>0</v>
      </c>
    </row>
    <row r="12378" spans="1:11" hidden="1" x14ac:dyDescent="0.35">
      <c r="A12378">
        <v>2037</v>
      </c>
      <c r="B12378" t="s">
        <v>11</v>
      </c>
      <c r="C12378" t="s">
        <v>12</v>
      </c>
      <c r="D12378">
        <v>74</v>
      </c>
      <c r="E12378" t="s">
        <v>13</v>
      </c>
      <c r="F12378">
        <v>2.9057550000000001E-2</v>
      </c>
      <c r="G12378">
        <v>1.0016586015704499E-2</v>
      </c>
      <c r="H12378">
        <v>1.77271410440797E-2</v>
      </c>
      <c r="I12378">
        <v>3.4207320000000001E-3</v>
      </c>
      <c r="J12378">
        <v>3.5817300000000003E-2</v>
      </c>
      <c r="K12378">
        <v>0</v>
      </c>
    </row>
    <row r="12379" spans="1:11" hidden="1" x14ac:dyDescent="0.35">
      <c r="A12379">
        <v>2037</v>
      </c>
      <c r="B12379" t="s">
        <v>11</v>
      </c>
      <c r="C12379" t="s">
        <v>12</v>
      </c>
      <c r="D12379">
        <v>74</v>
      </c>
      <c r="E12379" t="s">
        <v>14</v>
      </c>
      <c r="F12379">
        <v>2.9057550000000001E-2</v>
      </c>
      <c r="G12379">
        <v>1.0016586015704499E-2</v>
      </c>
      <c r="H12379">
        <v>1.6233323357226499E-2</v>
      </c>
      <c r="I12379">
        <v>3.6719069999999999E-3</v>
      </c>
      <c r="J12379">
        <v>0.69150690000000004</v>
      </c>
      <c r="K12379">
        <v>0</v>
      </c>
    </row>
    <row r="12380" spans="1:11" hidden="1" x14ac:dyDescent="0.35">
      <c r="A12380">
        <v>2037</v>
      </c>
      <c r="B12380" t="s">
        <v>11</v>
      </c>
      <c r="C12380" t="s">
        <v>12</v>
      </c>
      <c r="D12380">
        <v>74</v>
      </c>
      <c r="E12380" t="s">
        <v>15</v>
      </c>
      <c r="F12380">
        <v>2.9057550000000001E-2</v>
      </c>
      <c r="G12380">
        <v>1.0016586015704499E-2</v>
      </c>
      <c r="H12380">
        <v>1.49671609654935E-2</v>
      </c>
      <c r="I12380">
        <v>1.7107379999999998E-2</v>
      </c>
      <c r="J12380">
        <v>4.0146429999999997E-2</v>
      </c>
      <c r="K12380">
        <v>0</v>
      </c>
    </row>
    <row r="12381" spans="1:11" hidden="1" x14ac:dyDescent="0.35">
      <c r="A12381">
        <v>2037</v>
      </c>
      <c r="B12381" t="s">
        <v>11</v>
      </c>
      <c r="C12381" t="s">
        <v>12</v>
      </c>
      <c r="D12381">
        <v>74</v>
      </c>
      <c r="E12381" t="s">
        <v>16</v>
      </c>
      <c r="F12381">
        <v>2.9057550000000001E-2</v>
      </c>
      <c r="G12381">
        <v>1.0016586015704499E-2</v>
      </c>
      <c r="H12381">
        <v>1.6291494192858601E-2</v>
      </c>
      <c r="I12381">
        <v>1.196035E-2</v>
      </c>
      <c r="J12381">
        <v>3.0217000000000001E-2</v>
      </c>
      <c r="K12381">
        <v>0</v>
      </c>
    </row>
    <row r="12382" spans="1:11" hidden="1" x14ac:dyDescent="0.35">
      <c r="A12382">
        <v>2037</v>
      </c>
      <c r="B12382" t="s">
        <v>11</v>
      </c>
      <c r="C12382" t="s">
        <v>12</v>
      </c>
      <c r="D12382">
        <v>75</v>
      </c>
      <c r="E12382" t="s">
        <v>13</v>
      </c>
      <c r="F12382">
        <v>3.2379610000000003E-2</v>
      </c>
      <c r="G12382">
        <v>1.101473574943E-2</v>
      </c>
      <c r="H12382">
        <v>1.97298933834564E-2</v>
      </c>
      <c r="I12382">
        <v>3.8083180000000002E-3</v>
      </c>
      <c r="J12382">
        <v>3.9086719999999998E-2</v>
      </c>
      <c r="K12382">
        <v>0</v>
      </c>
    </row>
    <row r="12383" spans="1:11" hidden="1" x14ac:dyDescent="0.35">
      <c r="A12383">
        <v>2037</v>
      </c>
      <c r="B12383" t="s">
        <v>11</v>
      </c>
      <c r="C12383" t="s">
        <v>12</v>
      </c>
      <c r="D12383">
        <v>75</v>
      </c>
      <c r="E12383" t="s">
        <v>14</v>
      </c>
      <c r="F12383">
        <v>3.2379610000000003E-2</v>
      </c>
      <c r="G12383">
        <v>1.101473574943E-2</v>
      </c>
      <c r="H12383">
        <v>1.81005970489314E-2</v>
      </c>
      <c r="I12383">
        <v>4.0973670000000002E-3</v>
      </c>
      <c r="J12383">
        <v>0.75800469999999998</v>
      </c>
      <c r="K12383">
        <v>0</v>
      </c>
    </row>
    <row r="12384" spans="1:11" hidden="1" x14ac:dyDescent="0.35">
      <c r="A12384">
        <v>2037</v>
      </c>
      <c r="B12384" t="s">
        <v>11</v>
      </c>
      <c r="C12384" t="s">
        <v>12</v>
      </c>
      <c r="D12384">
        <v>75</v>
      </c>
      <c r="E12384" t="s">
        <v>15</v>
      </c>
      <c r="F12384">
        <v>3.2379610000000003E-2</v>
      </c>
      <c r="G12384">
        <v>1.101473574943E-2</v>
      </c>
      <c r="H12384">
        <v>1.6596647276620798E-2</v>
      </c>
      <c r="I12384">
        <v>1.8881060000000002E-2</v>
      </c>
      <c r="J12384">
        <v>4.3700019999999999E-2</v>
      </c>
      <c r="K12384">
        <v>0</v>
      </c>
    </row>
    <row r="12385" spans="1:11" hidden="1" x14ac:dyDescent="0.35">
      <c r="A12385">
        <v>2037</v>
      </c>
      <c r="B12385" t="s">
        <v>11</v>
      </c>
      <c r="C12385" t="s">
        <v>12</v>
      </c>
      <c r="D12385">
        <v>75</v>
      </c>
      <c r="E12385" t="s">
        <v>16</v>
      </c>
      <c r="F12385">
        <v>3.2379610000000003E-2</v>
      </c>
      <c r="G12385">
        <v>1.101473574943E-2</v>
      </c>
      <c r="H12385">
        <v>1.8101280964699699E-2</v>
      </c>
      <c r="I12385">
        <v>1.2584059999999999E-2</v>
      </c>
      <c r="J12385">
        <v>3.3085919999999998E-2</v>
      </c>
      <c r="K12385">
        <v>0</v>
      </c>
    </row>
    <row r="12386" spans="1:11" hidden="1" x14ac:dyDescent="0.35">
      <c r="A12386">
        <v>2037</v>
      </c>
      <c r="B12386" t="s">
        <v>11</v>
      </c>
      <c r="C12386" t="s">
        <v>12</v>
      </c>
      <c r="D12386">
        <v>76</v>
      </c>
      <c r="E12386" t="s">
        <v>13</v>
      </c>
      <c r="F12386">
        <v>3.570168E-2</v>
      </c>
      <c r="G12386">
        <v>1.2012885483155499E-2</v>
      </c>
      <c r="H12386">
        <v>2.1732645722833E-2</v>
      </c>
      <c r="I12386">
        <v>4.195903E-3</v>
      </c>
      <c r="J12386">
        <v>4.2356150000000002E-2</v>
      </c>
      <c r="K12386">
        <v>0</v>
      </c>
    </row>
    <row r="12387" spans="1:11" hidden="1" x14ac:dyDescent="0.35">
      <c r="A12387">
        <v>2037</v>
      </c>
      <c r="B12387" t="s">
        <v>11</v>
      </c>
      <c r="C12387" t="s">
        <v>12</v>
      </c>
      <c r="D12387">
        <v>76</v>
      </c>
      <c r="E12387" t="s">
        <v>14</v>
      </c>
      <c r="F12387">
        <v>3.570168E-2</v>
      </c>
      <c r="G12387">
        <v>1.2012885483155499E-2</v>
      </c>
      <c r="H12387">
        <v>1.9967877073189599E-2</v>
      </c>
      <c r="I12387">
        <v>4.5228279999999996E-3</v>
      </c>
      <c r="J12387">
        <v>0.82450250000000003</v>
      </c>
      <c r="K12387">
        <v>0</v>
      </c>
    </row>
    <row r="12388" spans="1:11" hidden="1" x14ac:dyDescent="0.35">
      <c r="A12388">
        <v>2037</v>
      </c>
      <c r="B12388" t="s">
        <v>11</v>
      </c>
      <c r="C12388" t="s">
        <v>12</v>
      </c>
      <c r="D12388">
        <v>76</v>
      </c>
      <c r="E12388" t="s">
        <v>15</v>
      </c>
      <c r="F12388">
        <v>3.570168E-2</v>
      </c>
      <c r="G12388">
        <v>1.2012885483155499E-2</v>
      </c>
      <c r="H12388">
        <v>1.82261272551947E-2</v>
      </c>
      <c r="I12388">
        <v>2.0654749999999999E-2</v>
      </c>
      <c r="J12388">
        <v>4.7253620000000003E-2</v>
      </c>
      <c r="K12388">
        <v>0</v>
      </c>
    </row>
    <row r="12389" spans="1:11" hidden="1" x14ac:dyDescent="0.35">
      <c r="A12389">
        <v>2037</v>
      </c>
      <c r="B12389" t="s">
        <v>11</v>
      </c>
      <c r="C12389" t="s">
        <v>12</v>
      </c>
      <c r="D12389">
        <v>76</v>
      </c>
      <c r="E12389" t="s">
        <v>16</v>
      </c>
      <c r="F12389">
        <v>3.570168E-2</v>
      </c>
      <c r="G12389">
        <v>1.2012885483155499E-2</v>
      </c>
      <c r="H12389">
        <v>1.9911067736540899E-2</v>
      </c>
      <c r="I12389">
        <v>1.3207770000000001E-2</v>
      </c>
      <c r="J12389">
        <v>3.595483E-2</v>
      </c>
      <c r="K12389">
        <v>0</v>
      </c>
    </row>
    <row r="12390" spans="1:11" hidden="1" x14ac:dyDescent="0.35">
      <c r="A12390">
        <v>2037</v>
      </c>
      <c r="B12390" t="s">
        <v>11</v>
      </c>
      <c r="C12390" t="s">
        <v>12</v>
      </c>
      <c r="D12390">
        <v>77</v>
      </c>
      <c r="E12390" t="s">
        <v>13</v>
      </c>
      <c r="F12390">
        <v>3.9023740000000001E-2</v>
      </c>
      <c r="G12390">
        <v>1.3011028884327499E-2</v>
      </c>
      <c r="H12390">
        <v>2.37353980622096E-2</v>
      </c>
      <c r="I12390">
        <v>4.5834880000000001E-3</v>
      </c>
      <c r="J12390">
        <v>4.5625569999999997E-2</v>
      </c>
      <c r="K12390">
        <v>0</v>
      </c>
    </row>
    <row r="12391" spans="1:11" hidden="1" x14ac:dyDescent="0.35">
      <c r="A12391">
        <v>2037</v>
      </c>
      <c r="B12391" t="s">
        <v>11</v>
      </c>
      <c r="C12391" t="s">
        <v>12</v>
      </c>
      <c r="D12391">
        <v>77</v>
      </c>
      <c r="E12391" t="s">
        <v>14</v>
      </c>
      <c r="F12391">
        <v>3.9023740000000001E-2</v>
      </c>
      <c r="G12391">
        <v>1.3011028884327499E-2</v>
      </c>
      <c r="H12391">
        <v>2.18351507648945E-2</v>
      </c>
      <c r="I12391">
        <v>4.9482880000000003E-3</v>
      </c>
      <c r="J12391">
        <v>0.89100040000000003</v>
      </c>
      <c r="K12391">
        <v>0</v>
      </c>
    </row>
    <row r="12392" spans="1:11" hidden="1" x14ac:dyDescent="0.35">
      <c r="A12392">
        <v>2037</v>
      </c>
      <c r="B12392" t="s">
        <v>11</v>
      </c>
      <c r="C12392" t="s">
        <v>12</v>
      </c>
      <c r="D12392">
        <v>77</v>
      </c>
      <c r="E12392" t="s">
        <v>15</v>
      </c>
      <c r="F12392">
        <v>3.9023740000000001E-2</v>
      </c>
      <c r="G12392">
        <v>1.3011028884327499E-2</v>
      </c>
      <c r="H12392">
        <v>1.9855613566322001E-2</v>
      </c>
      <c r="I12392">
        <v>2.2428440000000001E-2</v>
      </c>
      <c r="J12392">
        <v>5.0807199999999997E-2</v>
      </c>
      <c r="K12392">
        <v>0</v>
      </c>
    </row>
    <row r="12393" spans="1:11" hidden="1" x14ac:dyDescent="0.35">
      <c r="A12393">
        <v>2037</v>
      </c>
      <c r="B12393" t="s">
        <v>11</v>
      </c>
      <c r="C12393" t="s">
        <v>12</v>
      </c>
      <c r="D12393">
        <v>77</v>
      </c>
      <c r="E12393" t="s">
        <v>16</v>
      </c>
      <c r="F12393">
        <v>3.9023740000000001E-2</v>
      </c>
      <c r="G12393">
        <v>1.3011028884327499E-2</v>
      </c>
      <c r="H12393">
        <v>2.1720848175828599E-2</v>
      </c>
      <c r="I12393">
        <v>1.383147E-2</v>
      </c>
      <c r="J12393">
        <v>3.8823749999999997E-2</v>
      </c>
      <c r="K12393">
        <v>0</v>
      </c>
    </row>
    <row r="12394" spans="1:11" hidden="1" x14ac:dyDescent="0.35">
      <c r="A12394">
        <v>2037</v>
      </c>
      <c r="B12394" t="s">
        <v>11</v>
      </c>
      <c r="C12394" t="s">
        <v>12</v>
      </c>
      <c r="D12394">
        <v>78</v>
      </c>
      <c r="E12394" t="s">
        <v>13</v>
      </c>
      <c r="F12394">
        <v>4.6163450000000002E-2</v>
      </c>
      <c r="G12394">
        <v>1.5047704712326099E-2</v>
      </c>
      <c r="H12394">
        <v>2.8007040963160899E-2</v>
      </c>
      <c r="I12394">
        <v>5.7461789999999997E-3</v>
      </c>
      <c r="J12394">
        <v>4.9630970000000003E-2</v>
      </c>
      <c r="K12394">
        <v>0</v>
      </c>
    </row>
    <row r="12395" spans="1:11" hidden="1" x14ac:dyDescent="0.35">
      <c r="A12395">
        <v>2037</v>
      </c>
      <c r="B12395" t="s">
        <v>11</v>
      </c>
      <c r="C12395" t="s">
        <v>12</v>
      </c>
      <c r="D12395">
        <v>78</v>
      </c>
      <c r="E12395" t="s">
        <v>14</v>
      </c>
      <c r="F12395">
        <v>4.6163450000000002E-2</v>
      </c>
      <c r="G12395">
        <v>1.5047704712326099E-2</v>
      </c>
      <c r="H12395">
        <v>2.5960575007589099E-2</v>
      </c>
      <c r="I12395">
        <v>5.6435410000000002E-3</v>
      </c>
      <c r="J12395">
        <v>0.89100040000000003</v>
      </c>
      <c r="K12395">
        <v>0</v>
      </c>
    </row>
    <row r="12396" spans="1:11" hidden="1" x14ac:dyDescent="0.35">
      <c r="A12396">
        <v>2037</v>
      </c>
      <c r="B12396" t="s">
        <v>11</v>
      </c>
      <c r="C12396" t="s">
        <v>12</v>
      </c>
      <c r="D12396">
        <v>78</v>
      </c>
      <c r="E12396" t="s">
        <v>15</v>
      </c>
      <c r="F12396">
        <v>4.6163450000000002E-2</v>
      </c>
      <c r="G12396">
        <v>1.5047704712326099E-2</v>
      </c>
      <c r="H12396">
        <v>2.31999680062152E-2</v>
      </c>
      <c r="I12396">
        <v>2.611521E-2</v>
      </c>
      <c r="J12396">
        <v>5.6504159999999998E-2</v>
      </c>
      <c r="K12396">
        <v>0</v>
      </c>
    </row>
    <row r="12397" spans="1:11" hidden="1" x14ac:dyDescent="0.35">
      <c r="A12397">
        <v>2037</v>
      </c>
      <c r="B12397" t="s">
        <v>11</v>
      </c>
      <c r="C12397" t="s">
        <v>12</v>
      </c>
      <c r="D12397">
        <v>78</v>
      </c>
      <c r="E12397" t="s">
        <v>16</v>
      </c>
      <c r="F12397">
        <v>4.6163450000000002E-2</v>
      </c>
      <c r="G12397">
        <v>1.5047704712326099E-2</v>
      </c>
      <c r="H12397">
        <v>2.5579880894188799E-2</v>
      </c>
      <c r="I12397">
        <v>1.4095480000000001E-2</v>
      </c>
      <c r="J12397">
        <v>4.371191E-2</v>
      </c>
      <c r="K12397">
        <v>0</v>
      </c>
    </row>
    <row r="12398" spans="1:11" hidden="1" x14ac:dyDescent="0.35">
      <c r="A12398">
        <v>2037</v>
      </c>
      <c r="B12398" t="s">
        <v>11</v>
      </c>
      <c r="C12398" t="s">
        <v>12</v>
      </c>
      <c r="D12398">
        <v>79</v>
      </c>
      <c r="E12398" t="s">
        <v>13</v>
      </c>
      <c r="F12398">
        <v>5.3303160000000002E-2</v>
      </c>
      <c r="G12398">
        <v>1.70843742077713E-2</v>
      </c>
      <c r="H12398">
        <v>3.2278683864112097E-2</v>
      </c>
      <c r="I12398">
        <v>6.9088709999999996E-3</v>
      </c>
      <c r="J12398">
        <v>5.3636379999999997E-2</v>
      </c>
      <c r="K12398">
        <v>0</v>
      </c>
    </row>
    <row r="12399" spans="1:11" hidden="1" x14ac:dyDescent="0.35">
      <c r="A12399">
        <v>2037</v>
      </c>
      <c r="B12399" t="s">
        <v>11</v>
      </c>
      <c r="C12399" t="s">
        <v>12</v>
      </c>
      <c r="D12399">
        <v>79</v>
      </c>
      <c r="E12399" t="s">
        <v>14</v>
      </c>
      <c r="F12399">
        <v>5.3303160000000002E-2</v>
      </c>
      <c r="G12399">
        <v>1.70843742077713E-2</v>
      </c>
      <c r="H12399">
        <v>3.00859929177303E-2</v>
      </c>
      <c r="I12399">
        <v>6.3387950000000004E-3</v>
      </c>
      <c r="J12399">
        <v>0.89100040000000003</v>
      </c>
      <c r="K12399">
        <v>0</v>
      </c>
    </row>
    <row r="12400" spans="1:11" hidden="1" x14ac:dyDescent="0.35">
      <c r="A12400">
        <v>2037</v>
      </c>
      <c r="B12400" t="s">
        <v>11</v>
      </c>
      <c r="C12400" t="s">
        <v>12</v>
      </c>
      <c r="D12400">
        <v>79</v>
      </c>
      <c r="E12400" t="s">
        <v>15</v>
      </c>
      <c r="F12400">
        <v>5.3303160000000002E-2</v>
      </c>
      <c r="G12400">
        <v>1.70843742077713E-2</v>
      </c>
      <c r="H12400">
        <v>2.6544328778661801E-2</v>
      </c>
      <c r="I12400">
        <v>2.9801979999999999E-2</v>
      </c>
      <c r="J12400">
        <v>6.2201119999999999E-2</v>
      </c>
      <c r="K12400">
        <v>0</v>
      </c>
    </row>
    <row r="12401" spans="1:11" hidden="1" x14ac:dyDescent="0.35">
      <c r="A12401">
        <v>2037</v>
      </c>
      <c r="B12401" t="s">
        <v>11</v>
      </c>
      <c r="C12401" t="s">
        <v>12</v>
      </c>
      <c r="D12401">
        <v>79</v>
      </c>
      <c r="E12401" t="s">
        <v>16</v>
      </c>
      <c r="F12401">
        <v>5.3303160000000002E-2</v>
      </c>
      <c r="G12401">
        <v>1.70843742077713E-2</v>
      </c>
      <c r="H12401">
        <v>2.9438907279995701E-2</v>
      </c>
      <c r="I12401">
        <v>1.4359480000000001E-2</v>
      </c>
      <c r="J12401">
        <v>4.8600070000000002E-2</v>
      </c>
      <c r="K12401">
        <v>0</v>
      </c>
    </row>
    <row r="12402" spans="1:11" hidden="1" x14ac:dyDescent="0.35">
      <c r="A12402">
        <v>2037</v>
      </c>
      <c r="B12402" t="s">
        <v>11</v>
      </c>
      <c r="C12402" t="s">
        <v>12</v>
      </c>
      <c r="D12402">
        <v>80</v>
      </c>
      <c r="E12402" t="s">
        <v>13</v>
      </c>
      <c r="F12402">
        <v>6.0442870000000003E-2</v>
      </c>
      <c r="G12402">
        <v>1.91210437032165E-2</v>
      </c>
      <c r="H12402">
        <v>3.6550326765063298E-2</v>
      </c>
      <c r="I12402">
        <v>8.0715609999999997E-3</v>
      </c>
      <c r="J12402">
        <v>5.7641789999999998E-2</v>
      </c>
      <c r="K12402">
        <v>0</v>
      </c>
    </row>
    <row r="12403" spans="1:11" hidden="1" x14ac:dyDescent="0.35">
      <c r="A12403">
        <v>2037</v>
      </c>
      <c r="B12403" t="s">
        <v>11</v>
      </c>
      <c r="C12403" t="s">
        <v>12</v>
      </c>
      <c r="D12403">
        <v>80</v>
      </c>
      <c r="E12403" t="s">
        <v>14</v>
      </c>
      <c r="F12403">
        <v>6.0442870000000003E-2</v>
      </c>
      <c r="G12403">
        <v>1.91210437032165E-2</v>
      </c>
      <c r="H12403">
        <v>3.4211410827871498E-2</v>
      </c>
      <c r="I12403">
        <v>7.0340480000000002E-3</v>
      </c>
      <c r="J12403">
        <v>0.89100040000000003</v>
      </c>
      <c r="K12403">
        <v>0</v>
      </c>
    </row>
    <row r="12404" spans="1:11" hidden="1" x14ac:dyDescent="0.35">
      <c r="A12404">
        <v>2037</v>
      </c>
      <c r="B12404" t="s">
        <v>11</v>
      </c>
      <c r="C12404" t="s">
        <v>12</v>
      </c>
      <c r="D12404">
        <v>80</v>
      </c>
      <c r="E12404" t="s">
        <v>15</v>
      </c>
      <c r="F12404">
        <v>6.0442870000000003E-2</v>
      </c>
      <c r="G12404">
        <v>1.91210437032165E-2</v>
      </c>
      <c r="H12404">
        <v>2.9888683218554899E-2</v>
      </c>
      <c r="I12404">
        <v>3.3488740000000003E-2</v>
      </c>
      <c r="J12404">
        <v>6.7898070000000005E-2</v>
      </c>
      <c r="K12404">
        <v>0</v>
      </c>
    </row>
    <row r="12405" spans="1:11" hidden="1" x14ac:dyDescent="0.35">
      <c r="A12405">
        <v>2037</v>
      </c>
      <c r="B12405" t="s">
        <v>11</v>
      </c>
      <c r="C12405" t="s">
        <v>12</v>
      </c>
      <c r="D12405">
        <v>80</v>
      </c>
      <c r="E12405" t="s">
        <v>16</v>
      </c>
      <c r="F12405">
        <v>6.0442870000000003E-2</v>
      </c>
      <c r="G12405">
        <v>1.91210437032165E-2</v>
      </c>
      <c r="H12405">
        <v>3.3297939998355897E-2</v>
      </c>
      <c r="I12405">
        <v>1.4623489999999999E-2</v>
      </c>
      <c r="J12405">
        <v>5.3488229999999998E-2</v>
      </c>
      <c r="K12405">
        <v>0</v>
      </c>
    </row>
    <row r="12406" spans="1:11" hidden="1" x14ac:dyDescent="0.35">
      <c r="A12406">
        <v>2037</v>
      </c>
      <c r="B12406" t="s">
        <v>11</v>
      </c>
      <c r="C12406" t="s">
        <v>12</v>
      </c>
      <c r="D12406">
        <v>81</v>
      </c>
      <c r="E12406" t="s">
        <v>13</v>
      </c>
      <c r="F12406">
        <v>6.7582580000000003E-2</v>
      </c>
      <c r="G12406">
        <v>2.1157719531215102E-2</v>
      </c>
      <c r="H12406">
        <v>4.0821963333461102E-2</v>
      </c>
      <c r="I12406">
        <v>9.2342550000000002E-3</v>
      </c>
      <c r="J12406">
        <v>6.1647189999999998E-2</v>
      </c>
      <c r="K12406">
        <v>0</v>
      </c>
    </row>
    <row r="12407" spans="1:11" hidden="1" x14ac:dyDescent="0.35">
      <c r="A12407">
        <v>2037</v>
      </c>
      <c r="B12407" t="s">
        <v>11</v>
      </c>
      <c r="C12407" t="s">
        <v>12</v>
      </c>
      <c r="D12407">
        <v>81</v>
      </c>
      <c r="E12407" t="s">
        <v>14</v>
      </c>
      <c r="F12407">
        <v>6.7582580000000003E-2</v>
      </c>
      <c r="G12407">
        <v>2.1157719531215102E-2</v>
      </c>
      <c r="H12407">
        <v>3.8336828738012703E-2</v>
      </c>
      <c r="I12407">
        <v>7.7293020000000004E-3</v>
      </c>
      <c r="J12407">
        <v>0.89100040000000003</v>
      </c>
      <c r="K12407">
        <v>0</v>
      </c>
    </row>
    <row r="12408" spans="1:11" hidden="1" x14ac:dyDescent="0.35">
      <c r="A12408">
        <v>2037</v>
      </c>
      <c r="B12408" t="s">
        <v>11</v>
      </c>
      <c r="C12408" t="s">
        <v>12</v>
      </c>
      <c r="D12408">
        <v>81</v>
      </c>
      <c r="E12408" t="s">
        <v>15</v>
      </c>
      <c r="F12408">
        <v>6.7582580000000003E-2</v>
      </c>
      <c r="G12408">
        <v>2.1157719531215102E-2</v>
      </c>
      <c r="H12408">
        <v>3.32330439910015E-2</v>
      </c>
      <c r="I12408">
        <v>3.7175510000000002E-2</v>
      </c>
      <c r="J12408">
        <v>7.359504E-2</v>
      </c>
      <c r="K12408">
        <v>0</v>
      </c>
    </row>
    <row r="12409" spans="1:11" hidden="1" x14ac:dyDescent="0.35">
      <c r="A12409">
        <v>2037</v>
      </c>
      <c r="B12409" t="s">
        <v>11</v>
      </c>
      <c r="C12409" t="s">
        <v>12</v>
      </c>
      <c r="D12409">
        <v>81</v>
      </c>
      <c r="E12409" t="s">
        <v>16</v>
      </c>
      <c r="F12409">
        <v>6.7582580000000003E-2</v>
      </c>
      <c r="G12409">
        <v>2.1157719531215102E-2</v>
      </c>
      <c r="H12409">
        <v>3.7156966384162798E-2</v>
      </c>
      <c r="I12409">
        <v>1.488749E-2</v>
      </c>
      <c r="J12409">
        <v>5.837639E-2</v>
      </c>
      <c r="K12409">
        <v>0</v>
      </c>
    </row>
    <row r="12410" spans="1:11" hidden="1" x14ac:dyDescent="0.35">
      <c r="A12410">
        <v>2037</v>
      </c>
      <c r="B12410" t="s">
        <v>11</v>
      </c>
      <c r="C12410" t="s">
        <v>12</v>
      </c>
      <c r="D12410">
        <v>82</v>
      </c>
      <c r="E12410" t="s">
        <v>13</v>
      </c>
      <c r="F12410">
        <v>7.4722289999999997E-2</v>
      </c>
      <c r="G12410">
        <v>2.3194389026660201E-2</v>
      </c>
      <c r="H12410">
        <v>4.5093606234412303E-2</v>
      </c>
      <c r="I12410">
        <v>1.039694E-2</v>
      </c>
      <c r="J12410">
        <v>6.5652600000000005E-2</v>
      </c>
      <c r="K12410">
        <v>0</v>
      </c>
    </row>
    <row r="12411" spans="1:11" hidden="1" x14ac:dyDescent="0.35">
      <c r="A12411">
        <v>2037</v>
      </c>
      <c r="B12411" t="s">
        <v>11</v>
      </c>
      <c r="C12411" t="s">
        <v>12</v>
      </c>
      <c r="D12411">
        <v>82</v>
      </c>
      <c r="E12411" t="s">
        <v>14</v>
      </c>
      <c r="F12411">
        <v>7.4722289999999997E-2</v>
      </c>
      <c r="G12411">
        <v>2.3194389026660201E-2</v>
      </c>
      <c r="H12411">
        <v>4.2462252980707299E-2</v>
      </c>
      <c r="I12411">
        <v>8.4245559999999997E-3</v>
      </c>
      <c r="J12411">
        <v>0.89100040000000003</v>
      </c>
      <c r="K12411">
        <v>0</v>
      </c>
    </row>
    <row r="12412" spans="1:11" hidden="1" x14ac:dyDescent="0.35">
      <c r="A12412">
        <v>2037</v>
      </c>
      <c r="B12412" t="s">
        <v>11</v>
      </c>
      <c r="C12412" t="s">
        <v>12</v>
      </c>
      <c r="D12412">
        <v>82</v>
      </c>
      <c r="E12412" t="s">
        <v>15</v>
      </c>
      <c r="F12412">
        <v>7.4722289999999997E-2</v>
      </c>
      <c r="G12412">
        <v>2.3194389026660201E-2</v>
      </c>
      <c r="H12412">
        <v>3.6577398430894699E-2</v>
      </c>
      <c r="I12412">
        <v>4.0862280000000001E-2</v>
      </c>
      <c r="J12412">
        <v>7.9291990000000007E-2</v>
      </c>
      <c r="K12412">
        <v>0</v>
      </c>
    </row>
    <row r="12413" spans="1:11" hidden="1" x14ac:dyDescent="0.35">
      <c r="A12413">
        <v>2037</v>
      </c>
      <c r="B12413" t="s">
        <v>11</v>
      </c>
      <c r="C12413" t="s">
        <v>12</v>
      </c>
      <c r="D12413">
        <v>82</v>
      </c>
      <c r="E12413" t="s">
        <v>16</v>
      </c>
      <c r="F12413">
        <v>7.4722289999999997E-2</v>
      </c>
      <c r="G12413">
        <v>2.3194389026660201E-2</v>
      </c>
      <c r="H12413">
        <v>4.1015999102523001E-2</v>
      </c>
      <c r="I12413">
        <v>1.51515E-2</v>
      </c>
      <c r="J12413">
        <v>6.3264559999999997E-2</v>
      </c>
      <c r="K12413">
        <v>0</v>
      </c>
    </row>
    <row r="12414" spans="1:11" hidden="1" x14ac:dyDescent="0.35">
      <c r="A12414">
        <v>2037</v>
      </c>
      <c r="B12414" t="s">
        <v>11</v>
      </c>
      <c r="C12414" t="s">
        <v>12</v>
      </c>
      <c r="D12414">
        <v>83</v>
      </c>
      <c r="E12414" t="s">
        <v>13</v>
      </c>
      <c r="F12414">
        <v>8.4497269999999999E-2</v>
      </c>
      <c r="G12414">
        <v>2.6058780245884601E-2</v>
      </c>
      <c r="H12414">
        <v>5.0909334631192099E-2</v>
      </c>
      <c r="I12414">
        <v>1.1892379999999999E-2</v>
      </c>
      <c r="J12414">
        <v>6.7727010000000004E-2</v>
      </c>
      <c r="K12414">
        <v>0</v>
      </c>
    </row>
    <row r="12415" spans="1:11" hidden="1" x14ac:dyDescent="0.35">
      <c r="A12415">
        <v>2037</v>
      </c>
      <c r="B12415" t="s">
        <v>11</v>
      </c>
      <c r="C12415" t="s">
        <v>12</v>
      </c>
      <c r="D12415">
        <v>83</v>
      </c>
      <c r="E12415" t="s">
        <v>14</v>
      </c>
      <c r="F12415">
        <v>8.4497269999999999E-2</v>
      </c>
      <c r="G12415">
        <v>2.6058780245884601E-2</v>
      </c>
      <c r="H12415">
        <v>4.8186045367068303E-2</v>
      </c>
      <c r="I12415">
        <v>9.3164470000000003E-3</v>
      </c>
      <c r="J12415">
        <v>0.89100040000000003</v>
      </c>
      <c r="K12415">
        <v>0</v>
      </c>
    </row>
    <row r="12416" spans="1:11" hidden="1" x14ac:dyDescent="0.35">
      <c r="A12416">
        <v>2037</v>
      </c>
      <c r="B12416" t="s">
        <v>11</v>
      </c>
      <c r="C12416" t="s">
        <v>12</v>
      </c>
      <c r="D12416">
        <v>83</v>
      </c>
      <c r="E12416" t="s">
        <v>15</v>
      </c>
      <c r="F12416">
        <v>8.4497269999999999E-2</v>
      </c>
      <c r="G12416">
        <v>2.6058780245884601E-2</v>
      </c>
      <c r="H12416">
        <v>4.1020995487164202E-2</v>
      </c>
      <c r="I12416">
        <v>4.8667460000000003E-2</v>
      </c>
      <c r="J12416">
        <v>8.6742769999999997E-2</v>
      </c>
      <c r="K12416">
        <v>0</v>
      </c>
    </row>
    <row r="12417" spans="1:11" hidden="1" x14ac:dyDescent="0.35">
      <c r="A12417">
        <v>2037</v>
      </c>
      <c r="B12417" t="s">
        <v>11</v>
      </c>
      <c r="C12417" t="s">
        <v>12</v>
      </c>
      <c r="D12417">
        <v>83</v>
      </c>
      <c r="E12417" t="s">
        <v>16</v>
      </c>
      <c r="F12417">
        <v>8.4497269999999999E-2</v>
      </c>
      <c r="G12417">
        <v>2.6058780245884601E-2</v>
      </c>
      <c r="H12417">
        <v>4.6467447364343502E-2</v>
      </c>
      <c r="I12417">
        <v>1.6833190000000001E-2</v>
      </c>
      <c r="J12417">
        <v>7.0649119999999996E-2</v>
      </c>
      <c r="K12417">
        <v>0</v>
      </c>
    </row>
    <row r="12418" spans="1:11" hidden="1" x14ac:dyDescent="0.35">
      <c r="A12418">
        <v>2037</v>
      </c>
      <c r="B12418" t="s">
        <v>11</v>
      </c>
      <c r="C12418" t="s">
        <v>12</v>
      </c>
      <c r="D12418">
        <v>84</v>
      </c>
      <c r="E12418" t="s">
        <v>13</v>
      </c>
      <c r="F12418">
        <v>9.4272239999999993E-2</v>
      </c>
      <c r="G12418">
        <v>2.8923177797662399E-2</v>
      </c>
      <c r="H12418">
        <v>5.6725063027971798E-2</v>
      </c>
      <c r="I12418">
        <v>1.33878E-2</v>
      </c>
      <c r="J12418">
        <v>6.9801420000000003E-2</v>
      </c>
      <c r="K12418">
        <v>0</v>
      </c>
    </row>
    <row r="12419" spans="1:11" hidden="1" x14ac:dyDescent="0.35">
      <c r="A12419">
        <v>2037</v>
      </c>
      <c r="B12419" t="s">
        <v>11</v>
      </c>
      <c r="C12419" t="s">
        <v>12</v>
      </c>
      <c r="D12419">
        <v>84</v>
      </c>
      <c r="E12419" t="s">
        <v>14</v>
      </c>
      <c r="F12419">
        <v>9.4272239999999993E-2</v>
      </c>
      <c r="G12419">
        <v>2.8923177797662399E-2</v>
      </c>
      <c r="H12419">
        <v>5.3909831420875902E-2</v>
      </c>
      <c r="I12419">
        <v>1.020834E-2</v>
      </c>
      <c r="J12419">
        <v>0.89100040000000003</v>
      </c>
      <c r="K12419">
        <v>0</v>
      </c>
    </row>
    <row r="12420" spans="1:11" hidden="1" x14ac:dyDescent="0.35">
      <c r="A12420">
        <v>2037</v>
      </c>
      <c r="B12420" t="s">
        <v>11</v>
      </c>
      <c r="C12420" t="s">
        <v>12</v>
      </c>
      <c r="D12420">
        <v>84</v>
      </c>
      <c r="E12420" t="s">
        <v>15</v>
      </c>
      <c r="F12420">
        <v>9.4272239999999993E-2</v>
      </c>
      <c r="G12420">
        <v>2.8923177797662399E-2</v>
      </c>
      <c r="H12420">
        <v>4.5464586210880301E-2</v>
      </c>
      <c r="I12420">
        <v>5.6472630000000003E-2</v>
      </c>
      <c r="J12420">
        <v>9.4193490000000005E-2</v>
      </c>
      <c r="K12420">
        <v>0</v>
      </c>
    </row>
    <row r="12421" spans="1:11" hidden="1" x14ac:dyDescent="0.35">
      <c r="A12421">
        <v>2037</v>
      </c>
      <c r="B12421" t="s">
        <v>11</v>
      </c>
      <c r="C12421" t="s">
        <v>12</v>
      </c>
      <c r="D12421">
        <v>84</v>
      </c>
      <c r="E12421" t="s">
        <v>16</v>
      </c>
      <c r="F12421">
        <v>9.4272239999999993E-2</v>
      </c>
      <c r="G12421">
        <v>2.8923177797662399E-2</v>
      </c>
      <c r="H12421">
        <v>5.1918901958717303E-2</v>
      </c>
      <c r="I12421">
        <v>1.8514880000000001E-2</v>
      </c>
      <c r="J12421">
        <v>7.8033699999999998E-2</v>
      </c>
      <c r="K12421">
        <v>0</v>
      </c>
    </row>
    <row r="12422" spans="1:11" hidden="1" x14ac:dyDescent="0.35">
      <c r="A12422">
        <v>2037</v>
      </c>
      <c r="B12422" t="s">
        <v>11</v>
      </c>
      <c r="C12422" t="s">
        <v>12</v>
      </c>
      <c r="D12422">
        <v>85</v>
      </c>
      <c r="E12422" t="s">
        <v>13</v>
      </c>
      <c r="F12422">
        <v>0.10404720000000001</v>
      </c>
      <c r="G12422">
        <v>3.1787569016886799E-2</v>
      </c>
      <c r="H12422">
        <v>6.2540785092198195E-2</v>
      </c>
      <c r="I12422">
        <v>1.4883230000000001E-2</v>
      </c>
      <c r="J12422">
        <v>7.1875830000000002E-2</v>
      </c>
      <c r="K12422">
        <v>0</v>
      </c>
    </row>
    <row r="12423" spans="1:11" hidden="1" x14ac:dyDescent="0.35">
      <c r="A12423">
        <v>2037</v>
      </c>
      <c r="B12423" t="s">
        <v>11</v>
      </c>
      <c r="C12423" t="s">
        <v>12</v>
      </c>
      <c r="D12423">
        <v>85</v>
      </c>
      <c r="E12423" t="s">
        <v>14</v>
      </c>
      <c r="F12423">
        <v>0.10404720000000001</v>
      </c>
      <c r="G12423">
        <v>3.1787569016886799E-2</v>
      </c>
      <c r="H12423">
        <v>5.9633623807236899E-2</v>
      </c>
      <c r="I12423">
        <v>1.1100230000000001E-2</v>
      </c>
      <c r="J12423">
        <v>0.89100040000000003</v>
      </c>
      <c r="K12423">
        <v>0</v>
      </c>
    </row>
    <row r="12424" spans="1:11" hidden="1" x14ac:dyDescent="0.35">
      <c r="A12424">
        <v>2037</v>
      </c>
      <c r="B12424" t="s">
        <v>11</v>
      </c>
      <c r="C12424" t="s">
        <v>12</v>
      </c>
      <c r="D12424">
        <v>85</v>
      </c>
      <c r="E12424" t="s">
        <v>15</v>
      </c>
      <c r="F12424">
        <v>0.10404720000000001</v>
      </c>
      <c r="G12424">
        <v>3.1787569016886799E-2</v>
      </c>
      <c r="H12424">
        <v>4.9908176934596399E-2</v>
      </c>
      <c r="I12424">
        <v>6.4277810000000005E-2</v>
      </c>
      <c r="J12424">
        <v>0.10164430000000001</v>
      </c>
      <c r="K12424">
        <v>0</v>
      </c>
    </row>
    <row r="12425" spans="1:11" hidden="1" x14ac:dyDescent="0.35">
      <c r="A12425">
        <v>2037</v>
      </c>
      <c r="B12425" t="s">
        <v>11</v>
      </c>
      <c r="C12425" t="s">
        <v>12</v>
      </c>
      <c r="D12425">
        <v>85</v>
      </c>
      <c r="E12425" t="s">
        <v>16</v>
      </c>
      <c r="F12425">
        <v>0.10404720000000001</v>
      </c>
      <c r="G12425">
        <v>3.1787569016886799E-2</v>
      </c>
      <c r="H12425">
        <v>5.7370356553091202E-2</v>
      </c>
      <c r="I12425">
        <v>2.0196579999999999E-2</v>
      </c>
      <c r="J12425">
        <v>8.5418289999999994E-2</v>
      </c>
      <c r="K12425">
        <v>0</v>
      </c>
    </row>
    <row r="12426" spans="1:11" hidden="1" x14ac:dyDescent="0.35">
      <c r="A12426">
        <v>2037</v>
      </c>
      <c r="B12426" t="s">
        <v>11</v>
      </c>
      <c r="C12426" t="s">
        <v>12</v>
      </c>
      <c r="D12426">
        <v>86</v>
      </c>
      <c r="E12426" t="s">
        <v>13</v>
      </c>
      <c r="F12426">
        <v>0.1138222</v>
      </c>
      <c r="G12426">
        <v>3.4651966568664601E-2</v>
      </c>
      <c r="H12426">
        <v>6.8356494491317699E-2</v>
      </c>
      <c r="I12426">
        <v>1.637866E-2</v>
      </c>
      <c r="J12426">
        <v>7.395024E-2</v>
      </c>
      <c r="K12426">
        <v>0</v>
      </c>
    </row>
    <row r="12427" spans="1:11" hidden="1" x14ac:dyDescent="0.35">
      <c r="A12427">
        <v>2037</v>
      </c>
      <c r="B12427" t="s">
        <v>11</v>
      </c>
      <c r="C12427" t="s">
        <v>12</v>
      </c>
      <c r="D12427">
        <v>86</v>
      </c>
      <c r="E12427" t="s">
        <v>14</v>
      </c>
      <c r="F12427">
        <v>0.1138222</v>
      </c>
      <c r="G12427">
        <v>3.4651966568664601E-2</v>
      </c>
      <c r="H12427">
        <v>6.5357397195937694E-2</v>
      </c>
      <c r="I12427">
        <v>1.199213E-2</v>
      </c>
      <c r="J12427">
        <v>0.89100040000000003</v>
      </c>
      <c r="K12427">
        <v>0</v>
      </c>
    </row>
    <row r="12428" spans="1:11" hidden="1" x14ac:dyDescent="0.35">
      <c r="A12428">
        <v>2037</v>
      </c>
      <c r="B12428" t="s">
        <v>11</v>
      </c>
      <c r="C12428" t="s">
        <v>12</v>
      </c>
      <c r="D12428">
        <v>86</v>
      </c>
      <c r="E12428" t="s">
        <v>15</v>
      </c>
      <c r="F12428">
        <v>0.1138222</v>
      </c>
      <c r="G12428">
        <v>3.4651966568664601E-2</v>
      </c>
      <c r="H12428">
        <v>5.4351773990865999E-2</v>
      </c>
      <c r="I12428">
        <v>7.2082980000000005E-2</v>
      </c>
      <c r="J12428">
        <v>0.109095</v>
      </c>
      <c r="K12428">
        <v>0</v>
      </c>
    </row>
    <row r="12429" spans="1:11" hidden="1" x14ac:dyDescent="0.35">
      <c r="A12429">
        <v>2037</v>
      </c>
      <c r="B12429" t="s">
        <v>11</v>
      </c>
      <c r="C12429" t="s">
        <v>12</v>
      </c>
      <c r="D12429">
        <v>86</v>
      </c>
      <c r="E12429" t="s">
        <v>16</v>
      </c>
      <c r="F12429">
        <v>0.1138222</v>
      </c>
      <c r="G12429">
        <v>3.4651966568664601E-2</v>
      </c>
      <c r="H12429">
        <v>6.2821811147465004E-2</v>
      </c>
      <c r="I12429">
        <v>2.1878269999999998E-2</v>
      </c>
      <c r="J12429">
        <v>9.2802800000000005E-2</v>
      </c>
      <c r="K12429">
        <v>0</v>
      </c>
    </row>
    <row r="12430" spans="1:11" hidden="1" x14ac:dyDescent="0.35">
      <c r="A12430">
        <v>2037</v>
      </c>
      <c r="B12430" t="s">
        <v>11</v>
      </c>
      <c r="C12430" t="s">
        <v>12</v>
      </c>
      <c r="D12430">
        <v>87</v>
      </c>
      <c r="E12430" t="s">
        <v>13</v>
      </c>
      <c r="F12430">
        <v>0.1235972</v>
      </c>
      <c r="G12430">
        <v>3.7516364120442298E-2</v>
      </c>
      <c r="H12430">
        <v>7.4172248218311101E-2</v>
      </c>
      <c r="I12430">
        <v>1.7874089999999999E-2</v>
      </c>
      <c r="J12430">
        <v>7.6024649999999999E-2</v>
      </c>
      <c r="K12430">
        <v>0</v>
      </c>
    </row>
    <row r="12431" spans="1:11" hidden="1" x14ac:dyDescent="0.35">
      <c r="A12431">
        <v>2037</v>
      </c>
      <c r="B12431" t="s">
        <v>11</v>
      </c>
      <c r="C12431" t="s">
        <v>12</v>
      </c>
      <c r="D12431">
        <v>87</v>
      </c>
      <c r="E12431" t="s">
        <v>14</v>
      </c>
      <c r="F12431">
        <v>0.1235972</v>
      </c>
      <c r="G12431">
        <v>3.7516364120442298E-2</v>
      </c>
      <c r="H12431">
        <v>7.1081202247405495E-2</v>
      </c>
      <c r="I12431">
        <v>1.288402E-2</v>
      </c>
      <c r="J12431">
        <v>0.89100040000000003</v>
      </c>
      <c r="K12431">
        <v>0</v>
      </c>
    </row>
    <row r="12432" spans="1:11" hidden="1" x14ac:dyDescent="0.35">
      <c r="A12432">
        <v>2037</v>
      </c>
      <c r="B12432" t="s">
        <v>11</v>
      </c>
      <c r="C12432" t="s">
        <v>12</v>
      </c>
      <c r="D12432">
        <v>87</v>
      </c>
      <c r="E12432" t="s">
        <v>15</v>
      </c>
      <c r="F12432">
        <v>0.1235972</v>
      </c>
      <c r="G12432">
        <v>3.7516364120442298E-2</v>
      </c>
      <c r="H12432">
        <v>5.8795364714582098E-2</v>
      </c>
      <c r="I12432">
        <v>7.9888150000000005E-2</v>
      </c>
      <c r="J12432">
        <v>0.1165458</v>
      </c>
      <c r="K12432">
        <v>0</v>
      </c>
    </row>
    <row r="12433" spans="1:11" hidden="1" x14ac:dyDescent="0.35">
      <c r="A12433">
        <v>2037</v>
      </c>
      <c r="B12433" t="s">
        <v>11</v>
      </c>
      <c r="C12433" t="s">
        <v>12</v>
      </c>
      <c r="D12433">
        <v>87</v>
      </c>
      <c r="E12433" t="s">
        <v>16</v>
      </c>
      <c r="F12433">
        <v>0.1235972</v>
      </c>
      <c r="G12433">
        <v>3.7516364120442298E-2</v>
      </c>
      <c r="H12433">
        <v>6.8273284739499104E-2</v>
      </c>
      <c r="I12433">
        <v>2.355997E-2</v>
      </c>
      <c r="J12433">
        <v>0.1001874</v>
      </c>
      <c r="K12433">
        <v>0</v>
      </c>
    </row>
    <row r="12434" spans="1:11" hidden="1" x14ac:dyDescent="0.35">
      <c r="A12434">
        <v>2037</v>
      </c>
      <c r="B12434" t="s">
        <v>11</v>
      </c>
      <c r="C12434" t="s">
        <v>12</v>
      </c>
      <c r="D12434">
        <v>88</v>
      </c>
      <c r="E12434" t="s">
        <v>13</v>
      </c>
      <c r="F12434">
        <v>0.13850309999999999</v>
      </c>
      <c r="G12434">
        <v>4.1921281940478401E-2</v>
      </c>
      <c r="H12434">
        <v>8.2978550293580006E-2</v>
      </c>
      <c r="I12434">
        <v>2.0374449999999999E-2</v>
      </c>
      <c r="J12434">
        <v>7.8733259999999999E-2</v>
      </c>
      <c r="K12434">
        <v>0</v>
      </c>
    </row>
    <row r="12435" spans="1:11" hidden="1" x14ac:dyDescent="0.35">
      <c r="A12435">
        <v>2037</v>
      </c>
      <c r="B12435" t="s">
        <v>11</v>
      </c>
      <c r="C12435" t="s">
        <v>12</v>
      </c>
      <c r="D12435">
        <v>88</v>
      </c>
      <c r="E12435" t="s">
        <v>14</v>
      </c>
      <c r="F12435">
        <v>0.13850309999999999</v>
      </c>
      <c r="G12435">
        <v>4.1921281940478401E-2</v>
      </c>
      <c r="H12435">
        <v>7.9994397824249497E-2</v>
      </c>
      <c r="I12435">
        <v>1.424387E-2</v>
      </c>
      <c r="J12435">
        <v>0.89100040000000003</v>
      </c>
      <c r="K12435">
        <v>0</v>
      </c>
    </row>
    <row r="12436" spans="1:11" hidden="1" x14ac:dyDescent="0.35">
      <c r="A12436">
        <v>2037</v>
      </c>
      <c r="B12436" t="s">
        <v>11</v>
      </c>
      <c r="C12436" t="s">
        <v>12</v>
      </c>
      <c r="D12436">
        <v>88</v>
      </c>
      <c r="E12436" t="s">
        <v>15</v>
      </c>
      <c r="F12436">
        <v>0.13850309999999999</v>
      </c>
      <c r="G12436">
        <v>4.1921281940478401E-2</v>
      </c>
      <c r="H12436">
        <v>6.5230556151118294E-2</v>
      </c>
      <c r="I12436">
        <v>0.10205259999999999</v>
      </c>
      <c r="J12436">
        <v>0.12593869999999999</v>
      </c>
      <c r="K12436">
        <v>0</v>
      </c>
    </row>
    <row r="12437" spans="1:11" hidden="1" x14ac:dyDescent="0.35">
      <c r="A12437">
        <v>2037</v>
      </c>
      <c r="B12437" t="s">
        <v>11</v>
      </c>
      <c r="C12437" t="s">
        <v>12</v>
      </c>
      <c r="D12437">
        <v>88</v>
      </c>
      <c r="E12437" t="s">
        <v>16</v>
      </c>
      <c r="F12437">
        <v>0.13850309999999999</v>
      </c>
      <c r="G12437">
        <v>4.1921281940478401E-2</v>
      </c>
      <c r="H12437">
        <v>7.6841229504383393E-2</v>
      </c>
      <c r="I12437">
        <v>2.6095130000000001E-2</v>
      </c>
      <c r="J12437">
        <v>0.1155311</v>
      </c>
      <c r="K12437">
        <v>0</v>
      </c>
    </row>
    <row r="12438" spans="1:11" hidden="1" x14ac:dyDescent="0.35">
      <c r="A12438">
        <v>2037</v>
      </c>
      <c r="B12438" t="s">
        <v>11</v>
      </c>
      <c r="C12438" t="s">
        <v>12</v>
      </c>
      <c r="D12438">
        <v>89</v>
      </c>
      <c r="E12438" t="s">
        <v>13</v>
      </c>
      <c r="F12438">
        <v>0.15340899999999999</v>
      </c>
      <c r="G12438">
        <v>4.6326206093067798E-2</v>
      </c>
      <c r="H12438">
        <v>9.1784789043314594E-2</v>
      </c>
      <c r="I12438">
        <v>2.2874809999999999E-2</v>
      </c>
      <c r="J12438">
        <v>8.144187E-2</v>
      </c>
      <c r="K12438">
        <v>0</v>
      </c>
    </row>
    <row r="12439" spans="1:11" hidden="1" x14ac:dyDescent="0.35">
      <c r="A12439">
        <v>2037</v>
      </c>
      <c r="B12439" t="s">
        <v>11</v>
      </c>
      <c r="C12439" t="s">
        <v>12</v>
      </c>
      <c r="D12439">
        <v>89</v>
      </c>
      <c r="E12439" t="s">
        <v>14</v>
      </c>
      <c r="F12439">
        <v>0.15340899999999999</v>
      </c>
      <c r="G12439">
        <v>4.6326206093067798E-2</v>
      </c>
      <c r="H12439">
        <v>8.8907593401093499E-2</v>
      </c>
      <c r="I12439">
        <v>1.560373E-2</v>
      </c>
      <c r="J12439">
        <v>0.89100040000000003</v>
      </c>
      <c r="K12439">
        <v>0</v>
      </c>
    </row>
    <row r="12440" spans="1:11" hidden="1" x14ac:dyDescent="0.35">
      <c r="A12440">
        <v>2037</v>
      </c>
      <c r="B12440" t="s">
        <v>11</v>
      </c>
      <c r="C12440" t="s">
        <v>12</v>
      </c>
      <c r="D12440">
        <v>89</v>
      </c>
      <c r="E12440" t="s">
        <v>15</v>
      </c>
      <c r="F12440">
        <v>0.15340899999999999</v>
      </c>
      <c r="G12440">
        <v>4.6326206093067798E-2</v>
      </c>
      <c r="H12440">
        <v>7.1665760252761404E-2</v>
      </c>
      <c r="I12440">
        <v>0.12421699999999999</v>
      </c>
      <c r="J12440">
        <v>0.1353317</v>
      </c>
      <c r="K12440">
        <v>0</v>
      </c>
    </row>
    <row r="12441" spans="1:11" hidden="1" x14ac:dyDescent="0.35">
      <c r="A12441">
        <v>2037</v>
      </c>
      <c r="B12441" t="s">
        <v>11</v>
      </c>
      <c r="C12441" t="s">
        <v>12</v>
      </c>
      <c r="D12441">
        <v>89</v>
      </c>
      <c r="E12441" t="s">
        <v>16</v>
      </c>
      <c r="F12441">
        <v>0.15340899999999999</v>
      </c>
      <c r="G12441">
        <v>4.6326206093067798E-2</v>
      </c>
      <c r="H12441">
        <v>8.5409174269267696E-2</v>
      </c>
      <c r="I12441">
        <v>2.8630300000000001E-2</v>
      </c>
      <c r="J12441">
        <v>0.13087489999999999</v>
      </c>
      <c r="K12441">
        <v>0</v>
      </c>
    </row>
    <row r="12442" spans="1:11" hidden="1" x14ac:dyDescent="0.35">
      <c r="A12442">
        <v>2037</v>
      </c>
      <c r="B12442" t="s">
        <v>11</v>
      </c>
      <c r="C12442" t="s">
        <v>12</v>
      </c>
      <c r="D12442">
        <v>90</v>
      </c>
      <c r="E12442" t="s">
        <v>13</v>
      </c>
      <c r="F12442">
        <v>0.16831489999999999</v>
      </c>
      <c r="G12442">
        <v>5.0731123913103797E-2</v>
      </c>
      <c r="H12442">
        <v>0.100591091118583</v>
      </c>
      <c r="I12442">
        <v>2.5375169999999999E-2</v>
      </c>
      <c r="J12442">
        <v>8.415048E-2</v>
      </c>
      <c r="K12442">
        <v>0</v>
      </c>
    </row>
    <row r="12443" spans="1:11" hidden="1" x14ac:dyDescent="0.35">
      <c r="A12443">
        <v>2037</v>
      </c>
      <c r="B12443" t="s">
        <v>11</v>
      </c>
      <c r="C12443" t="s">
        <v>12</v>
      </c>
      <c r="D12443">
        <v>90</v>
      </c>
      <c r="E12443" t="s">
        <v>14</v>
      </c>
      <c r="F12443">
        <v>0.16831489999999999</v>
      </c>
      <c r="G12443">
        <v>5.0731123913103797E-2</v>
      </c>
      <c r="H12443">
        <v>9.7820788977937501E-2</v>
      </c>
      <c r="I12443">
        <v>1.6963599999999999E-2</v>
      </c>
      <c r="J12443">
        <v>0.89100040000000003</v>
      </c>
      <c r="K12443">
        <v>0</v>
      </c>
    </row>
    <row r="12444" spans="1:11" hidden="1" x14ac:dyDescent="0.35">
      <c r="A12444">
        <v>2037</v>
      </c>
      <c r="B12444" t="s">
        <v>11</v>
      </c>
      <c r="C12444" t="s">
        <v>12</v>
      </c>
      <c r="D12444">
        <v>90</v>
      </c>
      <c r="E12444" t="s">
        <v>15</v>
      </c>
      <c r="F12444">
        <v>0.16831489999999999</v>
      </c>
      <c r="G12444">
        <v>5.0731123913103797E-2</v>
      </c>
      <c r="H12444">
        <v>7.8100964354404404E-2</v>
      </c>
      <c r="I12444">
        <v>0.14638139999999999</v>
      </c>
      <c r="J12444">
        <v>0.14472450000000001</v>
      </c>
      <c r="K12444">
        <v>0</v>
      </c>
    </row>
    <row r="12445" spans="1:11" hidden="1" x14ac:dyDescent="0.35">
      <c r="A12445">
        <v>2037</v>
      </c>
      <c r="B12445" t="s">
        <v>11</v>
      </c>
      <c r="C12445" t="s">
        <v>12</v>
      </c>
      <c r="D12445">
        <v>90</v>
      </c>
      <c r="E12445" t="s">
        <v>16</v>
      </c>
      <c r="F12445">
        <v>0.16831489999999999</v>
      </c>
      <c r="G12445">
        <v>5.0731123913103797E-2</v>
      </c>
      <c r="H12445">
        <v>9.3977119034151999E-2</v>
      </c>
      <c r="I12445">
        <v>3.1165450000000001E-2</v>
      </c>
      <c r="J12445">
        <v>0.1462186</v>
      </c>
      <c r="K12445">
        <v>0</v>
      </c>
    </row>
    <row r="12446" spans="1:11" hidden="1" x14ac:dyDescent="0.35">
      <c r="A12446">
        <v>2037</v>
      </c>
      <c r="B12446" t="s">
        <v>11</v>
      </c>
      <c r="C12446" t="s">
        <v>12</v>
      </c>
      <c r="D12446">
        <v>91</v>
      </c>
      <c r="E12446" t="s">
        <v>13</v>
      </c>
      <c r="F12446">
        <v>0.18322079999999999</v>
      </c>
      <c r="G12446">
        <v>5.5136048065693298E-2</v>
      </c>
      <c r="H12446">
        <v>0.109397393193852</v>
      </c>
      <c r="I12446">
        <v>2.7875540000000001E-2</v>
      </c>
      <c r="J12446">
        <v>8.6859060000000002E-2</v>
      </c>
      <c r="K12446">
        <v>0</v>
      </c>
    </row>
    <row r="12447" spans="1:11" hidden="1" x14ac:dyDescent="0.35">
      <c r="A12447">
        <v>2037</v>
      </c>
      <c r="B12447" t="s">
        <v>11</v>
      </c>
      <c r="C12447" t="s">
        <v>12</v>
      </c>
      <c r="D12447">
        <v>91</v>
      </c>
      <c r="E12447" t="s">
        <v>14</v>
      </c>
      <c r="F12447">
        <v>0.18322079999999999</v>
      </c>
      <c r="G12447">
        <v>5.5136048065693298E-2</v>
      </c>
      <c r="H12447">
        <v>0.106733984554782</v>
      </c>
      <c r="I12447">
        <v>1.832346E-2</v>
      </c>
      <c r="J12447">
        <v>0.89100040000000003</v>
      </c>
      <c r="K12447">
        <v>0</v>
      </c>
    </row>
    <row r="12448" spans="1:11" hidden="1" x14ac:dyDescent="0.35">
      <c r="A12448">
        <v>2037</v>
      </c>
      <c r="B12448" t="s">
        <v>11</v>
      </c>
      <c r="C12448" t="s">
        <v>12</v>
      </c>
      <c r="D12448">
        <v>91</v>
      </c>
      <c r="E12448" t="s">
        <v>15</v>
      </c>
      <c r="F12448">
        <v>0.18322079999999999</v>
      </c>
      <c r="G12448">
        <v>5.5136048065693298E-2</v>
      </c>
      <c r="H12448">
        <v>8.4536231781581594E-2</v>
      </c>
      <c r="I12448">
        <v>0.1685458</v>
      </c>
      <c r="J12448">
        <v>0.15411749999999999</v>
      </c>
      <c r="K12448">
        <v>0</v>
      </c>
    </row>
    <row r="12449" spans="1:11" hidden="1" x14ac:dyDescent="0.35">
      <c r="A12449">
        <v>2037</v>
      </c>
      <c r="B12449" t="s">
        <v>11</v>
      </c>
      <c r="C12449" t="s">
        <v>12</v>
      </c>
      <c r="D12449">
        <v>91</v>
      </c>
      <c r="E12449" t="s">
        <v>16</v>
      </c>
      <c r="F12449">
        <v>0.18322079999999999</v>
      </c>
      <c r="G12449">
        <v>5.5136048065693298E-2</v>
      </c>
      <c r="H12449">
        <v>0.102545063799036</v>
      </c>
      <c r="I12449">
        <v>3.3700620000000001E-2</v>
      </c>
      <c r="J12449">
        <v>0.16156239999999999</v>
      </c>
      <c r="K12449">
        <v>0</v>
      </c>
    </row>
    <row r="12450" spans="1:11" hidden="1" x14ac:dyDescent="0.35">
      <c r="A12450">
        <v>2037</v>
      </c>
      <c r="B12450" t="s">
        <v>11</v>
      </c>
      <c r="C12450" t="s">
        <v>12</v>
      </c>
      <c r="D12450">
        <v>92</v>
      </c>
      <c r="E12450" t="s">
        <v>13</v>
      </c>
      <c r="F12450">
        <v>0.19812669999999999</v>
      </c>
      <c r="G12450">
        <v>5.9540965885729297E-2</v>
      </c>
      <c r="H12450">
        <v>0.118203631943587</v>
      </c>
      <c r="I12450">
        <v>3.0375900000000001E-2</v>
      </c>
      <c r="J12450">
        <v>8.9567670000000002E-2</v>
      </c>
      <c r="K12450">
        <v>0</v>
      </c>
    </row>
    <row r="12451" spans="1:11" hidden="1" x14ac:dyDescent="0.35">
      <c r="A12451">
        <v>2037</v>
      </c>
      <c r="B12451" t="s">
        <v>11</v>
      </c>
      <c r="C12451" t="s">
        <v>12</v>
      </c>
      <c r="D12451">
        <v>92</v>
      </c>
      <c r="E12451" t="s">
        <v>14</v>
      </c>
      <c r="F12451">
        <v>0.19812669999999999</v>
      </c>
      <c r="G12451">
        <v>5.9540965885729297E-2</v>
      </c>
      <c r="H12451">
        <v>0.114883482972764</v>
      </c>
      <c r="I12451">
        <v>1.9683309999999999E-2</v>
      </c>
      <c r="J12451">
        <v>0.88511204980712699</v>
      </c>
      <c r="K12451">
        <v>0</v>
      </c>
    </row>
    <row r="12452" spans="1:11" hidden="1" x14ac:dyDescent="0.35">
      <c r="A12452">
        <v>2037</v>
      </c>
      <c r="B12452" t="s">
        <v>11</v>
      </c>
      <c r="C12452" t="s">
        <v>12</v>
      </c>
      <c r="D12452">
        <v>92</v>
      </c>
      <c r="E12452" t="s">
        <v>15</v>
      </c>
      <c r="F12452">
        <v>0.19812669999999999</v>
      </c>
      <c r="G12452">
        <v>5.9540965885729297E-2</v>
      </c>
      <c r="H12452">
        <v>9.0971435883224705E-2</v>
      </c>
      <c r="I12452">
        <v>0.19071009999999999</v>
      </c>
      <c r="J12452">
        <v>0.1635104</v>
      </c>
      <c r="K12452">
        <v>0</v>
      </c>
    </row>
    <row r="12453" spans="1:11" hidden="1" x14ac:dyDescent="0.35">
      <c r="A12453">
        <v>2037</v>
      </c>
      <c r="B12453" t="s">
        <v>11</v>
      </c>
      <c r="C12453" t="s">
        <v>12</v>
      </c>
      <c r="D12453">
        <v>92</v>
      </c>
      <c r="E12453" t="s">
        <v>16</v>
      </c>
      <c r="F12453">
        <v>0.19812669999999999</v>
      </c>
      <c r="G12453">
        <v>5.9540965885729297E-2</v>
      </c>
      <c r="H12453">
        <v>0.111113071889455</v>
      </c>
      <c r="I12453">
        <v>3.6235789999999997E-2</v>
      </c>
      <c r="J12453">
        <v>0.17690610000000001</v>
      </c>
      <c r="K12453">
        <v>0</v>
      </c>
    </row>
    <row r="12454" spans="1:11" hidden="1" x14ac:dyDescent="0.35">
      <c r="A12454">
        <v>2037</v>
      </c>
      <c r="B12454" t="s">
        <v>11</v>
      </c>
      <c r="C12454" t="s">
        <v>12</v>
      </c>
      <c r="D12454">
        <v>93</v>
      </c>
      <c r="E12454" t="s">
        <v>13</v>
      </c>
      <c r="F12454">
        <v>0.2383953</v>
      </c>
      <c r="G12454">
        <v>7.2598165416975405E-2</v>
      </c>
      <c r="H12454">
        <v>0.142163291052289</v>
      </c>
      <c r="I12454">
        <v>3.0375900000000001E-2</v>
      </c>
      <c r="J12454">
        <v>8.9567670000000002E-2</v>
      </c>
      <c r="K12454">
        <v>0</v>
      </c>
    </row>
    <row r="12455" spans="1:11" hidden="1" x14ac:dyDescent="0.35">
      <c r="A12455">
        <v>2037</v>
      </c>
      <c r="B12455" t="s">
        <v>11</v>
      </c>
      <c r="C12455" t="s">
        <v>12</v>
      </c>
      <c r="D12455">
        <v>93</v>
      </c>
      <c r="E12455" t="s">
        <v>14</v>
      </c>
      <c r="F12455">
        <v>0.2383953</v>
      </c>
      <c r="G12455">
        <v>7.2598165416975405E-2</v>
      </c>
      <c r="H12455">
        <v>0.135696342160806</v>
      </c>
      <c r="I12455">
        <v>1.9683309999999999E-2</v>
      </c>
      <c r="J12455">
        <v>0.86419467047735499</v>
      </c>
      <c r="K12455">
        <v>0</v>
      </c>
    </row>
    <row r="12456" spans="1:11" hidden="1" x14ac:dyDescent="0.35">
      <c r="A12456">
        <v>2037</v>
      </c>
      <c r="B12456" t="s">
        <v>11</v>
      </c>
      <c r="C12456" t="s">
        <v>12</v>
      </c>
      <c r="D12456">
        <v>93</v>
      </c>
      <c r="E12456" t="s">
        <v>15</v>
      </c>
      <c r="F12456">
        <v>0.2383953</v>
      </c>
      <c r="G12456">
        <v>7.2598165416975405E-2</v>
      </c>
      <c r="H12456">
        <v>0.10870505512944401</v>
      </c>
      <c r="I12456">
        <v>0.19071009999999999</v>
      </c>
      <c r="J12456">
        <v>0.1635104</v>
      </c>
      <c r="K12456">
        <v>0</v>
      </c>
    </row>
    <row r="12457" spans="1:11" hidden="1" x14ac:dyDescent="0.35">
      <c r="A12457">
        <v>2037</v>
      </c>
      <c r="B12457" t="s">
        <v>11</v>
      </c>
      <c r="C12457" t="s">
        <v>12</v>
      </c>
      <c r="D12457">
        <v>93</v>
      </c>
      <c r="E12457" t="s">
        <v>16</v>
      </c>
      <c r="F12457">
        <v>0.2383953</v>
      </c>
      <c r="G12457">
        <v>7.2598165416975405E-2</v>
      </c>
      <c r="H12457">
        <v>0.134737232318449</v>
      </c>
      <c r="I12457">
        <v>3.6235789999999997E-2</v>
      </c>
      <c r="J12457">
        <v>0.17690610000000001</v>
      </c>
      <c r="K12457">
        <v>0</v>
      </c>
    </row>
    <row r="12458" spans="1:11" hidden="1" x14ac:dyDescent="0.35">
      <c r="A12458">
        <v>2037</v>
      </c>
      <c r="B12458" t="s">
        <v>11</v>
      </c>
      <c r="C12458" t="s">
        <v>12</v>
      </c>
      <c r="D12458">
        <v>94</v>
      </c>
      <c r="E12458" t="s">
        <v>13</v>
      </c>
      <c r="F12458">
        <v>0.27866380000000002</v>
      </c>
      <c r="G12458">
        <v>8.56553206203476E-2</v>
      </c>
      <c r="H12458">
        <v>0.16612295016098999</v>
      </c>
      <c r="I12458">
        <v>3.0375900000000001E-2</v>
      </c>
      <c r="J12458">
        <v>8.9567670000000002E-2</v>
      </c>
      <c r="K12458">
        <v>0</v>
      </c>
    </row>
    <row r="12459" spans="1:11" hidden="1" x14ac:dyDescent="0.35">
      <c r="A12459">
        <v>2037</v>
      </c>
      <c r="B12459" t="s">
        <v>11</v>
      </c>
      <c r="C12459" t="s">
        <v>12</v>
      </c>
      <c r="D12459">
        <v>94</v>
      </c>
      <c r="E12459" t="s">
        <v>14</v>
      </c>
      <c r="F12459">
        <v>0.27866380000000002</v>
      </c>
      <c r="G12459">
        <v>8.56553206203476E-2</v>
      </c>
      <c r="H12459">
        <v>0.15555289036268499</v>
      </c>
      <c r="I12459">
        <v>1.9683309999999999E-2</v>
      </c>
      <c r="J12459">
        <v>0.84406565311199999</v>
      </c>
      <c r="K12459">
        <v>0</v>
      </c>
    </row>
    <row r="12460" spans="1:11" hidden="1" x14ac:dyDescent="0.35">
      <c r="A12460">
        <v>2037</v>
      </c>
      <c r="B12460" t="s">
        <v>11</v>
      </c>
      <c r="C12460" t="s">
        <v>12</v>
      </c>
      <c r="D12460">
        <v>94</v>
      </c>
      <c r="E12460" t="s">
        <v>15</v>
      </c>
      <c r="F12460">
        <v>0.27866380000000002</v>
      </c>
      <c r="G12460">
        <v>8.56553206203476E-2</v>
      </c>
      <c r="H12460">
        <v>0.12643873770119701</v>
      </c>
      <c r="I12460">
        <v>0.19071009999999999</v>
      </c>
      <c r="J12460">
        <v>0.1635104</v>
      </c>
      <c r="K12460">
        <v>0</v>
      </c>
    </row>
    <row r="12461" spans="1:11" hidden="1" x14ac:dyDescent="0.35">
      <c r="A12461">
        <v>2037</v>
      </c>
      <c r="B12461" t="s">
        <v>11</v>
      </c>
      <c r="C12461" t="s">
        <v>12</v>
      </c>
      <c r="D12461">
        <v>94</v>
      </c>
      <c r="E12461" t="s">
        <v>16</v>
      </c>
      <c r="F12461">
        <v>0.27866380000000002</v>
      </c>
      <c r="G12461">
        <v>8.56553206203476E-2</v>
      </c>
      <c r="H12461">
        <v>0.15836139274744401</v>
      </c>
      <c r="I12461">
        <v>3.6235789999999997E-2</v>
      </c>
      <c r="J12461">
        <v>0.17690610000000001</v>
      </c>
      <c r="K12461">
        <v>0</v>
      </c>
    </row>
    <row r="12462" spans="1:11" hidden="1" x14ac:dyDescent="0.35">
      <c r="A12462">
        <v>2037</v>
      </c>
      <c r="B12462" t="s">
        <v>11</v>
      </c>
      <c r="C12462" t="s">
        <v>12</v>
      </c>
      <c r="D12462">
        <v>95</v>
      </c>
      <c r="E12462" t="s">
        <v>13</v>
      </c>
      <c r="F12462">
        <v>0.3189324</v>
      </c>
      <c r="G12462">
        <v>9.8712539149253903E-2</v>
      </c>
      <c r="H12462">
        <v>0.190082609269692</v>
      </c>
      <c r="I12462">
        <v>3.0375900000000001E-2</v>
      </c>
      <c r="J12462">
        <v>8.9567670000000002E-2</v>
      </c>
      <c r="K12462">
        <v>0</v>
      </c>
    </row>
    <row r="12463" spans="1:11" hidden="1" x14ac:dyDescent="0.35">
      <c r="A12463">
        <v>2037</v>
      </c>
      <c r="B12463" t="s">
        <v>11</v>
      </c>
      <c r="C12463" t="s">
        <v>12</v>
      </c>
      <c r="D12463">
        <v>95</v>
      </c>
      <c r="E12463" t="s">
        <v>14</v>
      </c>
      <c r="F12463">
        <v>0.3189324</v>
      </c>
      <c r="G12463">
        <v>9.8712539149253903E-2</v>
      </c>
      <c r="H12463">
        <v>0.174517509898589</v>
      </c>
      <c r="I12463">
        <v>1.9683309999999999E-2</v>
      </c>
      <c r="J12463">
        <v>0.82463078263011202</v>
      </c>
      <c r="K12463">
        <v>0</v>
      </c>
    </row>
    <row r="12464" spans="1:11" hidden="1" x14ac:dyDescent="0.35">
      <c r="A12464">
        <v>2037</v>
      </c>
      <c r="B12464" t="s">
        <v>11</v>
      </c>
      <c r="C12464" t="s">
        <v>12</v>
      </c>
      <c r="D12464">
        <v>95</v>
      </c>
      <c r="E12464" t="s">
        <v>15</v>
      </c>
      <c r="F12464">
        <v>0.3189324</v>
      </c>
      <c r="G12464">
        <v>9.8712539149253903E-2</v>
      </c>
      <c r="H12464">
        <v>0.14417242027294999</v>
      </c>
      <c r="I12464">
        <v>0.19071009999999999</v>
      </c>
      <c r="J12464">
        <v>0.1635104</v>
      </c>
      <c r="K12464">
        <v>0</v>
      </c>
    </row>
    <row r="12465" spans="1:11" hidden="1" x14ac:dyDescent="0.35">
      <c r="A12465">
        <v>2037</v>
      </c>
      <c r="B12465" t="s">
        <v>11</v>
      </c>
      <c r="C12465" t="s">
        <v>12</v>
      </c>
      <c r="D12465">
        <v>95</v>
      </c>
      <c r="E12465" t="s">
        <v>16</v>
      </c>
      <c r="F12465">
        <v>0.3189324</v>
      </c>
      <c r="G12465">
        <v>9.8712539149253903E-2</v>
      </c>
      <c r="H12465">
        <v>0.181985553176438</v>
      </c>
      <c r="I12465">
        <v>3.6235789999999997E-2</v>
      </c>
      <c r="J12465">
        <v>0.17690610000000001</v>
      </c>
      <c r="K12465">
        <v>0</v>
      </c>
    </row>
    <row r="12466" spans="1:11" hidden="1" x14ac:dyDescent="0.35">
      <c r="A12466">
        <v>2037</v>
      </c>
      <c r="B12466" t="s">
        <v>11</v>
      </c>
      <c r="C12466" t="s">
        <v>17</v>
      </c>
      <c r="D12466">
        <v>20</v>
      </c>
      <c r="E12466" t="s">
        <v>13</v>
      </c>
      <c r="F12466">
        <v>7.7210630000000004E-4</v>
      </c>
      <c r="G12466">
        <v>4.9333999569118095E-4</v>
      </c>
      <c r="H12466">
        <v>5.3721017257266697E-4</v>
      </c>
      <c r="I12466" s="1">
        <v>7.8098650000000005E-6</v>
      </c>
      <c r="J12466">
        <v>4.3496699999999999E-2</v>
      </c>
      <c r="K12466">
        <v>0</v>
      </c>
    </row>
    <row r="12467" spans="1:11" hidden="1" x14ac:dyDescent="0.35">
      <c r="A12467">
        <v>2037</v>
      </c>
      <c r="B12467" t="s">
        <v>11</v>
      </c>
      <c r="C12467" t="s">
        <v>17</v>
      </c>
      <c r="D12467">
        <v>20</v>
      </c>
      <c r="E12467" t="s">
        <v>14</v>
      </c>
      <c r="F12467">
        <v>7.7210630000000004E-4</v>
      </c>
      <c r="G12467">
        <v>4.9333999569118095E-4</v>
      </c>
      <c r="H12467">
        <v>5.2207246495007405E-4</v>
      </c>
      <c r="I12467" s="1">
        <v>4.3237150000000003E-5</v>
      </c>
      <c r="J12467">
        <v>4.6365009999999998E-2</v>
      </c>
      <c r="K12467">
        <v>0</v>
      </c>
    </row>
    <row r="12468" spans="1:11" hidden="1" x14ac:dyDescent="0.35">
      <c r="A12468">
        <v>2037</v>
      </c>
      <c r="B12468" t="s">
        <v>11</v>
      </c>
      <c r="C12468" t="s">
        <v>17</v>
      </c>
      <c r="D12468">
        <v>20</v>
      </c>
      <c r="E12468" t="s">
        <v>15</v>
      </c>
      <c r="F12468">
        <v>7.7210630000000004E-4</v>
      </c>
      <c r="G12468">
        <v>4.9333999569118095E-4</v>
      </c>
      <c r="H12468">
        <v>5.1315850288370798E-4</v>
      </c>
      <c r="I12468">
        <v>1.045057E-4</v>
      </c>
      <c r="J12468">
        <v>4.713498E-2</v>
      </c>
      <c r="K12468">
        <v>0</v>
      </c>
    </row>
    <row r="12469" spans="1:11" hidden="1" x14ac:dyDescent="0.35">
      <c r="A12469">
        <v>2037</v>
      </c>
      <c r="B12469" t="s">
        <v>11</v>
      </c>
      <c r="C12469" t="s">
        <v>17</v>
      </c>
      <c r="D12469">
        <v>20</v>
      </c>
      <c r="E12469" t="s">
        <v>16</v>
      </c>
      <c r="F12469">
        <v>7.7210630000000004E-4</v>
      </c>
      <c r="G12469">
        <v>4.9333999569118095E-4</v>
      </c>
      <c r="H12469">
        <v>5.36464785005742E-4</v>
      </c>
      <c r="I12469" s="1">
        <v>6.3977549999999999E-5</v>
      </c>
      <c r="J12469">
        <v>1.599318E-3</v>
      </c>
      <c r="K12469">
        <v>0</v>
      </c>
    </row>
    <row r="12470" spans="1:11" hidden="1" x14ac:dyDescent="0.35">
      <c r="A12470">
        <v>2037</v>
      </c>
      <c r="B12470" t="s">
        <v>11</v>
      </c>
      <c r="C12470" t="s">
        <v>17</v>
      </c>
      <c r="D12470">
        <v>21</v>
      </c>
      <c r="E12470" t="s">
        <v>13</v>
      </c>
      <c r="F12470">
        <v>7.7210630000000004E-4</v>
      </c>
      <c r="G12470">
        <v>4.9333999569118095E-4</v>
      </c>
      <c r="H12470">
        <v>5.3721017257266697E-4</v>
      </c>
      <c r="I12470" s="1">
        <v>7.8098650000000005E-6</v>
      </c>
      <c r="J12470">
        <v>4.3496699999999999E-2</v>
      </c>
      <c r="K12470">
        <v>0</v>
      </c>
    </row>
    <row r="12471" spans="1:11" hidden="1" x14ac:dyDescent="0.35">
      <c r="A12471">
        <v>2037</v>
      </c>
      <c r="B12471" t="s">
        <v>11</v>
      </c>
      <c r="C12471" t="s">
        <v>17</v>
      </c>
      <c r="D12471">
        <v>21</v>
      </c>
      <c r="E12471" t="s">
        <v>14</v>
      </c>
      <c r="F12471">
        <v>7.7210630000000004E-4</v>
      </c>
      <c r="G12471">
        <v>4.9333999569118095E-4</v>
      </c>
      <c r="H12471">
        <v>5.2207246495007405E-4</v>
      </c>
      <c r="I12471" s="1">
        <v>4.3237150000000003E-5</v>
      </c>
      <c r="J12471">
        <v>4.6365009999999998E-2</v>
      </c>
      <c r="K12471">
        <v>0</v>
      </c>
    </row>
    <row r="12472" spans="1:11" hidden="1" x14ac:dyDescent="0.35">
      <c r="A12472">
        <v>2037</v>
      </c>
      <c r="B12472" t="s">
        <v>11</v>
      </c>
      <c r="C12472" t="s">
        <v>17</v>
      </c>
      <c r="D12472">
        <v>21</v>
      </c>
      <c r="E12472" t="s">
        <v>15</v>
      </c>
      <c r="F12472">
        <v>7.7210630000000004E-4</v>
      </c>
      <c r="G12472">
        <v>4.9333999569118095E-4</v>
      </c>
      <c r="H12472">
        <v>5.1315850288370798E-4</v>
      </c>
      <c r="I12472">
        <v>1.045057E-4</v>
      </c>
      <c r="J12472">
        <v>4.713498E-2</v>
      </c>
      <c r="K12472">
        <v>0</v>
      </c>
    </row>
    <row r="12473" spans="1:11" hidden="1" x14ac:dyDescent="0.35">
      <c r="A12473">
        <v>2037</v>
      </c>
      <c r="B12473" t="s">
        <v>11</v>
      </c>
      <c r="C12473" t="s">
        <v>17</v>
      </c>
      <c r="D12473">
        <v>21</v>
      </c>
      <c r="E12473" t="s">
        <v>16</v>
      </c>
      <c r="F12473">
        <v>7.7210630000000004E-4</v>
      </c>
      <c r="G12473">
        <v>4.9333999569118095E-4</v>
      </c>
      <c r="H12473">
        <v>5.36464785005742E-4</v>
      </c>
      <c r="I12473" s="1">
        <v>6.3977549999999999E-5</v>
      </c>
      <c r="J12473">
        <v>1.599318E-3</v>
      </c>
      <c r="K12473">
        <v>0</v>
      </c>
    </row>
    <row r="12474" spans="1:11" hidden="1" x14ac:dyDescent="0.35">
      <c r="A12474">
        <v>2037</v>
      </c>
      <c r="B12474" t="s">
        <v>11</v>
      </c>
      <c r="C12474" t="s">
        <v>17</v>
      </c>
      <c r="D12474">
        <v>22</v>
      </c>
      <c r="E12474" t="s">
        <v>13</v>
      </c>
      <c r="F12474">
        <v>7.7210630000000004E-4</v>
      </c>
      <c r="G12474">
        <v>4.9333999569118095E-4</v>
      </c>
      <c r="H12474">
        <v>5.3721017257266697E-4</v>
      </c>
      <c r="I12474" s="1">
        <v>7.8098650000000005E-6</v>
      </c>
      <c r="J12474">
        <v>4.3496699999999999E-2</v>
      </c>
      <c r="K12474">
        <v>0</v>
      </c>
    </row>
    <row r="12475" spans="1:11" hidden="1" x14ac:dyDescent="0.35">
      <c r="A12475">
        <v>2037</v>
      </c>
      <c r="B12475" t="s">
        <v>11</v>
      </c>
      <c r="C12475" t="s">
        <v>17</v>
      </c>
      <c r="D12475">
        <v>22</v>
      </c>
      <c r="E12475" t="s">
        <v>14</v>
      </c>
      <c r="F12475">
        <v>7.7210630000000004E-4</v>
      </c>
      <c r="G12475">
        <v>4.9333999569118095E-4</v>
      </c>
      <c r="H12475">
        <v>5.2207246495007405E-4</v>
      </c>
      <c r="I12475" s="1">
        <v>4.3237150000000003E-5</v>
      </c>
      <c r="J12475">
        <v>4.6365009999999998E-2</v>
      </c>
      <c r="K12475">
        <v>0</v>
      </c>
    </row>
    <row r="12476" spans="1:11" hidden="1" x14ac:dyDescent="0.35">
      <c r="A12476">
        <v>2037</v>
      </c>
      <c r="B12476" t="s">
        <v>11</v>
      </c>
      <c r="C12476" t="s">
        <v>17</v>
      </c>
      <c r="D12476">
        <v>22</v>
      </c>
      <c r="E12476" t="s">
        <v>15</v>
      </c>
      <c r="F12476">
        <v>7.7210630000000004E-4</v>
      </c>
      <c r="G12476">
        <v>4.9333999569118095E-4</v>
      </c>
      <c r="H12476">
        <v>5.1315850288370798E-4</v>
      </c>
      <c r="I12476">
        <v>1.045057E-4</v>
      </c>
      <c r="J12476">
        <v>4.713498E-2</v>
      </c>
      <c r="K12476">
        <v>0</v>
      </c>
    </row>
    <row r="12477" spans="1:11" hidden="1" x14ac:dyDescent="0.35">
      <c r="A12477">
        <v>2037</v>
      </c>
      <c r="B12477" t="s">
        <v>11</v>
      </c>
      <c r="C12477" t="s">
        <v>17</v>
      </c>
      <c r="D12477">
        <v>22</v>
      </c>
      <c r="E12477" t="s">
        <v>16</v>
      </c>
      <c r="F12477">
        <v>7.7210630000000004E-4</v>
      </c>
      <c r="G12477">
        <v>4.9333999569118095E-4</v>
      </c>
      <c r="H12477">
        <v>5.36464785005742E-4</v>
      </c>
      <c r="I12477" s="1">
        <v>6.3977549999999999E-5</v>
      </c>
      <c r="J12477">
        <v>1.599318E-3</v>
      </c>
      <c r="K12477">
        <v>0</v>
      </c>
    </row>
    <row r="12478" spans="1:11" hidden="1" x14ac:dyDescent="0.35">
      <c r="A12478">
        <v>2037</v>
      </c>
      <c r="B12478" t="s">
        <v>11</v>
      </c>
      <c r="C12478" t="s">
        <v>17</v>
      </c>
      <c r="D12478">
        <v>23</v>
      </c>
      <c r="E12478" t="s">
        <v>13</v>
      </c>
      <c r="F12478">
        <v>7.9741489999999996E-4</v>
      </c>
      <c r="G12478">
        <v>5.0645127022970601E-4</v>
      </c>
      <c r="H12478">
        <v>5.54661322714894E-4</v>
      </c>
      <c r="I12478" s="1">
        <v>9.3584789999999995E-6</v>
      </c>
      <c r="J12478">
        <v>4.0444059999999997E-2</v>
      </c>
      <c r="K12478">
        <v>0</v>
      </c>
    </row>
    <row r="12479" spans="1:11" hidden="1" x14ac:dyDescent="0.35">
      <c r="A12479">
        <v>2037</v>
      </c>
      <c r="B12479" t="s">
        <v>11</v>
      </c>
      <c r="C12479" t="s">
        <v>17</v>
      </c>
      <c r="D12479">
        <v>23</v>
      </c>
      <c r="E12479" t="s">
        <v>14</v>
      </c>
      <c r="F12479">
        <v>7.9741489999999996E-4</v>
      </c>
      <c r="G12479">
        <v>5.0645127022970601E-4</v>
      </c>
      <c r="H12479">
        <v>5.3822227316063797E-4</v>
      </c>
      <c r="I12479" s="1">
        <v>5.1220249999999998E-5</v>
      </c>
      <c r="J12479">
        <v>4.8373300000000001E-2</v>
      </c>
      <c r="K12479">
        <v>0</v>
      </c>
    </row>
    <row r="12480" spans="1:11" hidden="1" x14ac:dyDescent="0.35">
      <c r="A12480">
        <v>2037</v>
      </c>
      <c r="B12480" t="s">
        <v>11</v>
      </c>
      <c r="C12480" t="s">
        <v>17</v>
      </c>
      <c r="D12480">
        <v>23</v>
      </c>
      <c r="E12480" t="s">
        <v>15</v>
      </c>
      <c r="F12480">
        <v>7.9741489999999996E-4</v>
      </c>
      <c r="G12480">
        <v>5.0645127022970601E-4</v>
      </c>
      <c r="H12480">
        <v>5.2817561772037299E-4</v>
      </c>
      <c r="I12480">
        <v>1.3349560000000001E-4</v>
      </c>
      <c r="J12480">
        <v>4.3681190000000002E-2</v>
      </c>
      <c r="K12480">
        <v>0</v>
      </c>
    </row>
    <row r="12481" spans="1:11" hidden="1" x14ac:dyDescent="0.35">
      <c r="A12481">
        <v>2037</v>
      </c>
      <c r="B12481" t="s">
        <v>11</v>
      </c>
      <c r="C12481" t="s">
        <v>17</v>
      </c>
      <c r="D12481">
        <v>23</v>
      </c>
      <c r="E12481" t="s">
        <v>16</v>
      </c>
      <c r="F12481">
        <v>7.9741489999999996E-4</v>
      </c>
      <c r="G12481">
        <v>5.0645127022970601E-4</v>
      </c>
      <c r="H12481">
        <v>5.5391419146974595E-4</v>
      </c>
      <c r="I12481" s="1">
        <v>7.348822E-5</v>
      </c>
      <c r="J12481">
        <v>1.7555680000000001E-3</v>
      </c>
      <c r="K12481">
        <v>0</v>
      </c>
    </row>
    <row r="12482" spans="1:11" hidden="1" x14ac:dyDescent="0.35">
      <c r="A12482">
        <v>2037</v>
      </c>
      <c r="B12482" t="s">
        <v>11</v>
      </c>
      <c r="C12482" t="s">
        <v>17</v>
      </c>
      <c r="D12482">
        <v>24</v>
      </c>
      <c r="E12482" t="s">
        <v>13</v>
      </c>
      <c r="F12482">
        <v>8.2272360000000002E-4</v>
      </c>
      <c r="G12482">
        <v>5.1956261451536004E-4</v>
      </c>
      <c r="H12482">
        <v>5.7211247285712103E-4</v>
      </c>
      <c r="I12482" s="1">
        <v>1.090709E-5</v>
      </c>
      <c r="J12482">
        <v>3.7391430000000003E-2</v>
      </c>
      <c r="K12482">
        <v>0</v>
      </c>
    </row>
    <row r="12483" spans="1:11" hidden="1" x14ac:dyDescent="0.35">
      <c r="A12483">
        <v>2037</v>
      </c>
      <c r="B12483" t="s">
        <v>11</v>
      </c>
      <c r="C12483" t="s">
        <v>17</v>
      </c>
      <c r="D12483">
        <v>24</v>
      </c>
      <c r="E12483" t="s">
        <v>14</v>
      </c>
      <c r="F12483">
        <v>8.2272360000000002E-4</v>
      </c>
      <c r="G12483">
        <v>5.1956261451536004E-4</v>
      </c>
      <c r="H12483">
        <v>5.5437201162407304E-4</v>
      </c>
      <c r="I12483" s="1">
        <v>5.920335E-5</v>
      </c>
      <c r="J12483">
        <v>5.0381599999999999E-2</v>
      </c>
      <c r="K12483">
        <v>0</v>
      </c>
    </row>
    <row r="12484" spans="1:11" hidden="1" x14ac:dyDescent="0.35">
      <c r="A12484">
        <v>2037</v>
      </c>
      <c r="B12484" t="s">
        <v>11</v>
      </c>
      <c r="C12484" t="s">
        <v>17</v>
      </c>
      <c r="D12484">
        <v>24</v>
      </c>
      <c r="E12484" t="s">
        <v>15</v>
      </c>
      <c r="F12484">
        <v>8.2272360000000002E-4</v>
      </c>
      <c r="G12484">
        <v>5.1956261451536004E-4</v>
      </c>
      <c r="H12484">
        <v>5.4319273255703799E-4</v>
      </c>
      <c r="I12484">
        <v>1.6248550000000001E-4</v>
      </c>
      <c r="J12484">
        <v>4.0227400000000003E-2</v>
      </c>
      <c r="K12484">
        <v>0</v>
      </c>
    </row>
    <row r="12485" spans="1:11" hidden="1" x14ac:dyDescent="0.35">
      <c r="A12485">
        <v>2037</v>
      </c>
      <c r="B12485" t="s">
        <v>11</v>
      </c>
      <c r="C12485" t="s">
        <v>17</v>
      </c>
      <c r="D12485">
        <v>24</v>
      </c>
      <c r="E12485" t="s">
        <v>16</v>
      </c>
      <c r="F12485">
        <v>8.2272360000000002E-4</v>
      </c>
      <c r="G12485">
        <v>5.1956261451536004E-4</v>
      </c>
      <c r="H12485">
        <v>5.71363667680878E-4</v>
      </c>
      <c r="I12485" s="1">
        <v>8.2998890000000002E-5</v>
      </c>
      <c r="J12485">
        <v>1.9118189999999999E-3</v>
      </c>
      <c r="K12485">
        <v>0</v>
      </c>
    </row>
    <row r="12486" spans="1:11" hidden="1" x14ac:dyDescent="0.35">
      <c r="A12486">
        <v>2037</v>
      </c>
      <c r="B12486" t="s">
        <v>11</v>
      </c>
      <c r="C12486" t="s">
        <v>17</v>
      </c>
      <c r="D12486">
        <v>25</v>
      </c>
      <c r="E12486" t="s">
        <v>13</v>
      </c>
      <c r="F12486">
        <v>8.4803220000000004E-4</v>
      </c>
      <c r="G12486">
        <v>5.3267395880101395E-4</v>
      </c>
      <c r="H12486">
        <v>5.8956355325221897E-4</v>
      </c>
      <c r="I12486" s="1">
        <v>1.2455710000000001E-5</v>
      </c>
      <c r="J12486">
        <v>3.4338790000000001E-2</v>
      </c>
      <c r="K12486">
        <v>0</v>
      </c>
    </row>
    <row r="12487" spans="1:11" hidden="1" x14ac:dyDescent="0.35">
      <c r="A12487">
        <v>2037</v>
      </c>
      <c r="B12487" t="s">
        <v>11</v>
      </c>
      <c r="C12487" t="s">
        <v>17</v>
      </c>
      <c r="D12487">
        <v>25</v>
      </c>
      <c r="E12487" t="s">
        <v>14</v>
      </c>
      <c r="F12487">
        <v>8.4803220000000004E-4</v>
      </c>
      <c r="G12487">
        <v>5.3267395880101395E-4</v>
      </c>
      <c r="H12487">
        <v>5.70521750087508E-4</v>
      </c>
      <c r="I12487" s="1">
        <v>6.7186449999999994E-5</v>
      </c>
      <c r="J12487">
        <v>5.238988E-2</v>
      </c>
      <c r="K12487">
        <v>0</v>
      </c>
    </row>
    <row r="12488" spans="1:11" hidden="1" x14ac:dyDescent="0.35">
      <c r="A12488">
        <v>2037</v>
      </c>
      <c r="B12488" t="s">
        <v>11</v>
      </c>
      <c r="C12488" t="s">
        <v>17</v>
      </c>
      <c r="D12488">
        <v>25</v>
      </c>
      <c r="E12488" t="s">
        <v>15</v>
      </c>
      <c r="F12488">
        <v>8.4803220000000004E-4</v>
      </c>
      <c r="G12488">
        <v>5.3267395880101395E-4</v>
      </c>
      <c r="H12488">
        <v>5.5820991714083197E-4</v>
      </c>
      <c r="I12488">
        <v>1.9147550000000001E-4</v>
      </c>
      <c r="J12488">
        <v>3.677362E-2</v>
      </c>
      <c r="K12488">
        <v>0</v>
      </c>
    </row>
    <row r="12489" spans="1:11" hidden="1" x14ac:dyDescent="0.35">
      <c r="A12489">
        <v>2037</v>
      </c>
      <c r="B12489" t="s">
        <v>11</v>
      </c>
      <c r="C12489" t="s">
        <v>17</v>
      </c>
      <c r="D12489">
        <v>25</v>
      </c>
      <c r="E12489" t="s">
        <v>16</v>
      </c>
      <c r="F12489">
        <v>8.4803220000000004E-4</v>
      </c>
      <c r="G12489">
        <v>5.3267395880101395E-4</v>
      </c>
      <c r="H12489">
        <v>5.8881314389200995E-4</v>
      </c>
      <c r="I12489" s="1">
        <v>9.2509560000000003E-5</v>
      </c>
      <c r="J12489">
        <v>2.0680680000000002E-3</v>
      </c>
      <c r="K12489">
        <v>0</v>
      </c>
    </row>
    <row r="12490" spans="1:11" hidden="1" x14ac:dyDescent="0.35">
      <c r="A12490">
        <v>2037</v>
      </c>
      <c r="B12490" t="s">
        <v>11</v>
      </c>
      <c r="C12490" t="s">
        <v>17</v>
      </c>
      <c r="D12490">
        <v>26</v>
      </c>
      <c r="E12490" t="s">
        <v>13</v>
      </c>
      <c r="F12490">
        <v>8.7334089999999999E-4</v>
      </c>
      <c r="G12490">
        <v>5.4578530308666896E-4</v>
      </c>
      <c r="H12490">
        <v>6.0701470339444502E-4</v>
      </c>
      <c r="I12490" s="1">
        <v>1.400432E-5</v>
      </c>
      <c r="J12490">
        <v>3.128616E-2</v>
      </c>
      <c r="K12490">
        <v>0</v>
      </c>
    </row>
    <row r="12491" spans="1:11" hidden="1" x14ac:dyDescent="0.35">
      <c r="A12491">
        <v>2037</v>
      </c>
      <c r="B12491" t="s">
        <v>11</v>
      </c>
      <c r="C12491" t="s">
        <v>17</v>
      </c>
      <c r="D12491">
        <v>26</v>
      </c>
      <c r="E12491" t="s">
        <v>14</v>
      </c>
      <c r="F12491">
        <v>8.7334089999999999E-4</v>
      </c>
      <c r="G12491">
        <v>5.4578530308666896E-4</v>
      </c>
      <c r="H12491">
        <v>5.8667148855094295E-4</v>
      </c>
      <c r="I12491" s="1">
        <v>7.5169549999999996E-5</v>
      </c>
      <c r="J12491">
        <v>5.4398179999999997E-2</v>
      </c>
      <c r="K12491">
        <v>0</v>
      </c>
    </row>
    <row r="12492" spans="1:11" hidden="1" x14ac:dyDescent="0.35">
      <c r="A12492">
        <v>2037</v>
      </c>
      <c r="B12492" t="s">
        <v>11</v>
      </c>
      <c r="C12492" t="s">
        <v>17</v>
      </c>
      <c r="D12492">
        <v>26</v>
      </c>
      <c r="E12492" t="s">
        <v>15</v>
      </c>
      <c r="F12492">
        <v>8.7334089999999999E-4</v>
      </c>
      <c r="G12492">
        <v>5.4578530308666896E-4</v>
      </c>
      <c r="H12492">
        <v>5.7322703197749698E-4</v>
      </c>
      <c r="I12492">
        <v>2.2046540000000001E-4</v>
      </c>
      <c r="J12492">
        <v>3.3319830000000002E-2</v>
      </c>
      <c r="K12492">
        <v>0</v>
      </c>
    </row>
    <row r="12493" spans="1:11" hidden="1" x14ac:dyDescent="0.35">
      <c r="A12493">
        <v>2037</v>
      </c>
      <c r="B12493" t="s">
        <v>11</v>
      </c>
      <c r="C12493" t="s">
        <v>17</v>
      </c>
      <c r="D12493">
        <v>26</v>
      </c>
      <c r="E12493" t="s">
        <v>16</v>
      </c>
      <c r="F12493">
        <v>8.7334089999999999E-4</v>
      </c>
      <c r="G12493">
        <v>5.4578530308666896E-4</v>
      </c>
      <c r="H12493">
        <v>6.0626255035601401E-4</v>
      </c>
      <c r="I12493">
        <v>1.020202E-4</v>
      </c>
      <c r="J12493">
        <v>2.2243190000000002E-3</v>
      </c>
      <c r="K12493">
        <v>0</v>
      </c>
    </row>
    <row r="12494" spans="1:11" hidden="1" x14ac:dyDescent="0.35">
      <c r="A12494">
        <v>2037</v>
      </c>
      <c r="B12494" t="s">
        <v>11</v>
      </c>
      <c r="C12494" t="s">
        <v>17</v>
      </c>
      <c r="D12494">
        <v>27</v>
      </c>
      <c r="E12494" t="s">
        <v>13</v>
      </c>
      <c r="F12494">
        <v>8.9864950000000002E-4</v>
      </c>
      <c r="G12494">
        <v>5.5889664737232298E-4</v>
      </c>
      <c r="H12494">
        <v>6.2446585353667205E-4</v>
      </c>
      <c r="I12494" s="1">
        <v>1.5552940000000001E-5</v>
      </c>
      <c r="J12494">
        <v>2.8233520000000002E-2</v>
      </c>
      <c r="K12494">
        <v>0</v>
      </c>
    </row>
    <row r="12495" spans="1:11" hidden="1" x14ac:dyDescent="0.35">
      <c r="A12495">
        <v>2037</v>
      </c>
      <c r="B12495" t="s">
        <v>11</v>
      </c>
      <c r="C12495" t="s">
        <v>17</v>
      </c>
      <c r="D12495">
        <v>27</v>
      </c>
      <c r="E12495" t="s">
        <v>14</v>
      </c>
      <c r="F12495">
        <v>8.9864950000000002E-4</v>
      </c>
      <c r="G12495">
        <v>5.5889664737232298E-4</v>
      </c>
      <c r="H12495">
        <v>6.0282122701437704E-4</v>
      </c>
      <c r="I12495" s="1">
        <v>8.3152649999999997E-5</v>
      </c>
      <c r="J12495">
        <v>5.640647E-2</v>
      </c>
      <c r="K12495">
        <v>0</v>
      </c>
    </row>
    <row r="12496" spans="1:11" hidden="1" x14ac:dyDescent="0.35">
      <c r="A12496">
        <v>2037</v>
      </c>
      <c r="B12496" t="s">
        <v>11</v>
      </c>
      <c r="C12496" t="s">
        <v>17</v>
      </c>
      <c r="D12496">
        <v>27</v>
      </c>
      <c r="E12496" t="s">
        <v>15</v>
      </c>
      <c r="F12496">
        <v>8.9864950000000002E-4</v>
      </c>
      <c r="G12496">
        <v>5.5889664737232298E-4</v>
      </c>
      <c r="H12496">
        <v>5.8824414681416101E-4</v>
      </c>
      <c r="I12496">
        <v>2.4945540000000002E-4</v>
      </c>
      <c r="J12496">
        <v>2.9866029999999998E-2</v>
      </c>
      <c r="K12496">
        <v>0</v>
      </c>
    </row>
    <row r="12497" spans="1:11" hidden="1" x14ac:dyDescent="0.35">
      <c r="A12497">
        <v>2037</v>
      </c>
      <c r="B12497" t="s">
        <v>11</v>
      </c>
      <c r="C12497" t="s">
        <v>17</v>
      </c>
      <c r="D12497">
        <v>27</v>
      </c>
      <c r="E12497" t="s">
        <v>16</v>
      </c>
      <c r="F12497">
        <v>8.9864950000000002E-4</v>
      </c>
      <c r="G12497">
        <v>5.5889664737232298E-4</v>
      </c>
      <c r="H12497">
        <v>6.2371202656714595E-4</v>
      </c>
      <c r="I12497">
        <v>1.1153090000000001E-4</v>
      </c>
      <c r="J12497">
        <v>2.3805699999999998E-3</v>
      </c>
      <c r="K12497">
        <v>0</v>
      </c>
    </row>
    <row r="12498" spans="1:11" hidden="1" x14ac:dyDescent="0.35">
      <c r="A12498">
        <v>2037</v>
      </c>
      <c r="B12498" t="s">
        <v>11</v>
      </c>
      <c r="C12498" t="s">
        <v>17</v>
      </c>
      <c r="D12498">
        <v>28</v>
      </c>
      <c r="E12498" t="s">
        <v>13</v>
      </c>
      <c r="F12498">
        <v>9.6522570000000002E-4</v>
      </c>
      <c r="G12498">
        <v>5.9115636843570004E-4</v>
      </c>
      <c r="H12498">
        <v>6.7047433789703696E-4</v>
      </c>
      <c r="I12498" s="1">
        <v>1.8721410000000001E-5</v>
      </c>
      <c r="J12498">
        <v>2.8070830000000001E-2</v>
      </c>
      <c r="K12498">
        <v>0</v>
      </c>
    </row>
    <row r="12499" spans="1:11" hidden="1" x14ac:dyDescent="0.35">
      <c r="A12499">
        <v>2037</v>
      </c>
      <c r="B12499" t="s">
        <v>11</v>
      </c>
      <c r="C12499" t="s">
        <v>17</v>
      </c>
      <c r="D12499">
        <v>28</v>
      </c>
      <c r="E12499" t="s">
        <v>14</v>
      </c>
      <c r="F12499">
        <v>9.6522570000000002E-4</v>
      </c>
      <c r="G12499">
        <v>5.9115636843570004E-4</v>
      </c>
      <c r="H12499">
        <v>6.4421147497946201E-4</v>
      </c>
      <c r="I12499" s="1">
        <v>9.7291749999999999E-5</v>
      </c>
      <c r="J12499">
        <v>5.8545430000000002E-2</v>
      </c>
      <c r="K12499">
        <v>0</v>
      </c>
    </row>
    <row r="12500" spans="1:11" hidden="1" x14ac:dyDescent="0.35">
      <c r="A12500">
        <v>2037</v>
      </c>
      <c r="B12500" t="s">
        <v>11</v>
      </c>
      <c r="C12500" t="s">
        <v>17</v>
      </c>
      <c r="D12500">
        <v>28</v>
      </c>
      <c r="E12500" t="s">
        <v>15</v>
      </c>
      <c r="F12500">
        <v>9.6522570000000002E-4</v>
      </c>
      <c r="G12500">
        <v>5.9115636843570004E-4</v>
      </c>
      <c r="H12500">
        <v>6.26805939459559E-4</v>
      </c>
      <c r="I12500">
        <v>2.9795519999999999E-4</v>
      </c>
      <c r="J12500">
        <v>2.8833859999999999E-2</v>
      </c>
      <c r="K12500">
        <v>0</v>
      </c>
    </row>
    <row r="12501" spans="1:11" hidden="1" x14ac:dyDescent="0.35">
      <c r="A12501">
        <v>2037</v>
      </c>
      <c r="B12501" t="s">
        <v>11</v>
      </c>
      <c r="C12501" t="s">
        <v>17</v>
      </c>
      <c r="D12501">
        <v>28</v>
      </c>
      <c r="E12501" t="s">
        <v>16</v>
      </c>
      <c r="F12501">
        <v>9.6522570000000002E-4</v>
      </c>
      <c r="G12501">
        <v>5.9115636843570004E-4</v>
      </c>
      <c r="H12501">
        <v>6.6931618682107704E-4</v>
      </c>
      <c r="I12501">
        <v>1.2280529999999999E-4</v>
      </c>
      <c r="J12501">
        <v>2.6904659999999999E-3</v>
      </c>
      <c r="K12501">
        <v>0</v>
      </c>
    </row>
    <row r="12502" spans="1:11" hidden="1" x14ac:dyDescent="0.35">
      <c r="A12502">
        <v>2037</v>
      </c>
      <c r="B12502" t="s">
        <v>11</v>
      </c>
      <c r="C12502" t="s">
        <v>17</v>
      </c>
      <c r="D12502">
        <v>29</v>
      </c>
      <c r="E12502" t="s">
        <v>13</v>
      </c>
      <c r="F12502">
        <v>1.0318020000000001E-3</v>
      </c>
      <c r="G12502">
        <v>6.2341615924620499E-4</v>
      </c>
      <c r="H12502">
        <v>7.1648296175166003E-4</v>
      </c>
      <c r="I12502" s="1">
        <v>2.1889880000000001E-5</v>
      </c>
      <c r="J12502">
        <v>2.790813E-2</v>
      </c>
      <c r="K12502">
        <v>0</v>
      </c>
    </row>
    <row r="12503" spans="1:11" hidden="1" x14ac:dyDescent="0.35">
      <c r="A12503">
        <v>2037</v>
      </c>
      <c r="B12503" t="s">
        <v>11</v>
      </c>
      <c r="C12503" t="s">
        <v>17</v>
      </c>
      <c r="D12503">
        <v>29</v>
      </c>
      <c r="E12503" t="s">
        <v>14</v>
      </c>
      <c r="F12503">
        <v>1.0318020000000001E-3</v>
      </c>
      <c r="G12503">
        <v>6.2341615924620499E-4</v>
      </c>
      <c r="H12503">
        <v>6.8560172294454796E-4</v>
      </c>
      <c r="I12503">
        <v>1.114308E-4</v>
      </c>
      <c r="J12503">
        <v>6.0684399999999999E-2</v>
      </c>
      <c r="K12503">
        <v>0</v>
      </c>
    </row>
    <row r="12504" spans="1:11" hidden="1" x14ac:dyDescent="0.35">
      <c r="A12504">
        <v>2037</v>
      </c>
      <c r="B12504" t="s">
        <v>11</v>
      </c>
      <c r="C12504" t="s">
        <v>17</v>
      </c>
      <c r="D12504">
        <v>29</v>
      </c>
      <c r="E12504" t="s">
        <v>15</v>
      </c>
      <c r="F12504">
        <v>1.0318020000000001E-3</v>
      </c>
      <c r="G12504">
        <v>6.2341615924620499E-4</v>
      </c>
      <c r="H12504">
        <v>6.6536773210495602E-4</v>
      </c>
      <c r="I12504">
        <v>3.4645500000000002E-4</v>
      </c>
      <c r="J12504">
        <v>2.780169E-2</v>
      </c>
      <c r="K12504">
        <v>0</v>
      </c>
    </row>
    <row r="12505" spans="1:11" hidden="1" x14ac:dyDescent="0.35">
      <c r="A12505">
        <v>2037</v>
      </c>
      <c r="B12505" t="s">
        <v>11</v>
      </c>
      <c r="C12505" t="s">
        <v>17</v>
      </c>
      <c r="D12505">
        <v>29</v>
      </c>
      <c r="E12505" t="s">
        <v>16</v>
      </c>
      <c r="F12505">
        <v>1.0318020000000001E-3</v>
      </c>
      <c r="G12505">
        <v>6.2341615924620499E-4</v>
      </c>
      <c r="H12505">
        <v>7.1492062606352304E-4</v>
      </c>
      <c r="I12505">
        <v>1.340797E-4</v>
      </c>
      <c r="J12505">
        <v>3.0003619999999999E-3</v>
      </c>
      <c r="K12505">
        <v>0</v>
      </c>
    </row>
    <row r="12506" spans="1:11" hidden="1" x14ac:dyDescent="0.35">
      <c r="A12506">
        <v>2037</v>
      </c>
      <c r="B12506" t="s">
        <v>11</v>
      </c>
      <c r="C12506" t="s">
        <v>17</v>
      </c>
      <c r="D12506">
        <v>30</v>
      </c>
      <c r="E12506" t="s">
        <v>13</v>
      </c>
      <c r="F12506">
        <v>1.0983779999999999E-3</v>
      </c>
      <c r="G12506">
        <v>6.5567595005671102E-4</v>
      </c>
      <c r="H12506">
        <v>7.6249165535341099E-4</v>
      </c>
      <c r="I12506" s="1">
        <v>2.5058360000000001E-5</v>
      </c>
      <c r="J12506">
        <v>2.7745450000000001E-2</v>
      </c>
      <c r="K12506">
        <v>0</v>
      </c>
    </row>
    <row r="12507" spans="1:11" hidden="1" x14ac:dyDescent="0.35">
      <c r="A12507">
        <v>2037</v>
      </c>
      <c r="B12507" t="s">
        <v>11</v>
      </c>
      <c r="C12507" t="s">
        <v>17</v>
      </c>
      <c r="D12507">
        <v>30</v>
      </c>
      <c r="E12507" t="s">
        <v>14</v>
      </c>
      <c r="F12507">
        <v>1.0983779999999999E-3</v>
      </c>
      <c r="G12507">
        <v>6.5567595005671102E-4</v>
      </c>
      <c r="H12507">
        <v>7.2699176166824602E-4</v>
      </c>
      <c r="I12507">
        <v>1.255699E-4</v>
      </c>
      <c r="J12507">
        <v>6.2823370000000003E-2</v>
      </c>
      <c r="K12507">
        <v>0</v>
      </c>
    </row>
    <row r="12508" spans="1:11" hidden="1" x14ac:dyDescent="0.35">
      <c r="A12508">
        <v>2037</v>
      </c>
      <c r="B12508" t="s">
        <v>11</v>
      </c>
      <c r="C12508" t="s">
        <v>17</v>
      </c>
      <c r="D12508">
        <v>30</v>
      </c>
      <c r="E12508" t="s">
        <v>15</v>
      </c>
      <c r="F12508">
        <v>1.0983779999999999E-3</v>
      </c>
      <c r="G12508">
        <v>6.5567595005671102E-4</v>
      </c>
      <c r="H12508">
        <v>7.0392917601470905E-4</v>
      </c>
      <c r="I12508">
        <v>3.9495479999999999E-4</v>
      </c>
      <c r="J12508">
        <v>2.6769520000000002E-2</v>
      </c>
      <c r="K12508">
        <v>0</v>
      </c>
    </row>
    <row r="12509" spans="1:11" hidden="1" x14ac:dyDescent="0.35">
      <c r="A12509">
        <v>2037</v>
      </c>
      <c r="B12509" t="s">
        <v>11</v>
      </c>
      <c r="C12509" t="s">
        <v>17</v>
      </c>
      <c r="D12509">
        <v>30</v>
      </c>
      <c r="E12509" t="s">
        <v>16</v>
      </c>
      <c r="F12509">
        <v>1.0983779999999999E-3</v>
      </c>
      <c r="G12509">
        <v>6.5567595005671102E-4</v>
      </c>
      <c r="H12509">
        <v>7.6052478631745402E-4</v>
      </c>
      <c r="I12509">
        <v>1.4535399999999999E-4</v>
      </c>
      <c r="J12509">
        <v>3.310258E-3</v>
      </c>
      <c r="K12509">
        <v>0</v>
      </c>
    </row>
    <row r="12510" spans="1:11" hidden="1" x14ac:dyDescent="0.35">
      <c r="A12510">
        <v>2037</v>
      </c>
      <c r="B12510" t="s">
        <v>11</v>
      </c>
      <c r="C12510" t="s">
        <v>17</v>
      </c>
      <c r="D12510">
        <v>31</v>
      </c>
      <c r="E12510" t="s">
        <v>13</v>
      </c>
      <c r="F12510">
        <v>1.1649539999999999E-3</v>
      </c>
      <c r="G12510">
        <v>6.8793574086721695E-4</v>
      </c>
      <c r="H12510">
        <v>8.0849965148387397E-4</v>
      </c>
      <c r="I12510" s="1">
        <v>2.8226830000000001E-5</v>
      </c>
      <c r="J12510">
        <v>2.758275E-2</v>
      </c>
      <c r="K12510">
        <v>0</v>
      </c>
    </row>
    <row r="12511" spans="1:11" hidden="1" x14ac:dyDescent="0.35">
      <c r="A12511">
        <v>2037</v>
      </c>
      <c r="B12511" t="s">
        <v>11</v>
      </c>
      <c r="C12511" t="s">
        <v>17</v>
      </c>
      <c r="D12511">
        <v>31</v>
      </c>
      <c r="E12511" t="s">
        <v>14</v>
      </c>
      <c r="F12511">
        <v>1.1649539999999999E-3</v>
      </c>
      <c r="G12511">
        <v>6.8793574086721695E-4</v>
      </c>
      <c r="H12511">
        <v>7.6838249786323302E-4</v>
      </c>
      <c r="I12511">
        <v>1.3970899999999999E-4</v>
      </c>
      <c r="J12511">
        <v>6.4962339999999993E-2</v>
      </c>
      <c r="K12511">
        <v>0</v>
      </c>
    </row>
    <row r="12512" spans="1:11" hidden="1" x14ac:dyDescent="0.35">
      <c r="A12512">
        <v>2037</v>
      </c>
      <c r="B12512" t="s">
        <v>11</v>
      </c>
      <c r="C12512" t="s">
        <v>17</v>
      </c>
      <c r="D12512">
        <v>31</v>
      </c>
      <c r="E12512" t="s">
        <v>15</v>
      </c>
      <c r="F12512">
        <v>1.1649539999999999E-3</v>
      </c>
      <c r="G12512">
        <v>6.8793574086721695E-4</v>
      </c>
      <c r="H12512">
        <v>7.4249096866010704E-4</v>
      </c>
      <c r="I12512">
        <v>4.4345460000000001E-4</v>
      </c>
      <c r="J12512">
        <v>2.5737340000000001E-2</v>
      </c>
      <c r="K12512">
        <v>0</v>
      </c>
    </row>
    <row r="12513" spans="1:11" hidden="1" x14ac:dyDescent="0.35">
      <c r="A12513">
        <v>2037</v>
      </c>
      <c r="B12513" t="s">
        <v>11</v>
      </c>
      <c r="C12513" t="s">
        <v>17</v>
      </c>
      <c r="D12513">
        <v>31</v>
      </c>
      <c r="E12513" t="s">
        <v>16</v>
      </c>
      <c r="F12513">
        <v>1.1649539999999999E-3</v>
      </c>
      <c r="G12513">
        <v>6.8793574086721695E-4</v>
      </c>
      <c r="H12513">
        <v>8.0612894657138402E-4</v>
      </c>
      <c r="I12513">
        <v>1.5662839999999999E-4</v>
      </c>
      <c r="J12513">
        <v>3.6201530000000001E-3</v>
      </c>
      <c r="K12513">
        <v>0</v>
      </c>
    </row>
    <row r="12514" spans="1:11" hidden="1" x14ac:dyDescent="0.35">
      <c r="A12514">
        <v>2037</v>
      </c>
      <c r="B12514" t="s">
        <v>11</v>
      </c>
      <c r="C12514" t="s">
        <v>17</v>
      </c>
      <c r="D12514">
        <v>32</v>
      </c>
      <c r="E12514" t="s">
        <v>13</v>
      </c>
      <c r="F12514">
        <v>1.23153E-3</v>
      </c>
      <c r="G12514">
        <v>7.2019560142485195E-4</v>
      </c>
      <c r="H12514">
        <v>8.5450834508562503E-4</v>
      </c>
      <c r="I12514" s="1">
        <v>3.1395310000000001E-5</v>
      </c>
      <c r="J12514">
        <v>2.742006E-2</v>
      </c>
      <c r="K12514">
        <v>0</v>
      </c>
    </row>
    <row r="12515" spans="1:11" hidden="1" x14ac:dyDescent="0.35">
      <c r="A12515">
        <v>2037</v>
      </c>
      <c r="B12515" t="s">
        <v>11</v>
      </c>
      <c r="C12515" t="s">
        <v>17</v>
      </c>
      <c r="D12515">
        <v>32</v>
      </c>
      <c r="E12515" t="s">
        <v>14</v>
      </c>
      <c r="F12515">
        <v>1.23153E-3</v>
      </c>
      <c r="G12515">
        <v>7.2019560142485195E-4</v>
      </c>
      <c r="H12515">
        <v>8.0977253658693097E-4</v>
      </c>
      <c r="I12515">
        <v>1.538481E-4</v>
      </c>
      <c r="J12515">
        <v>6.7101300000000003E-2</v>
      </c>
      <c r="K12515">
        <v>0</v>
      </c>
    </row>
    <row r="12516" spans="1:11" hidden="1" x14ac:dyDescent="0.35">
      <c r="A12516">
        <v>2037</v>
      </c>
      <c r="B12516" t="s">
        <v>11</v>
      </c>
      <c r="C12516" t="s">
        <v>17</v>
      </c>
      <c r="D12516">
        <v>32</v>
      </c>
      <c r="E12516" t="s">
        <v>15</v>
      </c>
      <c r="F12516">
        <v>1.23153E-3</v>
      </c>
      <c r="G12516">
        <v>7.2019560142485195E-4</v>
      </c>
      <c r="H12516">
        <v>7.8105276130550395E-4</v>
      </c>
      <c r="I12516">
        <v>4.9195439999999999E-4</v>
      </c>
      <c r="J12516">
        <v>2.4705169999999999E-2</v>
      </c>
      <c r="K12516">
        <v>0</v>
      </c>
    </row>
    <row r="12517" spans="1:11" hidden="1" x14ac:dyDescent="0.35">
      <c r="A12517">
        <v>2037</v>
      </c>
      <c r="B12517" t="s">
        <v>11</v>
      </c>
      <c r="C12517" t="s">
        <v>17</v>
      </c>
      <c r="D12517">
        <v>32</v>
      </c>
      <c r="E12517" t="s">
        <v>16</v>
      </c>
      <c r="F12517">
        <v>1.23153E-3</v>
      </c>
      <c r="G12517">
        <v>7.2019560142485195E-4</v>
      </c>
      <c r="H12517">
        <v>8.51733106825315E-4</v>
      </c>
      <c r="I12517">
        <v>1.6790279999999999E-4</v>
      </c>
      <c r="J12517">
        <v>3.9300489999999997E-3</v>
      </c>
      <c r="K12517">
        <v>0</v>
      </c>
    </row>
    <row r="12518" spans="1:11" hidden="1" x14ac:dyDescent="0.35">
      <c r="A12518">
        <v>2037</v>
      </c>
      <c r="B12518" t="s">
        <v>11</v>
      </c>
      <c r="C12518" t="s">
        <v>17</v>
      </c>
      <c r="D12518">
        <v>33</v>
      </c>
      <c r="E12518" t="s">
        <v>13</v>
      </c>
      <c r="F12518">
        <v>1.3330449999999999E-3</v>
      </c>
      <c r="G12518">
        <v>7.6781057140596905E-4</v>
      </c>
      <c r="H12518">
        <v>9.2451284092605899E-4</v>
      </c>
      <c r="I12518" s="1">
        <v>4.1116219999999999E-5</v>
      </c>
      <c r="J12518">
        <v>2.7228100000000002E-2</v>
      </c>
      <c r="K12518">
        <v>0</v>
      </c>
    </row>
    <row r="12519" spans="1:11" hidden="1" x14ac:dyDescent="0.35">
      <c r="A12519">
        <v>2037</v>
      </c>
      <c r="B12519" t="s">
        <v>11</v>
      </c>
      <c r="C12519" t="s">
        <v>17</v>
      </c>
      <c r="D12519">
        <v>33</v>
      </c>
      <c r="E12519" t="s">
        <v>14</v>
      </c>
      <c r="F12519">
        <v>1.3330449999999999E-3</v>
      </c>
      <c r="G12519">
        <v>7.6781057140596905E-4</v>
      </c>
      <c r="H12519">
        <v>8.7172193650670096E-4</v>
      </c>
      <c r="I12519">
        <v>1.762426E-4</v>
      </c>
      <c r="J12519">
        <v>6.8160609999999996E-2</v>
      </c>
      <c r="K12519">
        <v>0</v>
      </c>
    </row>
    <row r="12520" spans="1:11" hidden="1" x14ac:dyDescent="0.35">
      <c r="A12520">
        <v>2037</v>
      </c>
      <c r="B12520" t="s">
        <v>11</v>
      </c>
      <c r="C12520" t="s">
        <v>17</v>
      </c>
      <c r="D12520">
        <v>33</v>
      </c>
      <c r="E12520" t="s">
        <v>15</v>
      </c>
      <c r="F12520">
        <v>1.3330449999999999E-3</v>
      </c>
      <c r="G12520">
        <v>7.6781057140596905E-4</v>
      </c>
      <c r="H12520">
        <v>8.3978054133978098E-4</v>
      </c>
      <c r="I12520">
        <v>5.7679750000000005E-4</v>
      </c>
      <c r="J12520">
        <v>2.3984930000000002E-2</v>
      </c>
      <c r="K12520">
        <v>0</v>
      </c>
    </row>
    <row r="12521" spans="1:11" hidden="1" x14ac:dyDescent="0.35">
      <c r="A12521">
        <v>2037</v>
      </c>
      <c r="B12521" t="s">
        <v>11</v>
      </c>
      <c r="C12521" t="s">
        <v>17</v>
      </c>
      <c r="D12521">
        <v>33</v>
      </c>
      <c r="E12521" t="s">
        <v>16</v>
      </c>
      <c r="F12521">
        <v>1.3330449999999999E-3</v>
      </c>
      <c r="G12521">
        <v>7.6781057140596905E-4</v>
      </c>
      <c r="H12521">
        <v>9.2107709735473795E-4</v>
      </c>
      <c r="I12521">
        <v>1.884109E-4</v>
      </c>
      <c r="J12521">
        <v>4.3615939999999999E-3</v>
      </c>
      <c r="K12521">
        <v>0</v>
      </c>
    </row>
    <row r="12522" spans="1:11" hidden="1" x14ac:dyDescent="0.35">
      <c r="A12522">
        <v>2037</v>
      </c>
      <c r="B12522" t="s">
        <v>11</v>
      </c>
      <c r="C12522" t="s">
        <v>17</v>
      </c>
      <c r="D12522">
        <v>34</v>
      </c>
      <c r="E12522" t="s">
        <v>13</v>
      </c>
      <c r="F12522">
        <v>1.4345600000000001E-3</v>
      </c>
      <c r="G12522">
        <v>8.1542554138708603E-4</v>
      </c>
      <c r="H12522">
        <v>9.9451803423778211E-4</v>
      </c>
      <c r="I12522" s="1">
        <v>5.0837120000000003E-5</v>
      </c>
      <c r="J12522">
        <v>2.703612E-2</v>
      </c>
      <c r="K12522">
        <v>0</v>
      </c>
    </row>
    <row r="12523" spans="1:11" hidden="1" x14ac:dyDescent="0.35">
      <c r="A12523">
        <v>2037</v>
      </c>
      <c r="B12523" t="s">
        <v>11</v>
      </c>
      <c r="C12523" t="s">
        <v>17</v>
      </c>
      <c r="D12523">
        <v>34</v>
      </c>
      <c r="E12523" t="s">
        <v>14</v>
      </c>
      <c r="F12523">
        <v>1.4345600000000001E-3</v>
      </c>
      <c r="G12523">
        <v>8.1542554138708603E-4</v>
      </c>
      <c r="H12523">
        <v>9.3367133642646997E-4</v>
      </c>
      <c r="I12523">
        <v>1.9863699999999999E-4</v>
      </c>
      <c r="J12523">
        <v>6.9219900000000001E-2</v>
      </c>
      <c r="K12523">
        <v>0</v>
      </c>
    </row>
    <row r="12524" spans="1:11" hidden="1" x14ac:dyDescent="0.35">
      <c r="A12524">
        <v>2037</v>
      </c>
      <c r="B12524" t="s">
        <v>11</v>
      </c>
      <c r="C12524" t="s">
        <v>17</v>
      </c>
      <c r="D12524">
        <v>34</v>
      </c>
      <c r="E12524" t="s">
        <v>15</v>
      </c>
      <c r="F12524">
        <v>1.4345600000000001E-3</v>
      </c>
      <c r="G12524">
        <v>8.1542554138708603E-4</v>
      </c>
      <c r="H12524">
        <v>8.9850762390276896E-4</v>
      </c>
      <c r="I12524">
        <v>6.6164049999999997E-4</v>
      </c>
      <c r="J12524">
        <v>2.3264690000000001E-2</v>
      </c>
      <c r="K12524">
        <v>0</v>
      </c>
    </row>
    <row r="12525" spans="1:11" hidden="1" x14ac:dyDescent="0.35">
      <c r="A12525">
        <v>2037</v>
      </c>
      <c r="B12525" t="s">
        <v>11</v>
      </c>
      <c r="C12525" t="s">
        <v>17</v>
      </c>
      <c r="D12525">
        <v>34</v>
      </c>
      <c r="E12525" t="s">
        <v>16</v>
      </c>
      <c r="F12525">
        <v>1.4345600000000001E-3</v>
      </c>
      <c r="G12525">
        <v>8.1542554138708603E-4</v>
      </c>
      <c r="H12525">
        <v>9.9042178535544995E-4</v>
      </c>
      <c r="I12525">
        <v>2.0891900000000001E-4</v>
      </c>
      <c r="J12525">
        <v>4.7931390000000001E-3</v>
      </c>
      <c r="K12525">
        <v>0</v>
      </c>
    </row>
    <row r="12526" spans="1:11" hidden="1" x14ac:dyDescent="0.35">
      <c r="A12526">
        <v>2037</v>
      </c>
      <c r="B12526" t="s">
        <v>11</v>
      </c>
      <c r="C12526" t="s">
        <v>17</v>
      </c>
      <c r="D12526">
        <v>35</v>
      </c>
      <c r="E12526" t="s">
        <v>13</v>
      </c>
      <c r="F12526">
        <v>1.5360739999999999E-3</v>
      </c>
      <c r="G12526">
        <v>8.6304051136820302E-4</v>
      </c>
      <c r="H12526">
        <v>1.0645225300782201E-3</v>
      </c>
      <c r="I12526" s="1">
        <v>6.0558030000000001E-5</v>
      </c>
      <c r="J12526">
        <v>2.6844150000000001E-2</v>
      </c>
      <c r="K12526">
        <v>0</v>
      </c>
    </row>
    <row r="12527" spans="1:11" hidden="1" x14ac:dyDescent="0.35">
      <c r="A12527">
        <v>2037</v>
      </c>
      <c r="B12527" t="s">
        <v>11</v>
      </c>
      <c r="C12527" t="s">
        <v>17</v>
      </c>
      <c r="D12527">
        <v>35</v>
      </c>
      <c r="E12527" t="s">
        <v>14</v>
      </c>
      <c r="F12527">
        <v>1.5360739999999999E-3</v>
      </c>
      <c r="G12527">
        <v>8.6304051136820302E-4</v>
      </c>
      <c r="H12527">
        <v>9.9562073634623899E-4</v>
      </c>
      <c r="I12527">
        <v>2.2103150000000001E-4</v>
      </c>
      <c r="J12527">
        <v>7.0279209999999995E-2</v>
      </c>
      <c r="K12527">
        <v>0</v>
      </c>
    </row>
    <row r="12528" spans="1:11" hidden="1" x14ac:dyDescent="0.35">
      <c r="A12528">
        <v>2037</v>
      </c>
      <c r="B12528" t="s">
        <v>11</v>
      </c>
      <c r="C12528" t="s">
        <v>17</v>
      </c>
      <c r="D12528">
        <v>35</v>
      </c>
      <c r="E12528" t="s">
        <v>15</v>
      </c>
      <c r="F12528">
        <v>1.5360739999999999E-3</v>
      </c>
      <c r="G12528">
        <v>8.6304051136820302E-4</v>
      </c>
      <c r="H12528">
        <v>9.5723540393704697E-4</v>
      </c>
      <c r="I12528">
        <v>7.4648360000000003E-4</v>
      </c>
      <c r="J12528">
        <v>2.2544450000000001E-2</v>
      </c>
      <c r="K12528">
        <v>0</v>
      </c>
    </row>
    <row r="12529" spans="1:11" hidden="1" x14ac:dyDescent="0.35">
      <c r="A12529">
        <v>2037</v>
      </c>
      <c r="B12529" t="s">
        <v>11</v>
      </c>
      <c r="C12529" t="s">
        <v>17</v>
      </c>
      <c r="D12529">
        <v>35</v>
      </c>
      <c r="E12529" t="s">
        <v>16</v>
      </c>
      <c r="F12529">
        <v>1.5360739999999999E-3</v>
      </c>
      <c r="G12529">
        <v>8.6304051136820302E-4</v>
      </c>
      <c r="H12529">
        <v>1.05976647335616E-3</v>
      </c>
      <c r="I12529">
        <v>2.294272E-4</v>
      </c>
      <c r="J12529">
        <v>5.2246819999999996E-3</v>
      </c>
      <c r="K12529">
        <v>0</v>
      </c>
    </row>
    <row r="12530" spans="1:11" hidden="1" x14ac:dyDescent="0.35">
      <c r="A12530">
        <v>2037</v>
      </c>
      <c r="B12530" t="s">
        <v>11</v>
      </c>
      <c r="C12530" t="s">
        <v>17</v>
      </c>
      <c r="D12530">
        <v>36</v>
      </c>
      <c r="E12530" t="s">
        <v>13</v>
      </c>
      <c r="F12530">
        <v>1.6375890000000001E-3</v>
      </c>
      <c r="G12530">
        <v>9.1065548134932001E-4</v>
      </c>
      <c r="H12530">
        <v>1.13452702591865E-3</v>
      </c>
      <c r="I12530" s="1">
        <v>7.0278940000000005E-5</v>
      </c>
      <c r="J12530">
        <v>2.6652180000000001E-2</v>
      </c>
      <c r="K12530">
        <v>0</v>
      </c>
    </row>
    <row r="12531" spans="1:11" hidden="1" x14ac:dyDescent="0.35">
      <c r="A12531">
        <v>2037</v>
      </c>
      <c r="B12531" t="s">
        <v>11</v>
      </c>
      <c r="C12531" t="s">
        <v>17</v>
      </c>
      <c r="D12531">
        <v>36</v>
      </c>
      <c r="E12531" t="s">
        <v>14</v>
      </c>
      <c r="F12531">
        <v>1.6375890000000001E-3</v>
      </c>
      <c r="G12531">
        <v>9.1065548134932001E-4</v>
      </c>
      <c r="H12531">
        <v>1.0575694387947199E-3</v>
      </c>
      <c r="I12531">
        <v>2.4342600000000001E-4</v>
      </c>
      <c r="J12531">
        <v>7.1338499999999999E-2</v>
      </c>
      <c r="K12531">
        <v>0</v>
      </c>
    </row>
    <row r="12532" spans="1:11" hidden="1" x14ac:dyDescent="0.35">
      <c r="A12532">
        <v>2037</v>
      </c>
      <c r="B12532" t="s">
        <v>11</v>
      </c>
      <c r="C12532" t="s">
        <v>17</v>
      </c>
      <c r="D12532">
        <v>36</v>
      </c>
      <c r="E12532" t="s">
        <v>15</v>
      </c>
      <c r="F12532">
        <v>1.6375890000000001E-3</v>
      </c>
      <c r="G12532">
        <v>9.1065548134932001E-4</v>
      </c>
      <c r="H12532">
        <v>1.01596248650003E-3</v>
      </c>
      <c r="I12532">
        <v>8.3132629999999996E-4</v>
      </c>
      <c r="J12532">
        <v>2.182421E-2</v>
      </c>
      <c r="K12532">
        <v>0</v>
      </c>
    </row>
    <row r="12533" spans="1:11" hidden="1" x14ac:dyDescent="0.35">
      <c r="A12533">
        <v>2037</v>
      </c>
      <c r="B12533" t="s">
        <v>11</v>
      </c>
      <c r="C12533" t="s">
        <v>17</v>
      </c>
      <c r="D12533">
        <v>36</v>
      </c>
      <c r="E12533" t="s">
        <v>16</v>
      </c>
      <c r="F12533">
        <v>1.6375890000000001E-3</v>
      </c>
      <c r="G12533">
        <v>9.1065548134932001E-4</v>
      </c>
      <c r="H12533">
        <v>1.1291104638855799E-3</v>
      </c>
      <c r="I12533">
        <v>2.4993530000000001E-4</v>
      </c>
      <c r="J12533">
        <v>5.6562280000000001E-3</v>
      </c>
      <c r="K12533">
        <v>0</v>
      </c>
    </row>
    <row r="12534" spans="1:11" hidden="1" x14ac:dyDescent="0.35">
      <c r="A12534">
        <v>2037</v>
      </c>
      <c r="B12534" t="s">
        <v>11</v>
      </c>
      <c r="C12534" t="s">
        <v>17</v>
      </c>
      <c r="D12534">
        <v>37</v>
      </c>
      <c r="E12534" t="s">
        <v>13</v>
      </c>
      <c r="F12534">
        <v>1.739104E-3</v>
      </c>
      <c r="G12534">
        <v>9.58270451330437E-4</v>
      </c>
      <c r="H12534">
        <v>1.20453152175908E-3</v>
      </c>
      <c r="I12534" s="1">
        <v>7.9999849999999996E-5</v>
      </c>
      <c r="J12534">
        <v>2.6460210000000001E-2</v>
      </c>
      <c r="K12534">
        <v>0</v>
      </c>
    </row>
    <row r="12535" spans="1:11" hidden="1" x14ac:dyDescent="0.35">
      <c r="A12535">
        <v>2037</v>
      </c>
      <c r="B12535" t="s">
        <v>11</v>
      </c>
      <c r="C12535" t="s">
        <v>17</v>
      </c>
      <c r="D12535">
        <v>37</v>
      </c>
      <c r="E12535" t="s">
        <v>14</v>
      </c>
      <c r="F12535">
        <v>1.739104E-3</v>
      </c>
      <c r="G12535">
        <v>9.58270451330437E-4</v>
      </c>
      <c r="H12535">
        <v>1.1195188387144899E-3</v>
      </c>
      <c r="I12535">
        <v>2.6582039999999997E-4</v>
      </c>
      <c r="J12535">
        <v>7.2397810000000007E-2</v>
      </c>
      <c r="K12535">
        <v>0</v>
      </c>
    </row>
    <row r="12536" spans="1:11" hidden="1" x14ac:dyDescent="0.35">
      <c r="A12536">
        <v>2037</v>
      </c>
      <c r="B12536" t="s">
        <v>11</v>
      </c>
      <c r="C12536" t="s">
        <v>17</v>
      </c>
      <c r="D12536">
        <v>37</v>
      </c>
      <c r="E12536" t="s">
        <v>15</v>
      </c>
      <c r="F12536">
        <v>1.739104E-3</v>
      </c>
      <c r="G12536">
        <v>9.58270451330437E-4</v>
      </c>
      <c r="H12536">
        <v>1.07468956906302E-3</v>
      </c>
      <c r="I12536">
        <v>9.1616929999999998E-4</v>
      </c>
      <c r="J12536">
        <v>2.110397E-2</v>
      </c>
      <c r="K12536">
        <v>0</v>
      </c>
    </row>
    <row r="12537" spans="1:11" hidden="1" x14ac:dyDescent="0.35">
      <c r="A12537">
        <v>2037</v>
      </c>
      <c r="B12537" t="s">
        <v>11</v>
      </c>
      <c r="C12537" t="s">
        <v>17</v>
      </c>
      <c r="D12537">
        <v>37</v>
      </c>
      <c r="E12537" t="s">
        <v>16</v>
      </c>
      <c r="F12537">
        <v>1.739104E-3</v>
      </c>
      <c r="G12537">
        <v>9.58270451330437E-4</v>
      </c>
      <c r="H12537">
        <v>1.1984551518862999E-3</v>
      </c>
      <c r="I12537">
        <v>2.7044340000000001E-4</v>
      </c>
      <c r="J12537">
        <v>6.0877730000000003E-3</v>
      </c>
      <c r="K12537">
        <v>0</v>
      </c>
    </row>
    <row r="12538" spans="1:11" hidden="1" x14ac:dyDescent="0.35">
      <c r="A12538">
        <v>2037</v>
      </c>
      <c r="B12538" t="s">
        <v>11</v>
      </c>
      <c r="C12538" t="s">
        <v>17</v>
      </c>
      <c r="D12538">
        <v>38</v>
      </c>
      <c r="E12538" t="s">
        <v>13</v>
      </c>
      <c r="F12538">
        <v>1.917939E-3</v>
      </c>
      <c r="G12538">
        <v>1.0416140855796299E-3</v>
      </c>
      <c r="H12538">
        <v>1.3275054746689501E-3</v>
      </c>
      <c r="I12538">
        <v>1.046788E-4</v>
      </c>
      <c r="J12538">
        <v>2.5636430000000002E-2</v>
      </c>
      <c r="K12538">
        <v>0</v>
      </c>
    </row>
    <row r="12539" spans="1:11" hidden="1" x14ac:dyDescent="0.35">
      <c r="A12539">
        <v>2037</v>
      </c>
      <c r="B12539" t="s">
        <v>11</v>
      </c>
      <c r="C12539" t="s">
        <v>17</v>
      </c>
      <c r="D12539">
        <v>38</v>
      </c>
      <c r="E12539" t="s">
        <v>14</v>
      </c>
      <c r="F12539">
        <v>1.917939E-3</v>
      </c>
      <c r="G12539">
        <v>1.0416140855796299E-3</v>
      </c>
      <c r="H12539">
        <v>1.2291013428689E-3</v>
      </c>
      <c r="I12539">
        <v>2.9856039999999999E-4</v>
      </c>
      <c r="J12539">
        <v>7.4063539999999997E-2</v>
      </c>
      <c r="K12539">
        <v>0</v>
      </c>
    </row>
    <row r="12540" spans="1:11" hidden="1" x14ac:dyDescent="0.35">
      <c r="A12540">
        <v>2037</v>
      </c>
      <c r="B12540" t="s">
        <v>11</v>
      </c>
      <c r="C12540" t="s">
        <v>17</v>
      </c>
      <c r="D12540">
        <v>38</v>
      </c>
      <c r="E12540" t="s">
        <v>15</v>
      </c>
      <c r="F12540">
        <v>1.917939E-3</v>
      </c>
      <c r="G12540">
        <v>1.0416140855796299E-3</v>
      </c>
      <c r="H12540">
        <v>1.17888829233496E-3</v>
      </c>
      <c r="I12540">
        <v>1.0282449999999999E-3</v>
      </c>
      <c r="J12540">
        <v>2.0851290000000001E-2</v>
      </c>
      <c r="K12540">
        <v>0</v>
      </c>
    </row>
    <row r="12541" spans="1:11" hidden="1" x14ac:dyDescent="0.35">
      <c r="A12541">
        <v>2037</v>
      </c>
      <c r="B12541" t="s">
        <v>11</v>
      </c>
      <c r="C12541" t="s">
        <v>17</v>
      </c>
      <c r="D12541">
        <v>38</v>
      </c>
      <c r="E12541" t="s">
        <v>16</v>
      </c>
      <c r="F12541">
        <v>1.917939E-3</v>
      </c>
      <c r="G12541">
        <v>1.0416140855796299E-3</v>
      </c>
      <c r="H12541">
        <v>1.31924183483277E-3</v>
      </c>
      <c r="I12541">
        <v>3.1359699999999999E-4</v>
      </c>
      <c r="J12541">
        <v>6.8118450000000004E-3</v>
      </c>
      <c r="K12541">
        <v>0</v>
      </c>
    </row>
    <row r="12542" spans="1:11" hidden="1" x14ac:dyDescent="0.35">
      <c r="A12542">
        <v>2037</v>
      </c>
      <c r="B12542" t="s">
        <v>11</v>
      </c>
      <c r="C12542" t="s">
        <v>17</v>
      </c>
      <c r="D12542">
        <v>39</v>
      </c>
      <c r="E12542" t="s">
        <v>13</v>
      </c>
      <c r="F12542">
        <v>2.0967749999999999E-3</v>
      </c>
      <c r="G12542">
        <v>1.1249570223575199E-3</v>
      </c>
      <c r="H12542">
        <v>1.45047942757881E-3</v>
      </c>
      <c r="I12542">
        <v>1.293578E-4</v>
      </c>
      <c r="J12542">
        <v>2.4812649999999999E-2</v>
      </c>
      <c r="K12542">
        <v>0</v>
      </c>
    </row>
    <row r="12543" spans="1:11" hidden="1" x14ac:dyDescent="0.35">
      <c r="A12543">
        <v>2037</v>
      </c>
      <c r="B12543" t="s">
        <v>11</v>
      </c>
      <c r="C12543" t="s">
        <v>17</v>
      </c>
      <c r="D12543">
        <v>39</v>
      </c>
      <c r="E12543" t="s">
        <v>14</v>
      </c>
      <c r="F12543">
        <v>2.0967749999999999E-3</v>
      </c>
      <c r="G12543">
        <v>1.1249570223575199E-3</v>
      </c>
      <c r="H12543">
        <v>1.33868384702331E-3</v>
      </c>
      <c r="I12543">
        <v>3.3130030000000002E-4</v>
      </c>
      <c r="J12543">
        <v>7.5729260000000007E-2</v>
      </c>
      <c r="K12543">
        <v>0</v>
      </c>
    </row>
    <row r="12544" spans="1:11" hidden="1" x14ac:dyDescent="0.35">
      <c r="A12544">
        <v>2037</v>
      </c>
      <c r="B12544" t="s">
        <v>11</v>
      </c>
      <c r="C12544" t="s">
        <v>17</v>
      </c>
      <c r="D12544">
        <v>39</v>
      </c>
      <c r="E12544" t="s">
        <v>15</v>
      </c>
      <c r="F12544">
        <v>2.0967749999999999E-3</v>
      </c>
      <c r="G12544">
        <v>1.1249570223575199E-3</v>
      </c>
      <c r="H12544">
        <v>1.2830870156069101E-3</v>
      </c>
      <c r="I12544">
        <v>1.14032E-3</v>
      </c>
      <c r="J12544">
        <v>2.0598600000000002E-2</v>
      </c>
      <c r="K12544">
        <v>0</v>
      </c>
    </row>
    <row r="12545" spans="1:11" hidden="1" x14ac:dyDescent="0.35">
      <c r="A12545">
        <v>2037</v>
      </c>
      <c r="B12545" t="s">
        <v>11</v>
      </c>
      <c r="C12545" t="s">
        <v>17</v>
      </c>
      <c r="D12545">
        <v>39</v>
      </c>
      <c r="E12545" t="s">
        <v>16</v>
      </c>
      <c r="F12545">
        <v>2.0967749999999999E-3</v>
      </c>
      <c r="G12545">
        <v>1.1249570223575199E-3</v>
      </c>
      <c r="H12545">
        <v>1.44002782030795E-3</v>
      </c>
      <c r="I12545">
        <v>3.5675049999999998E-4</v>
      </c>
      <c r="J12545">
        <v>7.5359149999999998E-3</v>
      </c>
      <c r="K12545">
        <v>0</v>
      </c>
    </row>
    <row r="12546" spans="1:11" hidden="1" x14ac:dyDescent="0.35">
      <c r="A12546">
        <v>2037</v>
      </c>
      <c r="B12546" t="s">
        <v>11</v>
      </c>
      <c r="C12546" t="s">
        <v>17</v>
      </c>
      <c r="D12546">
        <v>40</v>
      </c>
      <c r="E12546" t="s">
        <v>13</v>
      </c>
      <c r="F12546">
        <v>2.2756109999999999E-3</v>
      </c>
      <c r="G12546">
        <v>1.20830065660671E-3</v>
      </c>
      <c r="H12546">
        <v>1.57345407795997E-3</v>
      </c>
      <c r="I12546">
        <v>1.540367E-4</v>
      </c>
      <c r="J12546">
        <v>2.3988880000000001E-2</v>
      </c>
      <c r="K12546">
        <v>0</v>
      </c>
    </row>
    <row r="12547" spans="1:11" hidden="1" x14ac:dyDescent="0.35">
      <c r="A12547">
        <v>2037</v>
      </c>
      <c r="B12547" t="s">
        <v>11</v>
      </c>
      <c r="C12547" t="s">
        <v>17</v>
      </c>
      <c r="D12547">
        <v>40</v>
      </c>
      <c r="E12547" t="s">
        <v>14</v>
      </c>
      <c r="F12547">
        <v>2.2756109999999999E-3</v>
      </c>
      <c r="G12547">
        <v>1.20830065660671E-3</v>
      </c>
      <c r="H12547">
        <v>1.4482663511777201E-3</v>
      </c>
      <c r="I12547">
        <v>3.6404029999999998E-4</v>
      </c>
      <c r="J12547">
        <v>7.7394989999999997E-2</v>
      </c>
      <c r="K12547">
        <v>0</v>
      </c>
    </row>
    <row r="12548" spans="1:11" hidden="1" x14ac:dyDescent="0.35">
      <c r="A12548">
        <v>2037</v>
      </c>
      <c r="B12548" t="s">
        <v>11</v>
      </c>
      <c r="C12548" t="s">
        <v>17</v>
      </c>
      <c r="D12548">
        <v>40</v>
      </c>
      <c r="E12548" t="s">
        <v>15</v>
      </c>
      <c r="F12548">
        <v>2.2756109999999999E-3</v>
      </c>
      <c r="G12548">
        <v>1.20830065660671E-3</v>
      </c>
      <c r="H12548">
        <v>1.3872857388788501E-3</v>
      </c>
      <c r="I12548">
        <v>1.252394E-3</v>
      </c>
      <c r="J12548">
        <v>2.0345909999999998E-2</v>
      </c>
      <c r="K12548">
        <v>0</v>
      </c>
    </row>
    <row r="12549" spans="1:11" hidden="1" x14ac:dyDescent="0.35">
      <c r="A12549">
        <v>2037</v>
      </c>
      <c r="B12549" t="s">
        <v>11</v>
      </c>
      <c r="C12549" t="s">
        <v>17</v>
      </c>
      <c r="D12549">
        <v>40</v>
      </c>
      <c r="E12549" t="s">
        <v>16</v>
      </c>
      <c r="F12549">
        <v>2.2756109999999999E-3</v>
      </c>
      <c r="G12549">
        <v>1.20830065660671E-3</v>
      </c>
      <c r="H12549">
        <v>1.56081380578314E-3</v>
      </c>
      <c r="I12549">
        <v>3.9990400000000003E-4</v>
      </c>
      <c r="J12549">
        <v>8.2599879999999994E-3</v>
      </c>
      <c r="K12549">
        <v>0</v>
      </c>
    </row>
    <row r="12550" spans="1:11" hidden="1" x14ac:dyDescent="0.35">
      <c r="A12550">
        <v>2037</v>
      </c>
      <c r="B12550" t="s">
        <v>11</v>
      </c>
      <c r="C12550" t="s">
        <v>17</v>
      </c>
      <c r="D12550">
        <v>41</v>
      </c>
      <c r="E12550" t="s">
        <v>13</v>
      </c>
      <c r="F12550">
        <v>2.4544459999999999E-3</v>
      </c>
      <c r="G12550">
        <v>1.29164359338461E-3</v>
      </c>
      <c r="H12550">
        <v>1.69642803086983E-3</v>
      </c>
      <c r="I12550">
        <v>1.7871559999999999E-4</v>
      </c>
      <c r="J12550">
        <v>2.3165109999999999E-2</v>
      </c>
      <c r="K12550">
        <v>0</v>
      </c>
    </row>
    <row r="12551" spans="1:11" hidden="1" x14ac:dyDescent="0.35">
      <c r="A12551">
        <v>2037</v>
      </c>
      <c r="B12551" t="s">
        <v>11</v>
      </c>
      <c r="C12551" t="s">
        <v>17</v>
      </c>
      <c r="D12551">
        <v>41</v>
      </c>
      <c r="E12551" t="s">
        <v>14</v>
      </c>
      <c r="F12551">
        <v>2.4544459999999999E-3</v>
      </c>
      <c r="G12551">
        <v>1.29164359338461E-3</v>
      </c>
      <c r="H12551">
        <v>1.5578488553321299E-3</v>
      </c>
      <c r="I12551">
        <v>3.9678020000000002E-4</v>
      </c>
      <c r="J12551">
        <v>7.9060729999999996E-2</v>
      </c>
      <c r="K12551">
        <v>0</v>
      </c>
    </row>
    <row r="12552" spans="1:11" hidden="1" x14ac:dyDescent="0.35">
      <c r="A12552">
        <v>2037</v>
      </c>
      <c r="B12552" t="s">
        <v>11</v>
      </c>
      <c r="C12552" t="s">
        <v>17</v>
      </c>
      <c r="D12552">
        <v>41</v>
      </c>
      <c r="E12552" t="s">
        <v>15</v>
      </c>
      <c r="F12552">
        <v>2.4544459999999999E-3</v>
      </c>
      <c r="G12552">
        <v>1.29164359338461E-3</v>
      </c>
      <c r="H12552">
        <v>1.49148446215079E-3</v>
      </c>
      <c r="I12552">
        <v>1.3644690000000001E-3</v>
      </c>
      <c r="J12552">
        <v>2.0093219999999998E-2</v>
      </c>
      <c r="K12552">
        <v>0</v>
      </c>
    </row>
    <row r="12553" spans="1:11" hidden="1" x14ac:dyDescent="0.35">
      <c r="A12553">
        <v>2037</v>
      </c>
      <c r="B12553" t="s">
        <v>11</v>
      </c>
      <c r="C12553" t="s">
        <v>17</v>
      </c>
      <c r="D12553">
        <v>41</v>
      </c>
      <c r="E12553" t="s">
        <v>16</v>
      </c>
      <c r="F12553">
        <v>2.4544459999999999E-3</v>
      </c>
      <c r="G12553">
        <v>1.29164359338461E-3</v>
      </c>
      <c r="H12553">
        <v>1.6816004887296101E-3</v>
      </c>
      <c r="I12553">
        <v>4.430576E-4</v>
      </c>
      <c r="J12553">
        <v>8.9840609999999998E-3</v>
      </c>
      <c r="K12553">
        <v>0</v>
      </c>
    </row>
    <row r="12554" spans="1:11" hidden="1" x14ac:dyDescent="0.35">
      <c r="A12554">
        <v>2037</v>
      </c>
      <c r="B12554" t="s">
        <v>11</v>
      </c>
      <c r="C12554" t="s">
        <v>17</v>
      </c>
      <c r="D12554">
        <v>42</v>
      </c>
      <c r="E12554" t="s">
        <v>13</v>
      </c>
      <c r="F12554">
        <v>2.6332819999999998E-3</v>
      </c>
      <c r="G12554">
        <v>1.3749872276338001E-3</v>
      </c>
      <c r="H12554">
        <v>1.8194019837797001E-3</v>
      </c>
      <c r="I12554">
        <v>2.0339450000000001E-4</v>
      </c>
      <c r="J12554">
        <v>2.234133E-2</v>
      </c>
      <c r="K12554">
        <v>0</v>
      </c>
    </row>
    <row r="12555" spans="1:11" hidden="1" x14ac:dyDescent="0.35">
      <c r="A12555">
        <v>2037</v>
      </c>
      <c r="B12555" t="s">
        <v>11</v>
      </c>
      <c r="C12555" t="s">
        <v>17</v>
      </c>
      <c r="D12555">
        <v>42</v>
      </c>
      <c r="E12555" t="s">
        <v>14</v>
      </c>
      <c r="F12555">
        <v>2.6332819999999998E-3</v>
      </c>
      <c r="G12555">
        <v>1.3749872276338001E-3</v>
      </c>
      <c r="H12555">
        <v>1.66743135948654E-3</v>
      </c>
      <c r="I12555">
        <v>4.295201E-4</v>
      </c>
      <c r="J12555">
        <v>8.0726450000000005E-2</v>
      </c>
      <c r="K12555">
        <v>0</v>
      </c>
    </row>
    <row r="12556" spans="1:11" hidden="1" x14ac:dyDescent="0.35">
      <c r="A12556">
        <v>2037</v>
      </c>
      <c r="B12556" t="s">
        <v>11</v>
      </c>
      <c r="C12556" t="s">
        <v>17</v>
      </c>
      <c r="D12556">
        <v>42</v>
      </c>
      <c r="E12556" t="s">
        <v>15</v>
      </c>
      <c r="F12556">
        <v>2.6332819999999998E-3</v>
      </c>
      <c r="G12556">
        <v>1.3749872276338001E-3</v>
      </c>
      <c r="H12556">
        <v>1.59568248795145E-3</v>
      </c>
      <c r="I12556">
        <v>1.476544E-3</v>
      </c>
      <c r="J12556">
        <v>1.9840529999999999E-2</v>
      </c>
      <c r="K12556">
        <v>0</v>
      </c>
    </row>
    <row r="12557" spans="1:11" hidden="1" x14ac:dyDescent="0.35">
      <c r="A12557">
        <v>2037</v>
      </c>
      <c r="B12557" t="s">
        <v>11</v>
      </c>
      <c r="C12557" t="s">
        <v>17</v>
      </c>
      <c r="D12557">
        <v>42</v>
      </c>
      <c r="E12557" t="s">
        <v>16</v>
      </c>
      <c r="F12557">
        <v>2.6332819999999998E-3</v>
      </c>
      <c r="G12557">
        <v>1.3749872276338001E-3</v>
      </c>
      <c r="H12557">
        <v>1.8023864742048E-3</v>
      </c>
      <c r="I12557">
        <v>4.8621109999999999E-4</v>
      </c>
      <c r="J12557">
        <v>9.7081340000000002E-3</v>
      </c>
      <c r="K12557">
        <v>0</v>
      </c>
    </row>
    <row r="12558" spans="1:11" hidden="1" x14ac:dyDescent="0.35">
      <c r="A12558">
        <v>2037</v>
      </c>
      <c r="B12558" t="s">
        <v>11</v>
      </c>
      <c r="C12558" t="s">
        <v>17</v>
      </c>
      <c r="D12558">
        <v>43</v>
      </c>
      <c r="E12558" t="s">
        <v>13</v>
      </c>
      <c r="F12558">
        <v>2.8359959999999999E-3</v>
      </c>
      <c r="G12558">
        <v>1.46861158868796E-3</v>
      </c>
      <c r="H12558">
        <v>1.9587030421018801E-3</v>
      </c>
      <c r="I12558">
        <v>2.241294E-4</v>
      </c>
      <c r="J12558">
        <v>2.1579520000000001E-2</v>
      </c>
      <c r="K12558">
        <v>0</v>
      </c>
    </row>
    <row r="12559" spans="1:11" hidden="1" x14ac:dyDescent="0.35">
      <c r="A12559">
        <v>2037</v>
      </c>
      <c r="B12559" t="s">
        <v>11</v>
      </c>
      <c r="C12559" t="s">
        <v>17</v>
      </c>
      <c r="D12559">
        <v>43</v>
      </c>
      <c r="E12559" t="s">
        <v>14</v>
      </c>
      <c r="F12559">
        <v>2.8359959999999999E-3</v>
      </c>
      <c r="G12559">
        <v>1.46861158868796E-3</v>
      </c>
      <c r="H12559">
        <v>1.7917458522145201E-3</v>
      </c>
      <c r="I12559">
        <v>4.7459249999999998E-4</v>
      </c>
      <c r="J12559">
        <v>8.278692E-2</v>
      </c>
      <c r="K12559">
        <v>0</v>
      </c>
    </row>
    <row r="12560" spans="1:11" hidden="1" x14ac:dyDescent="0.35">
      <c r="A12560">
        <v>2037</v>
      </c>
      <c r="B12560" t="s">
        <v>11</v>
      </c>
      <c r="C12560" t="s">
        <v>17</v>
      </c>
      <c r="D12560">
        <v>43</v>
      </c>
      <c r="E12560" t="s">
        <v>15</v>
      </c>
      <c r="F12560">
        <v>2.8359959999999999E-3</v>
      </c>
      <c r="G12560">
        <v>1.46861158868796E-3</v>
      </c>
      <c r="H12560">
        <v>1.71524999108414E-3</v>
      </c>
      <c r="I12560">
        <v>1.636469E-3</v>
      </c>
      <c r="J12560">
        <v>1.9889759999999999E-2</v>
      </c>
      <c r="K12560">
        <v>0</v>
      </c>
    </row>
    <row r="12561" spans="1:11" hidden="1" x14ac:dyDescent="0.35">
      <c r="A12561">
        <v>2037</v>
      </c>
      <c r="B12561" t="s">
        <v>11</v>
      </c>
      <c r="C12561" t="s">
        <v>17</v>
      </c>
      <c r="D12561">
        <v>43</v>
      </c>
      <c r="E12561" t="s">
        <v>16</v>
      </c>
      <c r="F12561">
        <v>2.8359959999999999E-3</v>
      </c>
      <c r="G12561">
        <v>1.46861158868796E-3</v>
      </c>
      <c r="H12561">
        <v>1.93698866845065E-3</v>
      </c>
      <c r="I12561">
        <v>5.6322950000000001E-4</v>
      </c>
      <c r="J12561">
        <v>1.066099E-2</v>
      </c>
      <c r="K12561">
        <v>0</v>
      </c>
    </row>
    <row r="12562" spans="1:11" hidden="1" x14ac:dyDescent="0.35">
      <c r="A12562">
        <v>2037</v>
      </c>
      <c r="B12562" t="s">
        <v>11</v>
      </c>
      <c r="C12562" t="s">
        <v>17</v>
      </c>
      <c r="D12562">
        <v>44</v>
      </c>
      <c r="E12562" t="s">
        <v>13</v>
      </c>
      <c r="F12562">
        <v>3.03871E-3</v>
      </c>
      <c r="G12562">
        <v>1.5622359497421199E-3</v>
      </c>
      <c r="H12562">
        <v>2.0980047978953502E-3</v>
      </c>
      <c r="I12562">
        <v>2.4486430000000001E-4</v>
      </c>
      <c r="J12562">
        <v>2.081771E-2</v>
      </c>
      <c r="K12562">
        <v>0</v>
      </c>
    </row>
    <row r="12563" spans="1:11" hidden="1" x14ac:dyDescent="0.35">
      <c r="A12563">
        <v>2037</v>
      </c>
      <c r="B12563" t="s">
        <v>11</v>
      </c>
      <c r="C12563" t="s">
        <v>17</v>
      </c>
      <c r="D12563">
        <v>44</v>
      </c>
      <c r="E12563" t="s">
        <v>14</v>
      </c>
      <c r="F12563">
        <v>3.03871E-3</v>
      </c>
      <c r="G12563">
        <v>1.5622359497421199E-3</v>
      </c>
      <c r="H12563">
        <v>1.9160603449425099E-3</v>
      </c>
      <c r="I12563">
        <v>5.1966489999999996E-4</v>
      </c>
      <c r="J12563">
        <v>8.4847389999999995E-2</v>
      </c>
      <c r="K12563">
        <v>0</v>
      </c>
    </row>
    <row r="12564" spans="1:11" hidden="1" x14ac:dyDescent="0.35">
      <c r="A12564">
        <v>2037</v>
      </c>
      <c r="B12564" t="s">
        <v>11</v>
      </c>
      <c r="C12564" t="s">
        <v>17</v>
      </c>
      <c r="D12564">
        <v>44</v>
      </c>
      <c r="E12564" t="s">
        <v>15</v>
      </c>
      <c r="F12564">
        <v>3.03871E-3</v>
      </c>
      <c r="G12564">
        <v>1.5622359497421199E-3</v>
      </c>
      <c r="H12564">
        <v>1.8348174942168401E-3</v>
      </c>
      <c r="I12564">
        <v>1.7963949999999999E-3</v>
      </c>
      <c r="J12564">
        <v>1.993899E-2</v>
      </c>
      <c r="K12564">
        <v>0</v>
      </c>
    </row>
    <row r="12565" spans="1:11" hidden="1" x14ac:dyDescent="0.35">
      <c r="A12565">
        <v>2037</v>
      </c>
      <c r="B12565" t="s">
        <v>11</v>
      </c>
      <c r="C12565" t="s">
        <v>17</v>
      </c>
      <c r="D12565">
        <v>44</v>
      </c>
      <c r="E12565" t="s">
        <v>16</v>
      </c>
      <c r="F12565">
        <v>3.03871E-3</v>
      </c>
      <c r="G12565">
        <v>1.5622359497421199E-3</v>
      </c>
      <c r="H12565">
        <v>2.0715908626965001E-3</v>
      </c>
      <c r="I12565">
        <v>6.4024779999999999E-4</v>
      </c>
      <c r="J12565">
        <v>1.161386E-2</v>
      </c>
      <c r="K12565">
        <v>0</v>
      </c>
    </row>
    <row r="12566" spans="1:11" hidden="1" x14ac:dyDescent="0.35">
      <c r="A12566">
        <v>2037</v>
      </c>
      <c r="B12566" t="s">
        <v>11</v>
      </c>
      <c r="C12566" t="s">
        <v>17</v>
      </c>
      <c r="D12566">
        <v>45</v>
      </c>
      <c r="E12566" t="s">
        <v>13</v>
      </c>
      <c r="F12566">
        <v>3.2414229999999998E-3</v>
      </c>
      <c r="G12566">
        <v>1.6558603107962699E-3</v>
      </c>
      <c r="H12566">
        <v>2.2373058562175298E-3</v>
      </c>
      <c r="I12566">
        <v>2.655992E-4</v>
      </c>
      <c r="J12566">
        <v>2.0055900000000002E-2</v>
      </c>
      <c r="K12566">
        <v>0</v>
      </c>
    </row>
    <row r="12567" spans="1:11" hidden="1" x14ac:dyDescent="0.35">
      <c r="A12567">
        <v>2037</v>
      </c>
      <c r="B12567" t="s">
        <v>11</v>
      </c>
      <c r="C12567" t="s">
        <v>17</v>
      </c>
      <c r="D12567">
        <v>45</v>
      </c>
      <c r="E12567" t="s">
        <v>14</v>
      </c>
      <c r="F12567">
        <v>3.2414229999999998E-3</v>
      </c>
      <c r="G12567">
        <v>1.6558603107962699E-3</v>
      </c>
      <c r="H12567">
        <v>2.0403748376705E-3</v>
      </c>
      <c r="I12567">
        <v>5.6473720000000001E-4</v>
      </c>
      <c r="J12567">
        <v>8.6907860000000003E-2</v>
      </c>
      <c r="K12567">
        <v>0</v>
      </c>
    </row>
    <row r="12568" spans="1:11" hidden="1" x14ac:dyDescent="0.35">
      <c r="A12568">
        <v>2037</v>
      </c>
      <c r="B12568" t="s">
        <v>11</v>
      </c>
      <c r="C12568" t="s">
        <v>17</v>
      </c>
      <c r="D12568">
        <v>45</v>
      </c>
      <c r="E12568" t="s">
        <v>15</v>
      </c>
      <c r="F12568">
        <v>3.2414229999999998E-3</v>
      </c>
      <c r="G12568">
        <v>1.6558603107962699E-3</v>
      </c>
      <c r="H12568">
        <v>1.9543849973495302E-3</v>
      </c>
      <c r="I12568">
        <v>1.9563190000000002E-3</v>
      </c>
      <c r="J12568">
        <v>1.9988209999999999E-2</v>
      </c>
      <c r="K12568">
        <v>0</v>
      </c>
    </row>
    <row r="12569" spans="1:11" hidden="1" x14ac:dyDescent="0.35">
      <c r="A12569">
        <v>2037</v>
      </c>
      <c r="B12569" t="s">
        <v>11</v>
      </c>
      <c r="C12569" t="s">
        <v>17</v>
      </c>
      <c r="D12569">
        <v>45</v>
      </c>
      <c r="E12569" t="s">
        <v>16</v>
      </c>
      <c r="F12569">
        <v>3.2414229999999998E-3</v>
      </c>
      <c r="G12569">
        <v>1.6558603107962699E-3</v>
      </c>
      <c r="H12569">
        <v>2.2061930569423501E-3</v>
      </c>
      <c r="I12569">
        <v>7.1726600000000004E-4</v>
      </c>
      <c r="J12569">
        <v>1.256673E-2</v>
      </c>
      <c r="K12569">
        <v>0</v>
      </c>
    </row>
    <row r="12570" spans="1:11" hidden="1" x14ac:dyDescent="0.35">
      <c r="A12570">
        <v>2037</v>
      </c>
      <c r="B12570" t="s">
        <v>11</v>
      </c>
      <c r="C12570" t="s">
        <v>17</v>
      </c>
      <c r="D12570">
        <v>46</v>
      </c>
      <c r="E12570" t="s">
        <v>13</v>
      </c>
      <c r="F12570">
        <v>3.4441369999999999E-3</v>
      </c>
      <c r="G12570">
        <v>1.74948467185043E-3</v>
      </c>
      <c r="H12570">
        <v>2.3766076120109998E-3</v>
      </c>
      <c r="I12570">
        <v>2.8633409999999999E-4</v>
      </c>
      <c r="J12570">
        <v>1.9294100000000002E-2</v>
      </c>
      <c r="K12570">
        <v>0</v>
      </c>
    </row>
    <row r="12571" spans="1:11" hidden="1" x14ac:dyDescent="0.35">
      <c r="A12571">
        <v>2037</v>
      </c>
      <c r="B12571" t="s">
        <v>11</v>
      </c>
      <c r="C12571" t="s">
        <v>17</v>
      </c>
      <c r="D12571">
        <v>46</v>
      </c>
      <c r="E12571" t="s">
        <v>14</v>
      </c>
      <c r="F12571">
        <v>3.4441369999999999E-3</v>
      </c>
      <c r="G12571">
        <v>1.74948467185043E-3</v>
      </c>
      <c r="H12571">
        <v>2.1646900278697802E-3</v>
      </c>
      <c r="I12571">
        <v>6.0980970000000002E-4</v>
      </c>
      <c r="J12571">
        <v>8.8968340000000007E-2</v>
      </c>
      <c r="K12571">
        <v>0</v>
      </c>
    </row>
    <row r="12572" spans="1:11" hidden="1" x14ac:dyDescent="0.35">
      <c r="A12572">
        <v>2037</v>
      </c>
      <c r="B12572" t="s">
        <v>11</v>
      </c>
      <c r="C12572" t="s">
        <v>17</v>
      </c>
      <c r="D12572">
        <v>46</v>
      </c>
      <c r="E12572" t="s">
        <v>15</v>
      </c>
      <c r="F12572">
        <v>3.4441369999999999E-3</v>
      </c>
      <c r="G12572">
        <v>1.74948467185043E-3</v>
      </c>
      <c r="H12572">
        <v>2.0739525004822299E-3</v>
      </c>
      <c r="I12572">
        <v>2.1162450000000001E-3</v>
      </c>
      <c r="J12572">
        <v>2.003744E-2</v>
      </c>
      <c r="K12572">
        <v>0</v>
      </c>
    </row>
    <row r="12573" spans="1:11" hidden="1" x14ac:dyDescent="0.35">
      <c r="A12573">
        <v>2037</v>
      </c>
      <c r="B12573" t="s">
        <v>11</v>
      </c>
      <c r="C12573" t="s">
        <v>17</v>
      </c>
      <c r="D12573">
        <v>46</v>
      </c>
      <c r="E12573" t="s">
        <v>16</v>
      </c>
      <c r="F12573">
        <v>3.4441369999999999E-3</v>
      </c>
      <c r="G12573">
        <v>1.74948467185043E-3</v>
      </c>
      <c r="H12573">
        <v>2.3407952511882101E-3</v>
      </c>
      <c r="I12573">
        <v>7.9428439999999995E-4</v>
      </c>
      <c r="J12573">
        <v>1.351959E-2</v>
      </c>
      <c r="K12573">
        <v>0</v>
      </c>
    </row>
    <row r="12574" spans="1:11" hidden="1" x14ac:dyDescent="0.35">
      <c r="A12574">
        <v>2037</v>
      </c>
      <c r="B12574" t="s">
        <v>11</v>
      </c>
      <c r="C12574" t="s">
        <v>17</v>
      </c>
      <c r="D12574">
        <v>47</v>
      </c>
      <c r="E12574" t="s">
        <v>13</v>
      </c>
      <c r="F12574">
        <v>3.646851E-3</v>
      </c>
      <c r="G12574">
        <v>1.8431083354333E-3</v>
      </c>
      <c r="H12574">
        <v>2.5159086703331799E-3</v>
      </c>
      <c r="I12574">
        <v>3.070689E-4</v>
      </c>
      <c r="J12574">
        <v>1.8532280000000002E-2</v>
      </c>
      <c r="K12574">
        <v>0</v>
      </c>
    </row>
    <row r="12575" spans="1:11" hidden="1" x14ac:dyDescent="0.35">
      <c r="A12575">
        <v>2037</v>
      </c>
      <c r="B12575" t="s">
        <v>11</v>
      </c>
      <c r="C12575" t="s">
        <v>17</v>
      </c>
      <c r="D12575">
        <v>47</v>
      </c>
      <c r="E12575" t="s">
        <v>14</v>
      </c>
      <c r="F12575">
        <v>3.646851E-3</v>
      </c>
      <c r="G12575">
        <v>1.8431083354333E-3</v>
      </c>
      <c r="H12575">
        <v>2.2890045205977701E-3</v>
      </c>
      <c r="I12575">
        <v>6.548821E-4</v>
      </c>
      <c r="J12575">
        <v>9.1028830000000005E-2</v>
      </c>
      <c r="K12575">
        <v>0</v>
      </c>
    </row>
    <row r="12576" spans="1:11" hidden="1" x14ac:dyDescent="0.35">
      <c r="A12576">
        <v>2037</v>
      </c>
      <c r="B12576" t="s">
        <v>11</v>
      </c>
      <c r="C12576" t="s">
        <v>17</v>
      </c>
      <c r="D12576">
        <v>47</v>
      </c>
      <c r="E12576" t="s">
        <v>15</v>
      </c>
      <c r="F12576">
        <v>3.646851E-3</v>
      </c>
      <c r="G12576">
        <v>1.8431083354333E-3</v>
      </c>
      <c r="H12576">
        <v>2.19352000361493E-3</v>
      </c>
      <c r="I12576">
        <v>2.2761700000000001E-3</v>
      </c>
      <c r="J12576">
        <v>2.0086650000000001E-2</v>
      </c>
      <c r="K12576">
        <v>0</v>
      </c>
    </row>
    <row r="12577" spans="1:11" hidden="1" x14ac:dyDescent="0.35">
      <c r="A12577">
        <v>2037</v>
      </c>
      <c r="B12577" t="s">
        <v>11</v>
      </c>
      <c r="C12577" t="s">
        <v>17</v>
      </c>
      <c r="D12577">
        <v>47</v>
      </c>
      <c r="E12577" t="s">
        <v>16</v>
      </c>
      <c r="F12577">
        <v>3.646851E-3</v>
      </c>
      <c r="G12577">
        <v>1.8431083354333E-3</v>
      </c>
      <c r="H12577">
        <v>2.4753967479627702E-3</v>
      </c>
      <c r="I12577">
        <v>8.7130270000000004E-4</v>
      </c>
      <c r="J12577">
        <v>1.4472459999999999E-2</v>
      </c>
      <c r="K12577">
        <v>0</v>
      </c>
    </row>
    <row r="12578" spans="1:11" hidden="1" x14ac:dyDescent="0.35">
      <c r="A12578">
        <v>2037</v>
      </c>
      <c r="B12578" t="s">
        <v>11</v>
      </c>
      <c r="C12578" t="s">
        <v>17</v>
      </c>
      <c r="D12578">
        <v>48</v>
      </c>
      <c r="E12578" t="s">
        <v>13</v>
      </c>
      <c r="F12578">
        <v>4.004563E-3</v>
      </c>
      <c r="G12578">
        <v>2.0027274298854399E-3</v>
      </c>
      <c r="H12578">
        <v>2.7606904041571202E-3</v>
      </c>
      <c r="I12578">
        <v>3.0631860000000002E-4</v>
      </c>
      <c r="J12578">
        <v>1.854956E-2</v>
      </c>
      <c r="K12578">
        <v>0</v>
      </c>
    </row>
    <row r="12579" spans="1:11" hidden="1" x14ac:dyDescent="0.35">
      <c r="A12579">
        <v>2037</v>
      </c>
      <c r="B12579" t="s">
        <v>11</v>
      </c>
      <c r="C12579" t="s">
        <v>17</v>
      </c>
      <c r="D12579">
        <v>48</v>
      </c>
      <c r="E12579" t="s">
        <v>14</v>
      </c>
      <c r="F12579">
        <v>4.004563E-3</v>
      </c>
      <c r="G12579">
        <v>2.0027274298854399E-3</v>
      </c>
      <c r="H12579">
        <v>2.5076024847483498E-3</v>
      </c>
      <c r="I12579">
        <v>6.9431539999999996E-4</v>
      </c>
      <c r="J12579">
        <v>9.1275930000000005E-2</v>
      </c>
      <c r="K12579">
        <v>0</v>
      </c>
    </row>
    <row r="12580" spans="1:11" hidden="1" x14ac:dyDescent="0.35">
      <c r="A12580">
        <v>2037</v>
      </c>
      <c r="B12580" t="s">
        <v>11</v>
      </c>
      <c r="C12580" t="s">
        <v>17</v>
      </c>
      <c r="D12580">
        <v>48</v>
      </c>
      <c r="E12580" t="s">
        <v>15</v>
      </c>
      <c r="F12580">
        <v>4.004563E-3</v>
      </c>
      <c r="G12580">
        <v>2.0027274298854399E-3</v>
      </c>
      <c r="H12580">
        <v>2.4044004479488899E-3</v>
      </c>
      <c r="I12580">
        <v>2.4650290000000001E-3</v>
      </c>
      <c r="J12580">
        <v>1.9839740000000002E-2</v>
      </c>
      <c r="K12580">
        <v>0</v>
      </c>
    </row>
    <row r="12581" spans="1:11" hidden="1" x14ac:dyDescent="0.35">
      <c r="A12581">
        <v>2037</v>
      </c>
      <c r="B12581" t="s">
        <v>11</v>
      </c>
      <c r="C12581" t="s">
        <v>17</v>
      </c>
      <c r="D12581">
        <v>48</v>
      </c>
      <c r="E12581" t="s">
        <v>16</v>
      </c>
      <c r="F12581">
        <v>4.004563E-3</v>
      </c>
      <c r="G12581">
        <v>2.0027274298854399E-3</v>
      </c>
      <c r="H12581">
        <v>2.70923724967073E-3</v>
      </c>
      <c r="I12581">
        <v>1.0234E-3</v>
      </c>
      <c r="J12581">
        <v>1.4984900000000001E-2</v>
      </c>
      <c r="K12581">
        <v>0</v>
      </c>
    </row>
    <row r="12582" spans="1:11" hidden="1" x14ac:dyDescent="0.35">
      <c r="A12582">
        <v>2037</v>
      </c>
      <c r="B12582" t="s">
        <v>11</v>
      </c>
      <c r="C12582" t="s">
        <v>17</v>
      </c>
      <c r="D12582">
        <v>49</v>
      </c>
      <c r="E12582" t="s">
        <v>13</v>
      </c>
      <c r="F12582">
        <v>4.3622749999999997E-3</v>
      </c>
      <c r="G12582">
        <v>2.1623465243375802E-3</v>
      </c>
      <c r="H12582">
        <v>3.0054714405097801E-3</v>
      </c>
      <c r="I12582">
        <v>3.0556840000000001E-4</v>
      </c>
      <c r="J12582">
        <v>1.8566849999999999E-2</v>
      </c>
      <c r="K12582">
        <v>0</v>
      </c>
    </row>
    <row r="12583" spans="1:11" hidden="1" x14ac:dyDescent="0.35">
      <c r="A12583">
        <v>2037</v>
      </c>
      <c r="B12583" t="s">
        <v>11</v>
      </c>
      <c r="C12583" t="s">
        <v>17</v>
      </c>
      <c r="D12583">
        <v>49</v>
      </c>
      <c r="E12583" t="s">
        <v>14</v>
      </c>
      <c r="F12583">
        <v>4.3622749999999997E-3</v>
      </c>
      <c r="G12583">
        <v>2.1623465243375802E-3</v>
      </c>
      <c r="H12583">
        <v>2.72620044889893E-3</v>
      </c>
      <c r="I12583">
        <v>7.3374910000000005E-4</v>
      </c>
      <c r="J12583">
        <v>9.1523019999999997E-2</v>
      </c>
      <c r="K12583">
        <v>0</v>
      </c>
    </row>
    <row r="12584" spans="1:11" hidden="1" x14ac:dyDescent="0.35">
      <c r="A12584">
        <v>2037</v>
      </c>
      <c r="B12584" t="s">
        <v>11</v>
      </c>
      <c r="C12584" t="s">
        <v>17</v>
      </c>
      <c r="D12584">
        <v>49</v>
      </c>
      <c r="E12584" t="s">
        <v>15</v>
      </c>
      <c r="F12584">
        <v>4.3622749999999997E-3</v>
      </c>
      <c r="G12584">
        <v>2.1623465243375802E-3</v>
      </c>
      <c r="H12584">
        <v>2.6152815897541302E-3</v>
      </c>
      <c r="I12584">
        <v>2.6538880000000001E-3</v>
      </c>
      <c r="J12584">
        <v>1.959282E-2</v>
      </c>
      <c r="K12584">
        <v>0</v>
      </c>
    </row>
    <row r="12585" spans="1:11" hidden="1" x14ac:dyDescent="0.35">
      <c r="A12585">
        <v>2037</v>
      </c>
      <c r="B12585" t="s">
        <v>11</v>
      </c>
      <c r="C12585" t="s">
        <v>17</v>
      </c>
      <c r="D12585">
        <v>49</v>
      </c>
      <c r="E12585" t="s">
        <v>16</v>
      </c>
      <c r="F12585">
        <v>4.3622749999999997E-3</v>
      </c>
      <c r="G12585">
        <v>2.1623465243375802E-3</v>
      </c>
      <c r="H12585">
        <v>2.9430777513786898E-3</v>
      </c>
      <c r="I12585">
        <v>1.175497E-3</v>
      </c>
      <c r="J12585">
        <v>1.549735E-2</v>
      </c>
      <c r="K12585">
        <v>0</v>
      </c>
    </row>
    <row r="12586" spans="1:11" hidden="1" x14ac:dyDescent="0.35">
      <c r="A12586">
        <v>2037</v>
      </c>
      <c r="B12586" t="s">
        <v>11</v>
      </c>
      <c r="C12586" t="s">
        <v>17</v>
      </c>
      <c r="D12586">
        <v>50</v>
      </c>
      <c r="E12586" t="s">
        <v>13</v>
      </c>
      <c r="F12586">
        <v>4.7199870000000001E-3</v>
      </c>
      <c r="G12586">
        <v>2.32196561878972E-3</v>
      </c>
      <c r="H12586">
        <v>3.25025317433372E-3</v>
      </c>
      <c r="I12586">
        <v>3.0481809999999997E-4</v>
      </c>
      <c r="J12586">
        <v>1.8584130000000001E-2</v>
      </c>
      <c r="K12586">
        <v>0</v>
      </c>
    </row>
    <row r="12587" spans="1:11" hidden="1" x14ac:dyDescent="0.35">
      <c r="A12587">
        <v>2037</v>
      </c>
      <c r="B12587" t="s">
        <v>11</v>
      </c>
      <c r="C12587" t="s">
        <v>17</v>
      </c>
      <c r="D12587">
        <v>50</v>
      </c>
      <c r="E12587" t="s">
        <v>14</v>
      </c>
      <c r="F12587">
        <v>4.7199870000000001E-3</v>
      </c>
      <c r="G12587">
        <v>2.32196561878972E-3</v>
      </c>
      <c r="H12587">
        <v>2.9447984130495102E-3</v>
      </c>
      <c r="I12587">
        <v>7.7318220000000004E-4</v>
      </c>
      <c r="J12587">
        <v>9.1770119999999997E-2</v>
      </c>
      <c r="K12587">
        <v>0</v>
      </c>
    </row>
    <row r="12588" spans="1:11" hidden="1" x14ac:dyDescent="0.35">
      <c r="A12588">
        <v>2037</v>
      </c>
      <c r="B12588" t="s">
        <v>11</v>
      </c>
      <c r="C12588" t="s">
        <v>17</v>
      </c>
      <c r="D12588">
        <v>50</v>
      </c>
      <c r="E12588" t="s">
        <v>15</v>
      </c>
      <c r="F12588">
        <v>4.7199870000000001E-3</v>
      </c>
      <c r="G12588">
        <v>2.32196561878972E-3</v>
      </c>
      <c r="H12588">
        <v>2.8261620340880901E-3</v>
      </c>
      <c r="I12588">
        <v>2.842748E-3</v>
      </c>
      <c r="J12588">
        <v>1.9345910000000001E-2</v>
      </c>
      <c r="K12588">
        <v>0</v>
      </c>
    </row>
    <row r="12589" spans="1:11" hidden="1" x14ac:dyDescent="0.35">
      <c r="A12589">
        <v>2037</v>
      </c>
      <c r="B12589" t="s">
        <v>11</v>
      </c>
      <c r="C12589" t="s">
        <v>17</v>
      </c>
      <c r="D12589">
        <v>50</v>
      </c>
      <c r="E12589" t="s">
        <v>16</v>
      </c>
      <c r="F12589">
        <v>4.7199870000000001E-3</v>
      </c>
      <c r="G12589">
        <v>2.32196561878972E-3</v>
      </c>
      <c r="H12589">
        <v>3.1769182530866501E-3</v>
      </c>
      <c r="I12589">
        <v>1.327595E-3</v>
      </c>
      <c r="J12589">
        <v>1.6009780000000001E-2</v>
      </c>
      <c r="K12589">
        <v>0</v>
      </c>
    </row>
    <row r="12590" spans="1:11" hidden="1" x14ac:dyDescent="0.35">
      <c r="A12590">
        <v>2037</v>
      </c>
      <c r="B12590" t="s">
        <v>11</v>
      </c>
      <c r="C12590" t="s">
        <v>17</v>
      </c>
      <c r="D12590">
        <v>51</v>
      </c>
      <c r="E12590" t="s">
        <v>13</v>
      </c>
      <c r="F12590">
        <v>5.0776989999999998E-3</v>
      </c>
      <c r="G12590">
        <v>2.4815847132418499E-3</v>
      </c>
      <c r="H12590">
        <v>3.49503421068637E-3</v>
      </c>
      <c r="I12590">
        <v>3.0406779999999999E-4</v>
      </c>
      <c r="J12590">
        <v>1.8601409999999999E-2</v>
      </c>
      <c r="K12590">
        <v>0</v>
      </c>
    </row>
    <row r="12591" spans="1:11" hidden="1" x14ac:dyDescent="0.35">
      <c r="A12591">
        <v>2037</v>
      </c>
      <c r="B12591" t="s">
        <v>11</v>
      </c>
      <c r="C12591" t="s">
        <v>17</v>
      </c>
      <c r="D12591">
        <v>51</v>
      </c>
      <c r="E12591" t="s">
        <v>14</v>
      </c>
      <c r="F12591">
        <v>5.0776989999999998E-3</v>
      </c>
      <c r="G12591">
        <v>2.4815847132418499E-3</v>
      </c>
      <c r="H12591">
        <v>3.1633970746713798E-3</v>
      </c>
      <c r="I12591">
        <v>8.1261530000000003E-4</v>
      </c>
      <c r="J12591">
        <v>9.2017210000000002E-2</v>
      </c>
      <c r="K12591">
        <v>0</v>
      </c>
    </row>
    <row r="12592" spans="1:11" hidden="1" x14ac:dyDescent="0.35">
      <c r="A12592">
        <v>2037</v>
      </c>
      <c r="B12592" t="s">
        <v>11</v>
      </c>
      <c r="C12592" t="s">
        <v>17</v>
      </c>
      <c r="D12592">
        <v>51</v>
      </c>
      <c r="E12592" t="s">
        <v>15</v>
      </c>
      <c r="F12592">
        <v>5.0776989999999998E-3</v>
      </c>
      <c r="G12592">
        <v>2.4815847132418499E-3</v>
      </c>
      <c r="H12592">
        <v>3.0370431758933399E-3</v>
      </c>
      <c r="I12592">
        <v>3.031607E-3</v>
      </c>
      <c r="J12592">
        <v>1.9099000000000001E-2</v>
      </c>
      <c r="K12592">
        <v>0</v>
      </c>
    </row>
    <row r="12593" spans="1:11" hidden="1" x14ac:dyDescent="0.35">
      <c r="A12593">
        <v>2037</v>
      </c>
      <c r="B12593" t="s">
        <v>11</v>
      </c>
      <c r="C12593" t="s">
        <v>17</v>
      </c>
      <c r="D12593">
        <v>51</v>
      </c>
      <c r="E12593" t="s">
        <v>16</v>
      </c>
      <c r="F12593">
        <v>5.0776989999999998E-3</v>
      </c>
      <c r="G12593">
        <v>2.4815847132418499E-3</v>
      </c>
      <c r="H12593">
        <v>3.4107587547946199E-3</v>
      </c>
      <c r="I12593">
        <v>1.4796919999999999E-3</v>
      </c>
      <c r="J12593">
        <v>1.6522229999999999E-2</v>
      </c>
      <c r="K12593">
        <v>0</v>
      </c>
    </row>
    <row r="12594" spans="1:11" hidden="1" x14ac:dyDescent="0.35">
      <c r="A12594">
        <v>2037</v>
      </c>
      <c r="B12594" t="s">
        <v>11</v>
      </c>
      <c r="C12594" t="s">
        <v>17</v>
      </c>
      <c r="D12594">
        <v>52</v>
      </c>
      <c r="E12594" t="s">
        <v>13</v>
      </c>
      <c r="F12594">
        <v>5.4354110000000002E-3</v>
      </c>
      <c r="G12594">
        <v>2.6412038076939902E-3</v>
      </c>
      <c r="H12594">
        <v>3.7398159445103099E-3</v>
      </c>
      <c r="I12594">
        <v>3.033175E-4</v>
      </c>
      <c r="J12594">
        <v>1.861869E-2</v>
      </c>
      <c r="K12594">
        <v>0</v>
      </c>
    </row>
    <row r="12595" spans="1:11" hidden="1" x14ac:dyDescent="0.35">
      <c r="A12595">
        <v>2037</v>
      </c>
      <c r="B12595" t="s">
        <v>11</v>
      </c>
      <c r="C12595" t="s">
        <v>17</v>
      </c>
      <c r="D12595">
        <v>52</v>
      </c>
      <c r="E12595" t="s">
        <v>14</v>
      </c>
      <c r="F12595">
        <v>5.4354110000000002E-3</v>
      </c>
      <c r="G12595">
        <v>2.6412038076939902E-3</v>
      </c>
      <c r="H12595">
        <v>3.38199503882196E-3</v>
      </c>
      <c r="I12595">
        <v>8.5204910000000005E-4</v>
      </c>
      <c r="J12595">
        <v>9.2264310000000002E-2</v>
      </c>
      <c r="K12595">
        <v>0</v>
      </c>
    </row>
    <row r="12596" spans="1:11" hidden="1" x14ac:dyDescent="0.35">
      <c r="A12596">
        <v>2037</v>
      </c>
      <c r="B12596" t="s">
        <v>11</v>
      </c>
      <c r="C12596" t="s">
        <v>17</v>
      </c>
      <c r="D12596">
        <v>52</v>
      </c>
      <c r="E12596" t="s">
        <v>15</v>
      </c>
      <c r="F12596">
        <v>5.4354110000000002E-3</v>
      </c>
      <c r="G12596">
        <v>2.6412038076939902E-3</v>
      </c>
      <c r="H12596">
        <v>3.2479236202272999E-3</v>
      </c>
      <c r="I12596">
        <v>3.220466E-3</v>
      </c>
      <c r="J12596">
        <v>1.8852069999999999E-2</v>
      </c>
      <c r="K12596">
        <v>0</v>
      </c>
    </row>
    <row r="12597" spans="1:11" hidden="1" x14ac:dyDescent="0.35">
      <c r="A12597">
        <v>2037</v>
      </c>
      <c r="B12597" t="s">
        <v>11</v>
      </c>
      <c r="C12597" t="s">
        <v>17</v>
      </c>
      <c r="D12597">
        <v>52</v>
      </c>
      <c r="E12597" t="s">
        <v>16</v>
      </c>
      <c r="F12597">
        <v>5.4354110000000002E-3</v>
      </c>
      <c r="G12597">
        <v>2.6412038076939902E-3</v>
      </c>
      <c r="H12597">
        <v>3.6445992565025801E-3</v>
      </c>
      <c r="I12597">
        <v>1.631789E-3</v>
      </c>
      <c r="J12597">
        <v>1.7034669999999998E-2</v>
      </c>
      <c r="K12597">
        <v>0</v>
      </c>
    </row>
    <row r="12598" spans="1:11" hidden="1" x14ac:dyDescent="0.35">
      <c r="A12598">
        <v>2037</v>
      </c>
      <c r="B12598" t="s">
        <v>11</v>
      </c>
      <c r="C12598" t="s">
        <v>17</v>
      </c>
      <c r="D12598">
        <v>53</v>
      </c>
      <c r="E12598" t="s">
        <v>13</v>
      </c>
      <c r="F12598">
        <v>6.0407730000000001E-3</v>
      </c>
      <c r="G12598">
        <v>2.9161623343228098E-3</v>
      </c>
      <c r="H12598">
        <v>4.1550240904148199E-3</v>
      </c>
      <c r="I12598">
        <v>3.7254310000000001E-4</v>
      </c>
      <c r="J12598">
        <v>1.964057E-2</v>
      </c>
      <c r="K12598">
        <v>0</v>
      </c>
    </row>
    <row r="12599" spans="1:11" hidden="1" x14ac:dyDescent="0.35">
      <c r="A12599">
        <v>2037</v>
      </c>
      <c r="B12599" t="s">
        <v>11</v>
      </c>
      <c r="C12599" t="s">
        <v>17</v>
      </c>
      <c r="D12599">
        <v>53</v>
      </c>
      <c r="E12599" t="s">
        <v>14</v>
      </c>
      <c r="F12599">
        <v>6.0407730000000001E-3</v>
      </c>
      <c r="G12599">
        <v>2.9161623343228098E-3</v>
      </c>
      <c r="H12599">
        <v>3.7581433975804801E-3</v>
      </c>
      <c r="I12599">
        <v>9.0457570000000004E-4</v>
      </c>
      <c r="J12599">
        <v>9.6234059999999996E-2</v>
      </c>
      <c r="K12599">
        <v>0</v>
      </c>
    </row>
    <row r="12600" spans="1:11" hidden="1" x14ac:dyDescent="0.35">
      <c r="A12600">
        <v>2037</v>
      </c>
      <c r="B12600" t="s">
        <v>11</v>
      </c>
      <c r="C12600" t="s">
        <v>17</v>
      </c>
      <c r="D12600">
        <v>53</v>
      </c>
      <c r="E12600" t="s">
        <v>15</v>
      </c>
      <c r="F12600">
        <v>6.0407730000000001E-3</v>
      </c>
      <c r="G12600">
        <v>2.9161623343228098E-3</v>
      </c>
      <c r="H12600">
        <v>3.6073103489602399E-3</v>
      </c>
      <c r="I12600">
        <v>3.4775520000000001E-3</v>
      </c>
      <c r="J12600">
        <v>1.911295E-2</v>
      </c>
      <c r="K12600">
        <v>0</v>
      </c>
    </row>
    <row r="12601" spans="1:11" hidden="1" x14ac:dyDescent="0.35">
      <c r="A12601">
        <v>2037</v>
      </c>
      <c r="B12601" t="s">
        <v>11</v>
      </c>
      <c r="C12601" t="s">
        <v>17</v>
      </c>
      <c r="D12601">
        <v>53</v>
      </c>
      <c r="E12601" t="s">
        <v>16</v>
      </c>
      <c r="F12601">
        <v>6.0407730000000001E-3</v>
      </c>
      <c r="G12601">
        <v>2.9161623343228098E-3</v>
      </c>
      <c r="H12601">
        <v>4.0354809987772503E-3</v>
      </c>
      <c r="I12601">
        <v>1.8470699999999999E-3</v>
      </c>
      <c r="J12601">
        <v>1.7741819999999998E-2</v>
      </c>
      <c r="K12601">
        <v>0</v>
      </c>
    </row>
    <row r="12602" spans="1:11" hidden="1" x14ac:dyDescent="0.35">
      <c r="A12602">
        <v>2037</v>
      </c>
      <c r="B12602" t="s">
        <v>11</v>
      </c>
      <c r="C12602" t="s">
        <v>17</v>
      </c>
      <c r="D12602">
        <v>54</v>
      </c>
      <c r="E12602" t="s">
        <v>13</v>
      </c>
      <c r="F12602">
        <v>6.6461339999999997E-3</v>
      </c>
      <c r="G12602">
        <v>3.1911208609516199E-3</v>
      </c>
      <c r="H12602">
        <v>4.5702329337906199E-3</v>
      </c>
      <c r="I12602">
        <v>4.4176870000000001E-4</v>
      </c>
      <c r="J12602">
        <v>2.0662440000000001E-2</v>
      </c>
      <c r="K12602">
        <v>0</v>
      </c>
    </row>
    <row r="12603" spans="1:11" hidden="1" x14ac:dyDescent="0.35">
      <c r="A12603">
        <v>2037</v>
      </c>
      <c r="B12603" t="s">
        <v>11</v>
      </c>
      <c r="C12603" t="s">
        <v>17</v>
      </c>
      <c r="D12603">
        <v>54</v>
      </c>
      <c r="E12603" t="s">
        <v>14</v>
      </c>
      <c r="F12603">
        <v>6.6461339999999997E-3</v>
      </c>
      <c r="G12603">
        <v>3.1911208609516199E-3</v>
      </c>
      <c r="H12603">
        <v>4.1342917563389897E-3</v>
      </c>
      <c r="I12603">
        <v>9.5710299999999995E-4</v>
      </c>
      <c r="J12603">
        <v>0.10020370000000001</v>
      </c>
      <c r="K12603">
        <v>0</v>
      </c>
    </row>
    <row r="12604" spans="1:11" hidden="1" x14ac:dyDescent="0.35">
      <c r="A12604">
        <v>2037</v>
      </c>
      <c r="B12604" t="s">
        <v>11</v>
      </c>
      <c r="C12604" t="s">
        <v>17</v>
      </c>
      <c r="D12604">
        <v>54</v>
      </c>
      <c r="E12604" t="s">
        <v>15</v>
      </c>
      <c r="F12604">
        <v>6.6461339999999997E-3</v>
      </c>
      <c r="G12604">
        <v>3.1911208609516199E-3</v>
      </c>
      <c r="H12604">
        <v>3.9666970776931704E-3</v>
      </c>
      <c r="I12604">
        <v>3.7346380000000002E-3</v>
      </c>
      <c r="J12604">
        <v>1.937382E-2</v>
      </c>
      <c r="K12604">
        <v>0</v>
      </c>
    </row>
    <row r="12605" spans="1:11" hidden="1" x14ac:dyDescent="0.35">
      <c r="A12605">
        <v>2037</v>
      </c>
      <c r="B12605" t="s">
        <v>11</v>
      </c>
      <c r="C12605" t="s">
        <v>17</v>
      </c>
      <c r="D12605">
        <v>54</v>
      </c>
      <c r="E12605" t="s">
        <v>16</v>
      </c>
      <c r="F12605">
        <v>6.6461339999999997E-3</v>
      </c>
      <c r="G12605">
        <v>3.1911208609516199E-3</v>
      </c>
      <c r="H12605">
        <v>4.4263627410519304E-3</v>
      </c>
      <c r="I12605">
        <v>2.062351E-3</v>
      </c>
      <c r="J12605">
        <v>1.844896E-2</v>
      </c>
      <c r="K12605">
        <v>0</v>
      </c>
    </row>
    <row r="12606" spans="1:11" hidden="1" x14ac:dyDescent="0.35">
      <c r="A12606">
        <v>2037</v>
      </c>
      <c r="B12606" t="s">
        <v>11</v>
      </c>
      <c r="C12606" t="s">
        <v>17</v>
      </c>
      <c r="D12606">
        <v>55</v>
      </c>
      <c r="E12606" t="s">
        <v>13</v>
      </c>
      <c r="F12606">
        <v>7.2514959999999996E-3</v>
      </c>
      <c r="G12606">
        <v>3.4660793875804299E-3</v>
      </c>
      <c r="H12606">
        <v>4.9854417771664104E-3</v>
      </c>
      <c r="I12606">
        <v>5.1099420000000003E-4</v>
      </c>
      <c r="J12606">
        <v>2.168432E-2</v>
      </c>
      <c r="K12606">
        <v>0</v>
      </c>
    </row>
    <row r="12607" spans="1:11" hidden="1" x14ac:dyDescent="0.35">
      <c r="A12607">
        <v>2037</v>
      </c>
      <c r="B12607" t="s">
        <v>11</v>
      </c>
      <c r="C12607" t="s">
        <v>17</v>
      </c>
      <c r="D12607">
        <v>55</v>
      </c>
      <c r="E12607" t="s">
        <v>14</v>
      </c>
      <c r="F12607">
        <v>7.2514959999999996E-3</v>
      </c>
      <c r="G12607">
        <v>3.4660793875804299E-3</v>
      </c>
      <c r="H12607">
        <v>4.5104408125687997E-3</v>
      </c>
      <c r="I12607">
        <v>1.0096300000000001E-3</v>
      </c>
      <c r="J12607">
        <v>0.1041734</v>
      </c>
      <c r="K12607">
        <v>0</v>
      </c>
    </row>
    <row r="12608" spans="1:11" hidden="1" x14ac:dyDescent="0.35">
      <c r="A12608">
        <v>2037</v>
      </c>
      <c r="B12608" t="s">
        <v>11</v>
      </c>
      <c r="C12608" t="s">
        <v>17</v>
      </c>
      <c r="D12608">
        <v>55</v>
      </c>
      <c r="E12608" t="s">
        <v>15</v>
      </c>
      <c r="F12608">
        <v>7.2514959999999996E-3</v>
      </c>
      <c r="G12608">
        <v>3.4660793875804299E-3</v>
      </c>
      <c r="H12608">
        <v>4.3260831089548197E-3</v>
      </c>
      <c r="I12608">
        <v>3.991723E-3</v>
      </c>
      <c r="J12608">
        <v>1.9634700000000001E-2</v>
      </c>
      <c r="K12608">
        <v>0</v>
      </c>
    </row>
    <row r="12609" spans="1:11" hidden="1" x14ac:dyDescent="0.35">
      <c r="A12609">
        <v>2037</v>
      </c>
      <c r="B12609" t="s">
        <v>11</v>
      </c>
      <c r="C12609" t="s">
        <v>17</v>
      </c>
      <c r="D12609">
        <v>55</v>
      </c>
      <c r="E12609" t="s">
        <v>16</v>
      </c>
      <c r="F12609">
        <v>7.2514959999999996E-3</v>
      </c>
      <c r="G12609">
        <v>3.4660793875804299E-3</v>
      </c>
      <c r="H12609">
        <v>4.8172444833266001E-3</v>
      </c>
      <c r="I12609">
        <v>2.2776319999999999E-3</v>
      </c>
      <c r="J12609">
        <v>1.9156099999999999E-2</v>
      </c>
      <c r="K12609">
        <v>0</v>
      </c>
    </row>
    <row r="12610" spans="1:11" hidden="1" x14ac:dyDescent="0.35">
      <c r="A12610">
        <v>2037</v>
      </c>
      <c r="B12610" t="s">
        <v>11</v>
      </c>
      <c r="C12610" t="s">
        <v>17</v>
      </c>
      <c r="D12610">
        <v>56</v>
      </c>
      <c r="E12610" t="s">
        <v>13</v>
      </c>
      <c r="F12610">
        <v>7.8568579999999996E-3</v>
      </c>
      <c r="G12610">
        <v>3.74103791420925E-3</v>
      </c>
      <c r="H12610">
        <v>5.4006499230709196E-3</v>
      </c>
      <c r="I12610">
        <v>5.8021989999999996E-4</v>
      </c>
      <c r="J12610">
        <v>2.2706179999999999E-2</v>
      </c>
      <c r="K12610">
        <v>0</v>
      </c>
    </row>
    <row r="12611" spans="1:11" hidden="1" x14ac:dyDescent="0.35">
      <c r="A12611">
        <v>2037</v>
      </c>
      <c r="B12611" t="s">
        <v>11</v>
      </c>
      <c r="C12611" t="s">
        <v>17</v>
      </c>
      <c r="D12611">
        <v>56</v>
      </c>
      <c r="E12611" t="s">
        <v>14</v>
      </c>
      <c r="F12611">
        <v>7.8568579999999996E-3</v>
      </c>
      <c r="G12611">
        <v>3.74103791420925E-3</v>
      </c>
      <c r="H12611">
        <v>4.8865891713273102E-3</v>
      </c>
      <c r="I12611">
        <v>1.0621579999999999E-3</v>
      </c>
      <c r="J12611">
        <v>0.10814319999999999</v>
      </c>
      <c r="K12611">
        <v>0</v>
      </c>
    </row>
    <row r="12612" spans="1:11" hidden="1" x14ac:dyDescent="0.35">
      <c r="A12612">
        <v>2037</v>
      </c>
      <c r="B12612" t="s">
        <v>11</v>
      </c>
      <c r="C12612" t="s">
        <v>17</v>
      </c>
      <c r="D12612">
        <v>56</v>
      </c>
      <c r="E12612" t="s">
        <v>15</v>
      </c>
      <c r="F12612">
        <v>7.8568579999999996E-3</v>
      </c>
      <c r="G12612">
        <v>3.74103791420925E-3</v>
      </c>
      <c r="H12612">
        <v>4.6854698376877597E-3</v>
      </c>
      <c r="I12612">
        <v>4.2488100000000004E-3</v>
      </c>
      <c r="J12612">
        <v>1.9895570000000001E-2</v>
      </c>
      <c r="K12612">
        <v>0</v>
      </c>
    </row>
    <row r="12613" spans="1:11" hidden="1" x14ac:dyDescent="0.35">
      <c r="A12613">
        <v>2037</v>
      </c>
      <c r="B12613" t="s">
        <v>11</v>
      </c>
      <c r="C12613" t="s">
        <v>17</v>
      </c>
      <c r="D12613">
        <v>56</v>
      </c>
      <c r="E12613" t="s">
        <v>16</v>
      </c>
      <c r="F12613">
        <v>7.8568579999999996E-3</v>
      </c>
      <c r="G12613">
        <v>3.74103791420925E-3</v>
      </c>
      <c r="H12613">
        <v>5.2081262256012699E-3</v>
      </c>
      <c r="I12613">
        <v>2.4929129999999998E-3</v>
      </c>
      <c r="J12613">
        <v>1.9863260000000001E-2</v>
      </c>
      <c r="K12613">
        <v>0</v>
      </c>
    </row>
    <row r="12614" spans="1:11" hidden="1" x14ac:dyDescent="0.35">
      <c r="A12614">
        <v>2037</v>
      </c>
      <c r="B12614" t="s">
        <v>11</v>
      </c>
      <c r="C12614" t="s">
        <v>17</v>
      </c>
      <c r="D12614">
        <v>57</v>
      </c>
      <c r="E12614" t="s">
        <v>13</v>
      </c>
      <c r="F12614">
        <v>8.462219E-3</v>
      </c>
      <c r="G12614">
        <v>4.0159957433667697E-3</v>
      </c>
      <c r="H12614">
        <v>5.8158587664467196E-3</v>
      </c>
      <c r="I12614">
        <v>6.4944549999999997E-4</v>
      </c>
      <c r="J12614">
        <v>2.372807E-2</v>
      </c>
      <c r="K12614">
        <v>0</v>
      </c>
    </row>
    <row r="12615" spans="1:11" hidden="1" x14ac:dyDescent="0.35">
      <c r="A12615">
        <v>2037</v>
      </c>
      <c r="B12615" t="s">
        <v>11</v>
      </c>
      <c r="C12615" t="s">
        <v>17</v>
      </c>
      <c r="D12615">
        <v>57</v>
      </c>
      <c r="E12615" t="s">
        <v>14</v>
      </c>
      <c r="F12615">
        <v>8.462219E-3</v>
      </c>
      <c r="G12615">
        <v>4.0159957433667697E-3</v>
      </c>
      <c r="H12615">
        <v>5.2627375300858302E-3</v>
      </c>
      <c r="I12615">
        <v>1.114685E-3</v>
      </c>
      <c r="J12615">
        <v>0.1121128</v>
      </c>
      <c r="K12615">
        <v>0</v>
      </c>
    </row>
    <row r="12616" spans="1:11" hidden="1" x14ac:dyDescent="0.35">
      <c r="A12616">
        <v>2037</v>
      </c>
      <c r="B12616" t="s">
        <v>11</v>
      </c>
      <c r="C12616" t="s">
        <v>17</v>
      </c>
      <c r="D12616">
        <v>57</v>
      </c>
      <c r="E12616" t="s">
        <v>15</v>
      </c>
      <c r="F12616">
        <v>8.462219E-3</v>
      </c>
      <c r="G12616">
        <v>4.0159957433667697E-3</v>
      </c>
      <c r="H12616">
        <v>5.0448558689494098E-3</v>
      </c>
      <c r="I12616">
        <v>4.5058959999999997E-3</v>
      </c>
      <c r="J12616">
        <v>2.0156440000000001E-2</v>
      </c>
      <c r="K12616">
        <v>0</v>
      </c>
    </row>
    <row r="12617" spans="1:11" hidden="1" x14ac:dyDescent="0.35">
      <c r="A12617">
        <v>2037</v>
      </c>
      <c r="B12617" t="s">
        <v>11</v>
      </c>
      <c r="C12617" t="s">
        <v>17</v>
      </c>
      <c r="D12617">
        <v>57</v>
      </c>
      <c r="E12617" t="s">
        <v>16</v>
      </c>
      <c r="F12617">
        <v>8.462219E-3</v>
      </c>
      <c r="G12617">
        <v>4.0159957433667697E-3</v>
      </c>
      <c r="H12617">
        <v>5.59900796787595E-3</v>
      </c>
      <c r="I12617">
        <v>2.7081940000000001E-3</v>
      </c>
      <c r="J12617">
        <v>2.0570399999999999E-2</v>
      </c>
      <c r="K12617">
        <v>0</v>
      </c>
    </row>
    <row r="12618" spans="1:11" hidden="1" x14ac:dyDescent="0.35">
      <c r="A12618">
        <v>2037</v>
      </c>
      <c r="B12618" t="s">
        <v>11</v>
      </c>
      <c r="C12618" t="s">
        <v>17</v>
      </c>
      <c r="D12618">
        <v>58</v>
      </c>
      <c r="E12618" t="s">
        <v>13</v>
      </c>
      <c r="F12618">
        <v>9.4976060000000005E-3</v>
      </c>
      <c r="G12618">
        <v>4.4682675135871604E-3</v>
      </c>
      <c r="H12618">
        <v>6.5217966597747399E-3</v>
      </c>
      <c r="I12618">
        <v>8.6753630000000002E-4</v>
      </c>
      <c r="J12618">
        <v>2.438249E-2</v>
      </c>
      <c r="K12618">
        <v>0</v>
      </c>
    </row>
    <row r="12619" spans="1:11" hidden="1" x14ac:dyDescent="0.35">
      <c r="A12619">
        <v>2037</v>
      </c>
      <c r="B12619" t="s">
        <v>11</v>
      </c>
      <c r="C12619" t="s">
        <v>17</v>
      </c>
      <c r="D12619">
        <v>58</v>
      </c>
      <c r="E12619" t="s">
        <v>14</v>
      </c>
      <c r="F12619">
        <v>9.4976060000000005E-3</v>
      </c>
      <c r="G12619">
        <v>4.4682675135871604E-3</v>
      </c>
      <c r="H12619">
        <v>5.90364041051002E-3</v>
      </c>
      <c r="I12619">
        <v>1.2110700000000001E-3</v>
      </c>
      <c r="J12619">
        <v>0.121877</v>
      </c>
      <c r="K12619">
        <v>0</v>
      </c>
    </row>
    <row r="12620" spans="1:11" hidden="1" x14ac:dyDescent="0.35">
      <c r="A12620">
        <v>2037</v>
      </c>
      <c r="B12620" t="s">
        <v>11</v>
      </c>
      <c r="C12620" t="s">
        <v>17</v>
      </c>
      <c r="D12620">
        <v>58</v>
      </c>
      <c r="E12620" t="s">
        <v>15</v>
      </c>
      <c r="F12620">
        <v>9.4976060000000005E-3</v>
      </c>
      <c r="G12620">
        <v>4.4682675135871604E-3</v>
      </c>
      <c r="H12620">
        <v>5.6643184819390796E-3</v>
      </c>
      <c r="I12620">
        <v>5.0006390000000003E-3</v>
      </c>
      <c r="J12620">
        <v>2.0815569999999999E-2</v>
      </c>
      <c r="K12620">
        <v>0</v>
      </c>
    </row>
    <row r="12621" spans="1:11" hidden="1" x14ac:dyDescent="0.35">
      <c r="A12621">
        <v>2037</v>
      </c>
      <c r="B12621" t="s">
        <v>11</v>
      </c>
      <c r="C12621" t="s">
        <v>17</v>
      </c>
      <c r="D12621">
        <v>58</v>
      </c>
      <c r="E12621" t="s">
        <v>16</v>
      </c>
      <c r="F12621">
        <v>9.4976060000000005E-3</v>
      </c>
      <c r="G12621">
        <v>4.4682675135871604E-3</v>
      </c>
      <c r="H12621">
        <v>6.2514351664140098E-3</v>
      </c>
      <c r="I12621">
        <v>3.0693209999999999E-3</v>
      </c>
      <c r="J12621">
        <v>2.1922179999999999E-2</v>
      </c>
      <c r="K12621">
        <v>0</v>
      </c>
    </row>
    <row r="12622" spans="1:11" hidden="1" x14ac:dyDescent="0.35">
      <c r="A12622">
        <v>2037</v>
      </c>
      <c r="B12622" t="s">
        <v>11</v>
      </c>
      <c r="C12622" t="s">
        <v>17</v>
      </c>
      <c r="D12622">
        <v>59</v>
      </c>
      <c r="E12622" t="s">
        <v>13</v>
      </c>
      <c r="F12622">
        <v>1.0532990000000001E-2</v>
      </c>
      <c r="G12622">
        <v>4.9205392838075502E-3</v>
      </c>
      <c r="H12622">
        <v>7.2277345531027697E-3</v>
      </c>
      <c r="I12622">
        <v>1.085627E-3</v>
      </c>
      <c r="J12622">
        <v>2.5036920000000001E-2</v>
      </c>
      <c r="K12622">
        <v>0</v>
      </c>
    </row>
    <row r="12623" spans="1:11" hidden="1" x14ac:dyDescent="0.35">
      <c r="A12623">
        <v>2037</v>
      </c>
      <c r="B12623" t="s">
        <v>11</v>
      </c>
      <c r="C12623" t="s">
        <v>17</v>
      </c>
      <c r="D12623">
        <v>59</v>
      </c>
      <c r="E12623" t="s">
        <v>14</v>
      </c>
      <c r="F12623">
        <v>1.0532990000000001E-2</v>
      </c>
      <c r="G12623">
        <v>4.9205392838075502E-3</v>
      </c>
      <c r="H12623">
        <v>6.5445432909342098E-3</v>
      </c>
      <c r="I12623">
        <v>1.307456E-3</v>
      </c>
      <c r="J12623">
        <v>0.13164129999999999</v>
      </c>
      <c r="K12623">
        <v>0</v>
      </c>
    </row>
    <row r="12624" spans="1:11" hidden="1" x14ac:dyDescent="0.35">
      <c r="A12624">
        <v>2037</v>
      </c>
      <c r="B12624" t="s">
        <v>11</v>
      </c>
      <c r="C12624" t="s">
        <v>17</v>
      </c>
      <c r="D12624">
        <v>59</v>
      </c>
      <c r="E12624" t="s">
        <v>15</v>
      </c>
      <c r="F12624">
        <v>1.0532990000000001E-2</v>
      </c>
      <c r="G12624">
        <v>4.9205392838075502E-3</v>
      </c>
      <c r="H12624">
        <v>6.2837810949287502E-3</v>
      </c>
      <c r="I12624">
        <v>5.495382E-3</v>
      </c>
      <c r="J12624">
        <v>2.1474719999999999E-2</v>
      </c>
      <c r="K12624">
        <v>0</v>
      </c>
    </row>
    <row r="12625" spans="1:11" hidden="1" x14ac:dyDescent="0.35">
      <c r="A12625">
        <v>2037</v>
      </c>
      <c r="B12625" t="s">
        <v>11</v>
      </c>
      <c r="C12625" t="s">
        <v>17</v>
      </c>
      <c r="D12625">
        <v>59</v>
      </c>
      <c r="E12625" t="s">
        <v>16</v>
      </c>
      <c r="F12625">
        <v>1.0532990000000001E-2</v>
      </c>
      <c r="G12625">
        <v>4.9205392838075502E-3</v>
      </c>
      <c r="H12625">
        <v>6.90386236495208E-3</v>
      </c>
      <c r="I12625">
        <v>3.430448E-3</v>
      </c>
      <c r="J12625">
        <v>2.327396E-2</v>
      </c>
      <c r="K12625">
        <v>0</v>
      </c>
    </row>
    <row r="12626" spans="1:11" hidden="1" x14ac:dyDescent="0.35">
      <c r="A12626">
        <v>2037</v>
      </c>
      <c r="B12626" t="s">
        <v>11</v>
      </c>
      <c r="C12626" t="s">
        <v>17</v>
      </c>
      <c r="D12626">
        <v>60</v>
      </c>
      <c r="E12626" t="s">
        <v>13</v>
      </c>
      <c r="F12626">
        <v>1.156838E-2</v>
      </c>
      <c r="G12626">
        <v>5.37281105402794E-3</v>
      </c>
      <c r="H12626">
        <v>7.9336731439020904E-3</v>
      </c>
      <c r="I12626">
        <v>1.303717E-3</v>
      </c>
      <c r="J12626">
        <v>2.569134E-2</v>
      </c>
      <c r="K12626">
        <v>0</v>
      </c>
    </row>
    <row r="12627" spans="1:11" hidden="1" x14ac:dyDescent="0.35">
      <c r="A12627">
        <v>2037</v>
      </c>
      <c r="B12627" t="s">
        <v>11</v>
      </c>
      <c r="C12627" t="s">
        <v>17</v>
      </c>
      <c r="D12627">
        <v>60</v>
      </c>
      <c r="E12627" t="s">
        <v>14</v>
      </c>
      <c r="F12627">
        <v>1.156838E-2</v>
      </c>
      <c r="G12627">
        <v>5.37281105402794E-3</v>
      </c>
      <c r="H12627">
        <v>7.1854468688296799E-3</v>
      </c>
      <c r="I12627">
        <v>1.4038410000000001E-3</v>
      </c>
      <c r="J12627">
        <v>0.14140549999999999</v>
      </c>
      <c r="K12627">
        <v>0</v>
      </c>
    </row>
    <row r="12628" spans="1:11" hidden="1" x14ac:dyDescent="0.35">
      <c r="A12628">
        <v>2037</v>
      </c>
      <c r="B12628" t="s">
        <v>11</v>
      </c>
      <c r="C12628" t="s">
        <v>17</v>
      </c>
      <c r="D12628">
        <v>60</v>
      </c>
      <c r="E12628" t="s">
        <v>15</v>
      </c>
      <c r="F12628">
        <v>1.156838E-2</v>
      </c>
      <c r="G12628">
        <v>5.37281105402794E-3</v>
      </c>
      <c r="H12628">
        <v>6.9032430104471404E-3</v>
      </c>
      <c r="I12628">
        <v>5.9901260000000001E-3</v>
      </c>
      <c r="J12628">
        <v>2.2133860000000002E-2</v>
      </c>
      <c r="K12628">
        <v>0</v>
      </c>
    </row>
    <row r="12629" spans="1:11" hidden="1" x14ac:dyDescent="0.35">
      <c r="A12629">
        <v>2037</v>
      </c>
      <c r="B12629" t="s">
        <v>11</v>
      </c>
      <c r="C12629" t="s">
        <v>17</v>
      </c>
      <c r="D12629">
        <v>60</v>
      </c>
      <c r="E12629" t="s">
        <v>16</v>
      </c>
      <c r="F12629">
        <v>1.156838E-2</v>
      </c>
      <c r="G12629">
        <v>5.37281105402794E-3</v>
      </c>
      <c r="H12629">
        <v>7.5562923533753004E-3</v>
      </c>
      <c r="I12629">
        <v>3.7915750000000002E-3</v>
      </c>
      <c r="J12629">
        <v>2.462576E-2</v>
      </c>
      <c r="K12629">
        <v>0</v>
      </c>
    </row>
    <row r="12630" spans="1:11" hidden="1" x14ac:dyDescent="0.35">
      <c r="A12630">
        <v>2037</v>
      </c>
      <c r="B12630" t="s">
        <v>11</v>
      </c>
      <c r="C12630" t="s">
        <v>17</v>
      </c>
      <c r="D12630">
        <v>61</v>
      </c>
      <c r="E12630" t="s">
        <v>13</v>
      </c>
      <c r="F12630">
        <v>1.260377E-2</v>
      </c>
      <c r="G12630">
        <v>5.8250828242483203E-3</v>
      </c>
      <c r="H12630">
        <v>8.6396117347014093E-3</v>
      </c>
      <c r="I12630">
        <v>1.5218079999999999E-3</v>
      </c>
      <c r="J12630">
        <v>2.6345779999999999E-2</v>
      </c>
      <c r="K12630">
        <v>0</v>
      </c>
    </row>
    <row r="12631" spans="1:11" hidden="1" x14ac:dyDescent="0.35">
      <c r="A12631">
        <v>2037</v>
      </c>
      <c r="B12631" t="s">
        <v>11</v>
      </c>
      <c r="C12631" t="s">
        <v>17</v>
      </c>
      <c r="D12631">
        <v>61</v>
      </c>
      <c r="E12631" t="s">
        <v>14</v>
      </c>
      <c r="F12631">
        <v>1.260377E-2</v>
      </c>
      <c r="G12631">
        <v>5.8250828242483203E-3</v>
      </c>
      <c r="H12631">
        <v>7.8263462618974305E-3</v>
      </c>
      <c r="I12631">
        <v>1.500227E-3</v>
      </c>
      <c r="J12631">
        <v>0.15116969999999999</v>
      </c>
      <c r="K12631">
        <v>0</v>
      </c>
    </row>
    <row r="12632" spans="1:11" hidden="1" x14ac:dyDescent="0.35">
      <c r="A12632">
        <v>2037</v>
      </c>
      <c r="B12632" t="s">
        <v>11</v>
      </c>
      <c r="C12632" t="s">
        <v>17</v>
      </c>
      <c r="D12632">
        <v>61</v>
      </c>
      <c r="E12632" t="s">
        <v>15</v>
      </c>
      <c r="F12632">
        <v>1.260377E-2</v>
      </c>
      <c r="G12632">
        <v>5.8250828242483203E-3</v>
      </c>
      <c r="H12632">
        <v>7.5227021360803597E-3</v>
      </c>
      <c r="I12632">
        <v>6.4848689999999999E-3</v>
      </c>
      <c r="J12632">
        <v>2.2793000000000001E-2</v>
      </c>
      <c r="K12632">
        <v>0</v>
      </c>
    </row>
    <row r="12633" spans="1:11" hidden="1" x14ac:dyDescent="0.35">
      <c r="A12633">
        <v>2037</v>
      </c>
      <c r="B12633" t="s">
        <v>11</v>
      </c>
      <c r="C12633" t="s">
        <v>17</v>
      </c>
      <c r="D12633">
        <v>61</v>
      </c>
      <c r="E12633" t="s">
        <v>16</v>
      </c>
      <c r="F12633">
        <v>1.260377E-2</v>
      </c>
      <c r="G12633">
        <v>5.8250828242483203E-3</v>
      </c>
      <c r="H12633">
        <v>8.2087139721430495E-3</v>
      </c>
      <c r="I12633">
        <v>4.152701E-3</v>
      </c>
      <c r="J12633">
        <v>2.5977529999999999E-2</v>
      </c>
      <c r="K12633">
        <v>0</v>
      </c>
    </row>
    <row r="12634" spans="1:11" hidden="1" x14ac:dyDescent="0.35">
      <c r="A12634">
        <v>2037</v>
      </c>
      <c r="B12634" t="s">
        <v>11</v>
      </c>
      <c r="C12634" t="s">
        <v>17</v>
      </c>
      <c r="D12634">
        <v>62</v>
      </c>
      <c r="E12634" t="s">
        <v>13</v>
      </c>
      <c r="F12634">
        <v>1.3639149999999999E-2</v>
      </c>
      <c r="G12634">
        <v>6.2773545944687101E-3</v>
      </c>
      <c r="H12634">
        <v>9.3455503255007195E-3</v>
      </c>
      <c r="I12634">
        <v>1.7398979999999999E-3</v>
      </c>
      <c r="J12634">
        <v>2.7000199999999999E-2</v>
      </c>
      <c r="K12634">
        <v>0</v>
      </c>
    </row>
    <row r="12635" spans="1:11" hidden="1" x14ac:dyDescent="0.35">
      <c r="A12635">
        <v>2037</v>
      </c>
      <c r="B12635" t="s">
        <v>11</v>
      </c>
      <c r="C12635" t="s">
        <v>17</v>
      </c>
      <c r="D12635">
        <v>62</v>
      </c>
      <c r="E12635" t="s">
        <v>14</v>
      </c>
      <c r="F12635">
        <v>1.3639149999999999E-2</v>
      </c>
      <c r="G12635">
        <v>6.2773545944687101E-3</v>
      </c>
      <c r="H12635">
        <v>8.4672526296780595E-3</v>
      </c>
      <c r="I12635">
        <v>1.5966120000000001E-3</v>
      </c>
      <c r="J12635">
        <v>0.16093389999999999</v>
      </c>
      <c r="K12635">
        <v>0</v>
      </c>
    </row>
    <row r="12636" spans="1:11" hidden="1" x14ac:dyDescent="0.35">
      <c r="A12636">
        <v>2037</v>
      </c>
      <c r="B12636" t="s">
        <v>11</v>
      </c>
      <c r="C12636" t="s">
        <v>17</v>
      </c>
      <c r="D12636">
        <v>62</v>
      </c>
      <c r="E12636" t="s">
        <v>15</v>
      </c>
      <c r="F12636">
        <v>1.3639149999999999E-2</v>
      </c>
      <c r="G12636">
        <v>6.2773545944687101E-3</v>
      </c>
      <c r="H12636">
        <v>8.1421682364264808E-3</v>
      </c>
      <c r="I12636">
        <v>6.9796119999999996E-3</v>
      </c>
      <c r="J12636">
        <v>2.345214E-2</v>
      </c>
      <c r="K12636">
        <v>0</v>
      </c>
    </row>
    <row r="12637" spans="1:11" hidden="1" x14ac:dyDescent="0.35">
      <c r="A12637">
        <v>2037</v>
      </c>
      <c r="B12637" t="s">
        <v>11</v>
      </c>
      <c r="C12637" t="s">
        <v>17</v>
      </c>
      <c r="D12637">
        <v>62</v>
      </c>
      <c r="E12637" t="s">
        <v>16</v>
      </c>
      <c r="F12637">
        <v>1.3639149999999999E-2</v>
      </c>
      <c r="G12637">
        <v>6.2773545944687101E-3</v>
      </c>
      <c r="H12637">
        <v>8.8611425656236892E-3</v>
      </c>
      <c r="I12637">
        <v>4.5138280000000001E-3</v>
      </c>
      <c r="J12637">
        <v>2.7329309999999999E-2</v>
      </c>
      <c r="K12637">
        <v>0</v>
      </c>
    </row>
    <row r="12638" spans="1:11" hidden="1" x14ac:dyDescent="0.35">
      <c r="A12638">
        <v>2037</v>
      </c>
      <c r="B12638" t="s">
        <v>11</v>
      </c>
      <c r="C12638" t="s">
        <v>17</v>
      </c>
      <c r="D12638">
        <v>63</v>
      </c>
      <c r="E12638" t="s">
        <v>13</v>
      </c>
      <c r="F12638">
        <v>1.5252669999999999E-2</v>
      </c>
      <c r="G12638">
        <v>6.9311592988032401E-3</v>
      </c>
      <c r="H12638">
        <v>1.04395758911183E-2</v>
      </c>
      <c r="I12638">
        <v>1.8858480000000001E-3</v>
      </c>
      <c r="J12638">
        <v>2.6988689999999999E-2</v>
      </c>
      <c r="K12638">
        <v>0</v>
      </c>
    </row>
    <row r="12639" spans="1:11" hidden="1" x14ac:dyDescent="0.35">
      <c r="A12639">
        <v>2037</v>
      </c>
      <c r="B12639" t="s">
        <v>11</v>
      </c>
      <c r="C12639" t="s">
        <v>17</v>
      </c>
      <c r="D12639">
        <v>63</v>
      </c>
      <c r="E12639" t="s">
        <v>14</v>
      </c>
      <c r="F12639">
        <v>1.5252669999999999E-2</v>
      </c>
      <c r="G12639">
        <v>6.9311592988032401E-3</v>
      </c>
      <c r="H12639">
        <v>9.4555206236920097E-3</v>
      </c>
      <c r="I12639">
        <v>1.829668E-3</v>
      </c>
      <c r="J12639">
        <v>0.186969</v>
      </c>
      <c r="K12639">
        <v>0</v>
      </c>
    </row>
    <row r="12640" spans="1:11" hidden="1" x14ac:dyDescent="0.35">
      <c r="A12640">
        <v>2037</v>
      </c>
      <c r="B12640" t="s">
        <v>11</v>
      </c>
      <c r="C12640" t="s">
        <v>17</v>
      </c>
      <c r="D12640">
        <v>63</v>
      </c>
      <c r="E12640" t="s">
        <v>15</v>
      </c>
      <c r="F12640">
        <v>1.5252669999999999E-2</v>
      </c>
      <c r="G12640">
        <v>6.9311592988032401E-3</v>
      </c>
      <c r="H12640">
        <v>9.0947745234161402E-3</v>
      </c>
      <c r="I12640">
        <v>7.45424E-3</v>
      </c>
      <c r="J12640">
        <v>2.455686E-2</v>
      </c>
      <c r="K12640">
        <v>0</v>
      </c>
    </row>
    <row r="12641" spans="1:11" hidden="1" x14ac:dyDescent="0.35">
      <c r="A12641">
        <v>2037</v>
      </c>
      <c r="B12641" t="s">
        <v>11</v>
      </c>
      <c r="C12641" t="s">
        <v>17</v>
      </c>
      <c r="D12641">
        <v>63</v>
      </c>
      <c r="E12641" t="s">
        <v>16</v>
      </c>
      <c r="F12641">
        <v>1.5252669999999999E-2</v>
      </c>
      <c r="G12641">
        <v>6.9311592988032401E-3</v>
      </c>
      <c r="H12641">
        <v>9.8561899805700796E-3</v>
      </c>
      <c r="I12641">
        <v>5.042248E-3</v>
      </c>
      <c r="J12641">
        <v>2.9563889999999999E-2</v>
      </c>
      <c r="K12641">
        <v>0</v>
      </c>
    </row>
    <row r="12642" spans="1:11" hidden="1" x14ac:dyDescent="0.35">
      <c r="A12642">
        <v>2037</v>
      </c>
      <c r="B12642" t="s">
        <v>11</v>
      </c>
      <c r="C12642" t="s">
        <v>17</v>
      </c>
      <c r="D12642">
        <v>64</v>
      </c>
      <c r="E12642" t="s">
        <v>13</v>
      </c>
      <c r="F12642">
        <v>1.686619E-2</v>
      </c>
      <c r="G12642">
        <v>7.5849653980803403E-3</v>
      </c>
      <c r="H12642">
        <v>1.1533608431448799E-2</v>
      </c>
      <c r="I12642">
        <v>2.0317970000000001E-3</v>
      </c>
      <c r="J12642">
        <v>2.6977170000000002E-2</v>
      </c>
      <c r="K12642">
        <v>0</v>
      </c>
    </row>
    <row r="12643" spans="1:11" hidden="1" x14ac:dyDescent="0.35">
      <c r="A12643">
        <v>2037</v>
      </c>
      <c r="B12643" t="s">
        <v>11</v>
      </c>
      <c r="C12643" t="s">
        <v>17</v>
      </c>
      <c r="D12643">
        <v>64</v>
      </c>
      <c r="E12643" t="s">
        <v>14</v>
      </c>
      <c r="F12643">
        <v>1.686619E-2</v>
      </c>
      <c r="G12643">
        <v>7.5849653980803403E-3</v>
      </c>
      <c r="H12643">
        <v>1.04437955924188E-2</v>
      </c>
      <c r="I12643">
        <v>2.0627240000000002E-3</v>
      </c>
      <c r="J12643">
        <v>0.213004</v>
      </c>
      <c r="K12643">
        <v>0</v>
      </c>
    </row>
    <row r="12644" spans="1:11" hidden="1" x14ac:dyDescent="0.35">
      <c r="A12644">
        <v>2037</v>
      </c>
      <c r="B12644" t="s">
        <v>11</v>
      </c>
      <c r="C12644" t="s">
        <v>17</v>
      </c>
      <c r="D12644">
        <v>64</v>
      </c>
      <c r="E12644" t="s">
        <v>15</v>
      </c>
      <c r="F12644">
        <v>1.686619E-2</v>
      </c>
      <c r="G12644">
        <v>7.5849653980803403E-3</v>
      </c>
      <c r="H12644">
        <v>1.0047387785118701E-2</v>
      </c>
      <c r="I12644">
        <v>7.9288650000000002E-3</v>
      </c>
      <c r="J12644">
        <v>2.56616E-2</v>
      </c>
      <c r="K12644">
        <v>0</v>
      </c>
    </row>
    <row r="12645" spans="1:11" hidden="1" x14ac:dyDescent="0.35">
      <c r="A12645">
        <v>2037</v>
      </c>
      <c r="B12645" t="s">
        <v>11</v>
      </c>
      <c r="C12645" t="s">
        <v>17</v>
      </c>
      <c r="D12645">
        <v>64</v>
      </c>
      <c r="E12645" t="s">
        <v>16</v>
      </c>
      <c r="F12645">
        <v>1.686619E-2</v>
      </c>
      <c r="G12645">
        <v>7.5849653980803403E-3</v>
      </c>
      <c r="H12645">
        <v>1.08512304208036E-2</v>
      </c>
      <c r="I12645">
        <v>5.5706690000000003E-3</v>
      </c>
      <c r="J12645">
        <v>3.1798460000000001E-2</v>
      </c>
      <c r="K12645">
        <v>0</v>
      </c>
    </row>
    <row r="12646" spans="1:11" hidden="1" x14ac:dyDescent="0.35">
      <c r="A12646">
        <v>2037</v>
      </c>
      <c r="B12646" t="s">
        <v>11</v>
      </c>
      <c r="C12646" t="s">
        <v>17</v>
      </c>
      <c r="D12646">
        <v>65</v>
      </c>
      <c r="E12646" t="s">
        <v>13</v>
      </c>
      <c r="F12646">
        <v>1.847971E-2</v>
      </c>
      <c r="G12646">
        <v>8.2387680100009901E-3</v>
      </c>
      <c r="H12646">
        <v>1.2627633997066399E-2</v>
      </c>
      <c r="I12646">
        <v>2.1777480000000002E-3</v>
      </c>
      <c r="J12646">
        <v>2.6965670000000001E-2</v>
      </c>
      <c r="K12646">
        <v>0</v>
      </c>
    </row>
    <row r="12647" spans="1:11" hidden="1" x14ac:dyDescent="0.35">
      <c r="A12647">
        <v>2037</v>
      </c>
      <c r="B12647" t="s">
        <v>11</v>
      </c>
      <c r="C12647" t="s">
        <v>17</v>
      </c>
      <c r="D12647">
        <v>65</v>
      </c>
      <c r="E12647" t="s">
        <v>14</v>
      </c>
      <c r="F12647">
        <v>1.847971E-2</v>
      </c>
      <c r="G12647">
        <v>8.2387680100009901E-3</v>
      </c>
      <c r="H12647">
        <v>1.1432063586432799E-2</v>
      </c>
      <c r="I12647">
        <v>2.2957799999999999E-3</v>
      </c>
      <c r="J12647">
        <v>0.2390391</v>
      </c>
      <c r="K12647">
        <v>0</v>
      </c>
    </row>
    <row r="12648" spans="1:11" hidden="1" x14ac:dyDescent="0.35">
      <c r="A12648">
        <v>2037</v>
      </c>
      <c r="B12648" t="s">
        <v>11</v>
      </c>
      <c r="C12648" t="s">
        <v>17</v>
      </c>
      <c r="D12648">
        <v>65</v>
      </c>
      <c r="E12648" t="s">
        <v>15</v>
      </c>
      <c r="F12648">
        <v>1.847971E-2</v>
      </c>
      <c r="G12648">
        <v>8.2387680100009901E-3</v>
      </c>
      <c r="H12648">
        <v>1.10000010468212E-2</v>
      </c>
      <c r="I12648">
        <v>8.4034950000000004E-3</v>
      </c>
      <c r="J12648">
        <v>2.6766330000000001E-2</v>
      </c>
      <c r="K12648">
        <v>0</v>
      </c>
    </row>
    <row r="12649" spans="1:11" hidden="1" x14ac:dyDescent="0.35">
      <c r="A12649">
        <v>2037</v>
      </c>
      <c r="B12649" t="s">
        <v>11</v>
      </c>
      <c r="C12649" t="s">
        <v>17</v>
      </c>
      <c r="D12649">
        <v>65</v>
      </c>
      <c r="E12649" t="s">
        <v>16</v>
      </c>
      <c r="F12649">
        <v>1.847971E-2</v>
      </c>
      <c r="G12649">
        <v>8.2387680100009901E-3</v>
      </c>
      <c r="H12649">
        <v>1.1846277835749999E-2</v>
      </c>
      <c r="I12649">
        <v>6.0990879999999999E-3</v>
      </c>
      <c r="J12649">
        <v>3.4033029999999999E-2</v>
      </c>
      <c r="K12649">
        <v>0</v>
      </c>
    </row>
    <row r="12650" spans="1:11" hidden="1" x14ac:dyDescent="0.35">
      <c r="A12650">
        <v>2037</v>
      </c>
      <c r="B12650" t="s">
        <v>11</v>
      </c>
      <c r="C12650" t="s">
        <v>17</v>
      </c>
      <c r="D12650">
        <v>66</v>
      </c>
      <c r="E12650" t="s">
        <v>13</v>
      </c>
      <c r="F12650">
        <v>2.009323E-2</v>
      </c>
      <c r="G12650">
        <v>8.8925706219216503E-3</v>
      </c>
      <c r="H12650">
        <v>1.37216595626839E-2</v>
      </c>
      <c r="I12650">
        <v>2.3236979999999999E-3</v>
      </c>
      <c r="J12650">
        <v>2.695415E-2</v>
      </c>
      <c r="K12650">
        <v>0</v>
      </c>
    </row>
    <row r="12651" spans="1:11" hidden="1" x14ac:dyDescent="0.35">
      <c r="A12651">
        <v>2037</v>
      </c>
      <c r="B12651" t="s">
        <v>11</v>
      </c>
      <c r="C12651" t="s">
        <v>17</v>
      </c>
      <c r="D12651">
        <v>66</v>
      </c>
      <c r="E12651" t="s">
        <v>14</v>
      </c>
      <c r="F12651">
        <v>2.009323E-2</v>
      </c>
      <c r="G12651">
        <v>8.8925706219216503E-3</v>
      </c>
      <c r="H12651">
        <v>1.2420331580446701E-2</v>
      </c>
      <c r="I12651">
        <v>2.528836E-3</v>
      </c>
      <c r="J12651">
        <v>0.26507409999999998</v>
      </c>
      <c r="K12651">
        <v>0</v>
      </c>
    </row>
    <row r="12652" spans="1:11" hidden="1" x14ac:dyDescent="0.35">
      <c r="A12652">
        <v>2037</v>
      </c>
      <c r="B12652" t="s">
        <v>11</v>
      </c>
      <c r="C12652" t="s">
        <v>17</v>
      </c>
      <c r="D12652">
        <v>66</v>
      </c>
      <c r="E12652" t="s">
        <v>15</v>
      </c>
      <c r="F12652">
        <v>2.009323E-2</v>
      </c>
      <c r="G12652">
        <v>8.8925706219216503E-3</v>
      </c>
      <c r="H12652">
        <v>1.19526073338109E-2</v>
      </c>
      <c r="I12652">
        <v>8.8781180000000008E-3</v>
      </c>
      <c r="J12652">
        <v>2.7871050000000001E-2</v>
      </c>
      <c r="K12652">
        <v>0</v>
      </c>
    </row>
    <row r="12653" spans="1:11" hidden="1" x14ac:dyDescent="0.35">
      <c r="A12653">
        <v>2037</v>
      </c>
      <c r="B12653" t="s">
        <v>11</v>
      </c>
      <c r="C12653" t="s">
        <v>17</v>
      </c>
      <c r="D12653">
        <v>66</v>
      </c>
      <c r="E12653" t="s">
        <v>16</v>
      </c>
      <c r="F12653">
        <v>2.009323E-2</v>
      </c>
      <c r="G12653">
        <v>8.8925706219216503E-3</v>
      </c>
      <c r="H12653">
        <v>1.2841318275983501E-2</v>
      </c>
      <c r="I12653">
        <v>6.6275090000000002E-3</v>
      </c>
      <c r="J12653">
        <v>3.6267609999999999E-2</v>
      </c>
      <c r="K12653">
        <v>0</v>
      </c>
    </row>
    <row r="12654" spans="1:11" hidden="1" x14ac:dyDescent="0.35">
      <c r="A12654">
        <v>2037</v>
      </c>
      <c r="B12654" t="s">
        <v>11</v>
      </c>
      <c r="C12654" t="s">
        <v>17</v>
      </c>
      <c r="D12654">
        <v>67</v>
      </c>
      <c r="E12654" t="s">
        <v>13</v>
      </c>
      <c r="F12654">
        <v>2.170675E-2</v>
      </c>
      <c r="G12654">
        <v>9.5463802085551993E-3</v>
      </c>
      <c r="H12654">
        <v>1.4815692103014399E-2</v>
      </c>
      <c r="I12654">
        <v>2.4696470000000002E-3</v>
      </c>
      <c r="J12654">
        <v>2.6942629999999999E-2</v>
      </c>
      <c r="K12654">
        <v>0</v>
      </c>
    </row>
    <row r="12655" spans="1:11" hidden="1" x14ac:dyDescent="0.35">
      <c r="A12655">
        <v>2037</v>
      </c>
      <c r="B12655" t="s">
        <v>11</v>
      </c>
      <c r="C12655" t="s">
        <v>17</v>
      </c>
      <c r="D12655">
        <v>67</v>
      </c>
      <c r="E12655" t="s">
        <v>14</v>
      </c>
      <c r="F12655">
        <v>2.170675E-2</v>
      </c>
      <c r="G12655">
        <v>9.5463802085551993E-3</v>
      </c>
      <c r="H12655">
        <v>1.3408606549173601E-2</v>
      </c>
      <c r="I12655">
        <v>2.7618920000000002E-3</v>
      </c>
      <c r="J12655">
        <v>0.29110930000000002</v>
      </c>
      <c r="K12655">
        <v>0</v>
      </c>
    </row>
    <row r="12656" spans="1:11" hidden="1" x14ac:dyDescent="0.35">
      <c r="A12656">
        <v>2037</v>
      </c>
      <c r="B12656" t="s">
        <v>11</v>
      </c>
      <c r="C12656" t="s">
        <v>17</v>
      </c>
      <c r="D12656">
        <v>67</v>
      </c>
      <c r="E12656" t="s">
        <v>15</v>
      </c>
      <c r="F12656">
        <v>2.170675E-2</v>
      </c>
      <c r="G12656">
        <v>9.5463802085551993E-3</v>
      </c>
      <c r="H12656">
        <v>1.2905220595513399E-2</v>
      </c>
      <c r="I12656">
        <v>9.3527469999999998E-3</v>
      </c>
      <c r="J12656">
        <v>2.8975790000000001E-2</v>
      </c>
      <c r="K12656">
        <v>0</v>
      </c>
    </row>
    <row r="12657" spans="1:11" hidden="1" x14ac:dyDescent="0.35">
      <c r="A12657">
        <v>2037</v>
      </c>
      <c r="B12657" t="s">
        <v>11</v>
      </c>
      <c r="C12657" t="s">
        <v>17</v>
      </c>
      <c r="D12657">
        <v>67</v>
      </c>
      <c r="E12657" t="s">
        <v>16</v>
      </c>
      <c r="F12657">
        <v>2.170675E-2</v>
      </c>
      <c r="G12657">
        <v>9.5463802085551993E-3</v>
      </c>
      <c r="H12657">
        <v>1.38363656909299E-2</v>
      </c>
      <c r="I12657">
        <v>7.1559290000000001E-3</v>
      </c>
      <c r="J12657">
        <v>3.8502179999999997E-2</v>
      </c>
      <c r="K12657">
        <v>0</v>
      </c>
    </row>
    <row r="12658" spans="1:11" hidden="1" x14ac:dyDescent="0.35">
      <c r="A12658">
        <v>2037</v>
      </c>
      <c r="B12658" t="s">
        <v>11</v>
      </c>
      <c r="C12658" t="s">
        <v>17</v>
      </c>
      <c r="D12658">
        <v>68</v>
      </c>
      <c r="E12658" t="s">
        <v>13</v>
      </c>
      <c r="F12658">
        <v>2.5013830000000001E-2</v>
      </c>
      <c r="G12658">
        <v>1.08177378494892E-2</v>
      </c>
      <c r="H12658">
        <v>1.70458356265616E-2</v>
      </c>
      <c r="I12658">
        <v>2.542692E-3</v>
      </c>
      <c r="J12658">
        <v>2.869758E-2</v>
      </c>
      <c r="K12658">
        <v>0</v>
      </c>
    </row>
    <row r="12659" spans="1:11" hidden="1" x14ac:dyDescent="0.35">
      <c r="A12659">
        <v>2037</v>
      </c>
      <c r="B12659" t="s">
        <v>11</v>
      </c>
      <c r="C12659" t="s">
        <v>17</v>
      </c>
      <c r="D12659">
        <v>68</v>
      </c>
      <c r="E12659" t="s">
        <v>14</v>
      </c>
      <c r="F12659">
        <v>2.5013830000000001E-2</v>
      </c>
      <c r="G12659">
        <v>1.08177378494892E-2</v>
      </c>
      <c r="H12659">
        <v>1.5450928029212699E-2</v>
      </c>
      <c r="I12659">
        <v>3.1363390000000001E-3</v>
      </c>
      <c r="J12659">
        <v>0.35090830000000001</v>
      </c>
      <c r="K12659">
        <v>0</v>
      </c>
    </row>
    <row r="12660" spans="1:11" hidden="1" x14ac:dyDescent="0.35">
      <c r="A12660">
        <v>2037</v>
      </c>
      <c r="B12660" t="s">
        <v>11</v>
      </c>
      <c r="C12660" t="s">
        <v>17</v>
      </c>
      <c r="D12660">
        <v>68</v>
      </c>
      <c r="E12660" t="s">
        <v>15</v>
      </c>
      <c r="F12660">
        <v>2.5013830000000001E-2</v>
      </c>
      <c r="G12660">
        <v>1.08177378494892E-2</v>
      </c>
      <c r="H12660">
        <v>1.4831775790946701E-2</v>
      </c>
      <c r="I12660">
        <v>1.0564840000000001E-2</v>
      </c>
      <c r="J12660">
        <v>3.1136049999999998E-2</v>
      </c>
      <c r="K12660">
        <v>0</v>
      </c>
    </row>
    <row r="12661" spans="1:11" hidden="1" x14ac:dyDescent="0.35">
      <c r="A12661">
        <v>2037</v>
      </c>
      <c r="B12661" t="s">
        <v>11</v>
      </c>
      <c r="C12661" t="s">
        <v>17</v>
      </c>
      <c r="D12661">
        <v>68</v>
      </c>
      <c r="E12661" t="s">
        <v>16</v>
      </c>
      <c r="F12661">
        <v>2.5013830000000001E-2</v>
      </c>
      <c r="G12661">
        <v>1.08177378494892E-2</v>
      </c>
      <c r="H12661">
        <v>1.5828490162274701E-2</v>
      </c>
      <c r="I12661">
        <v>7.9371839999999999E-3</v>
      </c>
      <c r="J12661">
        <v>4.2144309999999997E-2</v>
      </c>
      <c r="K12661">
        <v>0</v>
      </c>
    </row>
    <row r="12662" spans="1:11" hidden="1" x14ac:dyDescent="0.35">
      <c r="A12662">
        <v>2037</v>
      </c>
      <c r="B12662" t="s">
        <v>11</v>
      </c>
      <c r="C12662" t="s">
        <v>17</v>
      </c>
      <c r="D12662">
        <v>69</v>
      </c>
      <c r="E12662" t="s">
        <v>13</v>
      </c>
      <c r="F12662">
        <v>2.8320919999999999E-2</v>
      </c>
      <c r="G12662">
        <v>1.2089102465136E-2</v>
      </c>
      <c r="H12662">
        <v>1.92759791501089E-2</v>
      </c>
      <c r="I12662">
        <v>2.615736E-3</v>
      </c>
      <c r="J12662">
        <v>3.045252E-2</v>
      </c>
      <c r="K12662">
        <v>0</v>
      </c>
    </row>
    <row r="12663" spans="1:11" hidden="1" x14ac:dyDescent="0.35">
      <c r="A12663">
        <v>2037</v>
      </c>
      <c r="B12663" t="s">
        <v>11</v>
      </c>
      <c r="C12663" t="s">
        <v>17</v>
      </c>
      <c r="D12663">
        <v>69</v>
      </c>
      <c r="E12663" t="s">
        <v>14</v>
      </c>
      <c r="F12663">
        <v>2.8320919999999999E-2</v>
      </c>
      <c r="G12663">
        <v>1.2089102465136E-2</v>
      </c>
      <c r="H12663">
        <v>1.7493242534538801E-2</v>
      </c>
      <c r="I12663">
        <v>3.510787E-3</v>
      </c>
      <c r="J12663">
        <v>0.4107074</v>
      </c>
      <c r="K12663">
        <v>0</v>
      </c>
    </row>
    <row r="12664" spans="1:11" hidden="1" x14ac:dyDescent="0.35">
      <c r="A12664">
        <v>2037</v>
      </c>
      <c r="B12664" t="s">
        <v>11</v>
      </c>
      <c r="C12664" t="s">
        <v>17</v>
      </c>
      <c r="D12664">
        <v>69</v>
      </c>
      <c r="E12664" t="s">
        <v>15</v>
      </c>
      <c r="F12664">
        <v>2.8320919999999999E-2</v>
      </c>
      <c r="G12664">
        <v>1.2089102465136E-2</v>
      </c>
      <c r="H12664">
        <v>1.6758337961092901E-2</v>
      </c>
      <c r="I12664">
        <v>1.177695E-2</v>
      </c>
      <c r="J12664">
        <v>3.3296310000000003E-2</v>
      </c>
      <c r="K12664">
        <v>0</v>
      </c>
    </row>
    <row r="12665" spans="1:11" hidden="1" x14ac:dyDescent="0.35">
      <c r="A12665">
        <v>2037</v>
      </c>
      <c r="B12665" t="s">
        <v>11</v>
      </c>
      <c r="C12665" t="s">
        <v>17</v>
      </c>
      <c r="D12665">
        <v>69</v>
      </c>
      <c r="E12665" t="s">
        <v>16</v>
      </c>
      <c r="F12665">
        <v>2.8320919999999999E-2</v>
      </c>
      <c r="G12665">
        <v>1.2089102465136E-2</v>
      </c>
      <c r="H12665">
        <v>1.78206216083324E-2</v>
      </c>
      <c r="I12665">
        <v>8.7184419999999999E-3</v>
      </c>
      <c r="J12665">
        <v>4.5786449999999999E-2</v>
      </c>
      <c r="K12665">
        <v>0</v>
      </c>
    </row>
    <row r="12666" spans="1:11" hidden="1" x14ac:dyDescent="0.35">
      <c r="A12666">
        <v>2037</v>
      </c>
      <c r="B12666" t="s">
        <v>11</v>
      </c>
      <c r="C12666" t="s">
        <v>17</v>
      </c>
      <c r="D12666">
        <v>70</v>
      </c>
      <c r="E12666" t="s">
        <v>13</v>
      </c>
      <c r="F12666">
        <v>3.1628000000000003E-2</v>
      </c>
      <c r="G12666">
        <v>1.3360460106069999E-2</v>
      </c>
      <c r="H12666">
        <v>2.1506122673656099E-2</v>
      </c>
      <c r="I12666">
        <v>2.6887809999999999E-3</v>
      </c>
      <c r="J12666">
        <v>3.220746E-2</v>
      </c>
      <c r="K12666">
        <v>0</v>
      </c>
    </row>
    <row r="12667" spans="1:11" hidden="1" x14ac:dyDescent="0.35">
      <c r="A12667">
        <v>2037</v>
      </c>
      <c r="B12667" t="s">
        <v>11</v>
      </c>
      <c r="C12667" t="s">
        <v>17</v>
      </c>
      <c r="D12667">
        <v>70</v>
      </c>
      <c r="E12667" t="s">
        <v>14</v>
      </c>
      <c r="F12667">
        <v>3.1628000000000003E-2</v>
      </c>
      <c r="G12667">
        <v>1.3360460106069999E-2</v>
      </c>
      <c r="H12667">
        <v>1.95355640145779E-2</v>
      </c>
      <c r="I12667">
        <v>3.885234E-3</v>
      </c>
      <c r="J12667">
        <v>0.47050649999999999</v>
      </c>
      <c r="K12667">
        <v>0</v>
      </c>
    </row>
    <row r="12668" spans="1:11" hidden="1" x14ac:dyDescent="0.35">
      <c r="A12668">
        <v>2037</v>
      </c>
      <c r="B12668" t="s">
        <v>11</v>
      </c>
      <c r="C12668" t="s">
        <v>17</v>
      </c>
      <c r="D12668">
        <v>70</v>
      </c>
      <c r="E12668" t="s">
        <v>15</v>
      </c>
      <c r="F12668">
        <v>3.1628000000000003E-2</v>
      </c>
      <c r="G12668">
        <v>1.3360460106069999E-2</v>
      </c>
      <c r="H12668">
        <v>1.86848931565263E-2</v>
      </c>
      <c r="I12668">
        <v>1.298905E-2</v>
      </c>
      <c r="J12668">
        <v>3.5456580000000001E-2</v>
      </c>
      <c r="K12668">
        <v>0</v>
      </c>
    </row>
    <row r="12669" spans="1:11" hidden="1" x14ac:dyDescent="0.35">
      <c r="A12669">
        <v>2037</v>
      </c>
      <c r="B12669" t="s">
        <v>11</v>
      </c>
      <c r="C12669" t="s">
        <v>17</v>
      </c>
      <c r="D12669">
        <v>70</v>
      </c>
      <c r="E12669" t="s">
        <v>16</v>
      </c>
      <c r="F12669">
        <v>3.1628000000000003E-2</v>
      </c>
      <c r="G12669">
        <v>1.3360460106069999E-2</v>
      </c>
      <c r="H12669">
        <v>1.9812753054389998E-2</v>
      </c>
      <c r="I12669">
        <v>9.499693E-3</v>
      </c>
      <c r="J12669">
        <v>4.9428590000000001E-2</v>
      </c>
      <c r="K12669">
        <v>0</v>
      </c>
    </row>
    <row r="12670" spans="1:11" hidden="1" x14ac:dyDescent="0.35">
      <c r="A12670">
        <v>2037</v>
      </c>
      <c r="B12670" t="s">
        <v>11</v>
      </c>
      <c r="C12670" t="s">
        <v>17</v>
      </c>
      <c r="D12670">
        <v>71</v>
      </c>
      <c r="E12670" t="s">
        <v>13</v>
      </c>
      <c r="F12670">
        <v>3.4935090000000002E-2</v>
      </c>
      <c r="G12670">
        <v>1.4631824721716801E-2</v>
      </c>
      <c r="H12670">
        <v>2.37362592224904E-2</v>
      </c>
      <c r="I12670">
        <v>2.7618249999999999E-3</v>
      </c>
      <c r="J12670">
        <v>3.3962409999999998E-2</v>
      </c>
      <c r="K12670">
        <v>0</v>
      </c>
    </row>
    <row r="12671" spans="1:11" hidden="1" x14ac:dyDescent="0.35">
      <c r="A12671">
        <v>2037</v>
      </c>
      <c r="B12671" t="s">
        <v>11</v>
      </c>
      <c r="C12671" t="s">
        <v>17</v>
      </c>
      <c r="D12671">
        <v>71</v>
      </c>
      <c r="E12671" t="s">
        <v>14</v>
      </c>
      <c r="F12671">
        <v>3.4935090000000002E-2</v>
      </c>
      <c r="G12671">
        <v>1.4631824721716801E-2</v>
      </c>
      <c r="H12671">
        <v>2.1577885494617002E-2</v>
      </c>
      <c r="I12671">
        <v>4.2596810000000004E-3</v>
      </c>
      <c r="J12671">
        <v>0.53030569999999999</v>
      </c>
      <c r="K12671">
        <v>0</v>
      </c>
    </row>
    <row r="12672" spans="1:11" hidden="1" x14ac:dyDescent="0.35">
      <c r="A12672">
        <v>2037</v>
      </c>
      <c r="B12672" t="s">
        <v>11</v>
      </c>
      <c r="C12672" t="s">
        <v>17</v>
      </c>
      <c r="D12672">
        <v>71</v>
      </c>
      <c r="E12672" t="s">
        <v>15</v>
      </c>
      <c r="F12672">
        <v>3.4935090000000002E-2</v>
      </c>
      <c r="G12672">
        <v>1.4631824721716801E-2</v>
      </c>
      <c r="H12672">
        <v>2.0611455326672499E-2</v>
      </c>
      <c r="I12672">
        <v>1.4201149999999999E-2</v>
      </c>
      <c r="J12672">
        <v>3.761685E-2</v>
      </c>
      <c r="K12672">
        <v>0</v>
      </c>
    </row>
    <row r="12673" spans="1:11" hidden="1" x14ac:dyDescent="0.35">
      <c r="A12673">
        <v>2037</v>
      </c>
      <c r="B12673" t="s">
        <v>11</v>
      </c>
      <c r="C12673" t="s">
        <v>17</v>
      </c>
      <c r="D12673">
        <v>71</v>
      </c>
      <c r="E12673" t="s">
        <v>16</v>
      </c>
      <c r="F12673">
        <v>3.4935090000000002E-2</v>
      </c>
      <c r="G12673">
        <v>1.4631824721716801E-2</v>
      </c>
      <c r="H12673">
        <v>2.1804884500447701E-2</v>
      </c>
      <c r="I12673">
        <v>1.0280950000000001E-2</v>
      </c>
      <c r="J12673">
        <v>5.3070720000000002E-2</v>
      </c>
      <c r="K12673">
        <v>0</v>
      </c>
    </row>
    <row r="12674" spans="1:11" hidden="1" x14ac:dyDescent="0.35">
      <c r="A12674">
        <v>2037</v>
      </c>
      <c r="B12674" t="s">
        <v>11</v>
      </c>
      <c r="C12674" t="s">
        <v>17</v>
      </c>
      <c r="D12674">
        <v>72</v>
      </c>
      <c r="E12674" t="s">
        <v>13</v>
      </c>
      <c r="F12674">
        <v>3.8242169999999999E-2</v>
      </c>
      <c r="G12674">
        <v>1.59031823626508E-2</v>
      </c>
      <c r="H12674">
        <v>2.59664027460377E-2</v>
      </c>
      <c r="I12674">
        <v>2.8348700000000002E-3</v>
      </c>
      <c r="J12674">
        <v>3.5717359999999997E-2</v>
      </c>
      <c r="K12674">
        <v>0</v>
      </c>
    </row>
    <row r="12675" spans="1:11" hidden="1" x14ac:dyDescent="0.35">
      <c r="A12675">
        <v>2037</v>
      </c>
      <c r="B12675" t="s">
        <v>11</v>
      </c>
      <c r="C12675" t="s">
        <v>17</v>
      </c>
      <c r="D12675">
        <v>72</v>
      </c>
      <c r="E12675" t="s">
        <v>14</v>
      </c>
      <c r="F12675">
        <v>3.8242169999999999E-2</v>
      </c>
      <c r="G12675">
        <v>1.59031823626508E-2</v>
      </c>
      <c r="H12675">
        <v>2.3620206974655999E-2</v>
      </c>
      <c r="I12675">
        <v>4.6341289999999999E-3</v>
      </c>
      <c r="J12675">
        <v>0.59010479999999998</v>
      </c>
      <c r="K12675">
        <v>0</v>
      </c>
    </row>
    <row r="12676" spans="1:11" hidden="1" x14ac:dyDescent="0.35">
      <c r="A12676">
        <v>2037</v>
      </c>
      <c r="B12676" t="s">
        <v>11</v>
      </c>
      <c r="C12676" t="s">
        <v>17</v>
      </c>
      <c r="D12676">
        <v>72</v>
      </c>
      <c r="E12676" t="s">
        <v>15</v>
      </c>
      <c r="F12676">
        <v>3.8242169999999999E-2</v>
      </c>
      <c r="G12676">
        <v>1.59031823626508E-2</v>
      </c>
      <c r="H12676">
        <v>2.25380105221058E-2</v>
      </c>
      <c r="I12676">
        <v>1.541325E-2</v>
      </c>
      <c r="J12676">
        <v>3.9777109999999997E-2</v>
      </c>
      <c r="K12676">
        <v>0</v>
      </c>
    </row>
    <row r="12677" spans="1:11" hidden="1" x14ac:dyDescent="0.35">
      <c r="A12677">
        <v>2037</v>
      </c>
      <c r="B12677" t="s">
        <v>11</v>
      </c>
      <c r="C12677" t="s">
        <v>17</v>
      </c>
      <c r="D12677">
        <v>72</v>
      </c>
      <c r="E12677" t="s">
        <v>16</v>
      </c>
      <c r="F12677">
        <v>3.8242169999999999E-2</v>
      </c>
      <c r="G12677">
        <v>1.59031823626508E-2</v>
      </c>
      <c r="H12677">
        <v>2.37970159465054E-2</v>
      </c>
      <c r="I12677">
        <v>1.1062209999999999E-2</v>
      </c>
      <c r="J12677">
        <v>5.6712850000000002E-2</v>
      </c>
      <c r="K12677">
        <v>0</v>
      </c>
    </row>
    <row r="12678" spans="1:11" hidden="1" x14ac:dyDescent="0.35">
      <c r="A12678">
        <v>2037</v>
      </c>
      <c r="B12678" t="s">
        <v>11</v>
      </c>
      <c r="C12678" t="s">
        <v>17</v>
      </c>
      <c r="D12678">
        <v>73</v>
      </c>
      <c r="E12678" t="s">
        <v>13</v>
      </c>
      <c r="F12678">
        <v>4.3493190000000001E-2</v>
      </c>
      <c r="G12678">
        <v>1.77642589534403E-2</v>
      </c>
      <c r="H12678">
        <v>2.9483304076587599E-2</v>
      </c>
      <c r="I12678">
        <v>3.1707800000000002E-3</v>
      </c>
      <c r="J12678">
        <v>4.0190900000000002E-2</v>
      </c>
      <c r="K12678">
        <v>0</v>
      </c>
    </row>
    <row r="12679" spans="1:11" hidden="1" x14ac:dyDescent="0.35">
      <c r="A12679">
        <v>2037</v>
      </c>
      <c r="B12679" t="s">
        <v>11</v>
      </c>
      <c r="C12679" t="s">
        <v>17</v>
      </c>
      <c r="D12679">
        <v>73</v>
      </c>
      <c r="E12679" t="s">
        <v>14</v>
      </c>
      <c r="F12679">
        <v>4.3493190000000001E-2</v>
      </c>
      <c r="G12679">
        <v>1.77642589534403E-2</v>
      </c>
      <c r="H12679">
        <v>2.6871915771570599E-2</v>
      </c>
      <c r="I12679">
        <v>5.3093979999999999E-3</v>
      </c>
      <c r="J12679">
        <v>0.64038379999999995</v>
      </c>
      <c r="K12679">
        <v>0</v>
      </c>
    </row>
    <row r="12680" spans="1:11" hidden="1" x14ac:dyDescent="0.35">
      <c r="A12680">
        <v>2037</v>
      </c>
      <c r="B12680" t="s">
        <v>11</v>
      </c>
      <c r="C12680" t="s">
        <v>17</v>
      </c>
      <c r="D12680">
        <v>73</v>
      </c>
      <c r="E12680" t="s">
        <v>15</v>
      </c>
      <c r="F12680">
        <v>4.3493190000000001E-2</v>
      </c>
      <c r="G12680">
        <v>1.77642589534403E-2</v>
      </c>
      <c r="H12680">
        <v>2.5479393418251398E-2</v>
      </c>
      <c r="I12680">
        <v>1.7931329999999999E-2</v>
      </c>
      <c r="J12680">
        <v>4.3920170000000001E-2</v>
      </c>
      <c r="K12680">
        <v>0</v>
      </c>
    </row>
    <row r="12681" spans="1:11" hidden="1" x14ac:dyDescent="0.35">
      <c r="A12681">
        <v>2037</v>
      </c>
      <c r="B12681" t="s">
        <v>11</v>
      </c>
      <c r="C12681" t="s">
        <v>17</v>
      </c>
      <c r="D12681">
        <v>73</v>
      </c>
      <c r="E12681" t="s">
        <v>16</v>
      </c>
      <c r="F12681">
        <v>4.3493190000000001E-2</v>
      </c>
      <c r="G12681">
        <v>1.77642589534403E-2</v>
      </c>
      <c r="H12681">
        <v>2.6935392633614101E-2</v>
      </c>
      <c r="I12681">
        <v>1.214382E-2</v>
      </c>
      <c r="J12681">
        <v>6.3523609999999994E-2</v>
      </c>
      <c r="K12681">
        <v>0</v>
      </c>
    </row>
    <row r="12682" spans="1:11" hidden="1" x14ac:dyDescent="0.35">
      <c r="A12682">
        <v>2037</v>
      </c>
      <c r="B12682" t="s">
        <v>11</v>
      </c>
      <c r="C12682" t="s">
        <v>17</v>
      </c>
      <c r="D12682">
        <v>74</v>
      </c>
      <c r="E12682" t="s">
        <v>13</v>
      </c>
      <c r="F12682">
        <v>4.8744200000000001E-2</v>
      </c>
      <c r="G12682">
        <v>1.9625328569516799E-2</v>
      </c>
      <c r="H12682">
        <v>3.3000212381850497E-2</v>
      </c>
      <c r="I12682">
        <v>3.5066889999999999E-3</v>
      </c>
      <c r="J12682">
        <v>4.466444E-2</v>
      </c>
      <c r="K12682">
        <v>0</v>
      </c>
    </row>
    <row r="12683" spans="1:11" hidden="1" x14ac:dyDescent="0.35">
      <c r="A12683">
        <v>2037</v>
      </c>
      <c r="B12683" t="s">
        <v>11</v>
      </c>
      <c r="C12683" t="s">
        <v>17</v>
      </c>
      <c r="D12683">
        <v>74</v>
      </c>
      <c r="E12683" t="s">
        <v>14</v>
      </c>
      <c r="F12683">
        <v>4.8744200000000001E-2</v>
      </c>
      <c r="G12683">
        <v>1.9625328569516799E-2</v>
      </c>
      <c r="H12683">
        <v>3.0123631543198099E-2</v>
      </c>
      <c r="I12683">
        <v>5.9846669999999999E-3</v>
      </c>
      <c r="J12683">
        <v>0.69066300000000003</v>
      </c>
      <c r="K12683">
        <v>0</v>
      </c>
    </row>
    <row r="12684" spans="1:11" hidden="1" x14ac:dyDescent="0.35">
      <c r="A12684">
        <v>2037</v>
      </c>
      <c r="B12684" t="s">
        <v>11</v>
      </c>
      <c r="C12684" t="s">
        <v>17</v>
      </c>
      <c r="D12684">
        <v>74</v>
      </c>
      <c r="E12684" t="s">
        <v>15</v>
      </c>
      <c r="F12684">
        <v>4.8744200000000001E-2</v>
      </c>
      <c r="G12684">
        <v>1.9625328569516799E-2</v>
      </c>
      <c r="H12684">
        <v>2.8420769339684002E-2</v>
      </c>
      <c r="I12684">
        <v>2.0449410000000001E-2</v>
      </c>
      <c r="J12684">
        <v>4.8063210000000002E-2</v>
      </c>
      <c r="K12684">
        <v>0</v>
      </c>
    </row>
    <row r="12685" spans="1:11" hidden="1" x14ac:dyDescent="0.35">
      <c r="A12685">
        <v>2037</v>
      </c>
      <c r="B12685" t="s">
        <v>11</v>
      </c>
      <c r="C12685" t="s">
        <v>17</v>
      </c>
      <c r="D12685">
        <v>74</v>
      </c>
      <c r="E12685" t="s">
        <v>16</v>
      </c>
      <c r="F12685">
        <v>4.8744200000000001E-2</v>
      </c>
      <c r="G12685">
        <v>1.9625328569516799E-2</v>
      </c>
      <c r="H12685">
        <v>3.0073762346009801E-2</v>
      </c>
      <c r="I12685">
        <v>1.322544E-2</v>
      </c>
      <c r="J12685">
        <v>7.0334339999999995E-2</v>
      </c>
      <c r="K12685">
        <v>0</v>
      </c>
    </row>
    <row r="12686" spans="1:11" hidden="1" x14ac:dyDescent="0.35">
      <c r="A12686">
        <v>2037</v>
      </c>
      <c r="B12686" t="s">
        <v>11</v>
      </c>
      <c r="C12686" t="s">
        <v>17</v>
      </c>
      <c r="D12686">
        <v>75</v>
      </c>
      <c r="E12686" t="s">
        <v>13</v>
      </c>
      <c r="F12686">
        <v>5.3995219999999997E-2</v>
      </c>
      <c r="G12686">
        <v>2.14864051603063E-2</v>
      </c>
      <c r="H12686">
        <v>3.6517113712400399E-2</v>
      </c>
      <c r="I12686">
        <v>3.8425989999999999E-3</v>
      </c>
      <c r="J12686">
        <v>4.9137970000000003E-2</v>
      </c>
      <c r="K12686">
        <v>0</v>
      </c>
    </row>
    <row r="12687" spans="1:11" hidden="1" x14ac:dyDescent="0.35">
      <c r="A12687">
        <v>2037</v>
      </c>
      <c r="B12687" t="s">
        <v>11</v>
      </c>
      <c r="C12687" t="s">
        <v>17</v>
      </c>
      <c r="D12687">
        <v>75</v>
      </c>
      <c r="E12687" t="s">
        <v>14</v>
      </c>
      <c r="F12687">
        <v>5.3995219999999997E-2</v>
      </c>
      <c r="G12687">
        <v>2.14864051603063E-2</v>
      </c>
      <c r="H12687">
        <v>3.3375340340112698E-2</v>
      </c>
      <c r="I12687">
        <v>6.6599370000000003E-3</v>
      </c>
      <c r="J12687">
        <v>0.74094210000000005</v>
      </c>
      <c r="K12687">
        <v>0</v>
      </c>
    </row>
    <row r="12688" spans="1:11" hidden="1" x14ac:dyDescent="0.35">
      <c r="A12688">
        <v>2037</v>
      </c>
      <c r="B12688" t="s">
        <v>11</v>
      </c>
      <c r="C12688" t="s">
        <v>17</v>
      </c>
      <c r="D12688">
        <v>75</v>
      </c>
      <c r="E12688" t="s">
        <v>15</v>
      </c>
      <c r="F12688">
        <v>5.3995219999999997E-2</v>
      </c>
      <c r="G12688">
        <v>2.14864051603063E-2</v>
      </c>
      <c r="H12688">
        <v>3.1362152235829603E-2</v>
      </c>
      <c r="I12688">
        <v>2.296749E-2</v>
      </c>
      <c r="J12688">
        <v>5.2206269999999999E-2</v>
      </c>
      <c r="K12688">
        <v>0</v>
      </c>
    </row>
    <row r="12689" spans="1:11" hidden="1" x14ac:dyDescent="0.35">
      <c r="A12689">
        <v>2037</v>
      </c>
      <c r="B12689" t="s">
        <v>11</v>
      </c>
      <c r="C12689" t="s">
        <v>17</v>
      </c>
      <c r="D12689">
        <v>75</v>
      </c>
      <c r="E12689" t="s">
        <v>16</v>
      </c>
      <c r="F12689">
        <v>5.3995219999999997E-2</v>
      </c>
      <c r="G12689">
        <v>2.14864051603063E-2</v>
      </c>
      <c r="H12689">
        <v>3.3212139033118503E-2</v>
      </c>
      <c r="I12689">
        <v>1.430706E-2</v>
      </c>
      <c r="J12689">
        <v>7.7145130000000006E-2</v>
      </c>
      <c r="K12689">
        <v>0</v>
      </c>
    </row>
    <row r="12690" spans="1:11" hidden="1" x14ac:dyDescent="0.35">
      <c r="A12690">
        <v>2037</v>
      </c>
      <c r="B12690" t="s">
        <v>11</v>
      </c>
      <c r="C12690" t="s">
        <v>17</v>
      </c>
      <c r="D12690">
        <v>76</v>
      </c>
      <c r="E12690" t="s">
        <v>13</v>
      </c>
      <c r="F12690">
        <v>5.9246229999999997E-2</v>
      </c>
      <c r="G12690">
        <v>2.3347474776382798E-2</v>
      </c>
      <c r="H12690">
        <v>4.0034015042950399E-2</v>
      </c>
      <c r="I12690">
        <v>4.1785090000000004E-3</v>
      </c>
      <c r="J12690">
        <v>5.3611510000000001E-2</v>
      </c>
      <c r="K12690">
        <v>0</v>
      </c>
    </row>
    <row r="12691" spans="1:11" hidden="1" x14ac:dyDescent="0.35">
      <c r="A12691">
        <v>2037</v>
      </c>
      <c r="B12691" t="s">
        <v>11</v>
      </c>
      <c r="C12691" t="s">
        <v>17</v>
      </c>
      <c r="D12691">
        <v>76</v>
      </c>
      <c r="E12691" t="s">
        <v>14</v>
      </c>
      <c r="F12691">
        <v>5.9246229999999997E-2</v>
      </c>
      <c r="G12691">
        <v>2.3347474776382798E-2</v>
      </c>
      <c r="H12691">
        <v>3.6627049137027301E-2</v>
      </c>
      <c r="I12691">
        <v>7.3352089999999997E-3</v>
      </c>
      <c r="J12691">
        <v>0.79122119999999996</v>
      </c>
      <c r="K12691">
        <v>0</v>
      </c>
    </row>
    <row r="12692" spans="1:11" hidden="1" x14ac:dyDescent="0.35">
      <c r="A12692">
        <v>2037</v>
      </c>
      <c r="B12692" t="s">
        <v>11</v>
      </c>
      <c r="C12692" t="s">
        <v>17</v>
      </c>
      <c r="D12692">
        <v>76</v>
      </c>
      <c r="E12692" t="s">
        <v>15</v>
      </c>
      <c r="F12692">
        <v>5.9246229999999997E-2</v>
      </c>
      <c r="G12692">
        <v>2.3347474776382798E-2</v>
      </c>
      <c r="H12692">
        <v>3.4303535131975198E-2</v>
      </c>
      <c r="I12692">
        <v>2.5485569999999999E-2</v>
      </c>
      <c r="J12692">
        <v>5.6349320000000001E-2</v>
      </c>
      <c r="K12692">
        <v>0</v>
      </c>
    </row>
    <row r="12693" spans="1:11" hidden="1" x14ac:dyDescent="0.35">
      <c r="A12693">
        <v>2037</v>
      </c>
      <c r="B12693" t="s">
        <v>11</v>
      </c>
      <c r="C12693" t="s">
        <v>17</v>
      </c>
      <c r="D12693">
        <v>76</v>
      </c>
      <c r="E12693" t="s">
        <v>16</v>
      </c>
      <c r="F12693">
        <v>5.9246229999999997E-2</v>
      </c>
      <c r="G12693">
        <v>2.3347474776382798E-2</v>
      </c>
      <c r="H12693">
        <v>3.63505157202271E-2</v>
      </c>
      <c r="I12693">
        <v>1.538868E-2</v>
      </c>
      <c r="J12693">
        <v>8.3955849999999999E-2</v>
      </c>
      <c r="K12693">
        <v>0</v>
      </c>
    </row>
    <row r="12694" spans="1:11" hidden="1" x14ac:dyDescent="0.35">
      <c r="A12694">
        <v>2037</v>
      </c>
      <c r="B12694" t="s">
        <v>11</v>
      </c>
      <c r="C12694" t="s">
        <v>17</v>
      </c>
      <c r="D12694">
        <v>77</v>
      </c>
      <c r="E12694" t="s">
        <v>13</v>
      </c>
      <c r="F12694">
        <v>6.4497250000000006E-2</v>
      </c>
      <c r="G12694">
        <v>2.5208551367172299E-2</v>
      </c>
      <c r="H12694">
        <v>4.3550916373500399E-2</v>
      </c>
      <c r="I12694">
        <v>4.5144190000000004E-3</v>
      </c>
      <c r="J12694">
        <v>5.8085060000000001E-2</v>
      </c>
      <c r="K12694">
        <v>0</v>
      </c>
    </row>
    <row r="12695" spans="1:11" hidden="1" x14ac:dyDescent="0.35">
      <c r="A12695">
        <v>2037</v>
      </c>
      <c r="B12695" t="s">
        <v>11</v>
      </c>
      <c r="C12695" t="s">
        <v>17</v>
      </c>
      <c r="D12695">
        <v>77</v>
      </c>
      <c r="E12695" t="s">
        <v>14</v>
      </c>
      <c r="F12695">
        <v>6.4497250000000006E-2</v>
      </c>
      <c r="G12695">
        <v>2.5208551367172299E-2</v>
      </c>
      <c r="H12695">
        <v>3.9878764908654697E-2</v>
      </c>
      <c r="I12695">
        <v>8.0104779999999997E-3</v>
      </c>
      <c r="J12695">
        <v>0.84150029999999998</v>
      </c>
      <c r="K12695">
        <v>0</v>
      </c>
    </row>
    <row r="12696" spans="1:11" hidden="1" x14ac:dyDescent="0.35">
      <c r="A12696">
        <v>2037</v>
      </c>
      <c r="B12696" t="s">
        <v>11</v>
      </c>
      <c r="C12696" t="s">
        <v>17</v>
      </c>
      <c r="D12696">
        <v>77</v>
      </c>
      <c r="E12696" t="s">
        <v>15</v>
      </c>
      <c r="F12696">
        <v>6.4497250000000006E-2</v>
      </c>
      <c r="G12696">
        <v>2.5208551367172299E-2</v>
      </c>
      <c r="H12696">
        <v>3.7244911053407902E-2</v>
      </c>
      <c r="I12696">
        <v>2.8003650000000001E-2</v>
      </c>
      <c r="J12696">
        <v>6.0492369999999997E-2</v>
      </c>
      <c r="K12696">
        <v>0</v>
      </c>
    </row>
    <row r="12697" spans="1:11" hidden="1" x14ac:dyDescent="0.35">
      <c r="A12697">
        <v>2037</v>
      </c>
      <c r="B12697" t="s">
        <v>11</v>
      </c>
      <c r="C12697" t="s">
        <v>17</v>
      </c>
      <c r="D12697">
        <v>77</v>
      </c>
      <c r="E12697" t="s">
        <v>16</v>
      </c>
      <c r="F12697">
        <v>6.4497250000000006E-2</v>
      </c>
      <c r="G12697">
        <v>2.5208551367172299E-2</v>
      </c>
      <c r="H12697">
        <v>3.9488892407335802E-2</v>
      </c>
      <c r="I12697">
        <v>1.64703E-2</v>
      </c>
      <c r="J12697">
        <v>9.0766570000000005E-2</v>
      </c>
      <c r="K12697">
        <v>0</v>
      </c>
    </row>
    <row r="12698" spans="1:11" hidden="1" x14ac:dyDescent="0.35">
      <c r="A12698">
        <v>2037</v>
      </c>
      <c r="B12698" t="s">
        <v>11</v>
      </c>
      <c r="C12698" t="s">
        <v>17</v>
      </c>
      <c r="D12698">
        <v>78</v>
      </c>
      <c r="E12698" t="s">
        <v>13</v>
      </c>
      <c r="F12698">
        <v>7.4746859999999998E-2</v>
      </c>
      <c r="G12698">
        <v>2.8619639328415498E-2</v>
      </c>
      <c r="H12698">
        <v>5.0350682543460097E-2</v>
      </c>
      <c r="I12698">
        <v>5.7366810000000004E-3</v>
      </c>
      <c r="J12698">
        <v>6.7089670000000004E-2</v>
      </c>
      <c r="K12698">
        <v>0</v>
      </c>
    </row>
    <row r="12699" spans="1:11" hidden="1" x14ac:dyDescent="0.35">
      <c r="A12699">
        <v>2037</v>
      </c>
      <c r="B12699" t="s">
        <v>11</v>
      </c>
      <c r="C12699" t="s">
        <v>17</v>
      </c>
      <c r="D12699">
        <v>78</v>
      </c>
      <c r="E12699" t="s">
        <v>14</v>
      </c>
      <c r="F12699">
        <v>7.4746859999999998E-2</v>
      </c>
      <c r="G12699">
        <v>2.8619639328415498E-2</v>
      </c>
      <c r="H12699">
        <v>4.6402241776765503E-2</v>
      </c>
      <c r="I12699">
        <v>9.5258099999999991E-3</v>
      </c>
      <c r="J12699">
        <v>0.84150029999999998</v>
      </c>
      <c r="K12699">
        <v>0</v>
      </c>
    </row>
    <row r="12700" spans="1:11" hidden="1" x14ac:dyDescent="0.35">
      <c r="A12700">
        <v>2037</v>
      </c>
      <c r="B12700" t="s">
        <v>11</v>
      </c>
      <c r="C12700" t="s">
        <v>17</v>
      </c>
      <c r="D12700">
        <v>78</v>
      </c>
      <c r="E12700" t="s">
        <v>15</v>
      </c>
      <c r="F12700">
        <v>7.4746859999999998E-2</v>
      </c>
      <c r="G12700">
        <v>2.8619639328415498E-2</v>
      </c>
      <c r="H12700">
        <v>4.2658146148423802E-2</v>
      </c>
      <c r="I12700">
        <v>3.5838120000000001E-2</v>
      </c>
      <c r="J12700">
        <v>6.8409330000000004E-2</v>
      </c>
      <c r="K12700">
        <v>0</v>
      </c>
    </row>
    <row r="12701" spans="1:11" hidden="1" x14ac:dyDescent="0.35">
      <c r="A12701">
        <v>2037</v>
      </c>
      <c r="B12701" t="s">
        <v>11</v>
      </c>
      <c r="C12701" t="s">
        <v>17</v>
      </c>
      <c r="D12701">
        <v>78</v>
      </c>
      <c r="E12701" t="s">
        <v>16</v>
      </c>
      <c r="F12701">
        <v>7.4746859999999998E-2</v>
      </c>
      <c r="G12701">
        <v>2.8619639328415498E-2</v>
      </c>
      <c r="H12701">
        <v>4.5609942290919303E-2</v>
      </c>
      <c r="I12701">
        <v>1.8214080000000001E-2</v>
      </c>
      <c r="J12701">
        <v>0.1078205</v>
      </c>
      <c r="K12701">
        <v>0</v>
      </c>
    </row>
    <row r="12702" spans="1:11" hidden="1" x14ac:dyDescent="0.35">
      <c r="A12702">
        <v>2037</v>
      </c>
      <c r="B12702" t="s">
        <v>11</v>
      </c>
      <c r="C12702" t="s">
        <v>17</v>
      </c>
      <c r="D12702">
        <v>79</v>
      </c>
      <c r="E12702" t="s">
        <v>13</v>
      </c>
      <c r="F12702">
        <v>8.4996470000000005E-2</v>
      </c>
      <c r="G12702">
        <v>3.2030727289658598E-2</v>
      </c>
      <c r="H12702">
        <v>5.7150448713419698E-2</v>
      </c>
      <c r="I12702">
        <v>6.9589439999999999E-3</v>
      </c>
      <c r="J12702">
        <v>7.609428E-2</v>
      </c>
      <c r="K12702">
        <v>0</v>
      </c>
    </row>
    <row r="12703" spans="1:11" hidden="1" x14ac:dyDescent="0.35">
      <c r="A12703">
        <v>2037</v>
      </c>
      <c r="B12703" t="s">
        <v>11</v>
      </c>
      <c r="C12703" t="s">
        <v>17</v>
      </c>
      <c r="D12703">
        <v>79</v>
      </c>
      <c r="E12703" t="s">
        <v>14</v>
      </c>
      <c r="F12703">
        <v>8.4996470000000005E-2</v>
      </c>
      <c r="G12703">
        <v>3.2030727289658598E-2</v>
      </c>
      <c r="H12703">
        <v>5.2925711670163397E-2</v>
      </c>
      <c r="I12703">
        <v>1.104114E-2</v>
      </c>
      <c r="J12703">
        <v>0.84150029999999998</v>
      </c>
      <c r="K12703">
        <v>0</v>
      </c>
    </row>
    <row r="12704" spans="1:11" hidden="1" x14ac:dyDescent="0.35">
      <c r="A12704">
        <v>2037</v>
      </c>
      <c r="B12704" t="s">
        <v>11</v>
      </c>
      <c r="C12704" t="s">
        <v>17</v>
      </c>
      <c r="D12704">
        <v>79</v>
      </c>
      <c r="E12704" t="s">
        <v>15</v>
      </c>
      <c r="F12704">
        <v>8.4996470000000005E-2</v>
      </c>
      <c r="G12704">
        <v>3.2030727289658598E-2</v>
      </c>
      <c r="H12704">
        <v>4.8071374268726798E-2</v>
      </c>
      <c r="I12704">
        <v>4.3672599999999999E-2</v>
      </c>
      <c r="J12704">
        <v>7.6326270000000002E-2</v>
      </c>
      <c r="K12704">
        <v>0</v>
      </c>
    </row>
    <row r="12705" spans="1:11" hidden="1" x14ac:dyDescent="0.35">
      <c r="A12705">
        <v>2037</v>
      </c>
      <c r="B12705" t="s">
        <v>11</v>
      </c>
      <c r="C12705" t="s">
        <v>17</v>
      </c>
      <c r="D12705">
        <v>79</v>
      </c>
      <c r="E12705" t="s">
        <v>16</v>
      </c>
      <c r="F12705">
        <v>8.4996470000000005E-2</v>
      </c>
      <c r="G12705">
        <v>3.2030727289658598E-2</v>
      </c>
      <c r="H12705">
        <v>5.1730999149215799E-2</v>
      </c>
      <c r="I12705">
        <v>1.9957869999999999E-2</v>
      </c>
      <c r="J12705">
        <v>0.12487429999999999</v>
      </c>
      <c r="K12705">
        <v>0</v>
      </c>
    </row>
    <row r="12706" spans="1:11" hidden="1" x14ac:dyDescent="0.35">
      <c r="A12706">
        <v>2037</v>
      </c>
      <c r="B12706" t="s">
        <v>11</v>
      </c>
      <c r="C12706" t="s">
        <v>17</v>
      </c>
      <c r="D12706">
        <v>80</v>
      </c>
      <c r="E12706" t="s">
        <v>13</v>
      </c>
      <c r="F12706">
        <v>9.5246090000000005E-2</v>
      </c>
      <c r="G12706">
        <v>3.5441815250901801E-2</v>
      </c>
      <c r="H12706">
        <v>6.3950214883379403E-2</v>
      </c>
      <c r="I12706">
        <v>8.1812069999999994E-3</v>
      </c>
      <c r="J12706">
        <v>8.5098880000000002E-2</v>
      </c>
      <c r="K12706">
        <v>0</v>
      </c>
    </row>
    <row r="12707" spans="1:11" hidden="1" x14ac:dyDescent="0.35">
      <c r="A12707">
        <v>2037</v>
      </c>
      <c r="B12707" t="s">
        <v>11</v>
      </c>
      <c r="C12707" t="s">
        <v>17</v>
      </c>
      <c r="D12707">
        <v>80</v>
      </c>
      <c r="E12707" t="s">
        <v>14</v>
      </c>
      <c r="F12707">
        <v>9.5246090000000005E-2</v>
      </c>
      <c r="G12707">
        <v>3.5441815250901801E-2</v>
      </c>
      <c r="H12707">
        <v>5.9449188538274203E-2</v>
      </c>
      <c r="I12707">
        <v>1.255647E-2</v>
      </c>
      <c r="J12707">
        <v>0.84150029999999998</v>
      </c>
      <c r="K12707">
        <v>0</v>
      </c>
    </row>
    <row r="12708" spans="1:11" hidden="1" x14ac:dyDescent="0.35">
      <c r="A12708">
        <v>2037</v>
      </c>
      <c r="B12708" t="s">
        <v>11</v>
      </c>
      <c r="C12708" t="s">
        <v>17</v>
      </c>
      <c r="D12708">
        <v>80</v>
      </c>
      <c r="E12708" t="s">
        <v>15</v>
      </c>
      <c r="F12708">
        <v>9.5246090000000005E-2</v>
      </c>
      <c r="G12708">
        <v>3.5441815250901801E-2</v>
      </c>
      <c r="H12708">
        <v>5.3484602389029801E-2</v>
      </c>
      <c r="I12708">
        <v>5.1507070000000002E-2</v>
      </c>
      <c r="J12708">
        <v>8.4243269999999995E-2</v>
      </c>
      <c r="K12708">
        <v>0</v>
      </c>
    </row>
    <row r="12709" spans="1:11" hidden="1" x14ac:dyDescent="0.35">
      <c r="A12709">
        <v>2037</v>
      </c>
      <c r="B12709" t="s">
        <v>11</v>
      </c>
      <c r="C12709" t="s">
        <v>17</v>
      </c>
      <c r="D12709">
        <v>80</v>
      </c>
      <c r="E12709" t="s">
        <v>16</v>
      </c>
      <c r="F12709">
        <v>9.5246090000000005E-2</v>
      </c>
      <c r="G12709">
        <v>3.5441815250901801E-2</v>
      </c>
      <c r="H12709">
        <v>5.7852049032799301E-2</v>
      </c>
      <c r="I12709">
        <v>2.1701660000000001E-2</v>
      </c>
      <c r="J12709">
        <v>0.14192830000000001</v>
      </c>
      <c r="K12709">
        <v>0</v>
      </c>
    </row>
    <row r="12710" spans="1:11" hidden="1" x14ac:dyDescent="0.35">
      <c r="A12710">
        <v>2037</v>
      </c>
      <c r="B12710" t="s">
        <v>11</v>
      </c>
      <c r="C12710" t="s">
        <v>17</v>
      </c>
      <c r="D12710">
        <v>81</v>
      </c>
      <c r="E12710" t="s">
        <v>13</v>
      </c>
      <c r="F12710">
        <v>0.1054957</v>
      </c>
      <c r="G12710">
        <v>3.8852903212144997E-2</v>
      </c>
      <c r="H12710">
        <v>7.0749953154487497E-2</v>
      </c>
      <c r="I12710">
        <v>9.4034740000000002E-3</v>
      </c>
      <c r="J12710">
        <v>9.4103530000000005E-2</v>
      </c>
      <c r="K12710">
        <v>0</v>
      </c>
    </row>
    <row r="12711" spans="1:11" hidden="1" x14ac:dyDescent="0.35">
      <c r="A12711">
        <v>2037</v>
      </c>
      <c r="B12711" t="s">
        <v>11</v>
      </c>
      <c r="C12711" t="s">
        <v>17</v>
      </c>
      <c r="D12711">
        <v>81</v>
      </c>
      <c r="E12711" t="s">
        <v>14</v>
      </c>
      <c r="F12711">
        <v>0.1054957</v>
      </c>
      <c r="G12711">
        <v>3.8852903212144997E-2</v>
      </c>
      <c r="H12711">
        <v>6.5972665406384995E-2</v>
      </c>
      <c r="I12711">
        <v>1.4071810000000001E-2</v>
      </c>
      <c r="J12711">
        <v>0.84150029999999998</v>
      </c>
      <c r="K12711">
        <v>0</v>
      </c>
    </row>
    <row r="12712" spans="1:11" hidden="1" x14ac:dyDescent="0.35">
      <c r="A12712">
        <v>2037</v>
      </c>
      <c r="B12712" t="s">
        <v>11</v>
      </c>
      <c r="C12712" t="s">
        <v>17</v>
      </c>
      <c r="D12712">
        <v>81</v>
      </c>
      <c r="E12712" t="s">
        <v>15</v>
      </c>
      <c r="F12712">
        <v>0.1054957</v>
      </c>
      <c r="G12712">
        <v>3.8852903212144997E-2</v>
      </c>
      <c r="H12712">
        <v>5.8897830509332803E-2</v>
      </c>
      <c r="I12712">
        <v>5.934155E-2</v>
      </c>
      <c r="J12712">
        <v>9.2160190000000003E-2</v>
      </c>
      <c r="K12712">
        <v>0</v>
      </c>
    </row>
    <row r="12713" spans="1:11" hidden="1" x14ac:dyDescent="0.35">
      <c r="A12713">
        <v>2037</v>
      </c>
      <c r="B12713" t="s">
        <v>11</v>
      </c>
      <c r="C12713" t="s">
        <v>17</v>
      </c>
      <c r="D12713">
        <v>81</v>
      </c>
      <c r="E12713" t="s">
        <v>16</v>
      </c>
      <c r="F12713">
        <v>0.1054957</v>
      </c>
      <c r="G12713">
        <v>3.8852903212144997E-2</v>
      </c>
      <c r="H12713">
        <v>6.39731058910957E-2</v>
      </c>
      <c r="I12713">
        <v>2.344545E-2</v>
      </c>
      <c r="J12713">
        <v>0.15898209999999999</v>
      </c>
      <c r="K12713">
        <v>0</v>
      </c>
    </row>
    <row r="12714" spans="1:11" hidden="1" x14ac:dyDescent="0.35">
      <c r="A12714">
        <v>2037</v>
      </c>
      <c r="B12714" t="s">
        <v>11</v>
      </c>
      <c r="C12714" t="s">
        <v>17</v>
      </c>
      <c r="D12714">
        <v>82</v>
      </c>
      <c r="E12714" t="s">
        <v>13</v>
      </c>
      <c r="F12714">
        <v>0.1157453</v>
      </c>
      <c r="G12714">
        <v>4.2263998148101098E-2</v>
      </c>
      <c r="H12714">
        <v>7.7549740248585797E-2</v>
      </c>
      <c r="I12714">
        <v>1.062573E-2</v>
      </c>
      <c r="J12714">
        <v>0.10310809999999999</v>
      </c>
      <c r="K12714">
        <v>0</v>
      </c>
    </row>
    <row r="12715" spans="1:11" hidden="1" x14ac:dyDescent="0.35">
      <c r="A12715">
        <v>2037</v>
      </c>
      <c r="B12715" t="s">
        <v>11</v>
      </c>
      <c r="C12715" t="s">
        <v>17</v>
      </c>
      <c r="D12715">
        <v>82</v>
      </c>
      <c r="E12715" t="s">
        <v>14</v>
      </c>
      <c r="F12715">
        <v>0.1157453</v>
      </c>
      <c r="G12715">
        <v>4.2263998148101098E-2</v>
      </c>
      <c r="H12715">
        <v>7.2496142274495801E-2</v>
      </c>
      <c r="I12715">
        <v>1.5587139999999999E-2</v>
      </c>
      <c r="J12715">
        <v>0.84150029999999998</v>
      </c>
      <c r="K12715">
        <v>0</v>
      </c>
    </row>
    <row r="12716" spans="1:11" hidden="1" x14ac:dyDescent="0.35">
      <c r="A12716">
        <v>2037</v>
      </c>
      <c r="B12716" t="s">
        <v>11</v>
      </c>
      <c r="C12716" t="s">
        <v>17</v>
      </c>
      <c r="D12716">
        <v>82</v>
      </c>
      <c r="E12716" t="s">
        <v>15</v>
      </c>
      <c r="F12716">
        <v>0.1157453</v>
      </c>
      <c r="G12716">
        <v>4.2263998148101098E-2</v>
      </c>
      <c r="H12716">
        <v>6.4311058629635806E-2</v>
      </c>
      <c r="I12716">
        <v>6.7176020000000003E-2</v>
      </c>
      <c r="J12716">
        <v>0.10007720000000001</v>
      </c>
      <c r="K12716">
        <v>0</v>
      </c>
    </row>
    <row r="12717" spans="1:11" hidden="1" x14ac:dyDescent="0.35">
      <c r="A12717">
        <v>2037</v>
      </c>
      <c r="B12717" t="s">
        <v>11</v>
      </c>
      <c r="C12717" t="s">
        <v>17</v>
      </c>
      <c r="D12717">
        <v>82</v>
      </c>
      <c r="E12717" t="s">
        <v>16</v>
      </c>
      <c r="F12717">
        <v>0.1157453</v>
      </c>
      <c r="G12717">
        <v>4.2263998148101098E-2</v>
      </c>
      <c r="H12717">
        <v>7.0094120901114804E-2</v>
      </c>
      <c r="I12717">
        <v>2.518923E-2</v>
      </c>
      <c r="J12717">
        <v>0.176036</v>
      </c>
      <c r="K12717">
        <v>0</v>
      </c>
    </row>
    <row r="12718" spans="1:11" hidden="1" x14ac:dyDescent="0.35">
      <c r="A12718">
        <v>2037</v>
      </c>
      <c r="B12718" t="s">
        <v>11</v>
      </c>
      <c r="C12718" t="s">
        <v>17</v>
      </c>
      <c r="D12718">
        <v>83</v>
      </c>
      <c r="E12718" t="s">
        <v>13</v>
      </c>
      <c r="F12718">
        <v>0.14219109999999999</v>
      </c>
      <c r="G12718">
        <v>5.1211892192693703E-2</v>
      </c>
      <c r="H12718">
        <v>9.5069591312813201E-2</v>
      </c>
      <c r="I12718">
        <v>1.349447E-2</v>
      </c>
      <c r="J12718">
        <v>0.1160897</v>
      </c>
      <c r="K12718">
        <v>0</v>
      </c>
    </row>
    <row r="12719" spans="1:11" hidden="1" x14ac:dyDescent="0.35">
      <c r="A12719">
        <v>2037</v>
      </c>
      <c r="B12719" t="s">
        <v>11</v>
      </c>
      <c r="C12719" t="s">
        <v>17</v>
      </c>
      <c r="D12719">
        <v>83</v>
      </c>
      <c r="E12719" t="s">
        <v>14</v>
      </c>
      <c r="F12719">
        <v>0.14219109999999999</v>
      </c>
      <c r="G12719">
        <v>5.1211892192693703E-2</v>
      </c>
      <c r="H12719">
        <v>8.9315383428574494E-2</v>
      </c>
      <c r="I12719">
        <v>1.8966009999999998E-2</v>
      </c>
      <c r="J12719">
        <v>0.84150029999999998</v>
      </c>
      <c r="K12719">
        <v>0</v>
      </c>
    </row>
    <row r="12720" spans="1:11" hidden="1" x14ac:dyDescent="0.35">
      <c r="A12720">
        <v>2037</v>
      </c>
      <c r="B12720" t="s">
        <v>11</v>
      </c>
      <c r="C12720" t="s">
        <v>17</v>
      </c>
      <c r="D12720">
        <v>83</v>
      </c>
      <c r="E12720" t="s">
        <v>15</v>
      </c>
      <c r="F12720">
        <v>0.14219109999999999</v>
      </c>
      <c r="G12720">
        <v>5.1211892192693703E-2</v>
      </c>
      <c r="H12720">
        <v>7.8181300501089193E-2</v>
      </c>
      <c r="I12720">
        <v>9.6769419999999995E-2</v>
      </c>
      <c r="J12720">
        <v>0.1136085</v>
      </c>
      <c r="K12720">
        <v>0</v>
      </c>
    </row>
    <row r="12721" spans="1:11" hidden="1" x14ac:dyDescent="0.35">
      <c r="A12721">
        <v>2037</v>
      </c>
      <c r="B12721" t="s">
        <v>11</v>
      </c>
      <c r="C12721" t="s">
        <v>17</v>
      </c>
      <c r="D12721">
        <v>83</v>
      </c>
      <c r="E12721" t="s">
        <v>16</v>
      </c>
      <c r="F12721">
        <v>0.14219109999999999</v>
      </c>
      <c r="G12721">
        <v>5.1211892192693703E-2</v>
      </c>
      <c r="H12721">
        <v>8.6168253476784501E-2</v>
      </c>
      <c r="I12721">
        <v>3.1111840000000002E-2</v>
      </c>
      <c r="J12721">
        <v>0.2144209</v>
      </c>
      <c r="K12721">
        <v>0</v>
      </c>
    </row>
    <row r="12722" spans="1:11" hidden="1" x14ac:dyDescent="0.35">
      <c r="A12722">
        <v>2037</v>
      </c>
      <c r="B12722" t="s">
        <v>11</v>
      </c>
      <c r="C12722" t="s">
        <v>17</v>
      </c>
      <c r="D12722">
        <v>84</v>
      </c>
      <c r="E12722" t="s">
        <v>13</v>
      </c>
      <c r="F12722">
        <v>0.16863690000000001</v>
      </c>
      <c r="G12722">
        <v>6.0159786237286399E-2</v>
      </c>
      <c r="H12722">
        <v>0.11258951212417</v>
      </c>
      <c r="I12722">
        <v>1.636321E-2</v>
      </c>
      <c r="J12722">
        <v>0.1290713</v>
      </c>
      <c r="K12722">
        <v>0</v>
      </c>
    </row>
    <row r="12723" spans="1:11" hidden="1" x14ac:dyDescent="0.35">
      <c r="A12723">
        <v>2037</v>
      </c>
      <c r="B12723" t="s">
        <v>11</v>
      </c>
      <c r="C12723" t="s">
        <v>17</v>
      </c>
      <c r="D12723">
        <v>84</v>
      </c>
      <c r="E12723" t="s">
        <v>14</v>
      </c>
      <c r="F12723">
        <v>0.16863690000000001</v>
      </c>
      <c r="G12723">
        <v>6.0159786237286399E-2</v>
      </c>
      <c r="H12723">
        <v>0.10613462458265301</v>
      </c>
      <c r="I12723">
        <v>2.2344869999999999E-2</v>
      </c>
      <c r="J12723">
        <v>0.84150029999999998</v>
      </c>
      <c r="K12723">
        <v>0</v>
      </c>
    </row>
    <row r="12724" spans="1:11" hidden="1" x14ac:dyDescent="0.35">
      <c r="A12724">
        <v>2037</v>
      </c>
      <c r="B12724" t="s">
        <v>11</v>
      </c>
      <c r="C12724" t="s">
        <v>17</v>
      </c>
      <c r="D12724">
        <v>84</v>
      </c>
      <c r="E12724" t="s">
        <v>15</v>
      </c>
      <c r="F12724">
        <v>0.16863690000000001</v>
      </c>
      <c r="G12724">
        <v>6.0159786237286399E-2</v>
      </c>
      <c r="H12724">
        <v>9.2051493549552402E-2</v>
      </c>
      <c r="I12724">
        <v>0.1263628</v>
      </c>
      <c r="J12724">
        <v>0.12713969999999999</v>
      </c>
      <c r="K12724">
        <v>0</v>
      </c>
    </row>
    <row r="12725" spans="1:11" hidden="1" x14ac:dyDescent="0.35">
      <c r="A12725">
        <v>2037</v>
      </c>
      <c r="B12725" t="s">
        <v>11</v>
      </c>
      <c r="C12725" t="s">
        <v>17</v>
      </c>
      <c r="D12725">
        <v>84</v>
      </c>
      <c r="E12725" t="s">
        <v>16</v>
      </c>
      <c r="F12725">
        <v>0.16863690000000001</v>
      </c>
      <c r="G12725">
        <v>6.0159786237286399E-2</v>
      </c>
      <c r="H12725">
        <v>0.102242386052454</v>
      </c>
      <c r="I12725">
        <v>3.7034449999999997E-2</v>
      </c>
      <c r="J12725">
        <v>0.25280589999999997</v>
      </c>
      <c r="K12725">
        <v>0</v>
      </c>
    </row>
    <row r="12726" spans="1:11" hidden="1" x14ac:dyDescent="0.35">
      <c r="A12726">
        <v>2037</v>
      </c>
      <c r="B12726" t="s">
        <v>11</v>
      </c>
      <c r="C12726" t="s">
        <v>17</v>
      </c>
      <c r="D12726">
        <v>85</v>
      </c>
      <c r="E12726" t="s">
        <v>13</v>
      </c>
      <c r="F12726">
        <v>0.1950827</v>
      </c>
      <c r="G12726">
        <v>6.9107680281878997E-2</v>
      </c>
      <c r="H12726">
        <v>0.130109363188397</v>
      </c>
      <c r="I12726">
        <v>1.9231959999999999E-2</v>
      </c>
      <c r="J12726">
        <v>0.14205300000000001</v>
      </c>
      <c r="K12726">
        <v>0</v>
      </c>
    </row>
    <row r="12727" spans="1:11" hidden="1" x14ac:dyDescent="0.35">
      <c r="A12727">
        <v>2037</v>
      </c>
      <c r="B12727" t="s">
        <v>11</v>
      </c>
      <c r="C12727" t="s">
        <v>17</v>
      </c>
      <c r="D12727">
        <v>85</v>
      </c>
      <c r="E12727" t="s">
        <v>14</v>
      </c>
      <c r="F12727">
        <v>0.1950827</v>
      </c>
      <c r="G12727">
        <v>6.9107680281878997E-2</v>
      </c>
      <c r="H12727">
        <v>0.122953865736732</v>
      </c>
      <c r="I12727">
        <v>2.5723739999999998E-2</v>
      </c>
      <c r="J12727">
        <v>0.84150029999999998</v>
      </c>
      <c r="K12727">
        <v>0</v>
      </c>
    </row>
    <row r="12728" spans="1:11" hidden="1" x14ac:dyDescent="0.35">
      <c r="A12728">
        <v>2037</v>
      </c>
      <c r="B12728" t="s">
        <v>11</v>
      </c>
      <c r="C12728" t="s">
        <v>17</v>
      </c>
      <c r="D12728">
        <v>85</v>
      </c>
      <c r="E12728" t="s">
        <v>15</v>
      </c>
      <c r="F12728">
        <v>0.1950827</v>
      </c>
      <c r="G12728">
        <v>6.9107680281878997E-2</v>
      </c>
      <c r="H12728">
        <v>0.105921756345145</v>
      </c>
      <c r="I12728">
        <v>0.15595629999999999</v>
      </c>
      <c r="J12728">
        <v>0.14067109999999999</v>
      </c>
      <c r="K12728">
        <v>0</v>
      </c>
    </row>
    <row r="12729" spans="1:11" hidden="1" x14ac:dyDescent="0.35">
      <c r="A12729">
        <v>2037</v>
      </c>
      <c r="B12729" t="s">
        <v>11</v>
      </c>
      <c r="C12729" t="s">
        <v>17</v>
      </c>
      <c r="D12729">
        <v>85</v>
      </c>
      <c r="E12729" t="s">
        <v>16</v>
      </c>
      <c r="F12729">
        <v>0.1950827</v>
      </c>
      <c r="G12729">
        <v>6.9107680281878997E-2</v>
      </c>
      <c r="H12729">
        <v>0.11831651862812401</v>
      </c>
      <c r="I12729">
        <v>4.2957059999999998E-2</v>
      </c>
      <c r="J12729">
        <v>0.29119070000000002</v>
      </c>
      <c r="K12729">
        <v>0</v>
      </c>
    </row>
    <row r="12730" spans="1:11" hidden="1" x14ac:dyDescent="0.35">
      <c r="A12730">
        <v>2037</v>
      </c>
      <c r="B12730" t="s">
        <v>11</v>
      </c>
      <c r="C12730" t="s">
        <v>17</v>
      </c>
      <c r="D12730">
        <v>86</v>
      </c>
      <c r="E12730" t="s">
        <v>13</v>
      </c>
      <c r="F12730">
        <v>0.22152849999999999</v>
      </c>
      <c r="G12730">
        <v>7.8055546427619998E-2</v>
      </c>
      <c r="H12730">
        <v>0.14762921425262401</v>
      </c>
      <c r="I12730">
        <v>2.2100700000000001E-2</v>
      </c>
      <c r="J12730">
        <v>0.15503459999999999</v>
      </c>
      <c r="K12730">
        <v>0</v>
      </c>
    </row>
    <row r="12731" spans="1:11" hidden="1" x14ac:dyDescent="0.35">
      <c r="A12731">
        <v>2037</v>
      </c>
      <c r="B12731" t="s">
        <v>11</v>
      </c>
      <c r="C12731" t="s">
        <v>17</v>
      </c>
      <c r="D12731">
        <v>86</v>
      </c>
      <c r="E12731" t="s">
        <v>14</v>
      </c>
      <c r="F12731">
        <v>0.22152849999999999</v>
      </c>
      <c r="G12731">
        <v>7.8055546427619998E-2</v>
      </c>
      <c r="H12731">
        <v>0.13977310689081099</v>
      </c>
      <c r="I12731">
        <v>2.9102599999999999E-2</v>
      </c>
      <c r="J12731">
        <v>0.84150029999999998</v>
      </c>
      <c r="K12731">
        <v>0</v>
      </c>
    </row>
    <row r="12732" spans="1:11" hidden="1" x14ac:dyDescent="0.35">
      <c r="A12732">
        <v>2037</v>
      </c>
      <c r="B12732" t="s">
        <v>11</v>
      </c>
      <c r="C12732" t="s">
        <v>17</v>
      </c>
      <c r="D12732">
        <v>86</v>
      </c>
      <c r="E12732" t="s">
        <v>15</v>
      </c>
      <c r="F12732">
        <v>0.22152849999999999</v>
      </c>
      <c r="G12732">
        <v>7.8055546427619998E-2</v>
      </c>
      <c r="H12732">
        <v>0.119792019140737</v>
      </c>
      <c r="I12732">
        <v>0.18554970000000001</v>
      </c>
      <c r="J12732">
        <v>0.15420229999999999</v>
      </c>
      <c r="K12732">
        <v>0</v>
      </c>
    </row>
    <row r="12733" spans="1:11" hidden="1" x14ac:dyDescent="0.35">
      <c r="A12733">
        <v>2037</v>
      </c>
      <c r="B12733" t="s">
        <v>11</v>
      </c>
      <c r="C12733" t="s">
        <v>17</v>
      </c>
      <c r="D12733">
        <v>86</v>
      </c>
      <c r="E12733" t="s">
        <v>16</v>
      </c>
      <c r="F12733">
        <v>0.22152849999999999</v>
      </c>
      <c r="G12733">
        <v>7.8055546427619998E-2</v>
      </c>
      <c r="H12733">
        <v>0.13439058145666499</v>
      </c>
      <c r="I12733">
        <v>4.887967E-2</v>
      </c>
      <c r="J12733">
        <v>0.32957560000000002</v>
      </c>
      <c r="K12733">
        <v>0</v>
      </c>
    </row>
    <row r="12734" spans="1:11" hidden="1" x14ac:dyDescent="0.35">
      <c r="A12734">
        <v>2037</v>
      </c>
      <c r="B12734" t="s">
        <v>11</v>
      </c>
      <c r="C12734" t="s">
        <v>17</v>
      </c>
      <c r="D12734">
        <v>87</v>
      </c>
      <c r="E12734" t="s">
        <v>13</v>
      </c>
      <c r="F12734">
        <v>0.24797430000000001</v>
      </c>
      <c r="G12734">
        <v>8.7003475345777098E-2</v>
      </c>
      <c r="H12734">
        <v>0.16514913506398099</v>
      </c>
      <c r="I12734">
        <v>2.4969439999999999E-2</v>
      </c>
      <c r="J12734">
        <v>0.1680162</v>
      </c>
      <c r="K12734">
        <v>0</v>
      </c>
    </row>
    <row r="12735" spans="1:11" hidden="1" x14ac:dyDescent="0.35">
      <c r="A12735">
        <v>2037</v>
      </c>
      <c r="B12735" t="s">
        <v>11</v>
      </c>
      <c r="C12735" t="s">
        <v>17</v>
      </c>
      <c r="D12735">
        <v>87</v>
      </c>
      <c r="E12735" t="s">
        <v>14</v>
      </c>
      <c r="F12735">
        <v>0.24797430000000001</v>
      </c>
      <c r="G12735">
        <v>8.7003475345777098E-2</v>
      </c>
      <c r="H12735">
        <v>0.156592348044889</v>
      </c>
      <c r="I12735">
        <v>3.2481469999999998E-2</v>
      </c>
      <c r="J12735">
        <v>0.84150029999999998</v>
      </c>
      <c r="K12735">
        <v>0</v>
      </c>
    </row>
    <row r="12736" spans="1:11" hidden="1" x14ac:dyDescent="0.35">
      <c r="A12736">
        <v>2037</v>
      </c>
      <c r="B12736" t="s">
        <v>11</v>
      </c>
      <c r="C12736" t="s">
        <v>17</v>
      </c>
      <c r="D12736">
        <v>87</v>
      </c>
      <c r="E12736" t="s">
        <v>15</v>
      </c>
      <c r="F12736">
        <v>0.24797430000000001</v>
      </c>
      <c r="G12736">
        <v>8.7003475345777098E-2</v>
      </c>
      <c r="H12736">
        <v>0.13366221218919999</v>
      </c>
      <c r="I12736">
        <v>0.2151431</v>
      </c>
      <c r="J12736">
        <v>0.16773360000000001</v>
      </c>
      <c r="K12736">
        <v>0</v>
      </c>
    </row>
    <row r="12737" spans="1:11" hidden="1" x14ac:dyDescent="0.35">
      <c r="A12737">
        <v>2037</v>
      </c>
      <c r="B12737" t="s">
        <v>11</v>
      </c>
      <c r="C12737" t="s">
        <v>17</v>
      </c>
      <c r="D12737">
        <v>87</v>
      </c>
      <c r="E12737" t="s">
        <v>16</v>
      </c>
      <c r="F12737">
        <v>0.24797430000000001</v>
      </c>
      <c r="G12737">
        <v>8.7003475345777098E-2</v>
      </c>
      <c r="H12737">
        <v>0.150464714032334</v>
      </c>
      <c r="I12737">
        <v>5.4802280000000002E-2</v>
      </c>
      <c r="J12737">
        <v>0.36796060000000003</v>
      </c>
      <c r="K12737">
        <v>0</v>
      </c>
    </row>
    <row r="12738" spans="1:11" hidden="1" x14ac:dyDescent="0.35">
      <c r="A12738">
        <v>2037</v>
      </c>
      <c r="B12738" t="s">
        <v>11</v>
      </c>
      <c r="C12738" t="s">
        <v>17</v>
      </c>
      <c r="D12738">
        <v>88</v>
      </c>
      <c r="E12738" t="s">
        <v>13</v>
      </c>
      <c r="F12738">
        <v>0.27321960000000001</v>
      </c>
      <c r="G12738">
        <v>9.5219966122796401E-2</v>
      </c>
      <c r="H12738">
        <v>0.18165542085052999</v>
      </c>
      <c r="I12738">
        <v>2.9112679999999998E-2</v>
      </c>
      <c r="J12738">
        <v>0.17192370000000001</v>
      </c>
      <c r="K12738">
        <v>0</v>
      </c>
    </row>
    <row r="12739" spans="1:11" hidden="1" x14ac:dyDescent="0.35">
      <c r="A12739">
        <v>2037</v>
      </c>
      <c r="B12739" t="s">
        <v>11</v>
      </c>
      <c r="C12739" t="s">
        <v>17</v>
      </c>
      <c r="D12739">
        <v>88</v>
      </c>
      <c r="E12739" t="s">
        <v>14</v>
      </c>
      <c r="F12739">
        <v>0.27321960000000001</v>
      </c>
      <c r="G12739">
        <v>9.5219966122796401E-2</v>
      </c>
      <c r="H12739">
        <v>0.17063986717489199</v>
      </c>
      <c r="I12739">
        <v>3.75546E-2</v>
      </c>
      <c r="J12739">
        <v>0.82933017253438002</v>
      </c>
      <c r="K12739">
        <v>0</v>
      </c>
    </row>
    <row r="12740" spans="1:11" hidden="1" x14ac:dyDescent="0.35">
      <c r="A12740">
        <v>2037</v>
      </c>
      <c r="B12740" t="s">
        <v>11</v>
      </c>
      <c r="C12740" t="s">
        <v>17</v>
      </c>
      <c r="D12740">
        <v>88</v>
      </c>
      <c r="E12740" t="s">
        <v>15</v>
      </c>
      <c r="F12740">
        <v>0.27321960000000001</v>
      </c>
      <c r="G12740">
        <v>9.5219966122796401E-2</v>
      </c>
      <c r="H12740">
        <v>0.14577917165763199</v>
      </c>
      <c r="I12740">
        <v>0.32061450000000002</v>
      </c>
      <c r="J12740">
        <v>0.1763258</v>
      </c>
      <c r="K12740">
        <v>0</v>
      </c>
    </row>
    <row r="12741" spans="1:11" hidden="1" x14ac:dyDescent="0.35">
      <c r="A12741">
        <v>2037</v>
      </c>
      <c r="B12741" t="s">
        <v>11</v>
      </c>
      <c r="C12741" t="s">
        <v>17</v>
      </c>
      <c r="D12741">
        <v>88</v>
      </c>
      <c r="E12741" t="s">
        <v>16</v>
      </c>
      <c r="F12741">
        <v>0.27321960000000001</v>
      </c>
      <c r="G12741">
        <v>9.5219966122796401E-2</v>
      </c>
      <c r="H12741">
        <v>0.166336300945578</v>
      </c>
      <c r="I12741">
        <v>6.177187E-2</v>
      </c>
      <c r="J12741">
        <v>0.41370750000000001</v>
      </c>
      <c r="K12741">
        <v>0</v>
      </c>
    </row>
    <row r="12742" spans="1:11" hidden="1" x14ac:dyDescent="0.35">
      <c r="A12742">
        <v>2037</v>
      </c>
      <c r="B12742" t="s">
        <v>11</v>
      </c>
      <c r="C12742" t="s">
        <v>17</v>
      </c>
      <c r="D12742">
        <v>89</v>
      </c>
      <c r="E12742" t="s">
        <v>13</v>
      </c>
      <c r="F12742">
        <v>0.29846499999999998</v>
      </c>
      <c r="G12742">
        <v>0.103436456899816</v>
      </c>
      <c r="H12742">
        <v>0.19816177638420701</v>
      </c>
      <c r="I12742">
        <v>3.3255920000000001E-2</v>
      </c>
      <c r="J12742">
        <v>0.17583109999999999</v>
      </c>
      <c r="K12742">
        <v>0</v>
      </c>
    </row>
    <row r="12743" spans="1:11" hidden="1" x14ac:dyDescent="0.35">
      <c r="A12743">
        <v>2037</v>
      </c>
      <c r="B12743" t="s">
        <v>11</v>
      </c>
      <c r="C12743" t="s">
        <v>17</v>
      </c>
      <c r="D12743">
        <v>89</v>
      </c>
      <c r="E12743" t="s">
        <v>14</v>
      </c>
      <c r="F12743">
        <v>0.29846499999999998</v>
      </c>
      <c r="G12743">
        <v>0.103436456899816</v>
      </c>
      <c r="H12743">
        <v>0.18394690137914901</v>
      </c>
      <c r="I12743">
        <v>4.2627730000000003E-2</v>
      </c>
      <c r="J12743">
        <v>0.81591075408277103</v>
      </c>
      <c r="K12743">
        <v>0</v>
      </c>
    </row>
    <row r="12744" spans="1:11" hidden="1" x14ac:dyDescent="0.35">
      <c r="A12744">
        <v>2037</v>
      </c>
      <c r="B12744" t="s">
        <v>11</v>
      </c>
      <c r="C12744" t="s">
        <v>17</v>
      </c>
      <c r="D12744">
        <v>89</v>
      </c>
      <c r="E12744" t="s">
        <v>15</v>
      </c>
      <c r="F12744">
        <v>0.29846499999999998</v>
      </c>
      <c r="G12744">
        <v>0.103436456899816</v>
      </c>
      <c r="H12744">
        <v>0.15789613112606499</v>
      </c>
      <c r="I12744">
        <v>0.42608590000000002</v>
      </c>
      <c r="J12744">
        <v>0.1849181</v>
      </c>
      <c r="K12744">
        <v>0</v>
      </c>
    </row>
    <row r="12745" spans="1:11" hidden="1" x14ac:dyDescent="0.35">
      <c r="A12745">
        <v>2037</v>
      </c>
      <c r="B12745" t="s">
        <v>11</v>
      </c>
      <c r="C12745" t="s">
        <v>17</v>
      </c>
      <c r="D12745">
        <v>89</v>
      </c>
      <c r="E12745" t="s">
        <v>16</v>
      </c>
      <c r="F12745">
        <v>0.29846499999999998</v>
      </c>
      <c r="G12745">
        <v>0.103436456899816</v>
      </c>
      <c r="H12745">
        <v>0.18220781811169201</v>
      </c>
      <c r="I12745">
        <v>6.8741460000000004E-2</v>
      </c>
      <c r="J12745">
        <v>0.45945439999999999</v>
      </c>
      <c r="K12745">
        <v>0</v>
      </c>
    </row>
    <row r="12746" spans="1:11" hidden="1" x14ac:dyDescent="0.35">
      <c r="A12746">
        <v>2037</v>
      </c>
      <c r="B12746" t="s">
        <v>11</v>
      </c>
      <c r="C12746" t="s">
        <v>17</v>
      </c>
      <c r="D12746">
        <v>90</v>
      </c>
      <c r="E12746" t="s">
        <v>13</v>
      </c>
      <c r="F12746">
        <v>0.32371030000000001</v>
      </c>
      <c r="G12746">
        <v>0.11165294767683499</v>
      </c>
      <c r="H12746">
        <v>0.214668131917885</v>
      </c>
      <c r="I12746">
        <v>3.7399160000000001E-2</v>
      </c>
      <c r="J12746">
        <v>0.1797386</v>
      </c>
      <c r="K12746">
        <v>0</v>
      </c>
    </row>
    <row r="12747" spans="1:11" hidden="1" x14ac:dyDescent="0.35">
      <c r="A12747">
        <v>2037</v>
      </c>
      <c r="B12747" t="s">
        <v>11</v>
      </c>
      <c r="C12747" t="s">
        <v>17</v>
      </c>
      <c r="D12747">
        <v>90</v>
      </c>
      <c r="E12747" t="s">
        <v>14</v>
      </c>
      <c r="F12747">
        <v>0.32371030000000001</v>
      </c>
      <c r="G12747">
        <v>0.11165294767683499</v>
      </c>
      <c r="H12747">
        <v>0.19683365776497</v>
      </c>
      <c r="I12747">
        <v>4.7700859999999998E-2</v>
      </c>
      <c r="J12747">
        <v>0.802819506269983</v>
      </c>
      <c r="K12747">
        <v>0</v>
      </c>
    </row>
    <row r="12748" spans="1:11" hidden="1" x14ac:dyDescent="0.35">
      <c r="A12748">
        <v>2037</v>
      </c>
      <c r="B12748" t="s">
        <v>11</v>
      </c>
      <c r="C12748" t="s">
        <v>17</v>
      </c>
      <c r="D12748">
        <v>90</v>
      </c>
      <c r="E12748" t="s">
        <v>15</v>
      </c>
      <c r="F12748">
        <v>0.32371030000000001</v>
      </c>
      <c r="G12748">
        <v>0.11165294767683499</v>
      </c>
      <c r="H12748">
        <v>0.17001309059449701</v>
      </c>
      <c r="I12748">
        <v>0.53155719999999995</v>
      </c>
      <c r="J12748">
        <v>0.1935103</v>
      </c>
      <c r="K12748">
        <v>0</v>
      </c>
    </row>
    <row r="12749" spans="1:11" hidden="1" x14ac:dyDescent="0.35">
      <c r="A12749">
        <v>2037</v>
      </c>
      <c r="B12749" t="s">
        <v>11</v>
      </c>
      <c r="C12749" t="s">
        <v>17</v>
      </c>
      <c r="D12749">
        <v>90</v>
      </c>
      <c r="E12749" t="s">
        <v>16</v>
      </c>
      <c r="F12749">
        <v>0.32371030000000001</v>
      </c>
      <c r="G12749">
        <v>0.11165294767683499</v>
      </c>
      <c r="H12749">
        <v>0.19807933527780699</v>
      </c>
      <c r="I12749">
        <v>7.5711059999999997E-2</v>
      </c>
      <c r="J12749">
        <v>0.50520129999999996</v>
      </c>
      <c r="K12749">
        <v>0</v>
      </c>
    </row>
    <row r="12750" spans="1:11" hidden="1" x14ac:dyDescent="0.35">
      <c r="A12750">
        <v>2037</v>
      </c>
      <c r="B12750" t="s">
        <v>11</v>
      </c>
      <c r="C12750" t="s">
        <v>17</v>
      </c>
      <c r="D12750">
        <v>91</v>
      </c>
      <c r="E12750" t="s">
        <v>13</v>
      </c>
      <c r="F12750">
        <v>0.34895559999999998</v>
      </c>
      <c r="G12750">
        <v>0.119869438453854</v>
      </c>
      <c r="H12750">
        <v>0.231174417704434</v>
      </c>
      <c r="I12750">
        <v>4.15424E-2</v>
      </c>
      <c r="J12750">
        <v>0.18364610000000001</v>
      </c>
      <c r="K12750">
        <v>0</v>
      </c>
    </row>
    <row r="12751" spans="1:11" hidden="1" x14ac:dyDescent="0.35">
      <c r="A12751">
        <v>2037</v>
      </c>
      <c r="B12751" t="s">
        <v>11</v>
      </c>
      <c r="C12751" t="s">
        <v>17</v>
      </c>
      <c r="D12751">
        <v>91</v>
      </c>
      <c r="E12751" t="s">
        <v>14</v>
      </c>
      <c r="F12751">
        <v>0.34895559999999998</v>
      </c>
      <c r="G12751">
        <v>0.119869438453854</v>
      </c>
      <c r="H12751">
        <v>0.20931973733655801</v>
      </c>
      <c r="I12751">
        <v>5.277399E-2</v>
      </c>
      <c r="J12751">
        <v>0.79002960747489204</v>
      </c>
      <c r="K12751">
        <v>0</v>
      </c>
    </row>
    <row r="12752" spans="1:11" hidden="1" x14ac:dyDescent="0.35">
      <c r="A12752">
        <v>2037</v>
      </c>
      <c r="B12752" t="s">
        <v>11</v>
      </c>
      <c r="C12752" t="s">
        <v>17</v>
      </c>
      <c r="D12752">
        <v>91</v>
      </c>
      <c r="E12752" t="s">
        <v>15</v>
      </c>
      <c r="F12752">
        <v>0.34895559999999998</v>
      </c>
      <c r="G12752">
        <v>0.119869438453854</v>
      </c>
      <c r="H12752">
        <v>0.18212998031580099</v>
      </c>
      <c r="I12752">
        <v>0.63702859999999994</v>
      </c>
      <c r="J12752">
        <v>0.20210259999999999</v>
      </c>
      <c r="K12752">
        <v>0</v>
      </c>
    </row>
    <row r="12753" spans="1:11" hidden="1" x14ac:dyDescent="0.35">
      <c r="A12753">
        <v>2037</v>
      </c>
      <c r="B12753" t="s">
        <v>11</v>
      </c>
      <c r="C12753" t="s">
        <v>17</v>
      </c>
      <c r="D12753">
        <v>91</v>
      </c>
      <c r="E12753" t="s">
        <v>16</v>
      </c>
      <c r="F12753">
        <v>0.34895559999999998</v>
      </c>
      <c r="G12753">
        <v>0.119869438453854</v>
      </c>
      <c r="H12753">
        <v>0.21395092219105</v>
      </c>
      <c r="I12753">
        <v>8.2680660000000003E-2</v>
      </c>
      <c r="J12753">
        <v>0.55094829999999995</v>
      </c>
      <c r="K12753">
        <v>0</v>
      </c>
    </row>
    <row r="12754" spans="1:11" hidden="1" x14ac:dyDescent="0.35">
      <c r="A12754">
        <v>2037</v>
      </c>
      <c r="B12754" t="s">
        <v>11</v>
      </c>
      <c r="C12754" t="s">
        <v>17</v>
      </c>
      <c r="D12754">
        <v>92</v>
      </c>
      <c r="E12754" t="s">
        <v>13</v>
      </c>
      <c r="F12754">
        <v>0.3742009</v>
      </c>
      <c r="G12754">
        <v>0.128085929230873</v>
      </c>
      <c r="H12754">
        <v>0.247680773238112</v>
      </c>
      <c r="I12754">
        <v>4.568564E-2</v>
      </c>
      <c r="J12754">
        <v>0.18755350000000001</v>
      </c>
      <c r="K12754">
        <v>0</v>
      </c>
    </row>
    <row r="12755" spans="1:11" hidden="1" x14ac:dyDescent="0.35">
      <c r="A12755">
        <v>2037</v>
      </c>
      <c r="B12755" t="s">
        <v>11</v>
      </c>
      <c r="C12755" t="s">
        <v>17</v>
      </c>
      <c r="D12755">
        <v>92</v>
      </c>
      <c r="E12755" t="s">
        <v>14</v>
      </c>
      <c r="F12755">
        <v>0.3742009</v>
      </c>
      <c r="G12755">
        <v>0.128085929230873</v>
      </c>
      <c r="H12755">
        <v>0.221423591125362</v>
      </c>
      <c r="I12755">
        <v>5.7847120000000002E-2</v>
      </c>
      <c r="J12755">
        <v>0.77751702923261601</v>
      </c>
      <c r="K12755">
        <v>0</v>
      </c>
    </row>
    <row r="12756" spans="1:11" hidden="1" x14ac:dyDescent="0.35">
      <c r="A12756">
        <v>2037</v>
      </c>
      <c r="B12756" t="s">
        <v>11</v>
      </c>
      <c r="C12756" t="s">
        <v>17</v>
      </c>
      <c r="D12756">
        <v>92</v>
      </c>
      <c r="E12756" t="s">
        <v>15</v>
      </c>
      <c r="F12756">
        <v>0.3742009</v>
      </c>
      <c r="G12756">
        <v>0.128085929230873</v>
      </c>
      <c r="H12756">
        <v>0.19424693978423399</v>
      </c>
      <c r="I12756">
        <v>0.74250000000000005</v>
      </c>
      <c r="J12756">
        <v>0.21069489999999999</v>
      </c>
      <c r="K12756">
        <v>0</v>
      </c>
    </row>
    <row r="12757" spans="1:11" hidden="1" x14ac:dyDescent="0.35">
      <c r="A12757">
        <v>2037</v>
      </c>
      <c r="B12757" t="s">
        <v>11</v>
      </c>
      <c r="C12757" t="s">
        <v>17</v>
      </c>
      <c r="D12757">
        <v>92</v>
      </c>
      <c r="E12757" t="s">
        <v>16</v>
      </c>
      <c r="F12757">
        <v>0.3742009</v>
      </c>
      <c r="G12757">
        <v>0.128085929230873</v>
      </c>
      <c r="H12757">
        <v>0.22982243935716401</v>
      </c>
      <c r="I12757">
        <v>8.9650270000000004E-2</v>
      </c>
      <c r="J12757">
        <v>0.59669530000000004</v>
      </c>
      <c r="K12757">
        <v>0</v>
      </c>
    </row>
    <row r="12758" spans="1:11" hidden="1" x14ac:dyDescent="0.35">
      <c r="A12758">
        <v>2037</v>
      </c>
      <c r="B12758" t="s">
        <v>11</v>
      </c>
      <c r="C12758" t="s">
        <v>17</v>
      </c>
      <c r="D12758">
        <v>93</v>
      </c>
      <c r="E12758" t="s">
        <v>13</v>
      </c>
      <c r="F12758">
        <v>0.37876599999999999</v>
      </c>
      <c r="G12758">
        <v>0.132687217073822</v>
      </c>
      <c r="H12758">
        <v>0.25071484309389902</v>
      </c>
      <c r="I12758">
        <v>4.568564E-2</v>
      </c>
      <c r="J12758">
        <v>0.18755350000000001</v>
      </c>
      <c r="K12758">
        <v>0</v>
      </c>
    </row>
    <row r="12759" spans="1:11" hidden="1" x14ac:dyDescent="0.35">
      <c r="A12759">
        <v>2037</v>
      </c>
      <c r="B12759" t="s">
        <v>11</v>
      </c>
      <c r="C12759" t="s">
        <v>17</v>
      </c>
      <c r="D12759">
        <v>93</v>
      </c>
      <c r="E12759" t="s">
        <v>14</v>
      </c>
      <c r="F12759">
        <v>0.37876599999999999</v>
      </c>
      <c r="G12759">
        <v>0.132687217073822</v>
      </c>
      <c r="H12759">
        <v>0.22446273071949499</v>
      </c>
      <c r="I12759">
        <v>5.7847120000000002E-2</v>
      </c>
      <c r="J12759">
        <v>0.77435585931806705</v>
      </c>
      <c r="K12759">
        <v>0</v>
      </c>
    </row>
    <row r="12760" spans="1:11" hidden="1" x14ac:dyDescent="0.35">
      <c r="A12760">
        <v>2037</v>
      </c>
      <c r="B12760" t="s">
        <v>11</v>
      </c>
      <c r="C12760" t="s">
        <v>17</v>
      </c>
      <c r="D12760">
        <v>93</v>
      </c>
      <c r="E12760" t="s">
        <v>15</v>
      </c>
      <c r="F12760">
        <v>0.37876599999999999</v>
      </c>
      <c r="G12760">
        <v>0.132687217073822</v>
      </c>
      <c r="H12760">
        <v>0.196469501794866</v>
      </c>
      <c r="I12760">
        <v>0.74250000000000005</v>
      </c>
      <c r="J12760">
        <v>0.21069489999999999</v>
      </c>
      <c r="K12760">
        <v>0</v>
      </c>
    </row>
    <row r="12761" spans="1:11" hidden="1" x14ac:dyDescent="0.35">
      <c r="A12761">
        <v>2037</v>
      </c>
      <c r="B12761" t="s">
        <v>11</v>
      </c>
      <c r="C12761" t="s">
        <v>17</v>
      </c>
      <c r="D12761">
        <v>93</v>
      </c>
      <c r="E12761" t="s">
        <v>16</v>
      </c>
      <c r="F12761">
        <v>0.37876599999999999</v>
      </c>
      <c r="G12761">
        <v>0.132687217073822</v>
      </c>
      <c r="H12761">
        <v>0.234483709730997</v>
      </c>
      <c r="I12761">
        <v>8.9650270000000004E-2</v>
      </c>
      <c r="J12761">
        <v>0.59669530000000004</v>
      </c>
      <c r="K12761">
        <v>0</v>
      </c>
    </row>
    <row r="12762" spans="1:11" hidden="1" x14ac:dyDescent="0.35">
      <c r="A12762">
        <v>2037</v>
      </c>
      <c r="B12762" t="s">
        <v>11</v>
      </c>
      <c r="C12762" t="s">
        <v>17</v>
      </c>
      <c r="D12762">
        <v>94</v>
      </c>
      <c r="E12762" t="s">
        <v>13</v>
      </c>
      <c r="F12762">
        <v>0.38333109999999998</v>
      </c>
      <c r="G12762">
        <v>0.13728843516964201</v>
      </c>
      <c r="H12762">
        <v>0.25374891294968499</v>
      </c>
      <c r="I12762">
        <v>4.568564E-2</v>
      </c>
      <c r="J12762">
        <v>0.18755350000000001</v>
      </c>
      <c r="K12762">
        <v>0</v>
      </c>
    </row>
    <row r="12763" spans="1:11" hidden="1" x14ac:dyDescent="0.35">
      <c r="A12763">
        <v>2037</v>
      </c>
      <c r="B12763" t="s">
        <v>11</v>
      </c>
      <c r="C12763" t="s">
        <v>17</v>
      </c>
      <c r="D12763">
        <v>94</v>
      </c>
      <c r="E12763" t="s">
        <v>14</v>
      </c>
      <c r="F12763">
        <v>0.38333109999999998</v>
      </c>
      <c r="G12763">
        <v>0.13728843516964201</v>
      </c>
      <c r="H12763">
        <v>0.22747823626619801</v>
      </c>
      <c r="I12763">
        <v>5.7847120000000002E-2</v>
      </c>
      <c r="J12763">
        <v>0.77121110962765804</v>
      </c>
      <c r="K12763">
        <v>0</v>
      </c>
    </row>
    <row r="12764" spans="1:11" hidden="1" x14ac:dyDescent="0.35">
      <c r="A12764">
        <v>2037</v>
      </c>
      <c r="B12764" t="s">
        <v>11</v>
      </c>
      <c r="C12764" t="s">
        <v>17</v>
      </c>
      <c r="D12764">
        <v>94</v>
      </c>
      <c r="E12764" t="s">
        <v>15</v>
      </c>
      <c r="F12764">
        <v>0.38333109999999998</v>
      </c>
      <c r="G12764">
        <v>0.13728843516964201</v>
      </c>
      <c r="H12764">
        <v>0.198692063805498</v>
      </c>
      <c r="I12764">
        <v>0.74250000000000005</v>
      </c>
      <c r="J12764">
        <v>0.21069489999999999</v>
      </c>
      <c r="K12764">
        <v>0</v>
      </c>
    </row>
    <row r="12765" spans="1:11" hidden="1" x14ac:dyDescent="0.35">
      <c r="A12765">
        <v>2037</v>
      </c>
      <c r="B12765" t="s">
        <v>11</v>
      </c>
      <c r="C12765" t="s">
        <v>17</v>
      </c>
      <c r="D12765">
        <v>94</v>
      </c>
      <c r="E12765" t="s">
        <v>16</v>
      </c>
      <c r="F12765">
        <v>0.38333109999999998</v>
      </c>
      <c r="G12765">
        <v>0.13728843516964201</v>
      </c>
      <c r="H12765">
        <v>0.23914498010483001</v>
      </c>
      <c r="I12765">
        <v>8.9650270000000004E-2</v>
      </c>
      <c r="J12765">
        <v>0.59669530000000004</v>
      </c>
      <c r="K12765">
        <v>0</v>
      </c>
    </row>
    <row r="12766" spans="1:11" hidden="1" x14ac:dyDescent="0.35">
      <c r="A12766">
        <v>2037</v>
      </c>
      <c r="B12766" t="s">
        <v>11</v>
      </c>
      <c r="C12766" t="s">
        <v>17</v>
      </c>
      <c r="D12766">
        <v>95</v>
      </c>
      <c r="E12766" t="s">
        <v>13</v>
      </c>
      <c r="F12766">
        <v>0.38789620000000002</v>
      </c>
      <c r="G12766">
        <v>0.14188972301259101</v>
      </c>
      <c r="H12766">
        <v>0.25678305255260098</v>
      </c>
      <c r="I12766">
        <v>4.568564E-2</v>
      </c>
      <c r="J12766">
        <v>0.18755350000000001</v>
      </c>
      <c r="K12766">
        <v>0</v>
      </c>
    </row>
    <row r="12767" spans="1:11" hidden="1" x14ac:dyDescent="0.35">
      <c r="A12767">
        <v>2037</v>
      </c>
      <c r="B12767" t="s">
        <v>11</v>
      </c>
      <c r="C12767" t="s">
        <v>17</v>
      </c>
      <c r="D12767">
        <v>95</v>
      </c>
      <c r="E12767" t="s">
        <v>14</v>
      </c>
      <c r="F12767">
        <v>0.38789620000000002</v>
      </c>
      <c r="G12767">
        <v>0.14188972301259101</v>
      </c>
      <c r="H12767">
        <v>0.230470382385008</v>
      </c>
      <c r="I12767">
        <v>5.7847120000000002E-2</v>
      </c>
      <c r="J12767">
        <v>0.76808245239735495</v>
      </c>
      <c r="K12767">
        <v>0</v>
      </c>
    </row>
    <row r="12768" spans="1:11" hidden="1" x14ac:dyDescent="0.35">
      <c r="A12768">
        <v>2037</v>
      </c>
      <c r="B12768" t="s">
        <v>11</v>
      </c>
      <c r="C12768" t="s">
        <v>17</v>
      </c>
      <c r="D12768">
        <v>95</v>
      </c>
      <c r="E12768" t="s">
        <v>15</v>
      </c>
      <c r="F12768">
        <v>0.38789620000000002</v>
      </c>
      <c r="G12768">
        <v>0.14188972301259101</v>
      </c>
      <c r="H12768">
        <v>0.20091455606900099</v>
      </c>
      <c r="I12768">
        <v>0.74250000000000005</v>
      </c>
      <c r="J12768">
        <v>0.21069489999999999</v>
      </c>
      <c r="K12768">
        <v>0</v>
      </c>
    </row>
    <row r="12769" spans="1:11" hidden="1" x14ac:dyDescent="0.35">
      <c r="A12769">
        <v>2037</v>
      </c>
      <c r="B12769" t="s">
        <v>11</v>
      </c>
      <c r="C12769" t="s">
        <v>17</v>
      </c>
      <c r="D12769">
        <v>95</v>
      </c>
      <c r="E12769" t="s">
        <v>16</v>
      </c>
      <c r="F12769">
        <v>0.38789620000000002</v>
      </c>
      <c r="G12769">
        <v>0.14188972301259101</v>
      </c>
      <c r="H12769">
        <v>0.243806250478662</v>
      </c>
      <c r="I12769">
        <v>8.9650270000000004E-2</v>
      </c>
      <c r="J12769">
        <v>0.59669530000000004</v>
      </c>
      <c r="K12769">
        <v>0</v>
      </c>
    </row>
    <row r="12770" spans="1:11" hidden="1" x14ac:dyDescent="0.35">
      <c r="A12770">
        <v>2038</v>
      </c>
      <c r="B12770" t="s">
        <v>11</v>
      </c>
      <c r="C12770" t="s">
        <v>12</v>
      </c>
      <c r="D12770">
        <v>20</v>
      </c>
      <c r="E12770" t="s">
        <v>13</v>
      </c>
      <c r="F12770">
        <v>3.1011150000000002E-4</v>
      </c>
      <c r="G12770">
        <v>1.75667950379881E-4</v>
      </c>
      <c r="H12770">
        <v>1.9076799328197601E-4</v>
      </c>
      <c r="I12770" s="1">
        <v>6.3481570000000003E-6</v>
      </c>
      <c r="J12770">
        <v>3.41833E-2</v>
      </c>
      <c r="K12770">
        <v>0</v>
      </c>
    </row>
    <row r="12771" spans="1:11" hidden="1" x14ac:dyDescent="0.35">
      <c r="A12771">
        <v>2038</v>
      </c>
      <c r="B12771" t="s">
        <v>11</v>
      </c>
      <c r="C12771" t="s">
        <v>12</v>
      </c>
      <c r="D12771">
        <v>20</v>
      </c>
      <c r="E12771" t="s">
        <v>14</v>
      </c>
      <c r="F12771">
        <v>3.1011150000000002E-4</v>
      </c>
      <c r="G12771">
        <v>1.75667950379881E-4</v>
      </c>
      <c r="H12771">
        <v>1.8646081286704399E-4</v>
      </c>
      <c r="I12771" s="1">
        <v>3.213369E-5</v>
      </c>
      <c r="J12771">
        <v>1.8998290000000001E-2</v>
      </c>
      <c r="K12771">
        <v>0</v>
      </c>
    </row>
    <row r="12772" spans="1:11" hidden="1" x14ac:dyDescent="0.35">
      <c r="A12772">
        <v>2038</v>
      </c>
      <c r="B12772" t="s">
        <v>11</v>
      </c>
      <c r="C12772" t="s">
        <v>12</v>
      </c>
      <c r="D12772">
        <v>20</v>
      </c>
      <c r="E12772" t="s">
        <v>15</v>
      </c>
      <c r="F12772">
        <v>3.1011150000000002E-4</v>
      </c>
      <c r="G12772">
        <v>1.75667950379881E-4</v>
      </c>
      <c r="H12772">
        <v>1.8241787286171299E-4</v>
      </c>
      <c r="I12772" s="1">
        <v>9.5582550000000005E-5</v>
      </c>
      <c r="J12772">
        <v>2.1846399999999998E-2</v>
      </c>
      <c r="K12772">
        <v>0</v>
      </c>
    </row>
    <row r="12773" spans="1:11" hidden="1" x14ac:dyDescent="0.35">
      <c r="A12773">
        <v>2038</v>
      </c>
      <c r="B12773" t="s">
        <v>11</v>
      </c>
      <c r="C12773" t="s">
        <v>12</v>
      </c>
      <c r="D12773">
        <v>20</v>
      </c>
      <c r="E12773" t="s">
        <v>16</v>
      </c>
      <c r="F12773">
        <v>3.1011150000000002E-4</v>
      </c>
      <c r="G12773">
        <v>1.75667950379881E-4</v>
      </c>
      <c r="H12773">
        <v>1.9039509326468701E-4</v>
      </c>
      <c r="I12773" s="1">
        <v>9.3635380000000007E-5</v>
      </c>
      <c r="J12773">
        <v>6.698311E-4</v>
      </c>
      <c r="K12773">
        <v>0</v>
      </c>
    </row>
    <row r="12774" spans="1:11" hidden="1" x14ac:dyDescent="0.35">
      <c r="A12774">
        <v>2038</v>
      </c>
      <c r="B12774" t="s">
        <v>11</v>
      </c>
      <c r="C12774" t="s">
        <v>12</v>
      </c>
      <c r="D12774">
        <v>21</v>
      </c>
      <c r="E12774" t="s">
        <v>13</v>
      </c>
      <c r="F12774">
        <v>3.1011150000000002E-4</v>
      </c>
      <c r="G12774">
        <v>1.75667950379881E-4</v>
      </c>
      <c r="H12774">
        <v>1.9076799328197601E-4</v>
      </c>
      <c r="I12774" s="1">
        <v>6.3481570000000003E-6</v>
      </c>
      <c r="J12774">
        <v>3.41833E-2</v>
      </c>
      <c r="K12774">
        <v>0</v>
      </c>
    </row>
    <row r="12775" spans="1:11" hidden="1" x14ac:dyDescent="0.35">
      <c r="A12775">
        <v>2038</v>
      </c>
      <c r="B12775" t="s">
        <v>11</v>
      </c>
      <c r="C12775" t="s">
        <v>12</v>
      </c>
      <c r="D12775">
        <v>21</v>
      </c>
      <c r="E12775" t="s">
        <v>14</v>
      </c>
      <c r="F12775">
        <v>3.1011150000000002E-4</v>
      </c>
      <c r="G12775">
        <v>1.75667950379881E-4</v>
      </c>
      <c r="H12775">
        <v>1.8646081286704399E-4</v>
      </c>
      <c r="I12775" s="1">
        <v>3.213369E-5</v>
      </c>
      <c r="J12775">
        <v>1.8998290000000001E-2</v>
      </c>
      <c r="K12775">
        <v>0</v>
      </c>
    </row>
    <row r="12776" spans="1:11" hidden="1" x14ac:dyDescent="0.35">
      <c r="A12776">
        <v>2038</v>
      </c>
      <c r="B12776" t="s">
        <v>11</v>
      </c>
      <c r="C12776" t="s">
        <v>12</v>
      </c>
      <c r="D12776">
        <v>21</v>
      </c>
      <c r="E12776" t="s">
        <v>15</v>
      </c>
      <c r="F12776">
        <v>3.1011150000000002E-4</v>
      </c>
      <c r="G12776">
        <v>1.75667950379881E-4</v>
      </c>
      <c r="H12776">
        <v>1.8241787286171299E-4</v>
      </c>
      <c r="I12776" s="1">
        <v>9.5582550000000005E-5</v>
      </c>
      <c r="J12776">
        <v>2.1846399999999998E-2</v>
      </c>
      <c r="K12776">
        <v>0</v>
      </c>
    </row>
    <row r="12777" spans="1:11" hidden="1" x14ac:dyDescent="0.35">
      <c r="A12777">
        <v>2038</v>
      </c>
      <c r="B12777" t="s">
        <v>11</v>
      </c>
      <c r="C12777" t="s">
        <v>12</v>
      </c>
      <c r="D12777">
        <v>21</v>
      </c>
      <c r="E12777" t="s">
        <v>16</v>
      </c>
      <c r="F12777">
        <v>3.1011150000000002E-4</v>
      </c>
      <c r="G12777">
        <v>1.75667950379881E-4</v>
      </c>
      <c r="H12777">
        <v>1.9039509326468701E-4</v>
      </c>
      <c r="I12777" s="1">
        <v>9.3635380000000007E-5</v>
      </c>
      <c r="J12777">
        <v>6.698311E-4</v>
      </c>
      <c r="K12777">
        <v>0</v>
      </c>
    </row>
    <row r="12778" spans="1:11" hidden="1" x14ac:dyDescent="0.35">
      <c r="A12778">
        <v>2038</v>
      </c>
      <c r="B12778" t="s">
        <v>11</v>
      </c>
      <c r="C12778" t="s">
        <v>12</v>
      </c>
      <c r="D12778">
        <v>22</v>
      </c>
      <c r="E12778" t="s">
        <v>13</v>
      </c>
      <c r="F12778">
        <v>3.1011150000000002E-4</v>
      </c>
      <c r="G12778">
        <v>1.75667950379881E-4</v>
      </c>
      <c r="H12778">
        <v>1.9076799328197601E-4</v>
      </c>
      <c r="I12778" s="1">
        <v>6.3481570000000003E-6</v>
      </c>
      <c r="J12778">
        <v>3.41833E-2</v>
      </c>
      <c r="K12778">
        <v>0</v>
      </c>
    </row>
    <row r="12779" spans="1:11" hidden="1" x14ac:dyDescent="0.35">
      <c r="A12779">
        <v>2038</v>
      </c>
      <c r="B12779" t="s">
        <v>11</v>
      </c>
      <c r="C12779" t="s">
        <v>12</v>
      </c>
      <c r="D12779">
        <v>22</v>
      </c>
      <c r="E12779" t="s">
        <v>14</v>
      </c>
      <c r="F12779">
        <v>3.1011150000000002E-4</v>
      </c>
      <c r="G12779">
        <v>1.75667950379881E-4</v>
      </c>
      <c r="H12779">
        <v>1.8646081286704399E-4</v>
      </c>
      <c r="I12779" s="1">
        <v>3.213369E-5</v>
      </c>
      <c r="J12779">
        <v>1.8998290000000001E-2</v>
      </c>
      <c r="K12779">
        <v>0</v>
      </c>
    </row>
    <row r="12780" spans="1:11" hidden="1" x14ac:dyDescent="0.35">
      <c r="A12780">
        <v>2038</v>
      </c>
      <c r="B12780" t="s">
        <v>11</v>
      </c>
      <c r="C12780" t="s">
        <v>12</v>
      </c>
      <c r="D12780">
        <v>22</v>
      </c>
      <c r="E12780" t="s">
        <v>15</v>
      </c>
      <c r="F12780">
        <v>3.1011150000000002E-4</v>
      </c>
      <c r="G12780">
        <v>1.75667950379881E-4</v>
      </c>
      <c r="H12780">
        <v>1.8241787286171299E-4</v>
      </c>
      <c r="I12780" s="1">
        <v>9.5582550000000005E-5</v>
      </c>
      <c r="J12780">
        <v>2.1846399999999998E-2</v>
      </c>
      <c r="K12780">
        <v>0</v>
      </c>
    </row>
    <row r="12781" spans="1:11" hidden="1" x14ac:dyDescent="0.35">
      <c r="A12781">
        <v>2038</v>
      </c>
      <c r="B12781" t="s">
        <v>11</v>
      </c>
      <c r="C12781" t="s">
        <v>12</v>
      </c>
      <c r="D12781">
        <v>22</v>
      </c>
      <c r="E12781" t="s">
        <v>16</v>
      </c>
      <c r="F12781">
        <v>3.1011150000000002E-4</v>
      </c>
      <c r="G12781">
        <v>1.75667950379881E-4</v>
      </c>
      <c r="H12781">
        <v>1.9039509326468701E-4</v>
      </c>
      <c r="I12781" s="1">
        <v>9.3635380000000007E-5</v>
      </c>
      <c r="J12781">
        <v>6.698311E-4</v>
      </c>
      <c r="K12781">
        <v>0</v>
      </c>
    </row>
    <row r="12782" spans="1:11" hidden="1" x14ac:dyDescent="0.35">
      <c r="A12782">
        <v>2038</v>
      </c>
      <c r="B12782" t="s">
        <v>11</v>
      </c>
      <c r="C12782" t="s">
        <v>12</v>
      </c>
      <c r="D12782">
        <v>23</v>
      </c>
      <c r="E12782" t="s">
        <v>13</v>
      </c>
      <c r="F12782">
        <v>3.139099E-4</v>
      </c>
      <c r="G12782">
        <v>1.7724400859864999E-4</v>
      </c>
      <c r="H12782">
        <v>1.9308756721402601E-4</v>
      </c>
      <c r="I12782" s="1">
        <v>7.2949170000000001E-6</v>
      </c>
      <c r="J12782">
        <v>3.0743059999999999E-2</v>
      </c>
      <c r="K12782">
        <v>0</v>
      </c>
    </row>
    <row r="12783" spans="1:11" hidden="1" x14ac:dyDescent="0.35">
      <c r="A12783">
        <v>2038</v>
      </c>
      <c r="B12783" t="s">
        <v>11</v>
      </c>
      <c r="C12783" t="s">
        <v>12</v>
      </c>
      <c r="D12783">
        <v>23</v>
      </c>
      <c r="E12783" t="s">
        <v>14</v>
      </c>
      <c r="F12783">
        <v>3.139099E-4</v>
      </c>
      <c r="G12783">
        <v>1.7724400859864999E-4</v>
      </c>
      <c r="H12783">
        <v>1.8853201316175E-4</v>
      </c>
      <c r="I12783" s="1">
        <v>3.5430910000000001E-5</v>
      </c>
      <c r="J12783">
        <v>1.9463769999999998E-2</v>
      </c>
      <c r="K12783">
        <v>0</v>
      </c>
    </row>
    <row r="12784" spans="1:11" hidden="1" x14ac:dyDescent="0.35">
      <c r="A12784">
        <v>2038</v>
      </c>
      <c r="B12784" t="s">
        <v>11</v>
      </c>
      <c r="C12784" t="s">
        <v>12</v>
      </c>
      <c r="D12784">
        <v>23</v>
      </c>
      <c r="E12784" t="s">
        <v>15</v>
      </c>
      <c r="F12784">
        <v>3.139099E-4</v>
      </c>
      <c r="G12784">
        <v>1.7724400859864999E-4</v>
      </c>
      <c r="H12784">
        <v>1.8436491720695401E-4</v>
      </c>
      <c r="I12784">
        <v>1.170637E-4</v>
      </c>
      <c r="J12784">
        <v>1.9999260000000001E-2</v>
      </c>
      <c r="K12784">
        <v>0</v>
      </c>
    </row>
    <row r="12785" spans="1:11" hidden="1" x14ac:dyDescent="0.35">
      <c r="A12785">
        <v>2038</v>
      </c>
      <c r="B12785" t="s">
        <v>11</v>
      </c>
      <c r="C12785" t="s">
        <v>12</v>
      </c>
      <c r="D12785">
        <v>23</v>
      </c>
      <c r="E12785" t="s">
        <v>16</v>
      </c>
      <c r="F12785">
        <v>3.139099E-4</v>
      </c>
      <c r="G12785">
        <v>1.7724400859864999E-4</v>
      </c>
      <c r="H12785">
        <v>1.9266842512505599E-4</v>
      </c>
      <c r="I12785">
        <v>1.0311560000000001E-4</v>
      </c>
      <c r="J12785">
        <v>7.0679130000000001E-4</v>
      </c>
      <c r="K12785">
        <v>0</v>
      </c>
    </row>
    <row r="12786" spans="1:11" hidden="1" x14ac:dyDescent="0.35">
      <c r="A12786">
        <v>2038</v>
      </c>
      <c r="B12786" t="s">
        <v>11</v>
      </c>
      <c r="C12786" t="s">
        <v>12</v>
      </c>
      <c r="D12786">
        <v>24</v>
      </c>
      <c r="E12786" t="s">
        <v>13</v>
      </c>
      <c r="F12786">
        <v>3.1770829999999998E-4</v>
      </c>
      <c r="G12786">
        <v>1.7882000507900501E-4</v>
      </c>
      <c r="H12786">
        <v>1.95407202884489E-4</v>
      </c>
      <c r="I12786" s="1">
        <v>8.2416769999999998E-6</v>
      </c>
      <c r="J12786">
        <v>2.7302839999999998E-2</v>
      </c>
      <c r="K12786">
        <v>0</v>
      </c>
    </row>
    <row r="12787" spans="1:11" hidden="1" x14ac:dyDescent="0.35">
      <c r="A12787">
        <v>2038</v>
      </c>
      <c r="B12787" t="s">
        <v>11</v>
      </c>
      <c r="C12787" t="s">
        <v>12</v>
      </c>
      <c r="D12787">
        <v>24</v>
      </c>
      <c r="E12787" t="s">
        <v>14</v>
      </c>
      <c r="F12787">
        <v>3.1770829999999998E-4</v>
      </c>
      <c r="G12787">
        <v>1.7882000507900501E-4</v>
      </c>
      <c r="H12787">
        <v>1.9060315171804201E-4</v>
      </c>
      <c r="I12787" s="1">
        <v>3.8728120000000001E-5</v>
      </c>
      <c r="J12787">
        <v>1.9929260000000001E-2</v>
      </c>
      <c r="K12787">
        <v>0</v>
      </c>
    </row>
    <row r="12788" spans="1:11" hidden="1" x14ac:dyDescent="0.35">
      <c r="A12788">
        <v>2038</v>
      </c>
      <c r="B12788" t="s">
        <v>11</v>
      </c>
      <c r="C12788" t="s">
        <v>12</v>
      </c>
      <c r="D12788">
        <v>24</v>
      </c>
      <c r="E12788" t="s">
        <v>15</v>
      </c>
      <c r="F12788">
        <v>3.1770829999999998E-4</v>
      </c>
      <c r="G12788">
        <v>1.7882000507900501E-4</v>
      </c>
      <c r="H12788">
        <v>1.86312023290609E-4</v>
      </c>
      <c r="I12788">
        <v>1.385448E-4</v>
      </c>
      <c r="J12788">
        <v>1.8152109999999999E-2</v>
      </c>
      <c r="K12788">
        <v>0</v>
      </c>
    </row>
    <row r="12789" spans="1:11" hidden="1" x14ac:dyDescent="0.35">
      <c r="A12789">
        <v>2038</v>
      </c>
      <c r="B12789" t="s">
        <v>11</v>
      </c>
      <c r="C12789" t="s">
        <v>12</v>
      </c>
      <c r="D12789">
        <v>24</v>
      </c>
      <c r="E12789" t="s">
        <v>16</v>
      </c>
      <c r="F12789">
        <v>3.1770829999999998E-4</v>
      </c>
      <c r="G12789">
        <v>1.7882000507900501E-4</v>
      </c>
      <c r="H12789">
        <v>1.9494175698542499E-4</v>
      </c>
      <c r="I12789">
        <v>1.125957E-4</v>
      </c>
      <c r="J12789">
        <v>7.4375150000000002E-4</v>
      </c>
      <c r="K12789">
        <v>0</v>
      </c>
    </row>
    <row r="12790" spans="1:11" hidden="1" x14ac:dyDescent="0.35">
      <c r="A12790">
        <v>2038</v>
      </c>
      <c r="B12790" t="s">
        <v>11</v>
      </c>
      <c r="C12790" t="s">
        <v>12</v>
      </c>
      <c r="D12790">
        <v>25</v>
      </c>
      <c r="E12790" t="s">
        <v>13</v>
      </c>
      <c r="F12790">
        <v>3.2150659999999998E-4</v>
      </c>
      <c r="G12790">
        <v>1.8039606329777399E-4</v>
      </c>
      <c r="H12790">
        <v>1.97726776816538E-4</v>
      </c>
      <c r="I12790" s="1">
        <v>9.1884380000000006E-6</v>
      </c>
      <c r="J12790">
        <v>2.3862609999999999E-2</v>
      </c>
      <c r="K12790">
        <v>0</v>
      </c>
    </row>
    <row r="12791" spans="1:11" hidden="1" x14ac:dyDescent="0.35">
      <c r="A12791">
        <v>2038</v>
      </c>
      <c r="B12791" t="s">
        <v>11</v>
      </c>
      <c r="C12791" t="s">
        <v>12</v>
      </c>
      <c r="D12791">
        <v>25</v>
      </c>
      <c r="E12791" t="s">
        <v>14</v>
      </c>
      <c r="F12791">
        <v>3.2150659999999998E-4</v>
      </c>
      <c r="G12791">
        <v>1.8039606329777399E-4</v>
      </c>
      <c r="H12791">
        <v>1.9267435201274799E-4</v>
      </c>
      <c r="I12791" s="1">
        <v>4.2025340000000002E-5</v>
      </c>
      <c r="J12791">
        <v>2.0394740000000001E-2</v>
      </c>
      <c r="K12791">
        <v>0</v>
      </c>
    </row>
    <row r="12792" spans="1:11" hidden="1" x14ac:dyDescent="0.35">
      <c r="A12792">
        <v>2038</v>
      </c>
      <c r="B12792" t="s">
        <v>11</v>
      </c>
      <c r="C12792" t="s">
        <v>12</v>
      </c>
      <c r="D12792">
        <v>25</v>
      </c>
      <c r="E12792" t="s">
        <v>15</v>
      </c>
      <c r="F12792">
        <v>3.2150659999999998E-4</v>
      </c>
      <c r="G12792">
        <v>1.8039606329777399E-4</v>
      </c>
      <c r="H12792">
        <v>1.8825912937426301E-4</v>
      </c>
      <c r="I12792">
        <v>1.6002590000000001E-4</v>
      </c>
      <c r="J12792">
        <v>1.6304969999999998E-2</v>
      </c>
      <c r="K12792">
        <v>0</v>
      </c>
    </row>
    <row r="12793" spans="1:11" hidden="1" x14ac:dyDescent="0.35">
      <c r="A12793">
        <v>2038</v>
      </c>
      <c r="B12793" t="s">
        <v>11</v>
      </c>
      <c r="C12793" t="s">
        <v>12</v>
      </c>
      <c r="D12793">
        <v>25</v>
      </c>
      <c r="E12793" t="s">
        <v>16</v>
      </c>
      <c r="F12793">
        <v>3.2150659999999998E-4</v>
      </c>
      <c r="G12793">
        <v>1.8039606329777399E-4</v>
      </c>
      <c r="H12793">
        <v>1.9721508884579399E-4</v>
      </c>
      <c r="I12793">
        <v>1.2207590000000001E-4</v>
      </c>
      <c r="J12793">
        <v>7.8071179999999996E-4</v>
      </c>
      <c r="K12793">
        <v>0</v>
      </c>
    </row>
    <row r="12794" spans="1:11" hidden="1" x14ac:dyDescent="0.35">
      <c r="A12794">
        <v>2038</v>
      </c>
      <c r="B12794" t="s">
        <v>11</v>
      </c>
      <c r="C12794" t="s">
        <v>12</v>
      </c>
      <c r="D12794">
        <v>26</v>
      </c>
      <c r="E12794" t="s">
        <v>13</v>
      </c>
      <c r="F12794">
        <v>3.2530500000000002E-4</v>
      </c>
      <c r="G12794">
        <v>1.81972121516543E-4</v>
      </c>
      <c r="H12794">
        <v>2.0004641248700099E-4</v>
      </c>
      <c r="I12794" s="1">
        <v>1.0135200000000001E-5</v>
      </c>
      <c r="J12794">
        <v>2.042238E-2</v>
      </c>
      <c r="K12794">
        <v>0</v>
      </c>
    </row>
    <row r="12795" spans="1:11" hidden="1" x14ac:dyDescent="0.35">
      <c r="A12795">
        <v>2038</v>
      </c>
      <c r="B12795" t="s">
        <v>11</v>
      </c>
      <c r="C12795" t="s">
        <v>12</v>
      </c>
      <c r="D12795">
        <v>26</v>
      </c>
      <c r="E12795" t="s">
        <v>14</v>
      </c>
      <c r="F12795">
        <v>3.2530500000000002E-4</v>
      </c>
      <c r="G12795">
        <v>1.81972121516543E-4</v>
      </c>
      <c r="H12795">
        <v>1.94745552307454E-4</v>
      </c>
      <c r="I12795" s="1">
        <v>4.5322560000000003E-5</v>
      </c>
      <c r="J12795">
        <v>2.0860239999999999E-2</v>
      </c>
      <c r="K12795">
        <v>0</v>
      </c>
    </row>
    <row r="12796" spans="1:11" hidden="1" x14ac:dyDescent="0.35">
      <c r="A12796">
        <v>2038</v>
      </c>
      <c r="B12796" t="s">
        <v>11</v>
      </c>
      <c r="C12796" t="s">
        <v>12</v>
      </c>
      <c r="D12796">
        <v>26</v>
      </c>
      <c r="E12796" t="s">
        <v>15</v>
      </c>
      <c r="F12796">
        <v>3.2530500000000002E-4</v>
      </c>
      <c r="G12796">
        <v>1.81972121516543E-4</v>
      </c>
      <c r="H12796">
        <v>1.90206235457917E-4</v>
      </c>
      <c r="I12796">
        <v>1.815071E-4</v>
      </c>
      <c r="J12796">
        <v>1.445782E-2</v>
      </c>
      <c r="K12796">
        <v>0</v>
      </c>
    </row>
    <row r="12797" spans="1:11" hidden="1" x14ac:dyDescent="0.35">
      <c r="A12797">
        <v>2038</v>
      </c>
      <c r="B12797" t="s">
        <v>11</v>
      </c>
      <c r="C12797" t="s">
        <v>12</v>
      </c>
      <c r="D12797">
        <v>26</v>
      </c>
      <c r="E12797" t="s">
        <v>16</v>
      </c>
      <c r="F12797">
        <v>3.2530500000000002E-4</v>
      </c>
      <c r="G12797">
        <v>1.81972121516543E-4</v>
      </c>
      <c r="H12797">
        <v>1.9948842070616299E-4</v>
      </c>
      <c r="I12797">
        <v>1.3155609999999999E-4</v>
      </c>
      <c r="J12797">
        <v>8.1767199999999997E-4</v>
      </c>
      <c r="K12797">
        <v>0</v>
      </c>
    </row>
    <row r="12798" spans="1:11" hidden="1" x14ac:dyDescent="0.35">
      <c r="A12798">
        <v>2038</v>
      </c>
      <c r="B12798" t="s">
        <v>11</v>
      </c>
      <c r="C12798" t="s">
        <v>12</v>
      </c>
      <c r="D12798">
        <v>27</v>
      </c>
      <c r="E12798" t="s">
        <v>13</v>
      </c>
      <c r="F12798">
        <v>3.291034E-4</v>
      </c>
      <c r="G12798">
        <v>1.8354811799689799E-4</v>
      </c>
      <c r="H12798">
        <v>2.0236598641905099E-4</v>
      </c>
      <c r="I12798" s="1">
        <v>1.1081960000000001E-5</v>
      </c>
      <c r="J12798">
        <v>1.6982150000000001E-2</v>
      </c>
      <c r="K12798">
        <v>0</v>
      </c>
    </row>
    <row r="12799" spans="1:11" hidden="1" x14ac:dyDescent="0.35">
      <c r="A12799">
        <v>2038</v>
      </c>
      <c r="B12799" t="s">
        <v>11</v>
      </c>
      <c r="C12799" t="s">
        <v>12</v>
      </c>
      <c r="D12799">
        <v>27</v>
      </c>
      <c r="E12799" t="s">
        <v>14</v>
      </c>
      <c r="F12799">
        <v>3.291034E-4</v>
      </c>
      <c r="G12799">
        <v>1.8354811799689799E-4</v>
      </c>
      <c r="H12799">
        <v>1.9681675260216E-4</v>
      </c>
      <c r="I12799" s="1">
        <v>4.8619779999999997E-5</v>
      </c>
      <c r="J12799">
        <v>2.1325710000000001E-2</v>
      </c>
      <c r="K12799">
        <v>0</v>
      </c>
    </row>
    <row r="12800" spans="1:11" hidden="1" x14ac:dyDescent="0.35">
      <c r="A12800">
        <v>2038</v>
      </c>
      <c r="B12800" t="s">
        <v>11</v>
      </c>
      <c r="C12800" t="s">
        <v>12</v>
      </c>
      <c r="D12800">
        <v>27</v>
      </c>
      <c r="E12800" t="s">
        <v>15</v>
      </c>
      <c r="F12800">
        <v>3.291034E-4</v>
      </c>
      <c r="G12800">
        <v>1.8354811799689799E-4</v>
      </c>
      <c r="H12800">
        <v>1.9215327980315799E-4</v>
      </c>
      <c r="I12800">
        <v>2.0298819999999999E-4</v>
      </c>
      <c r="J12800">
        <v>1.2610680000000001E-2</v>
      </c>
      <c r="K12800">
        <v>0</v>
      </c>
    </row>
    <row r="12801" spans="1:11" hidden="1" x14ac:dyDescent="0.35">
      <c r="A12801">
        <v>2038</v>
      </c>
      <c r="B12801" t="s">
        <v>11</v>
      </c>
      <c r="C12801" t="s">
        <v>12</v>
      </c>
      <c r="D12801">
        <v>27</v>
      </c>
      <c r="E12801" t="s">
        <v>16</v>
      </c>
      <c r="F12801">
        <v>3.291034E-4</v>
      </c>
      <c r="G12801">
        <v>1.8354811799689799E-4</v>
      </c>
      <c r="H12801">
        <v>2.01761752566532E-4</v>
      </c>
      <c r="I12801">
        <v>1.410363E-4</v>
      </c>
      <c r="J12801">
        <v>8.5463219999999999E-4</v>
      </c>
      <c r="K12801">
        <v>0</v>
      </c>
    </row>
    <row r="12802" spans="1:11" hidden="1" x14ac:dyDescent="0.35">
      <c r="A12802">
        <v>2038</v>
      </c>
      <c r="B12802" t="s">
        <v>11</v>
      </c>
      <c r="C12802" t="s">
        <v>12</v>
      </c>
      <c r="D12802">
        <v>28</v>
      </c>
      <c r="E12802" t="s">
        <v>13</v>
      </c>
      <c r="F12802">
        <v>3.5555150000000002E-4</v>
      </c>
      <c r="G12802">
        <v>1.9684589313331201E-4</v>
      </c>
      <c r="H12802">
        <v>2.18519410131575E-4</v>
      </c>
      <c r="I12802" s="1">
        <v>1.348478E-5</v>
      </c>
      <c r="J12802">
        <v>1.6894860000000001E-2</v>
      </c>
      <c r="K12802">
        <v>0</v>
      </c>
    </row>
    <row r="12803" spans="1:11" hidden="1" x14ac:dyDescent="0.35">
      <c r="A12803">
        <v>2038</v>
      </c>
      <c r="B12803" t="s">
        <v>11</v>
      </c>
      <c r="C12803" t="s">
        <v>12</v>
      </c>
      <c r="D12803">
        <v>28</v>
      </c>
      <c r="E12803" t="s">
        <v>14</v>
      </c>
      <c r="F12803">
        <v>3.5555150000000002E-4</v>
      </c>
      <c r="G12803">
        <v>1.9684589313331201E-4</v>
      </c>
      <c r="H12803">
        <v>2.12164922187945E-4</v>
      </c>
      <c r="I12803" s="1">
        <v>5.4094259999999999E-5</v>
      </c>
      <c r="J12803">
        <v>2.2570710000000001E-2</v>
      </c>
      <c r="K12803">
        <v>0</v>
      </c>
    </row>
    <row r="12804" spans="1:11" hidden="1" x14ac:dyDescent="0.35">
      <c r="A12804">
        <v>2038</v>
      </c>
      <c r="B12804" t="s">
        <v>11</v>
      </c>
      <c r="C12804" t="s">
        <v>12</v>
      </c>
      <c r="D12804">
        <v>28</v>
      </c>
      <c r="E12804" t="s">
        <v>15</v>
      </c>
      <c r="F12804">
        <v>3.5555150000000002E-4</v>
      </c>
      <c r="G12804">
        <v>1.9684589313331201E-4</v>
      </c>
      <c r="H12804">
        <v>2.06810658280756E-4</v>
      </c>
      <c r="I12804">
        <v>2.4459790000000003E-4</v>
      </c>
      <c r="J12804">
        <v>1.193308E-2</v>
      </c>
      <c r="K12804">
        <v>0</v>
      </c>
    </row>
    <row r="12805" spans="1:11" hidden="1" x14ac:dyDescent="0.35">
      <c r="A12805">
        <v>2038</v>
      </c>
      <c r="B12805" t="s">
        <v>11</v>
      </c>
      <c r="C12805" t="s">
        <v>12</v>
      </c>
      <c r="D12805">
        <v>28</v>
      </c>
      <c r="E12805" t="s">
        <v>16</v>
      </c>
      <c r="F12805">
        <v>3.5555150000000002E-4</v>
      </c>
      <c r="G12805">
        <v>1.9684589313331201E-4</v>
      </c>
      <c r="H12805">
        <v>2.17886529655212E-4</v>
      </c>
      <c r="I12805">
        <v>1.512311E-4</v>
      </c>
      <c r="J12805">
        <v>9.3888309999999998E-4</v>
      </c>
      <c r="K12805">
        <v>0</v>
      </c>
    </row>
    <row r="12806" spans="1:11" hidden="1" x14ac:dyDescent="0.35">
      <c r="A12806">
        <v>2038</v>
      </c>
      <c r="B12806" t="s">
        <v>11</v>
      </c>
      <c r="C12806" t="s">
        <v>12</v>
      </c>
      <c r="D12806">
        <v>29</v>
      </c>
      <c r="E12806" t="s">
        <v>13</v>
      </c>
      <c r="F12806">
        <v>3.8199959999999999E-4</v>
      </c>
      <c r="G12806">
        <v>2.10143668269727E-4</v>
      </c>
      <c r="H12806">
        <v>2.34672833844099E-4</v>
      </c>
      <c r="I12806" s="1">
        <v>1.5887610000000001E-5</v>
      </c>
      <c r="J12806">
        <v>1.6807579999999999E-2</v>
      </c>
      <c r="K12806">
        <v>0</v>
      </c>
    </row>
    <row r="12807" spans="1:11" hidden="1" x14ac:dyDescent="0.35">
      <c r="A12807">
        <v>2038</v>
      </c>
      <c r="B12807" t="s">
        <v>11</v>
      </c>
      <c r="C12807" t="s">
        <v>12</v>
      </c>
      <c r="D12807">
        <v>29</v>
      </c>
      <c r="E12807" t="s">
        <v>14</v>
      </c>
      <c r="F12807">
        <v>3.8199959999999999E-4</v>
      </c>
      <c r="G12807">
        <v>2.10143668269727E-4</v>
      </c>
      <c r="H12807">
        <v>2.2751309177372901E-4</v>
      </c>
      <c r="I12807" s="1">
        <v>5.9568740000000001E-5</v>
      </c>
      <c r="J12807">
        <v>2.3815699999999999E-2</v>
      </c>
      <c r="K12807">
        <v>0</v>
      </c>
    </row>
    <row r="12808" spans="1:11" hidden="1" x14ac:dyDescent="0.35">
      <c r="A12808">
        <v>2038</v>
      </c>
      <c r="B12808" t="s">
        <v>11</v>
      </c>
      <c r="C12808" t="s">
        <v>12</v>
      </c>
      <c r="D12808">
        <v>29</v>
      </c>
      <c r="E12808" t="s">
        <v>15</v>
      </c>
      <c r="F12808">
        <v>3.8199959999999999E-4</v>
      </c>
      <c r="G12808">
        <v>2.10143668269727E-4</v>
      </c>
      <c r="H12808">
        <v>2.2146803675835301E-4</v>
      </c>
      <c r="I12808">
        <v>2.8620749999999997E-4</v>
      </c>
      <c r="J12808">
        <v>1.12555E-2</v>
      </c>
      <c r="K12808">
        <v>0</v>
      </c>
    </row>
    <row r="12809" spans="1:11" hidden="1" x14ac:dyDescent="0.35">
      <c r="A12809">
        <v>2038</v>
      </c>
      <c r="B12809" t="s">
        <v>11</v>
      </c>
      <c r="C12809" t="s">
        <v>12</v>
      </c>
      <c r="D12809">
        <v>29</v>
      </c>
      <c r="E12809" t="s">
        <v>16</v>
      </c>
      <c r="F12809">
        <v>3.8199959999999999E-4</v>
      </c>
      <c r="G12809">
        <v>2.10143668269727E-4</v>
      </c>
      <c r="H12809">
        <v>2.3401124500547701E-4</v>
      </c>
      <c r="I12809">
        <v>1.61426E-4</v>
      </c>
      <c r="J12809">
        <v>1.023134E-3</v>
      </c>
      <c r="K12809">
        <v>0</v>
      </c>
    </row>
    <row r="12810" spans="1:11" hidden="1" x14ac:dyDescent="0.35">
      <c r="A12810">
        <v>2038</v>
      </c>
      <c r="B12810" t="s">
        <v>11</v>
      </c>
      <c r="C12810" t="s">
        <v>12</v>
      </c>
      <c r="D12810">
        <v>30</v>
      </c>
      <c r="E12810" t="s">
        <v>13</v>
      </c>
      <c r="F12810">
        <v>4.0844770000000001E-4</v>
      </c>
      <c r="G12810">
        <v>2.2344144340614099E-4</v>
      </c>
      <c r="H12810">
        <v>2.5082619581820898E-4</v>
      </c>
      <c r="I12810" s="1">
        <v>1.829044E-5</v>
      </c>
      <c r="J12810">
        <v>1.6720289999999999E-2</v>
      </c>
      <c r="K12810">
        <v>0</v>
      </c>
    </row>
    <row r="12811" spans="1:11" hidden="1" x14ac:dyDescent="0.35">
      <c r="A12811">
        <v>2038</v>
      </c>
      <c r="B12811" t="s">
        <v>11</v>
      </c>
      <c r="C12811" t="s">
        <v>12</v>
      </c>
      <c r="D12811">
        <v>30</v>
      </c>
      <c r="E12811" t="s">
        <v>14</v>
      </c>
      <c r="F12811">
        <v>4.0844770000000001E-4</v>
      </c>
      <c r="G12811">
        <v>2.2344144340614099E-4</v>
      </c>
      <c r="H12811">
        <v>2.4286126135951401E-4</v>
      </c>
      <c r="I12811" s="1">
        <v>6.5043219999999996E-5</v>
      </c>
      <c r="J12811">
        <v>2.5060679999999998E-2</v>
      </c>
      <c r="K12811">
        <v>0</v>
      </c>
    </row>
    <row r="12812" spans="1:11" hidden="1" x14ac:dyDescent="0.35">
      <c r="A12812">
        <v>2038</v>
      </c>
      <c r="B12812" t="s">
        <v>11</v>
      </c>
      <c r="C12812" t="s">
        <v>12</v>
      </c>
      <c r="D12812">
        <v>30</v>
      </c>
      <c r="E12812" t="s">
        <v>15</v>
      </c>
      <c r="F12812">
        <v>4.0844770000000001E-4</v>
      </c>
      <c r="G12812">
        <v>2.2344144340614099E-4</v>
      </c>
      <c r="H12812">
        <v>2.3612541523594999E-4</v>
      </c>
      <c r="I12812">
        <v>3.2781720000000001E-4</v>
      </c>
      <c r="J12812">
        <v>1.0577909999999999E-2</v>
      </c>
      <c r="K12812">
        <v>0</v>
      </c>
    </row>
    <row r="12813" spans="1:11" hidden="1" x14ac:dyDescent="0.35">
      <c r="A12813">
        <v>2038</v>
      </c>
      <c r="B12813" t="s">
        <v>11</v>
      </c>
      <c r="C12813" t="s">
        <v>12</v>
      </c>
      <c r="D12813">
        <v>30</v>
      </c>
      <c r="E12813" t="s">
        <v>16</v>
      </c>
      <c r="F12813">
        <v>4.0844770000000001E-4</v>
      </c>
      <c r="G12813">
        <v>2.2344144340614099E-4</v>
      </c>
      <c r="H12813">
        <v>2.5013602209415602E-4</v>
      </c>
      <c r="I12813">
        <v>1.716209E-4</v>
      </c>
      <c r="J12813">
        <v>1.107385E-3</v>
      </c>
      <c r="K12813">
        <v>0</v>
      </c>
    </row>
    <row r="12814" spans="1:11" hidden="1" x14ac:dyDescent="0.35">
      <c r="A12814">
        <v>2038</v>
      </c>
      <c r="B12814" t="s">
        <v>11</v>
      </c>
      <c r="C12814" t="s">
        <v>12</v>
      </c>
      <c r="D12814">
        <v>31</v>
      </c>
      <c r="E12814" t="s">
        <v>13</v>
      </c>
      <c r="F12814">
        <v>4.3489579999999998E-4</v>
      </c>
      <c r="G12814">
        <v>2.3673921854255501E-4</v>
      </c>
      <c r="H12814">
        <v>2.6697961953073301E-4</v>
      </c>
      <c r="I12814" s="1">
        <v>2.0693260000000001E-5</v>
      </c>
      <c r="J12814">
        <v>1.663301E-2</v>
      </c>
      <c r="K12814">
        <v>0</v>
      </c>
    </row>
    <row r="12815" spans="1:11" hidden="1" x14ac:dyDescent="0.35">
      <c r="A12815">
        <v>2038</v>
      </c>
      <c r="B12815" t="s">
        <v>11</v>
      </c>
      <c r="C12815" t="s">
        <v>12</v>
      </c>
      <c r="D12815">
        <v>31</v>
      </c>
      <c r="E12815" t="s">
        <v>14</v>
      </c>
      <c r="F12815">
        <v>4.3489579999999998E-4</v>
      </c>
      <c r="G12815">
        <v>2.3673921854255501E-4</v>
      </c>
      <c r="H12815">
        <v>2.5820943094529802E-4</v>
      </c>
      <c r="I12815" s="1">
        <v>7.0517699999999997E-5</v>
      </c>
      <c r="J12815">
        <v>2.630567E-2</v>
      </c>
      <c r="K12815">
        <v>0</v>
      </c>
    </row>
    <row r="12816" spans="1:11" hidden="1" x14ac:dyDescent="0.35">
      <c r="A12816">
        <v>2038</v>
      </c>
      <c r="B12816" t="s">
        <v>11</v>
      </c>
      <c r="C12816" t="s">
        <v>12</v>
      </c>
      <c r="D12816">
        <v>31</v>
      </c>
      <c r="E12816" t="s">
        <v>15</v>
      </c>
      <c r="F12816">
        <v>4.3489579999999998E-4</v>
      </c>
      <c r="G12816">
        <v>2.3673921854255501E-4</v>
      </c>
      <c r="H12816">
        <v>2.50782731975134E-4</v>
      </c>
      <c r="I12816">
        <v>3.6942680000000001E-4</v>
      </c>
      <c r="J12816">
        <v>9.9003200000000006E-3</v>
      </c>
      <c r="K12816">
        <v>0</v>
      </c>
    </row>
    <row r="12817" spans="1:11" hidden="1" x14ac:dyDescent="0.35">
      <c r="A12817">
        <v>2038</v>
      </c>
      <c r="B12817" t="s">
        <v>11</v>
      </c>
      <c r="C12817" t="s">
        <v>12</v>
      </c>
      <c r="D12817">
        <v>31</v>
      </c>
      <c r="E12817" t="s">
        <v>16</v>
      </c>
      <c r="F12817">
        <v>4.3489579999999998E-4</v>
      </c>
      <c r="G12817">
        <v>2.3673921854255501E-4</v>
      </c>
      <c r="H12817">
        <v>2.6626073744442198E-4</v>
      </c>
      <c r="I12817">
        <v>1.8181579999999999E-4</v>
      </c>
      <c r="J12817">
        <v>1.191636E-3</v>
      </c>
      <c r="K12817">
        <v>0</v>
      </c>
    </row>
    <row r="12818" spans="1:11" hidden="1" x14ac:dyDescent="0.35">
      <c r="A12818">
        <v>2038</v>
      </c>
      <c r="B12818" t="s">
        <v>11</v>
      </c>
      <c r="C12818" t="s">
        <v>12</v>
      </c>
      <c r="D12818">
        <v>32</v>
      </c>
      <c r="E12818" t="s">
        <v>13</v>
      </c>
      <c r="F12818">
        <v>4.613439E-4</v>
      </c>
      <c r="G12818">
        <v>2.50036993678969E-4</v>
      </c>
      <c r="H12818">
        <v>2.8313304324325699E-4</v>
      </c>
      <c r="I12818" s="1">
        <v>2.309609E-5</v>
      </c>
      <c r="J12818">
        <v>1.6545730000000002E-2</v>
      </c>
      <c r="K12818">
        <v>0</v>
      </c>
    </row>
    <row r="12819" spans="1:11" hidden="1" x14ac:dyDescent="0.35">
      <c r="A12819">
        <v>2038</v>
      </c>
      <c r="B12819" t="s">
        <v>11</v>
      </c>
      <c r="C12819" t="s">
        <v>12</v>
      </c>
      <c r="D12819">
        <v>32</v>
      </c>
      <c r="E12819" t="s">
        <v>14</v>
      </c>
      <c r="F12819">
        <v>4.613439E-4</v>
      </c>
      <c r="G12819">
        <v>2.50036993678969E-4</v>
      </c>
      <c r="H12819">
        <v>2.7355766226949598E-4</v>
      </c>
      <c r="I12819" s="1">
        <v>7.5992179999999999E-5</v>
      </c>
      <c r="J12819">
        <v>2.7550660000000001E-2</v>
      </c>
      <c r="K12819">
        <v>0</v>
      </c>
    </row>
    <row r="12820" spans="1:11" hidden="1" x14ac:dyDescent="0.35">
      <c r="A12820">
        <v>2038</v>
      </c>
      <c r="B12820" t="s">
        <v>11</v>
      </c>
      <c r="C12820" t="s">
        <v>12</v>
      </c>
      <c r="D12820">
        <v>32</v>
      </c>
      <c r="E12820" t="s">
        <v>15</v>
      </c>
      <c r="F12820">
        <v>4.613439E-4</v>
      </c>
      <c r="G12820">
        <v>2.50036993678969E-4</v>
      </c>
      <c r="H12820">
        <v>2.6544011045273201E-4</v>
      </c>
      <c r="I12820">
        <v>4.1103649999999999E-4</v>
      </c>
      <c r="J12820">
        <v>9.2227320000000008E-3</v>
      </c>
      <c r="K12820">
        <v>0</v>
      </c>
    </row>
    <row r="12821" spans="1:11" hidden="1" x14ac:dyDescent="0.35">
      <c r="A12821">
        <v>2038</v>
      </c>
      <c r="B12821" t="s">
        <v>11</v>
      </c>
      <c r="C12821" t="s">
        <v>12</v>
      </c>
      <c r="D12821">
        <v>32</v>
      </c>
      <c r="E12821" t="s">
        <v>16</v>
      </c>
      <c r="F12821">
        <v>4.613439E-4</v>
      </c>
      <c r="G12821">
        <v>2.50036993678969E-4</v>
      </c>
      <c r="H12821">
        <v>2.8238545279468799E-4</v>
      </c>
      <c r="I12821">
        <v>1.9201059999999999E-4</v>
      </c>
      <c r="J12821">
        <v>1.2758870000000001E-3</v>
      </c>
      <c r="K12821">
        <v>0</v>
      </c>
    </row>
    <row r="12822" spans="1:11" hidden="1" x14ac:dyDescent="0.35">
      <c r="A12822">
        <v>2038</v>
      </c>
      <c r="B12822" t="s">
        <v>11</v>
      </c>
      <c r="C12822" t="s">
        <v>12</v>
      </c>
      <c r="D12822">
        <v>33</v>
      </c>
      <c r="E12822" t="s">
        <v>13</v>
      </c>
      <c r="F12822">
        <v>5.0787200000000003E-4</v>
      </c>
      <c r="G12822">
        <v>2.73220323578359E-4</v>
      </c>
      <c r="H12822">
        <v>3.1160828125224301E-4</v>
      </c>
      <c r="I12822" s="1">
        <v>3.0622179999999998E-5</v>
      </c>
      <c r="J12822">
        <v>1.6349929999999999E-2</v>
      </c>
      <c r="K12822">
        <v>0</v>
      </c>
    </row>
    <row r="12823" spans="1:11" hidden="1" x14ac:dyDescent="0.35">
      <c r="A12823">
        <v>2038</v>
      </c>
      <c r="B12823" t="s">
        <v>11</v>
      </c>
      <c r="C12823" t="s">
        <v>12</v>
      </c>
      <c r="D12823">
        <v>33</v>
      </c>
      <c r="E12823" t="s">
        <v>14</v>
      </c>
      <c r="F12823">
        <v>5.0787200000000003E-4</v>
      </c>
      <c r="G12823">
        <v>2.73220323578359E-4</v>
      </c>
      <c r="H12823">
        <v>3.0005628323319502E-4</v>
      </c>
      <c r="I12823" s="1">
        <v>8.4804900000000005E-5</v>
      </c>
      <c r="J12823">
        <v>2.9844269999999999E-2</v>
      </c>
      <c r="K12823">
        <v>0</v>
      </c>
    </row>
    <row r="12824" spans="1:11" hidden="1" x14ac:dyDescent="0.35">
      <c r="A12824">
        <v>2038</v>
      </c>
      <c r="B12824" t="s">
        <v>11</v>
      </c>
      <c r="C12824" t="s">
        <v>12</v>
      </c>
      <c r="D12824">
        <v>33</v>
      </c>
      <c r="E12824" t="s">
        <v>15</v>
      </c>
      <c r="F12824">
        <v>5.0787200000000003E-4</v>
      </c>
      <c r="G12824">
        <v>2.73220323578359E-4</v>
      </c>
      <c r="H12824">
        <v>2.9167591099033701E-4</v>
      </c>
      <c r="I12824">
        <v>4.7873140000000001E-4</v>
      </c>
      <c r="J12824">
        <v>9.0023629999999993E-3</v>
      </c>
      <c r="K12824">
        <v>0</v>
      </c>
    </row>
    <row r="12825" spans="1:11" hidden="1" x14ac:dyDescent="0.35">
      <c r="A12825">
        <v>2038</v>
      </c>
      <c r="B12825" t="s">
        <v>11</v>
      </c>
      <c r="C12825" t="s">
        <v>12</v>
      </c>
      <c r="D12825">
        <v>33</v>
      </c>
      <c r="E12825" t="s">
        <v>16</v>
      </c>
      <c r="F12825">
        <v>5.0787200000000003E-4</v>
      </c>
      <c r="G12825">
        <v>2.73220323578359E-4</v>
      </c>
      <c r="H12825">
        <v>3.1053619370253598E-4</v>
      </c>
      <c r="I12825">
        <v>2.0940830000000001E-4</v>
      </c>
      <c r="J12825">
        <v>1.4577380000000001E-3</v>
      </c>
      <c r="K12825">
        <v>0</v>
      </c>
    </row>
    <row r="12826" spans="1:11" hidden="1" x14ac:dyDescent="0.35">
      <c r="A12826">
        <v>2038</v>
      </c>
      <c r="B12826" t="s">
        <v>11</v>
      </c>
      <c r="C12826" t="s">
        <v>12</v>
      </c>
      <c r="D12826">
        <v>34</v>
      </c>
      <c r="E12826" t="s">
        <v>13</v>
      </c>
      <c r="F12826">
        <v>5.5440000000000003E-4</v>
      </c>
      <c r="G12826">
        <v>2.9640371521616297E-4</v>
      </c>
      <c r="H12826">
        <v>3.4008345752281502E-4</v>
      </c>
      <c r="I12826" s="1">
        <v>3.8148280000000001E-5</v>
      </c>
      <c r="J12826">
        <v>1.6154140000000001E-2</v>
      </c>
      <c r="K12826">
        <v>0</v>
      </c>
    </row>
    <row r="12827" spans="1:11" hidden="1" x14ac:dyDescent="0.35">
      <c r="A12827">
        <v>2038</v>
      </c>
      <c r="B12827" t="s">
        <v>11</v>
      </c>
      <c r="C12827" t="s">
        <v>12</v>
      </c>
      <c r="D12827">
        <v>34</v>
      </c>
      <c r="E12827" t="s">
        <v>14</v>
      </c>
      <c r="F12827">
        <v>5.5440000000000003E-4</v>
      </c>
      <c r="G12827">
        <v>2.9640371521616297E-4</v>
      </c>
      <c r="H12827">
        <v>3.2655490419689298E-4</v>
      </c>
      <c r="I12827" s="1">
        <v>9.361765E-5</v>
      </c>
      <c r="J12827">
        <v>3.2137859999999997E-2</v>
      </c>
      <c r="K12827">
        <v>0</v>
      </c>
    </row>
    <row r="12828" spans="1:11" hidden="1" x14ac:dyDescent="0.35">
      <c r="A12828">
        <v>2038</v>
      </c>
      <c r="B12828" t="s">
        <v>11</v>
      </c>
      <c r="C12828" t="s">
        <v>12</v>
      </c>
      <c r="D12828">
        <v>34</v>
      </c>
      <c r="E12828" t="s">
        <v>15</v>
      </c>
      <c r="F12828">
        <v>5.5440000000000003E-4</v>
      </c>
      <c r="G12828">
        <v>2.9640371521616297E-4</v>
      </c>
      <c r="H12828">
        <v>3.17911711527943E-4</v>
      </c>
      <c r="I12828">
        <v>5.4642619999999999E-4</v>
      </c>
      <c r="J12828">
        <v>8.7819969999999997E-3</v>
      </c>
      <c r="K12828">
        <v>0</v>
      </c>
    </row>
    <row r="12829" spans="1:11" hidden="1" x14ac:dyDescent="0.35">
      <c r="A12829">
        <v>2038</v>
      </c>
      <c r="B12829" t="s">
        <v>11</v>
      </c>
      <c r="C12829" t="s">
        <v>12</v>
      </c>
      <c r="D12829">
        <v>34</v>
      </c>
      <c r="E12829" t="s">
        <v>16</v>
      </c>
      <c r="F12829">
        <v>5.5440000000000003E-4</v>
      </c>
      <c r="G12829">
        <v>2.9640371521616297E-4</v>
      </c>
      <c r="H12829">
        <v>3.3868687287197098E-4</v>
      </c>
      <c r="I12829">
        <v>2.2680589999999999E-4</v>
      </c>
      <c r="J12829">
        <v>1.6395890000000001E-3</v>
      </c>
      <c r="K12829">
        <v>0</v>
      </c>
    </row>
    <row r="12830" spans="1:11" hidden="1" x14ac:dyDescent="0.35">
      <c r="A12830">
        <v>2038</v>
      </c>
      <c r="B12830" t="s">
        <v>11</v>
      </c>
      <c r="C12830" t="s">
        <v>12</v>
      </c>
      <c r="D12830">
        <v>35</v>
      </c>
      <c r="E12830" t="s">
        <v>13</v>
      </c>
      <c r="F12830">
        <v>6.0092800000000003E-4</v>
      </c>
      <c r="G12830">
        <v>3.1958710685396603E-4</v>
      </c>
      <c r="H12830">
        <v>3.6855869553180099E-4</v>
      </c>
      <c r="I12830" s="1">
        <v>4.5674380000000003E-5</v>
      </c>
      <c r="J12830">
        <v>1.5958340000000001E-2</v>
      </c>
      <c r="K12830">
        <v>0</v>
      </c>
    </row>
    <row r="12831" spans="1:11" hidden="1" x14ac:dyDescent="0.35">
      <c r="A12831">
        <v>2038</v>
      </c>
      <c r="B12831" t="s">
        <v>11</v>
      </c>
      <c r="C12831" t="s">
        <v>12</v>
      </c>
      <c r="D12831">
        <v>35</v>
      </c>
      <c r="E12831" t="s">
        <v>14</v>
      </c>
      <c r="F12831">
        <v>6.0092800000000003E-4</v>
      </c>
      <c r="G12831">
        <v>3.1958710685396603E-4</v>
      </c>
      <c r="H12831">
        <v>3.5305352516059202E-4</v>
      </c>
      <c r="I12831">
        <v>1.024303E-4</v>
      </c>
      <c r="J12831">
        <v>3.4431469999999999E-2</v>
      </c>
      <c r="K12831">
        <v>0</v>
      </c>
    </row>
    <row r="12832" spans="1:11" hidden="1" x14ac:dyDescent="0.35">
      <c r="A12832">
        <v>2038</v>
      </c>
      <c r="B12832" t="s">
        <v>11</v>
      </c>
      <c r="C12832" t="s">
        <v>12</v>
      </c>
      <c r="D12832">
        <v>35</v>
      </c>
      <c r="E12832" t="s">
        <v>15</v>
      </c>
      <c r="F12832">
        <v>6.0092800000000003E-4</v>
      </c>
      <c r="G12832">
        <v>3.1958710685396603E-4</v>
      </c>
      <c r="H12832">
        <v>3.44147512065548E-4</v>
      </c>
      <c r="I12832">
        <v>6.1412100000000002E-4</v>
      </c>
      <c r="J12832">
        <v>8.5616210000000002E-3</v>
      </c>
      <c r="K12832">
        <v>0</v>
      </c>
    </row>
    <row r="12833" spans="1:11" hidden="1" x14ac:dyDescent="0.35">
      <c r="A12833">
        <v>2038</v>
      </c>
      <c r="B12833" t="s">
        <v>11</v>
      </c>
      <c r="C12833" t="s">
        <v>12</v>
      </c>
      <c r="D12833">
        <v>35</v>
      </c>
      <c r="E12833" t="s">
        <v>16</v>
      </c>
      <c r="F12833">
        <v>6.0092800000000003E-4</v>
      </c>
      <c r="G12833">
        <v>3.1958710685396603E-4</v>
      </c>
      <c r="H12833">
        <v>3.66837552041405E-4</v>
      </c>
      <c r="I12833">
        <v>2.4420360000000001E-4</v>
      </c>
      <c r="J12833">
        <v>1.8214399999999999E-3</v>
      </c>
      <c r="K12833">
        <v>0</v>
      </c>
    </row>
    <row r="12834" spans="1:11" hidden="1" x14ac:dyDescent="0.35">
      <c r="A12834">
        <v>2038</v>
      </c>
      <c r="B12834" t="s">
        <v>11</v>
      </c>
      <c r="C12834" t="s">
        <v>12</v>
      </c>
      <c r="D12834">
        <v>36</v>
      </c>
      <c r="E12834" t="s">
        <v>13</v>
      </c>
      <c r="F12834">
        <v>6.4745600000000003E-4</v>
      </c>
      <c r="G12834">
        <v>3.42770436753357E-4</v>
      </c>
      <c r="H12834">
        <v>3.9703393354078702E-4</v>
      </c>
      <c r="I12834" s="1">
        <v>5.3200469999999998E-5</v>
      </c>
      <c r="J12834">
        <v>1.5762559999999998E-2</v>
      </c>
      <c r="K12834">
        <v>0</v>
      </c>
    </row>
    <row r="12835" spans="1:11" hidden="1" x14ac:dyDescent="0.35">
      <c r="A12835">
        <v>2038</v>
      </c>
      <c r="B12835" t="s">
        <v>11</v>
      </c>
      <c r="C12835" t="s">
        <v>12</v>
      </c>
      <c r="D12835">
        <v>36</v>
      </c>
      <c r="E12835" t="s">
        <v>14</v>
      </c>
      <c r="F12835">
        <v>6.4745600000000003E-4</v>
      </c>
      <c r="G12835">
        <v>3.42770436753357E-4</v>
      </c>
      <c r="H12835">
        <v>3.7955214612428998E-4</v>
      </c>
      <c r="I12835">
        <v>1.1124300000000001E-4</v>
      </c>
      <c r="J12835">
        <v>3.672508E-2</v>
      </c>
      <c r="K12835">
        <v>0</v>
      </c>
    </row>
    <row r="12836" spans="1:11" hidden="1" x14ac:dyDescent="0.35">
      <c r="A12836">
        <v>2038</v>
      </c>
      <c r="B12836" t="s">
        <v>11</v>
      </c>
      <c r="C12836" t="s">
        <v>12</v>
      </c>
      <c r="D12836">
        <v>36</v>
      </c>
      <c r="E12836" t="s">
        <v>15</v>
      </c>
      <c r="F12836">
        <v>6.4745600000000003E-4</v>
      </c>
      <c r="G12836">
        <v>3.42770436753357E-4</v>
      </c>
      <c r="H12836">
        <v>3.7038331260315398E-4</v>
      </c>
      <c r="I12836">
        <v>6.8181589999999999E-4</v>
      </c>
      <c r="J12836">
        <v>8.3412520000000004E-3</v>
      </c>
      <c r="K12836">
        <v>0</v>
      </c>
    </row>
    <row r="12837" spans="1:11" hidden="1" x14ac:dyDescent="0.35">
      <c r="A12837">
        <v>2038</v>
      </c>
      <c r="B12837" t="s">
        <v>11</v>
      </c>
      <c r="C12837" t="s">
        <v>12</v>
      </c>
      <c r="D12837">
        <v>36</v>
      </c>
      <c r="E12837" t="s">
        <v>16</v>
      </c>
      <c r="F12837">
        <v>6.4745600000000003E-4</v>
      </c>
      <c r="G12837">
        <v>3.42770436753357E-4</v>
      </c>
      <c r="H12837">
        <v>3.9498823121084E-4</v>
      </c>
      <c r="I12837">
        <v>2.6160130000000003E-4</v>
      </c>
      <c r="J12837">
        <v>2.0032909999999999E-3</v>
      </c>
      <c r="K12837">
        <v>0</v>
      </c>
    </row>
    <row r="12838" spans="1:11" hidden="1" x14ac:dyDescent="0.35">
      <c r="A12838">
        <v>2038</v>
      </c>
      <c r="B12838" t="s">
        <v>11</v>
      </c>
      <c r="C12838" t="s">
        <v>12</v>
      </c>
      <c r="D12838">
        <v>37</v>
      </c>
      <c r="E12838" t="s">
        <v>13</v>
      </c>
      <c r="F12838">
        <v>6.9398400000000003E-4</v>
      </c>
      <c r="G12838">
        <v>3.6595382839116E-4</v>
      </c>
      <c r="H12838">
        <v>4.25509171549773E-4</v>
      </c>
      <c r="I12838" s="1">
        <v>6.072657E-5</v>
      </c>
      <c r="J12838">
        <v>1.5566780000000001E-2</v>
      </c>
      <c r="K12838">
        <v>0</v>
      </c>
    </row>
    <row r="12839" spans="1:11" hidden="1" x14ac:dyDescent="0.35">
      <c r="A12839">
        <v>2038</v>
      </c>
      <c r="B12839" t="s">
        <v>11</v>
      </c>
      <c r="C12839" t="s">
        <v>12</v>
      </c>
      <c r="D12839">
        <v>37</v>
      </c>
      <c r="E12839" t="s">
        <v>14</v>
      </c>
      <c r="F12839">
        <v>6.9398400000000003E-4</v>
      </c>
      <c r="G12839">
        <v>3.6595382839116E-4</v>
      </c>
      <c r="H12839">
        <v>4.0605082882640202E-4</v>
      </c>
      <c r="I12839">
        <v>1.200557E-4</v>
      </c>
      <c r="J12839">
        <v>3.9018690000000002E-2</v>
      </c>
      <c r="K12839">
        <v>0</v>
      </c>
    </row>
    <row r="12840" spans="1:11" hidden="1" x14ac:dyDescent="0.35">
      <c r="A12840">
        <v>2038</v>
      </c>
      <c r="B12840" t="s">
        <v>11</v>
      </c>
      <c r="C12840" t="s">
        <v>12</v>
      </c>
      <c r="D12840">
        <v>37</v>
      </c>
      <c r="E12840" t="s">
        <v>15</v>
      </c>
      <c r="F12840">
        <v>6.9398400000000003E-4</v>
      </c>
      <c r="G12840">
        <v>3.6595382839116E-4</v>
      </c>
      <c r="H12840">
        <v>3.9661911314076002E-4</v>
      </c>
      <c r="I12840">
        <v>7.4951079999999995E-4</v>
      </c>
      <c r="J12840">
        <v>8.1208849999999996E-3</v>
      </c>
      <c r="K12840">
        <v>0</v>
      </c>
    </row>
    <row r="12841" spans="1:11" hidden="1" x14ac:dyDescent="0.35">
      <c r="A12841">
        <v>2038</v>
      </c>
      <c r="B12841" t="s">
        <v>11</v>
      </c>
      <c r="C12841" t="s">
        <v>12</v>
      </c>
      <c r="D12841">
        <v>37</v>
      </c>
      <c r="E12841" t="s">
        <v>16</v>
      </c>
      <c r="F12841">
        <v>6.9398400000000003E-4</v>
      </c>
      <c r="G12841">
        <v>3.6595382839116E-4</v>
      </c>
      <c r="H12841">
        <v>4.23138910380275E-4</v>
      </c>
      <c r="I12841">
        <v>2.7899890000000001E-4</v>
      </c>
      <c r="J12841">
        <v>2.1851409999999998E-3</v>
      </c>
      <c r="K12841">
        <v>0</v>
      </c>
    </row>
    <row r="12842" spans="1:11" hidden="1" x14ac:dyDescent="0.35">
      <c r="A12842">
        <v>2038</v>
      </c>
      <c r="B12842" t="s">
        <v>11</v>
      </c>
      <c r="C12842" t="s">
        <v>12</v>
      </c>
      <c r="D12842">
        <v>38</v>
      </c>
      <c r="E12842" t="s">
        <v>13</v>
      </c>
      <c r="F12842">
        <v>7.7483320000000001E-4</v>
      </c>
      <c r="G12842">
        <v>4.03098436156403E-4</v>
      </c>
      <c r="H12842">
        <v>4.7474469194514401E-4</v>
      </c>
      <c r="I12842" s="1">
        <v>8.0889879999999998E-5</v>
      </c>
      <c r="J12842">
        <v>1.5182269999999999E-2</v>
      </c>
      <c r="K12842">
        <v>0</v>
      </c>
    </row>
    <row r="12843" spans="1:11" hidden="1" x14ac:dyDescent="0.35">
      <c r="A12843">
        <v>2038</v>
      </c>
      <c r="B12843" t="s">
        <v>11</v>
      </c>
      <c r="C12843" t="s">
        <v>12</v>
      </c>
      <c r="D12843">
        <v>38</v>
      </c>
      <c r="E12843" t="s">
        <v>14</v>
      </c>
      <c r="F12843">
        <v>7.7483320000000001E-4</v>
      </c>
      <c r="G12843">
        <v>4.03098436156403E-4</v>
      </c>
      <c r="H12843">
        <v>4.50666895911567E-4</v>
      </c>
      <c r="I12843">
        <v>1.3467270000000001E-4</v>
      </c>
      <c r="J12843">
        <v>4.2021820000000001E-2</v>
      </c>
      <c r="K12843">
        <v>0</v>
      </c>
    </row>
    <row r="12844" spans="1:11" hidden="1" x14ac:dyDescent="0.35">
      <c r="A12844">
        <v>2038</v>
      </c>
      <c r="B12844" t="s">
        <v>11</v>
      </c>
      <c r="C12844" t="s">
        <v>12</v>
      </c>
      <c r="D12844">
        <v>38</v>
      </c>
      <c r="E12844" t="s">
        <v>15</v>
      </c>
      <c r="F12844">
        <v>7.7483320000000001E-4</v>
      </c>
      <c r="G12844">
        <v>4.03098436156403E-4</v>
      </c>
      <c r="H12844">
        <v>4.4107669771857599E-4</v>
      </c>
      <c r="I12844">
        <v>8.3098160000000005E-4</v>
      </c>
      <c r="J12844">
        <v>8.1195480000000007E-3</v>
      </c>
      <c r="K12844">
        <v>0</v>
      </c>
    </row>
    <row r="12845" spans="1:11" hidden="1" x14ac:dyDescent="0.35">
      <c r="A12845">
        <v>2038</v>
      </c>
      <c r="B12845" t="s">
        <v>11</v>
      </c>
      <c r="C12845" t="s">
        <v>12</v>
      </c>
      <c r="D12845">
        <v>38</v>
      </c>
      <c r="E12845" t="s">
        <v>16</v>
      </c>
      <c r="F12845">
        <v>7.7483320000000001E-4</v>
      </c>
      <c r="G12845">
        <v>4.03098436156403E-4</v>
      </c>
      <c r="H12845">
        <v>4.7171926273202299E-4</v>
      </c>
      <c r="I12845">
        <v>3.1671219999999999E-4</v>
      </c>
      <c r="J12845">
        <v>2.458221E-3</v>
      </c>
      <c r="K12845">
        <v>0</v>
      </c>
    </row>
    <row r="12846" spans="1:11" hidden="1" x14ac:dyDescent="0.35">
      <c r="A12846">
        <v>2038</v>
      </c>
      <c r="B12846" t="s">
        <v>11</v>
      </c>
      <c r="C12846" t="s">
        <v>12</v>
      </c>
      <c r="D12846">
        <v>39</v>
      </c>
      <c r="E12846" t="s">
        <v>13</v>
      </c>
      <c r="F12846">
        <v>8.556824E-4</v>
      </c>
      <c r="G12846">
        <v>4.4024298218323202E-4</v>
      </c>
      <c r="H12846">
        <v>5.2398015060209997E-4</v>
      </c>
      <c r="I12846">
        <v>1.010532E-4</v>
      </c>
      <c r="J12846">
        <v>1.479776E-2</v>
      </c>
      <c r="K12846">
        <v>0</v>
      </c>
    </row>
    <row r="12847" spans="1:11" hidden="1" x14ac:dyDescent="0.35">
      <c r="A12847">
        <v>2038</v>
      </c>
      <c r="B12847" t="s">
        <v>11</v>
      </c>
      <c r="C12847" t="s">
        <v>12</v>
      </c>
      <c r="D12847">
        <v>39</v>
      </c>
      <c r="E12847" t="s">
        <v>14</v>
      </c>
      <c r="F12847">
        <v>8.556824E-4</v>
      </c>
      <c r="G12847">
        <v>4.4024298218323202E-4</v>
      </c>
      <c r="H12847">
        <v>4.9528302473514395E-4</v>
      </c>
      <c r="I12847">
        <v>1.492896E-4</v>
      </c>
      <c r="J12847">
        <v>4.5024950000000001E-2</v>
      </c>
      <c r="K12847">
        <v>0</v>
      </c>
    </row>
    <row r="12848" spans="1:11" hidden="1" x14ac:dyDescent="0.35">
      <c r="A12848">
        <v>2038</v>
      </c>
      <c r="B12848" t="s">
        <v>11</v>
      </c>
      <c r="C12848" t="s">
        <v>12</v>
      </c>
      <c r="D12848">
        <v>39</v>
      </c>
      <c r="E12848" t="s">
        <v>15</v>
      </c>
      <c r="F12848">
        <v>8.556824E-4</v>
      </c>
      <c r="G12848">
        <v>4.4024298218323202E-4</v>
      </c>
      <c r="H12848">
        <v>4.8553434403480599E-4</v>
      </c>
      <c r="I12848">
        <v>9.1245200000000001E-4</v>
      </c>
      <c r="J12848">
        <v>8.1182200000000006E-3</v>
      </c>
      <c r="K12848">
        <v>0</v>
      </c>
    </row>
    <row r="12849" spans="1:11" hidden="1" x14ac:dyDescent="0.35">
      <c r="A12849">
        <v>2038</v>
      </c>
      <c r="B12849" t="s">
        <v>11</v>
      </c>
      <c r="C12849" t="s">
        <v>12</v>
      </c>
      <c r="D12849">
        <v>39</v>
      </c>
      <c r="E12849" t="s">
        <v>16</v>
      </c>
      <c r="F12849">
        <v>8.556824E-4</v>
      </c>
      <c r="G12849">
        <v>4.4024298218323202E-4</v>
      </c>
      <c r="H12849">
        <v>5.2029967682218499E-4</v>
      </c>
      <c r="I12849">
        <v>3.5442539999999998E-4</v>
      </c>
      <c r="J12849">
        <v>2.7312999999999999E-3</v>
      </c>
      <c r="K12849">
        <v>0</v>
      </c>
    </row>
    <row r="12850" spans="1:11" hidden="1" x14ac:dyDescent="0.35">
      <c r="A12850">
        <v>2038</v>
      </c>
      <c r="B12850" t="s">
        <v>11</v>
      </c>
      <c r="C12850" t="s">
        <v>12</v>
      </c>
      <c r="D12850">
        <v>40</v>
      </c>
      <c r="E12850" t="s">
        <v>13</v>
      </c>
      <c r="F12850">
        <v>9.3653159999999998E-4</v>
      </c>
      <c r="G12850">
        <v>4.7738758994847502E-4</v>
      </c>
      <c r="H12850">
        <v>5.7321567099747001E-4</v>
      </c>
      <c r="I12850">
        <v>1.2121649999999999E-4</v>
      </c>
      <c r="J12850">
        <v>1.4413270000000001E-2</v>
      </c>
      <c r="K12850">
        <v>0</v>
      </c>
    </row>
    <row r="12851" spans="1:11" hidden="1" x14ac:dyDescent="0.35">
      <c r="A12851">
        <v>2038</v>
      </c>
      <c r="B12851" t="s">
        <v>11</v>
      </c>
      <c r="C12851" t="s">
        <v>12</v>
      </c>
      <c r="D12851">
        <v>40</v>
      </c>
      <c r="E12851" t="s">
        <v>14</v>
      </c>
      <c r="F12851">
        <v>9.3653159999999998E-4</v>
      </c>
      <c r="G12851">
        <v>4.7738758994847502E-4</v>
      </c>
      <c r="H12851">
        <v>5.3989915355872199E-4</v>
      </c>
      <c r="I12851">
        <v>1.6390649999999999E-4</v>
      </c>
      <c r="J12851">
        <v>4.8028080000000001E-2</v>
      </c>
      <c r="K12851">
        <v>0</v>
      </c>
    </row>
    <row r="12852" spans="1:11" hidden="1" x14ac:dyDescent="0.35">
      <c r="A12852">
        <v>2038</v>
      </c>
      <c r="B12852" t="s">
        <v>11</v>
      </c>
      <c r="C12852" t="s">
        <v>12</v>
      </c>
      <c r="D12852">
        <v>40</v>
      </c>
      <c r="E12852" t="s">
        <v>15</v>
      </c>
      <c r="F12852">
        <v>9.3653159999999998E-4</v>
      </c>
      <c r="G12852">
        <v>4.7738758994847502E-4</v>
      </c>
      <c r="H12852">
        <v>5.2999192861262197E-4</v>
      </c>
      <c r="I12852">
        <v>9.9392319999999992E-4</v>
      </c>
      <c r="J12852">
        <v>8.1168850000000008E-3</v>
      </c>
      <c r="K12852">
        <v>0</v>
      </c>
    </row>
    <row r="12853" spans="1:11" hidden="1" x14ac:dyDescent="0.35">
      <c r="A12853">
        <v>2038</v>
      </c>
      <c r="B12853" t="s">
        <v>11</v>
      </c>
      <c r="C12853" t="s">
        <v>12</v>
      </c>
      <c r="D12853">
        <v>40</v>
      </c>
      <c r="E12853" t="s">
        <v>16</v>
      </c>
      <c r="F12853">
        <v>9.3653159999999998E-4</v>
      </c>
      <c r="G12853">
        <v>4.7738758994847502E-4</v>
      </c>
      <c r="H12853">
        <v>5.6888002917393303E-4</v>
      </c>
      <c r="I12853">
        <v>3.9213870000000001E-4</v>
      </c>
      <c r="J12853">
        <v>3.0043790000000002E-3</v>
      </c>
      <c r="K12853">
        <v>0</v>
      </c>
    </row>
    <row r="12854" spans="1:11" hidden="1" x14ac:dyDescent="0.35">
      <c r="A12854">
        <v>2038</v>
      </c>
      <c r="B12854" t="s">
        <v>11</v>
      </c>
      <c r="C12854" t="s">
        <v>12</v>
      </c>
      <c r="D12854">
        <v>41</v>
      </c>
      <c r="E12854" t="s">
        <v>13</v>
      </c>
      <c r="F12854">
        <v>1.0173809999999999E-3</v>
      </c>
      <c r="G12854">
        <v>5.1453213597530496E-4</v>
      </c>
      <c r="H12854">
        <v>6.2245100617759998E-4</v>
      </c>
      <c r="I12854">
        <v>1.4137979999999999E-4</v>
      </c>
      <c r="J12854">
        <v>1.4028769999999999E-2</v>
      </c>
      <c r="K12854">
        <v>0</v>
      </c>
    </row>
    <row r="12855" spans="1:11" hidden="1" x14ac:dyDescent="0.35">
      <c r="A12855">
        <v>2038</v>
      </c>
      <c r="B12855" t="s">
        <v>11</v>
      </c>
      <c r="C12855" t="s">
        <v>12</v>
      </c>
      <c r="D12855">
        <v>41</v>
      </c>
      <c r="E12855" t="s">
        <v>14</v>
      </c>
      <c r="F12855">
        <v>1.0173809999999999E-3</v>
      </c>
      <c r="G12855">
        <v>5.1453213597530496E-4</v>
      </c>
      <c r="H12855">
        <v>5.8451522064388703E-4</v>
      </c>
      <c r="I12855">
        <v>1.7852349999999999E-4</v>
      </c>
      <c r="J12855">
        <v>5.1031220000000002E-2</v>
      </c>
      <c r="K12855">
        <v>0</v>
      </c>
    </row>
    <row r="12856" spans="1:11" hidden="1" x14ac:dyDescent="0.35">
      <c r="A12856">
        <v>2038</v>
      </c>
      <c r="B12856" t="s">
        <v>11</v>
      </c>
      <c r="C12856" t="s">
        <v>12</v>
      </c>
      <c r="D12856">
        <v>41</v>
      </c>
      <c r="E12856" t="s">
        <v>15</v>
      </c>
      <c r="F12856">
        <v>1.0173809999999999E-3</v>
      </c>
      <c r="G12856">
        <v>5.1453213597530496E-4</v>
      </c>
      <c r="H12856">
        <v>5.7444951319043903E-4</v>
      </c>
      <c r="I12856">
        <v>1.0753939999999999E-3</v>
      </c>
      <c r="J12856">
        <v>8.1155480000000002E-3</v>
      </c>
      <c r="K12856">
        <v>0</v>
      </c>
    </row>
    <row r="12857" spans="1:11" hidden="1" x14ac:dyDescent="0.35">
      <c r="A12857">
        <v>2038</v>
      </c>
      <c r="B12857" t="s">
        <v>11</v>
      </c>
      <c r="C12857" t="s">
        <v>12</v>
      </c>
      <c r="D12857">
        <v>41</v>
      </c>
      <c r="E12857" t="s">
        <v>16</v>
      </c>
      <c r="F12857">
        <v>1.0173809999999999E-3</v>
      </c>
      <c r="G12857">
        <v>5.1453213597530496E-4</v>
      </c>
      <c r="H12857">
        <v>6.1746069021774896E-4</v>
      </c>
      <c r="I12857">
        <v>4.2985199999999999E-4</v>
      </c>
      <c r="J12857">
        <v>3.2774570000000001E-3</v>
      </c>
      <c r="K12857">
        <v>0</v>
      </c>
    </row>
    <row r="12858" spans="1:11" hidden="1" x14ac:dyDescent="0.35">
      <c r="A12858">
        <v>2038</v>
      </c>
      <c r="B12858" t="s">
        <v>11</v>
      </c>
      <c r="C12858" t="s">
        <v>12</v>
      </c>
      <c r="D12858">
        <v>42</v>
      </c>
      <c r="E12858" t="s">
        <v>13</v>
      </c>
      <c r="F12858">
        <v>1.09823E-3</v>
      </c>
      <c r="G12858">
        <v>5.5167674374054796E-4</v>
      </c>
      <c r="H12858">
        <v>6.7168677352662405E-4</v>
      </c>
      <c r="I12858">
        <v>1.6154320000000001E-4</v>
      </c>
      <c r="J12858">
        <v>1.364427E-2</v>
      </c>
      <c r="K12858">
        <v>0</v>
      </c>
    </row>
    <row r="12859" spans="1:11" hidden="1" x14ac:dyDescent="0.35">
      <c r="A12859">
        <v>2038</v>
      </c>
      <c r="B12859" t="s">
        <v>11</v>
      </c>
      <c r="C12859" t="s">
        <v>12</v>
      </c>
      <c r="D12859">
        <v>42</v>
      </c>
      <c r="E12859" t="s">
        <v>14</v>
      </c>
      <c r="F12859">
        <v>1.09823E-3</v>
      </c>
      <c r="G12859">
        <v>5.5167674374054796E-4</v>
      </c>
      <c r="H12859">
        <v>6.2913110251381103E-4</v>
      </c>
      <c r="I12859">
        <v>1.9314040000000001E-4</v>
      </c>
      <c r="J12859">
        <v>5.4034350000000002E-2</v>
      </c>
      <c r="K12859">
        <v>0</v>
      </c>
    </row>
    <row r="12860" spans="1:11" hidden="1" x14ac:dyDescent="0.35">
      <c r="A12860">
        <v>2038</v>
      </c>
      <c r="B12860" t="s">
        <v>11</v>
      </c>
      <c r="C12860" t="s">
        <v>12</v>
      </c>
      <c r="D12860">
        <v>42</v>
      </c>
      <c r="E12860" t="s">
        <v>15</v>
      </c>
      <c r="F12860">
        <v>1.09823E-3</v>
      </c>
      <c r="G12860">
        <v>5.5167674374054796E-4</v>
      </c>
      <c r="H12860">
        <v>6.1890722124508196E-4</v>
      </c>
      <c r="I12860">
        <v>1.156865E-3</v>
      </c>
      <c r="J12860">
        <v>8.1142200000000001E-3</v>
      </c>
      <c r="K12860">
        <v>0</v>
      </c>
    </row>
    <row r="12861" spans="1:11" hidden="1" x14ac:dyDescent="0.35">
      <c r="A12861">
        <v>2038</v>
      </c>
      <c r="B12861" t="s">
        <v>11</v>
      </c>
      <c r="C12861" t="s">
        <v>12</v>
      </c>
      <c r="D12861">
        <v>42</v>
      </c>
      <c r="E12861" t="s">
        <v>16</v>
      </c>
      <c r="F12861">
        <v>1.09823E-3</v>
      </c>
      <c r="G12861">
        <v>5.5167674374054796E-4</v>
      </c>
      <c r="H12861">
        <v>6.6604079561584405E-4</v>
      </c>
      <c r="I12861">
        <v>4.6756530000000002E-4</v>
      </c>
      <c r="J12861">
        <v>3.550536E-3</v>
      </c>
      <c r="K12861">
        <v>0</v>
      </c>
    </row>
    <row r="12862" spans="1:11" hidden="1" x14ac:dyDescent="0.35">
      <c r="A12862">
        <v>2038</v>
      </c>
      <c r="B12862" t="s">
        <v>11</v>
      </c>
      <c r="C12862" t="s">
        <v>12</v>
      </c>
      <c r="D12862">
        <v>43</v>
      </c>
      <c r="E12862" t="s">
        <v>13</v>
      </c>
      <c r="F12862">
        <v>1.1859889999999999E-3</v>
      </c>
      <c r="G12862">
        <v>5.8786051657713605E-4</v>
      </c>
      <c r="H12862">
        <v>7.2487812102593502E-4</v>
      </c>
      <c r="I12862">
        <v>1.781679E-4</v>
      </c>
      <c r="J12862">
        <v>1.316992E-2</v>
      </c>
      <c r="K12862">
        <v>0</v>
      </c>
    </row>
    <row r="12863" spans="1:11" hidden="1" x14ac:dyDescent="0.35">
      <c r="A12863">
        <v>2038</v>
      </c>
      <c r="B12863" t="s">
        <v>11</v>
      </c>
      <c r="C12863" t="s">
        <v>12</v>
      </c>
      <c r="D12863">
        <v>43</v>
      </c>
      <c r="E12863" t="s">
        <v>14</v>
      </c>
      <c r="F12863">
        <v>1.1859889999999999E-3</v>
      </c>
      <c r="G12863">
        <v>5.8786051657713605E-4</v>
      </c>
      <c r="H12863">
        <v>6.7563124076248796E-4</v>
      </c>
      <c r="I12863">
        <v>2.1375060000000001E-4</v>
      </c>
      <c r="J12863">
        <v>5.7333160000000001E-2</v>
      </c>
      <c r="K12863">
        <v>0</v>
      </c>
    </row>
    <row r="12864" spans="1:11" hidden="1" x14ac:dyDescent="0.35">
      <c r="A12864">
        <v>2038</v>
      </c>
      <c r="B12864" t="s">
        <v>11</v>
      </c>
      <c r="C12864" t="s">
        <v>12</v>
      </c>
      <c r="D12864">
        <v>43</v>
      </c>
      <c r="E12864" t="s">
        <v>15</v>
      </c>
      <c r="F12864">
        <v>1.1859889999999999E-3</v>
      </c>
      <c r="G12864">
        <v>5.8786051657713605E-4</v>
      </c>
      <c r="H12864">
        <v>6.6606610836536203E-4</v>
      </c>
      <c r="I12864">
        <v>1.2759259999999999E-3</v>
      </c>
      <c r="J12864">
        <v>8.2321879999999997E-3</v>
      </c>
      <c r="K12864">
        <v>0</v>
      </c>
    </row>
    <row r="12865" spans="1:11" hidden="1" x14ac:dyDescent="0.35">
      <c r="A12865">
        <v>2038</v>
      </c>
      <c r="B12865" t="s">
        <v>11</v>
      </c>
      <c r="C12865" t="s">
        <v>12</v>
      </c>
      <c r="D12865">
        <v>43</v>
      </c>
      <c r="E12865" t="s">
        <v>16</v>
      </c>
      <c r="F12865">
        <v>1.1859889999999999E-3</v>
      </c>
      <c r="G12865">
        <v>5.8786051657713605E-4</v>
      </c>
      <c r="H12865">
        <v>7.1791711490848799E-4</v>
      </c>
      <c r="I12865">
        <v>5.4037289999999999E-4</v>
      </c>
      <c r="J12865">
        <v>3.9036489999999999E-3</v>
      </c>
      <c r="K12865">
        <v>0</v>
      </c>
    </row>
    <row r="12866" spans="1:11" hidden="1" x14ac:dyDescent="0.35">
      <c r="A12866">
        <v>2038</v>
      </c>
      <c r="B12866" t="s">
        <v>11</v>
      </c>
      <c r="C12866" t="s">
        <v>12</v>
      </c>
      <c r="D12866">
        <v>44</v>
      </c>
      <c r="E12866" t="s">
        <v>13</v>
      </c>
      <c r="F12866">
        <v>1.2737479999999999E-3</v>
      </c>
      <c r="G12866">
        <v>6.2404447462896398E-4</v>
      </c>
      <c r="H12866">
        <v>7.7806946852524502E-4</v>
      </c>
      <c r="I12866">
        <v>1.947927E-4</v>
      </c>
      <c r="J12866">
        <v>1.269556E-2</v>
      </c>
      <c r="K12866">
        <v>0</v>
      </c>
    </row>
    <row r="12867" spans="1:11" hidden="1" x14ac:dyDescent="0.35">
      <c r="A12867">
        <v>2038</v>
      </c>
      <c r="B12867" t="s">
        <v>11</v>
      </c>
      <c r="C12867" t="s">
        <v>12</v>
      </c>
      <c r="D12867">
        <v>44</v>
      </c>
      <c r="E12867" t="s">
        <v>14</v>
      </c>
      <c r="F12867">
        <v>1.2737479999999999E-3</v>
      </c>
      <c r="G12867">
        <v>6.2404447462896398E-4</v>
      </c>
      <c r="H12867">
        <v>7.2213137901116597E-4</v>
      </c>
      <c r="I12867">
        <v>2.343608E-4</v>
      </c>
      <c r="J12867">
        <v>6.0631949999999997E-2</v>
      </c>
      <c r="K12867">
        <v>0</v>
      </c>
    </row>
    <row r="12868" spans="1:11" hidden="1" x14ac:dyDescent="0.35">
      <c r="A12868">
        <v>2038</v>
      </c>
      <c r="B12868" t="s">
        <v>11</v>
      </c>
      <c r="C12868" t="s">
        <v>12</v>
      </c>
      <c r="D12868">
        <v>44</v>
      </c>
      <c r="E12868" t="s">
        <v>15</v>
      </c>
      <c r="F12868">
        <v>1.2737479999999999E-3</v>
      </c>
      <c r="G12868">
        <v>6.2404447462896398E-4</v>
      </c>
      <c r="H12868">
        <v>7.1322499548564199E-4</v>
      </c>
      <c r="I12868">
        <v>1.3949870000000001E-3</v>
      </c>
      <c r="J12868">
        <v>8.3501640000000002E-3</v>
      </c>
      <c r="K12868">
        <v>0</v>
      </c>
    </row>
    <row r="12869" spans="1:11" hidden="1" x14ac:dyDescent="0.35">
      <c r="A12869">
        <v>2038</v>
      </c>
      <c r="B12869" t="s">
        <v>11</v>
      </c>
      <c r="C12869" t="s">
        <v>12</v>
      </c>
      <c r="D12869">
        <v>44</v>
      </c>
      <c r="E12869" t="s">
        <v>16</v>
      </c>
      <c r="F12869">
        <v>1.2737479999999999E-3</v>
      </c>
      <c r="G12869">
        <v>6.2404447462896398E-4</v>
      </c>
      <c r="H12869">
        <v>7.6979343420113203E-4</v>
      </c>
      <c r="I12869">
        <v>6.1318050000000002E-4</v>
      </c>
      <c r="J12869">
        <v>4.2567619999999999E-3</v>
      </c>
      <c r="K12869">
        <v>0</v>
      </c>
    </row>
    <row r="12870" spans="1:11" hidden="1" x14ac:dyDescent="0.35">
      <c r="A12870">
        <v>2038</v>
      </c>
      <c r="B12870" t="s">
        <v>11</v>
      </c>
      <c r="C12870" t="s">
        <v>12</v>
      </c>
      <c r="D12870">
        <v>45</v>
      </c>
      <c r="E12870" t="s">
        <v>13</v>
      </c>
      <c r="F12870">
        <v>1.3615070000000001E-3</v>
      </c>
      <c r="G12870">
        <v>6.6022812398872598E-4</v>
      </c>
      <c r="H12870">
        <v>8.3126081602455599E-4</v>
      </c>
      <c r="I12870">
        <v>2.1141740000000001E-4</v>
      </c>
      <c r="J12870">
        <v>1.222121E-2</v>
      </c>
      <c r="K12870">
        <v>0</v>
      </c>
    </row>
    <row r="12871" spans="1:11" hidden="1" x14ac:dyDescent="0.35">
      <c r="A12871">
        <v>2038</v>
      </c>
      <c r="B12871" t="s">
        <v>11</v>
      </c>
      <c r="C12871" t="s">
        <v>12</v>
      </c>
      <c r="D12871">
        <v>45</v>
      </c>
      <c r="E12871" t="s">
        <v>14</v>
      </c>
      <c r="F12871">
        <v>1.3615070000000001E-3</v>
      </c>
      <c r="G12871">
        <v>6.6022812398872598E-4</v>
      </c>
      <c r="H12871">
        <v>7.6863151725984301E-4</v>
      </c>
      <c r="I12871">
        <v>2.5497090000000002E-4</v>
      </c>
      <c r="J12871">
        <v>6.3930760000000003E-2</v>
      </c>
      <c r="K12871">
        <v>0</v>
      </c>
    </row>
    <row r="12872" spans="1:11" hidden="1" x14ac:dyDescent="0.35">
      <c r="A12872">
        <v>2038</v>
      </c>
      <c r="B12872" t="s">
        <v>11</v>
      </c>
      <c r="C12872" t="s">
        <v>12</v>
      </c>
      <c r="D12872">
        <v>45</v>
      </c>
      <c r="E12872" t="s">
        <v>15</v>
      </c>
      <c r="F12872">
        <v>1.3615070000000001E-3</v>
      </c>
      <c r="G12872">
        <v>6.6022812398872598E-4</v>
      </c>
      <c r="H12872">
        <v>7.6038388260592205E-4</v>
      </c>
      <c r="I12872">
        <v>1.514048E-3</v>
      </c>
      <c r="J12872">
        <v>8.4681319999999997E-3</v>
      </c>
      <c r="K12872">
        <v>0</v>
      </c>
    </row>
    <row r="12873" spans="1:11" hidden="1" x14ac:dyDescent="0.35">
      <c r="A12873">
        <v>2038</v>
      </c>
      <c r="B12873" t="s">
        <v>11</v>
      </c>
      <c r="C12873" t="s">
        <v>12</v>
      </c>
      <c r="D12873">
        <v>45</v>
      </c>
      <c r="E12873" t="s">
        <v>16</v>
      </c>
      <c r="F12873">
        <v>1.3615070000000001E-3</v>
      </c>
      <c r="G12873">
        <v>6.6022812398872598E-4</v>
      </c>
      <c r="H12873">
        <v>8.2166975349377705E-4</v>
      </c>
      <c r="I12873">
        <v>6.8598810000000004E-4</v>
      </c>
      <c r="J12873">
        <v>4.6098750000000003E-3</v>
      </c>
      <c r="K12873">
        <v>0</v>
      </c>
    </row>
    <row r="12874" spans="1:11" hidden="1" x14ac:dyDescent="0.35">
      <c r="A12874">
        <v>2038</v>
      </c>
      <c r="B12874" t="s">
        <v>11</v>
      </c>
      <c r="C12874" t="s">
        <v>12</v>
      </c>
      <c r="D12874">
        <v>46</v>
      </c>
      <c r="E12874" t="s">
        <v>13</v>
      </c>
      <c r="F12874">
        <v>1.4492660000000001E-3</v>
      </c>
      <c r="G12874">
        <v>6.96411773348487E-4</v>
      </c>
      <c r="H12874">
        <v>8.8445278090800101E-4</v>
      </c>
      <c r="I12874">
        <v>2.2804220000000001E-4</v>
      </c>
      <c r="J12874">
        <v>1.174685E-2</v>
      </c>
      <c r="K12874">
        <v>0</v>
      </c>
    </row>
    <row r="12875" spans="1:11" hidden="1" x14ac:dyDescent="0.35">
      <c r="A12875">
        <v>2038</v>
      </c>
      <c r="B12875" t="s">
        <v>11</v>
      </c>
      <c r="C12875" t="s">
        <v>12</v>
      </c>
      <c r="D12875">
        <v>46</v>
      </c>
      <c r="E12875" t="s">
        <v>14</v>
      </c>
      <c r="F12875">
        <v>1.4492660000000001E-3</v>
      </c>
      <c r="G12875">
        <v>6.96411773348487E-4</v>
      </c>
      <c r="H12875">
        <v>8.1513165550852102E-4</v>
      </c>
      <c r="I12875">
        <v>2.75581E-4</v>
      </c>
      <c r="J12875">
        <v>6.7229570000000002E-2</v>
      </c>
      <c r="K12875">
        <v>0</v>
      </c>
    </row>
    <row r="12876" spans="1:11" hidden="1" x14ac:dyDescent="0.35">
      <c r="A12876">
        <v>2038</v>
      </c>
      <c r="B12876" t="s">
        <v>11</v>
      </c>
      <c r="C12876" t="s">
        <v>12</v>
      </c>
      <c r="D12876">
        <v>46</v>
      </c>
      <c r="E12876" t="s">
        <v>15</v>
      </c>
      <c r="F12876">
        <v>1.4492660000000001E-3</v>
      </c>
      <c r="G12876">
        <v>6.96411773348487E-4</v>
      </c>
      <c r="H12876">
        <v>8.0754276972620103E-4</v>
      </c>
      <c r="I12876">
        <v>1.6331099999999999E-3</v>
      </c>
      <c r="J12876">
        <v>8.5861089999999998E-3</v>
      </c>
      <c r="K12876">
        <v>0</v>
      </c>
    </row>
    <row r="12877" spans="1:11" hidden="1" x14ac:dyDescent="0.35">
      <c r="A12877">
        <v>2038</v>
      </c>
      <c r="B12877" t="s">
        <v>11</v>
      </c>
      <c r="C12877" t="s">
        <v>12</v>
      </c>
      <c r="D12877">
        <v>46</v>
      </c>
      <c r="E12877" t="s">
        <v>16</v>
      </c>
      <c r="F12877">
        <v>1.4492660000000001E-3</v>
      </c>
      <c r="G12877">
        <v>6.96411773348487E-4</v>
      </c>
      <c r="H12877">
        <v>8.7354607278642099E-4</v>
      </c>
      <c r="I12877">
        <v>7.5879569999999996E-4</v>
      </c>
      <c r="J12877">
        <v>4.9629879999999998E-3</v>
      </c>
      <c r="K12877">
        <v>0</v>
      </c>
    </row>
    <row r="12878" spans="1:11" hidden="1" x14ac:dyDescent="0.35">
      <c r="A12878">
        <v>2038</v>
      </c>
      <c r="B12878" t="s">
        <v>11</v>
      </c>
      <c r="C12878" t="s">
        <v>12</v>
      </c>
      <c r="D12878">
        <v>47</v>
      </c>
      <c r="E12878" t="s">
        <v>13</v>
      </c>
      <c r="F12878">
        <v>1.5370239999999999E-3</v>
      </c>
      <c r="G12878">
        <v>7.3259542270824802E-4</v>
      </c>
      <c r="H12878">
        <v>9.37644128407311E-4</v>
      </c>
      <c r="I12878">
        <v>2.4466700000000001E-4</v>
      </c>
      <c r="J12878">
        <v>1.127249E-2</v>
      </c>
      <c r="K12878">
        <v>0</v>
      </c>
    </row>
    <row r="12879" spans="1:11" hidden="1" x14ac:dyDescent="0.35">
      <c r="A12879">
        <v>2038</v>
      </c>
      <c r="B12879" t="s">
        <v>11</v>
      </c>
      <c r="C12879" t="s">
        <v>12</v>
      </c>
      <c r="D12879">
        <v>47</v>
      </c>
      <c r="E12879" t="s">
        <v>14</v>
      </c>
      <c r="F12879">
        <v>1.5370239999999999E-3</v>
      </c>
      <c r="G12879">
        <v>7.3259542270824802E-4</v>
      </c>
      <c r="H12879">
        <v>8.6163179375719904E-4</v>
      </c>
      <c r="I12879">
        <v>2.9619120000000002E-4</v>
      </c>
      <c r="J12879">
        <v>7.0528370000000007E-2</v>
      </c>
      <c r="K12879">
        <v>0</v>
      </c>
    </row>
    <row r="12880" spans="1:11" hidden="1" x14ac:dyDescent="0.35">
      <c r="A12880">
        <v>2038</v>
      </c>
      <c r="B12880" t="s">
        <v>11</v>
      </c>
      <c r="C12880" t="s">
        <v>12</v>
      </c>
      <c r="D12880">
        <v>47</v>
      </c>
      <c r="E12880" t="s">
        <v>15</v>
      </c>
      <c r="F12880">
        <v>1.5370239999999999E-3</v>
      </c>
      <c r="G12880">
        <v>7.3259542270824802E-4</v>
      </c>
      <c r="H12880">
        <v>8.5470165684648099E-4</v>
      </c>
      <c r="I12880">
        <v>1.7521699999999999E-3</v>
      </c>
      <c r="J12880">
        <v>8.7040759999999998E-3</v>
      </c>
      <c r="K12880">
        <v>0</v>
      </c>
    </row>
    <row r="12881" spans="1:11" hidden="1" x14ac:dyDescent="0.35">
      <c r="A12881">
        <v>2038</v>
      </c>
      <c r="B12881" t="s">
        <v>11</v>
      </c>
      <c r="C12881" t="s">
        <v>12</v>
      </c>
      <c r="D12881">
        <v>47</v>
      </c>
      <c r="E12881" t="s">
        <v>16</v>
      </c>
      <c r="F12881">
        <v>1.5370239999999999E-3</v>
      </c>
      <c r="G12881">
        <v>7.3259542270824802E-4</v>
      </c>
      <c r="H12881">
        <v>9.2542239207906503E-4</v>
      </c>
      <c r="I12881">
        <v>8.3160329999999998E-4</v>
      </c>
      <c r="J12881">
        <v>5.3160999999999998E-3</v>
      </c>
      <c r="K12881">
        <v>0</v>
      </c>
    </row>
    <row r="12882" spans="1:11" hidden="1" x14ac:dyDescent="0.35">
      <c r="A12882">
        <v>2038</v>
      </c>
      <c r="B12882" t="s">
        <v>11</v>
      </c>
      <c r="C12882" t="s">
        <v>12</v>
      </c>
      <c r="D12882">
        <v>48</v>
      </c>
      <c r="E12882" t="s">
        <v>13</v>
      </c>
      <c r="F12882">
        <v>1.74713E-3</v>
      </c>
      <c r="G12882">
        <v>8.2061896569671298E-4</v>
      </c>
      <c r="H12882">
        <v>1.0648246427476999E-3</v>
      </c>
      <c r="I12882">
        <v>2.4393099999999999E-4</v>
      </c>
      <c r="J12882">
        <v>1.1616629999999999E-2</v>
      </c>
      <c r="K12882">
        <v>0</v>
      </c>
    </row>
    <row r="12883" spans="1:11" hidden="1" x14ac:dyDescent="0.35">
      <c r="A12883">
        <v>2038</v>
      </c>
      <c r="B12883" t="s">
        <v>11</v>
      </c>
      <c r="C12883" t="s">
        <v>12</v>
      </c>
      <c r="D12883">
        <v>48</v>
      </c>
      <c r="E12883" t="s">
        <v>14</v>
      </c>
      <c r="F12883">
        <v>1.74713E-3</v>
      </c>
      <c r="G12883">
        <v>8.2061896569671298E-4</v>
      </c>
      <c r="H12883">
        <v>9.7379876071274703E-4</v>
      </c>
      <c r="I12883">
        <v>3.1894939999999999E-4</v>
      </c>
      <c r="J12883">
        <v>7.3372690000000004E-2</v>
      </c>
      <c r="K12883">
        <v>0</v>
      </c>
    </row>
    <row r="12884" spans="1:11" hidden="1" x14ac:dyDescent="0.35">
      <c r="A12884">
        <v>2038</v>
      </c>
      <c r="B12884" t="s">
        <v>11</v>
      </c>
      <c r="C12884" t="s">
        <v>12</v>
      </c>
      <c r="D12884">
        <v>48</v>
      </c>
      <c r="E12884" t="s">
        <v>15</v>
      </c>
      <c r="F12884">
        <v>1.74713E-3</v>
      </c>
      <c r="G12884">
        <v>8.2061896569671298E-4</v>
      </c>
      <c r="H12884">
        <v>9.69269630701431E-4</v>
      </c>
      <c r="I12884">
        <v>1.927039E-3</v>
      </c>
      <c r="J12884">
        <v>8.8831569999999992E-3</v>
      </c>
      <c r="K12884">
        <v>0</v>
      </c>
    </row>
    <row r="12885" spans="1:11" hidden="1" x14ac:dyDescent="0.35">
      <c r="A12885">
        <v>2038</v>
      </c>
      <c r="B12885" t="s">
        <v>11</v>
      </c>
      <c r="C12885" t="s">
        <v>12</v>
      </c>
      <c r="D12885">
        <v>48</v>
      </c>
      <c r="E12885" t="s">
        <v>16</v>
      </c>
      <c r="F12885">
        <v>1.74713E-3</v>
      </c>
      <c r="G12885">
        <v>8.2061896569671298E-4</v>
      </c>
      <c r="H12885">
        <v>1.04867634332349E-3</v>
      </c>
      <c r="I12885">
        <v>9.9798750000000005E-4</v>
      </c>
      <c r="J12885">
        <v>5.6306029999999996E-3</v>
      </c>
      <c r="K12885">
        <v>0</v>
      </c>
    </row>
    <row r="12886" spans="1:11" hidden="1" x14ac:dyDescent="0.35">
      <c r="A12886">
        <v>2038</v>
      </c>
      <c r="B12886" t="s">
        <v>11</v>
      </c>
      <c r="C12886" t="s">
        <v>12</v>
      </c>
      <c r="D12886">
        <v>49</v>
      </c>
      <c r="E12886" t="s">
        <v>13</v>
      </c>
      <c r="F12886">
        <v>1.9572359999999998E-3</v>
      </c>
      <c r="G12886">
        <v>9.08641891301044E-4</v>
      </c>
      <c r="H12886">
        <v>1.19200577447222E-3</v>
      </c>
      <c r="I12886">
        <v>2.431949E-4</v>
      </c>
      <c r="J12886">
        <v>1.1960780000000001E-2</v>
      </c>
      <c r="K12886">
        <v>0</v>
      </c>
    </row>
    <row r="12887" spans="1:11" hidden="1" x14ac:dyDescent="0.35">
      <c r="A12887">
        <v>2038</v>
      </c>
      <c r="B12887" t="s">
        <v>11</v>
      </c>
      <c r="C12887" t="s">
        <v>12</v>
      </c>
      <c r="D12887">
        <v>49</v>
      </c>
      <c r="E12887" t="s">
        <v>14</v>
      </c>
      <c r="F12887">
        <v>1.9572359999999998E-3</v>
      </c>
      <c r="G12887">
        <v>9.08641891301044E-4</v>
      </c>
      <c r="H12887">
        <v>1.08596634505243E-3</v>
      </c>
      <c r="I12887">
        <v>3.417076E-4</v>
      </c>
      <c r="J12887">
        <v>7.6217010000000002E-2</v>
      </c>
      <c r="K12887">
        <v>0</v>
      </c>
    </row>
    <row r="12888" spans="1:11" hidden="1" x14ac:dyDescent="0.35">
      <c r="A12888">
        <v>2038</v>
      </c>
      <c r="B12888" t="s">
        <v>11</v>
      </c>
      <c r="C12888" t="s">
        <v>12</v>
      </c>
      <c r="D12888">
        <v>49</v>
      </c>
      <c r="E12888" t="s">
        <v>15</v>
      </c>
      <c r="F12888">
        <v>1.9572359999999998E-3</v>
      </c>
      <c r="G12888">
        <v>9.08641891301044E-4</v>
      </c>
      <c r="H12888">
        <v>1.08383760455638E-3</v>
      </c>
      <c r="I12888">
        <v>2.1019070000000001E-3</v>
      </c>
      <c r="J12888">
        <v>9.0622370000000008E-3</v>
      </c>
      <c r="K12888">
        <v>0</v>
      </c>
    </row>
    <row r="12889" spans="1:11" hidden="1" x14ac:dyDescent="0.35">
      <c r="A12889">
        <v>2038</v>
      </c>
      <c r="B12889" t="s">
        <v>11</v>
      </c>
      <c r="C12889" t="s">
        <v>12</v>
      </c>
      <c r="D12889">
        <v>49</v>
      </c>
      <c r="E12889" t="s">
        <v>16</v>
      </c>
      <c r="F12889">
        <v>1.9572359999999998E-3</v>
      </c>
      <c r="G12889">
        <v>9.08641891301044E-4</v>
      </c>
      <c r="H12889">
        <v>1.17193091195205E-3</v>
      </c>
      <c r="I12889">
        <v>1.1643720000000001E-3</v>
      </c>
      <c r="J12889">
        <v>5.945105E-3</v>
      </c>
      <c r="K12889">
        <v>0</v>
      </c>
    </row>
    <row r="12890" spans="1:11" hidden="1" x14ac:dyDescent="0.35">
      <c r="A12890">
        <v>2038</v>
      </c>
      <c r="B12890" t="s">
        <v>11</v>
      </c>
      <c r="C12890" t="s">
        <v>12</v>
      </c>
      <c r="D12890">
        <v>50</v>
      </c>
      <c r="E12890" t="s">
        <v>13</v>
      </c>
      <c r="F12890">
        <v>2.1673420000000001E-3</v>
      </c>
      <c r="G12890">
        <v>9.9666481690537405E-4</v>
      </c>
      <c r="H12890">
        <v>1.3191862888126101E-3</v>
      </c>
      <c r="I12890">
        <v>2.4245899999999999E-4</v>
      </c>
      <c r="J12890">
        <v>1.230493E-2</v>
      </c>
      <c r="K12890">
        <v>0</v>
      </c>
    </row>
    <row r="12891" spans="1:11" hidden="1" x14ac:dyDescent="0.35">
      <c r="A12891">
        <v>2038</v>
      </c>
      <c r="B12891" t="s">
        <v>11</v>
      </c>
      <c r="C12891" t="s">
        <v>12</v>
      </c>
      <c r="D12891">
        <v>50</v>
      </c>
      <c r="E12891" t="s">
        <v>14</v>
      </c>
      <c r="F12891">
        <v>2.1673420000000001E-3</v>
      </c>
      <c r="G12891">
        <v>9.9666481690537405E-4</v>
      </c>
      <c r="H12891">
        <v>1.19813392939211E-3</v>
      </c>
      <c r="I12891">
        <v>3.6446580000000002E-4</v>
      </c>
      <c r="J12891">
        <v>7.9061329999999999E-2</v>
      </c>
      <c r="K12891">
        <v>0</v>
      </c>
    </row>
    <row r="12892" spans="1:11" hidden="1" x14ac:dyDescent="0.35">
      <c r="A12892">
        <v>2038</v>
      </c>
      <c r="B12892" t="s">
        <v>11</v>
      </c>
      <c r="C12892" t="s">
        <v>12</v>
      </c>
      <c r="D12892">
        <v>50</v>
      </c>
      <c r="E12892" t="s">
        <v>15</v>
      </c>
      <c r="F12892">
        <v>2.1673420000000001E-3</v>
      </c>
      <c r="G12892">
        <v>9.9666481690537405E-4</v>
      </c>
      <c r="H12892">
        <v>1.1984055784113299E-3</v>
      </c>
      <c r="I12892">
        <v>2.276775E-3</v>
      </c>
      <c r="J12892">
        <v>9.2413249999999999E-3</v>
      </c>
      <c r="K12892">
        <v>0</v>
      </c>
    </row>
    <row r="12893" spans="1:11" hidden="1" x14ac:dyDescent="0.35">
      <c r="A12893">
        <v>2038</v>
      </c>
      <c r="B12893" t="s">
        <v>11</v>
      </c>
      <c r="C12893" t="s">
        <v>12</v>
      </c>
      <c r="D12893">
        <v>50</v>
      </c>
      <c r="E12893" t="s">
        <v>16</v>
      </c>
      <c r="F12893">
        <v>2.1673420000000001E-3</v>
      </c>
      <c r="G12893">
        <v>9.9666481690537405E-4</v>
      </c>
      <c r="H12893">
        <v>1.2951854805806199E-3</v>
      </c>
      <c r="I12893">
        <v>1.330756E-3</v>
      </c>
      <c r="J12893">
        <v>6.2596079999999998E-3</v>
      </c>
      <c r="K12893">
        <v>0</v>
      </c>
    </row>
    <row r="12894" spans="1:11" hidden="1" x14ac:dyDescent="0.35">
      <c r="A12894">
        <v>2038</v>
      </c>
      <c r="B12894" t="s">
        <v>11</v>
      </c>
      <c r="C12894" t="s">
        <v>12</v>
      </c>
      <c r="D12894">
        <v>51</v>
      </c>
      <c r="E12894" t="s">
        <v>13</v>
      </c>
      <c r="F12894">
        <v>2.377447E-3</v>
      </c>
      <c r="G12894">
        <v>1.0846877425097E-3</v>
      </c>
      <c r="H12894">
        <v>1.4463674205371299E-3</v>
      </c>
      <c r="I12894">
        <v>2.41723E-4</v>
      </c>
      <c r="J12894">
        <v>1.264908E-2</v>
      </c>
      <c r="K12894">
        <v>0</v>
      </c>
    </row>
    <row r="12895" spans="1:11" hidden="1" x14ac:dyDescent="0.35">
      <c r="A12895">
        <v>2038</v>
      </c>
      <c r="B12895" t="s">
        <v>11</v>
      </c>
      <c r="C12895" t="s">
        <v>12</v>
      </c>
      <c r="D12895">
        <v>51</v>
      </c>
      <c r="E12895" t="s">
        <v>14</v>
      </c>
      <c r="F12895">
        <v>2.377447E-3</v>
      </c>
      <c r="G12895">
        <v>1.0846877425097E-3</v>
      </c>
      <c r="H12895">
        <v>1.3103015137318E-3</v>
      </c>
      <c r="I12895">
        <v>3.8722399999999998E-4</v>
      </c>
      <c r="J12895">
        <v>8.1905649999999997E-2</v>
      </c>
      <c r="K12895">
        <v>0</v>
      </c>
    </row>
    <row r="12896" spans="1:11" hidden="1" x14ac:dyDescent="0.35">
      <c r="A12896">
        <v>2038</v>
      </c>
      <c r="B12896" t="s">
        <v>11</v>
      </c>
      <c r="C12896" t="s">
        <v>12</v>
      </c>
      <c r="D12896">
        <v>51</v>
      </c>
      <c r="E12896" t="s">
        <v>15</v>
      </c>
      <c r="F12896">
        <v>2.377447E-3</v>
      </c>
      <c r="G12896">
        <v>1.0846877425097E-3</v>
      </c>
      <c r="H12896">
        <v>1.3129735522662801E-3</v>
      </c>
      <c r="I12896">
        <v>2.4516429999999999E-3</v>
      </c>
      <c r="J12896">
        <v>9.4204049999999998E-3</v>
      </c>
      <c r="K12896">
        <v>0</v>
      </c>
    </row>
    <row r="12897" spans="1:11" hidden="1" x14ac:dyDescent="0.35">
      <c r="A12897">
        <v>2038</v>
      </c>
      <c r="B12897" t="s">
        <v>11</v>
      </c>
      <c r="C12897" t="s">
        <v>12</v>
      </c>
      <c r="D12897">
        <v>51</v>
      </c>
      <c r="E12897" t="s">
        <v>16</v>
      </c>
      <c r="F12897">
        <v>2.377447E-3</v>
      </c>
      <c r="G12897">
        <v>1.0846877425097E-3</v>
      </c>
      <c r="H12897">
        <v>1.4184400492091799E-3</v>
      </c>
      <c r="I12897">
        <v>1.4971400000000001E-3</v>
      </c>
      <c r="J12897">
        <v>6.5741109999999997E-3</v>
      </c>
      <c r="K12897">
        <v>0</v>
      </c>
    </row>
    <row r="12898" spans="1:11" hidden="1" x14ac:dyDescent="0.35">
      <c r="A12898">
        <v>2038</v>
      </c>
      <c r="B12898" t="s">
        <v>11</v>
      </c>
      <c r="C12898" t="s">
        <v>12</v>
      </c>
      <c r="D12898">
        <v>52</v>
      </c>
      <c r="E12898" t="s">
        <v>13</v>
      </c>
      <c r="F12898">
        <v>2.5875529999999998E-3</v>
      </c>
      <c r="G12898">
        <v>1.1727112854981699E-3</v>
      </c>
      <c r="H12898">
        <v>1.57354793487752E-3</v>
      </c>
      <c r="I12898">
        <v>2.4098699999999999E-4</v>
      </c>
      <c r="J12898">
        <v>1.299323E-2</v>
      </c>
      <c r="K12898">
        <v>0</v>
      </c>
    </row>
    <row r="12899" spans="1:11" hidden="1" x14ac:dyDescent="0.35">
      <c r="A12899">
        <v>2038</v>
      </c>
      <c r="B12899" t="s">
        <v>11</v>
      </c>
      <c r="C12899" t="s">
        <v>12</v>
      </c>
      <c r="D12899">
        <v>52</v>
      </c>
      <c r="E12899" t="s">
        <v>14</v>
      </c>
      <c r="F12899">
        <v>2.5875529999999998E-3</v>
      </c>
      <c r="G12899">
        <v>1.1727112854981699E-3</v>
      </c>
      <c r="H12899">
        <v>1.42246909807148E-3</v>
      </c>
      <c r="I12899">
        <v>4.0998219999999999E-4</v>
      </c>
      <c r="J12899">
        <v>8.4749969999999994E-2</v>
      </c>
      <c r="K12899">
        <v>0</v>
      </c>
    </row>
    <row r="12900" spans="1:11" hidden="1" x14ac:dyDescent="0.35">
      <c r="A12900">
        <v>2038</v>
      </c>
      <c r="B12900" t="s">
        <v>11</v>
      </c>
      <c r="C12900" t="s">
        <v>12</v>
      </c>
      <c r="D12900">
        <v>52</v>
      </c>
      <c r="E12900" t="s">
        <v>15</v>
      </c>
      <c r="F12900">
        <v>2.5875529999999998E-3</v>
      </c>
      <c r="G12900">
        <v>1.1727112854981699E-3</v>
      </c>
      <c r="H12900">
        <v>1.42754152612123E-3</v>
      </c>
      <c r="I12900">
        <v>2.6265110000000002E-3</v>
      </c>
      <c r="J12900">
        <v>9.5994849999999996E-3</v>
      </c>
      <c r="K12900">
        <v>0</v>
      </c>
    </row>
    <row r="12901" spans="1:11" hidden="1" x14ac:dyDescent="0.35">
      <c r="A12901">
        <v>2038</v>
      </c>
      <c r="B12901" t="s">
        <v>11</v>
      </c>
      <c r="C12901" t="s">
        <v>12</v>
      </c>
      <c r="D12901">
        <v>52</v>
      </c>
      <c r="E12901" t="s">
        <v>16</v>
      </c>
      <c r="F12901">
        <v>2.5875529999999998E-3</v>
      </c>
      <c r="G12901">
        <v>1.1727112854981699E-3</v>
      </c>
      <c r="H12901">
        <v>1.5416946178377401E-3</v>
      </c>
      <c r="I12901">
        <v>1.663524E-3</v>
      </c>
      <c r="J12901">
        <v>6.888613E-3</v>
      </c>
      <c r="K12901">
        <v>0</v>
      </c>
    </row>
    <row r="12902" spans="1:11" hidden="1" x14ac:dyDescent="0.35">
      <c r="A12902">
        <v>2038</v>
      </c>
      <c r="B12902" t="s">
        <v>11</v>
      </c>
      <c r="C12902" t="s">
        <v>12</v>
      </c>
      <c r="D12902">
        <v>53</v>
      </c>
      <c r="E12902" t="s">
        <v>13</v>
      </c>
      <c r="F12902">
        <v>2.90669E-3</v>
      </c>
      <c r="G12902">
        <v>1.3024446832350699E-3</v>
      </c>
      <c r="H12902">
        <v>1.7664279992839101E-3</v>
      </c>
      <c r="I12902">
        <v>2.986841E-4</v>
      </c>
      <c r="J12902">
        <v>1.391331E-2</v>
      </c>
      <c r="K12902">
        <v>0</v>
      </c>
    </row>
    <row r="12903" spans="1:11" hidden="1" x14ac:dyDescent="0.35">
      <c r="A12903">
        <v>2038</v>
      </c>
      <c r="B12903" t="s">
        <v>11</v>
      </c>
      <c r="C12903" t="s">
        <v>12</v>
      </c>
      <c r="D12903">
        <v>53</v>
      </c>
      <c r="E12903" t="s">
        <v>14</v>
      </c>
      <c r="F12903">
        <v>2.90669E-3</v>
      </c>
      <c r="G12903">
        <v>1.3024446832350699E-3</v>
      </c>
      <c r="H12903">
        <v>1.5968362818182E-3</v>
      </c>
      <c r="I12903">
        <v>4.3789380000000002E-4</v>
      </c>
      <c r="J12903">
        <v>8.9170200000000005E-2</v>
      </c>
      <c r="K12903">
        <v>0</v>
      </c>
    </row>
    <row r="12904" spans="1:11" hidden="1" x14ac:dyDescent="0.35">
      <c r="A12904">
        <v>2038</v>
      </c>
      <c r="B12904" t="s">
        <v>11</v>
      </c>
      <c r="C12904" t="s">
        <v>12</v>
      </c>
      <c r="D12904">
        <v>53</v>
      </c>
      <c r="E12904" t="s">
        <v>15</v>
      </c>
      <c r="F12904">
        <v>2.90669E-3</v>
      </c>
      <c r="G12904">
        <v>1.3024446832350699E-3</v>
      </c>
      <c r="H12904">
        <v>1.5965047465379301E-3</v>
      </c>
      <c r="I12904">
        <v>2.865355E-3</v>
      </c>
      <c r="J12904">
        <v>1.0051330000000001E-2</v>
      </c>
      <c r="K12904">
        <v>0</v>
      </c>
    </row>
    <row r="12905" spans="1:11" hidden="1" x14ac:dyDescent="0.35">
      <c r="A12905">
        <v>2038</v>
      </c>
      <c r="B12905" t="s">
        <v>11</v>
      </c>
      <c r="C12905" t="s">
        <v>12</v>
      </c>
      <c r="D12905">
        <v>53</v>
      </c>
      <c r="E12905" t="s">
        <v>16</v>
      </c>
      <c r="F12905">
        <v>2.90669E-3</v>
      </c>
      <c r="G12905">
        <v>1.3024446832350699E-3</v>
      </c>
      <c r="H12905">
        <v>1.72630790868204E-3</v>
      </c>
      <c r="I12905">
        <v>1.9061550000000001E-3</v>
      </c>
      <c r="J12905">
        <v>7.2103449999999999E-3</v>
      </c>
      <c r="K12905">
        <v>0</v>
      </c>
    </row>
    <row r="12906" spans="1:11" hidden="1" x14ac:dyDescent="0.35">
      <c r="A12906">
        <v>2038</v>
      </c>
      <c r="B12906" t="s">
        <v>11</v>
      </c>
      <c r="C12906" t="s">
        <v>12</v>
      </c>
      <c r="D12906">
        <v>54</v>
      </c>
      <c r="E12906" t="s">
        <v>13</v>
      </c>
      <c r="F12906">
        <v>3.2258270000000001E-3</v>
      </c>
      <c r="G12906">
        <v>1.4321780809719599E-3</v>
      </c>
      <c r="H12906">
        <v>1.9593086810744398E-3</v>
      </c>
      <c r="I12906">
        <v>3.5638119999999998E-4</v>
      </c>
      <c r="J12906">
        <v>1.483339E-2</v>
      </c>
      <c r="K12906">
        <v>0</v>
      </c>
    </row>
    <row r="12907" spans="1:11" hidden="1" x14ac:dyDescent="0.35">
      <c r="A12907">
        <v>2038</v>
      </c>
      <c r="B12907" t="s">
        <v>11</v>
      </c>
      <c r="C12907" t="s">
        <v>12</v>
      </c>
      <c r="D12907">
        <v>54</v>
      </c>
      <c r="E12907" t="s">
        <v>14</v>
      </c>
      <c r="F12907">
        <v>3.2258270000000001E-3</v>
      </c>
      <c r="G12907">
        <v>1.4321780809719599E-3</v>
      </c>
      <c r="H12907">
        <v>1.77120346556493E-3</v>
      </c>
      <c r="I12907">
        <v>4.6580530000000001E-4</v>
      </c>
      <c r="J12907">
        <v>9.3590499999999993E-2</v>
      </c>
      <c r="K12907">
        <v>0</v>
      </c>
    </row>
    <row r="12908" spans="1:11" hidden="1" x14ac:dyDescent="0.35">
      <c r="A12908">
        <v>2038</v>
      </c>
      <c r="B12908" t="s">
        <v>11</v>
      </c>
      <c r="C12908" t="s">
        <v>12</v>
      </c>
      <c r="D12908">
        <v>54</v>
      </c>
      <c r="E12908" t="s">
        <v>15</v>
      </c>
      <c r="F12908">
        <v>3.2258270000000001E-3</v>
      </c>
      <c r="G12908">
        <v>1.4321780809719599E-3</v>
      </c>
      <c r="H12908">
        <v>1.76546796695463E-3</v>
      </c>
      <c r="I12908">
        <v>3.1041979999999999E-3</v>
      </c>
      <c r="J12908">
        <v>1.0503190000000001E-2</v>
      </c>
      <c r="K12908">
        <v>0</v>
      </c>
    </row>
    <row r="12909" spans="1:11" hidden="1" x14ac:dyDescent="0.35">
      <c r="A12909">
        <v>2038</v>
      </c>
      <c r="B12909" t="s">
        <v>11</v>
      </c>
      <c r="C12909" t="s">
        <v>12</v>
      </c>
      <c r="D12909">
        <v>54</v>
      </c>
      <c r="E12909" t="s">
        <v>16</v>
      </c>
      <c r="F12909">
        <v>3.2258270000000001E-3</v>
      </c>
      <c r="G12909">
        <v>1.4321780809719599E-3</v>
      </c>
      <c r="H12909">
        <v>1.9109205821422001E-3</v>
      </c>
      <c r="I12909">
        <v>2.1487860000000002E-3</v>
      </c>
      <c r="J12909">
        <v>7.5320719999999999E-3</v>
      </c>
      <c r="K12909">
        <v>0</v>
      </c>
    </row>
    <row r="12910" spans="1:11" hidden="1" x14ac:dyDescent="0.35">
      <c r="A12910">
        <v>2038</v>
      </c>
      <c r="B12910" t="s">
        <v>11</v>
      </c>
      <c r="C12910" t="s">
        <v>12</v>
      </c>
      <c r="D12910">
        <v>55</v>
      </c>
      <c r="E12910" t="s">
        <v>13</v>
      </c>
      <c r="F12910">
        <v>3.5449639999999998E-3</v>
      </c>
      <c r="G12910">
        <v>1.5619114787088599E-3</v>
      </c>
      <c r="H12910">
        <v>2.15218874548083E-3</v>
      </c>
      <c r="I12910">
        <v>4.1407839999999999E-4</v>
      </c>
      <c r="J12910">
        <v>1.5753469999999999E-2</v>
      </c>
      <c r="K12910">
        <v>0</v>
      </c>
    </row>
    <row r="12911" spans="1:11" hidden="1" x14ac:dyDescent="0.35">
      <c r="A12911">
        <v>2038</v>
      </c>
      <c r="B12911" t="s">
        <v>11</v>
      </c>
      <c r="C12911" t="s">
        <v>12</v>
      </c>
      <c r="D12911">
        <v>55</v>
      </c>
      <c r="E12911" t="s">
        <v>14</v>
      </c>
      <c r="F12911">
        <v>3.5449639999999998E-3</v>
      </c>
      <c r="G12911">
        <v>1.5619114787088599E-3</v>
      </c>
      <c r="H12911">
        <v>1.94557064931165E-3</v>
      </c>
      <c r="I12911">
        <v>4.937168E-4</v>
      </c>
      <c r="J12911">
        <v>9.8010669999999994E-2</v>
      </c>
      <c r="K12911">
        <v>0</v>
      </c>
    </row>
    <row r="12912" spans="1:11" hidden="1" x14ac:dyDescent="0.35">
      <c r="A12912">
        <v>2038</v>
      </c>
      <c r="B12912" t="s">
        <v>11</v>
      </c>
      <c r="C12912" t="s">
        <v>12</v>
      </c>
      <c r="D12912">
        <v>55</v>
      </c>
      <c r="E12912" t="s">
        <v>15</v>
      </c>
      <c r="F12912">
        <v>3.5449639999999998E-3</v>
      </c>
      <c r="G12912">
        <v>1.5619114787088599E-3</v>
      </c>
      <c r="H12912">
        <v>1.9344305699872E-3</v>
      </c>
      <c r="I12912">
        <v>3.3430420000000001E-3</v>
      </c>
      <c r="J12912">
        <v>1.0955049999999999E-2</v>
      </c>
      <c r="K12912">
        <v>0</v>
      </c>
    </row>
    <row r="12913" spans="1:11" hidden="1" x14ac:dyDescent="0.35">
      <c r="A12913">
        <v>2038</v>
      </c>
      <c r="B12913" t="s">
        <v>11</v>
      </c>
      <c r="C12913" t="s">
        <v>12</v>
      </c>
      <c r="D12913">
        <v>55</v>
      </c>
      <c r="E12913" t="s">
        <v>16</v>
      </c>
      <c r="F12913">
        <v>3.5449639999999998E-3</v>
      </c>
      <c r="G12913">
        <v>1.5619114787088599E-3</v>
      </c>
      <c r="H12913">
        <v>2.0955338729865E-3</v>
      </c>
      <c r="I12913">
        <v>2.3914159999999999E-3</v>
      </c>
      <c r="J12913">
        <v>7.8538059999999996E-3</v>
      </c>
      <c r="K12913">
        <v>0</v>
      </c>
    </row>
    <row r="12914" spans="1:11" hidden="1" x14ac:dyDescent="0.35">
      <c r="A12914">
        <v>2038</v>
      </c>
      <c r="B12914" t="s">
        <v>11</v>
      </c>
      <c r="C12914" t="s">
        <v>12</v>
      </c>
      <c r="D12914">
        <v>56</v>
      </c>
      <c r="E12914" t="s">
        <v>13</v>
      </c>
      <c r="F12914">
        <v>3.864101E-3</v>
      </c>
      <c r="G12914">
        <v>1.6916448764457599E-3</v>
      </c>
      <c r="H12914">
        <v>2.3450688098872199E-3</v>
      </c>
      <c r="I12914">
        <v>4.7177539999999999E-4</v>
      </c>
      <c r="J12914">
        <v>1.667356E-2</v>
      </c>
      <c r="K12914">
        <v>0</v>
      </c>
    </row>
    <row r="12915" spans="1:11" hidden="1" x14ac:dyDescent="0.35">
      <c r="A12915">
        <v>2038</v>
      </c>
      <c r="B12915" t="s">
        <v>11</v>
      </c>
      <c r="C12915" t="s">
        <v>12</v>
      </c>
      <c r="D12915">
        <v>56</v>
      </c>
      <c r="E12915" t="s">
        <v>14</v>
      </c>
      <c r="F12915">
        <v>3.864101E-3</v>
      </c>
      <c r="G12915">
        <v>1.6916448764457599E-3</v>
      </c>
      <c r="H12915">
        <v>2.1199384504425101E-3</v>
      </c>
      <c r="I12915">
        <v>5.2162840000000003E-4</v>
      </c>
      <c r="J12915">
        <v>0.10243090000000001</v>
      </c>
      <c r="K12915">
        <v>0</v>
      </c>
    </row>
    <row r="12916" spans="1:11" hidden="1" x14ac:dyDescent="0.35">
      <c r="A12916">
        <v>2038</v>
      </c>
      <c r="B12916" t="s">
        <v>11</v>
      </c>
      <c r="C12916" t="s">
        <v>12</v>
      </c>
      <c r="D12916">
        <v>56</v>
      </c>
      <c r="E12916" t="s">
        <v>15</v>
      </c>
      <c r="F12916">
        <v>3.864101E-3</v>
      </c>
      <c r="G12916">
        <v>1.6916448764457599E-3</v>
      </c>
      <c r="H12916">
        <v>2.1033937904039002E-3</v>
      </c>
      <c r="I12916">
        <v>3.5818859999999998E-3</v>
      </c>
      <c r="J12916">
        <v>1.1406889999999999E-2</v>
      </c>
      <c r="K12916">
        <v>0</v>
      </c>
    </row>
    <row r="12917" spans="1:11" hidden="1" x14ac:dyDescent="0.35">
      <c r="A12917">
        <v>2038</v>
      </c>
      <c r="B12917" t="s">
        <v>11</v>
      </c>
      <c r="C12917" t="s">
        <v>12</v>
      </c>
      <c r="D12917">
        <v>56</v>
      </c>
      <c r="E12917" t="s">
        <v>16</v>
      </c>
      <c r="F12917">
        <v>3.864101E-3</v>
      </c>
      <c r="G12917">
        <v>1.6916448764457599E-3</v>
      </c>
      <c r="H12917">
        <v>2.2801471638307998E-3</v>
      </c>
      <c r="I12917">
        <v>2.6340479999999999E-3</v>
      </c>
      <c r="J12917">
        <v>8.1755330000000005E-3</v>
      </c>
      <c r="K12917">
        <v>0</v>
      </c>
    </row>
    <row r="12918" spans="1:11" hidden="1" x14ac:dyDescent="0.35">
      <c r="A12918">
        <v>2038</v>
      </c>
      <c r="B12918" t="s">
        <v>11</v>
      </c>
      <c r="C12918" t="s">
        <v>12</v>
      </c>
      <c r="D12918">
        <v>57</v>
      </c>
      <c r="E12918" t="s">
        <v>13</v>
      </c>
      <c r="F12918">
        <v>4.1832370000000002E-3</v>
      </c>
      <c r="G12918">
        <v>1.8213782741826601E-3</v>
      </c>
      <c r="H12918">
        <v>2.5379488742936101E-3</v>
      </c>
      <c r="I12918">
        <v>5.294726E-4</v>
      </c>
      <c r="J12918">
        <v>1.7593649999999999E-2</v>
      </c>
      <c r="K12918">
        <v>0</v>
      </c>
    </row>
    <row r="12919" spans="1:11" hidden="1" x14ac:dyDescent="0.35">
      <c r="A12919">
        <v>2038</v>
      </c>
      <c r="B12919" t="s">
        <v>11</v>
      </c>
      <c r="C12919" t="s">
        <v>12</v>
      </c>
      <c r="D12919">
        <v>57</v>
      </c>
      <c r="E12919" t="s">
        <v>14</v>
      </c>
      <c r="F12919">
        <v>4.1832370000000002E-3</v>
      </c>
      <c r="G12919">
        <v>1.8213782741826601E-3</v>
      </c>
      <c r="H12919">
        <v>2.2943056341892302E-3</v>
      </c>
      <c r="I12919">
        <v>5.4953990000000002E-4</v>
      </c>
      <c r="J12919">
        <v>0.10685119999999999</v>
      </c>
      <c r="K12919">
        <v>0</v>
      </c>
    </row>
    <row r="12920" spans="1:11" hidden="1" x14ac:dyDescent="0.35">
      <c r="A12920">
        <v>2038</v>
      </c>
      <c r="B12920" t="s">
        <v>11</v>
      </c>
      <c r="C12920" t="s">
        <v>12</v>
      </c>
      <c r="D12920">
        <v>57</v>
      </c>
      <c r="E12920" t="s">
        <v>15</v>
      </c>
      <c r="F12920">
        <v>4.1832370000000002E-3</v>
      </c>
      <c r="G12920">
        <v>1.8213782741826601E-3</v>
      </c>
      <c r="H12920">
        <v>2.2723570108206001E-3</v>
      </c>
      <c r="I12920">
        <v>3.82073E-3</v>
      </c>
      <c r="J12920">
        <v>1.1858749999999999E-2</v>
      </c>
      <c r="K12920">
        <v>0</v>
      </c>
    </row>
    <row r="12921" spans="1:11" hidden="1" x14ac:dyDescent="0.35">
      <c r="A12921">
        <v>2038</v>
      </c>
      <c r="B12921" t="s">
        <v>11</v>
      </c>
      <c r="C12921" t="s">
        <v>12</v>
      </c>
      <c r="D12921">
        <v>57</v>
      </c>
      <c r="E12921" t="s">
        <v>16</v>
      </c>
      <c r="F12921">
        <v>4.1832370000000002E-3</v>
      </c>
      <c r="G12921">
        <v>1.8213782741826601E-3</v>
      </c>
      <c r="H12921">
        <v>2.46476045467509E-3</v>
      </c>
      <c r="I12921">
        <v>2.876679E-3</v>
      </c>
      <c r="J12921">
        <v>8.4972669999999993E-3</v>
      </c>
      <c r="K12921">
        <v>0</v>
      </c>
    </row>
    <row r="12922" spans="1:11" hidden="1" x14ac:dyDescent="0.35">
      <c r="A12922">
        <v>2038</v>
      </c>
      <c r="B12922" t="s">
        <v>11</v>
      </c>
      <c r="C12922" t="s">
        <v>12</v>
      </c>
      <c r="D12922">
        <v>58</v>
      </c>
      <c r="E12922" t="s">
        <v>13</v>
      </c>
      <c r="F12922">
        <v>4.7514749999999998E-3</v>
      </c>
      <c r="G12922">
        <v>2.02992816530895E-3</v>
      </c>
      <c r="H12922">
        <v>2.8793579790302101E-3</v>
      </c>
      <c r="I12922">
        <v>7.2505379999999997E-4</v>
      </c>
      <c r="J12922">
        <v>1.829919E-2</v>
      </c>
      <c r="K12922">
        <v>0</v>
      </c>
    </row>
    <row r="12923" spans="1:11" hidden="1" x14ac:dyDescent="0.35">
      <c r="A12923">
        <v>2038</v>
      </c>
      <c r="B12923" t="s">
        <v>11</v>
      </c>
      <c r="C12923" t="s">
        <v>12</v>
      </c>
      <c r="D12923">
        <v>58</v>
      </c>
      <c r="E12923" t="s">
        <v>14</v>
      </c>
      <c r="F12923">
        <v>4.7514749999999998E-3</v>
      </c>
      <c r="G12923">
        <v>2.02992816530895E-3</v>
      </c>
      <c r="H12923">
        <v>2.6034662960399101E-3</v>
      </c>
      <c r="I12923">
        <v>6.1423369999999997E-4</v>
      </c>
      <c r="J12923">
        <v>0.1170674</v>
      </c>
      <c r="K12923">
        <v>0</v>
      </c>
    </row>
    <row r="12924" spans="1:11" hidden="1" x14ac:dyDescent="0.35">
      <c r="A12924">
        <v>2038</v>
      </c>
      <c r="B12924" t="s">
        <v>11</v>
      </c>
      <c r="C12924" t="s">
        <v>12</v>
      </c>
      <c r="D12924">
        <v>58</v>
      </c>
      <c r="E12924" t="s">
        <v>15</v>
      </c>
      <c r="F12924">
        <v>4.7514749999999998E-3</v>
      </c>
      <c r="G12924">
        <v>2.02992816530895E-3</v>
      </c>
      <c r="H12924">
        <v>2.5644266276735601E-3</v>
      </c>
      <c r="I12924">
        <v>4.266583E-3</v>
      </c>
      <c r="J12924">
        <v>1.2727830000000001E-2</v>
      </c>
      <c r="K12924">
        <v>0</v>
      </c>
    </row>
    <row r="12925" spans="1:11" hidden="1" x14ac:dyDescent="0.35">
      <c r="A12925">
        <v>2038</v>
      </c>
      <c r="B12925" t="s">
        <v>11</v>
      </c>
      <c r="C12925" t="s">
        <v>12</v>
      </c>
      <c r="D12925">
        <v>58</v>
      </c>
      <c r="E12925" t="s">
        <v>16</v>
      </c>
      <c r="F12925">
        <v>4.7514749999999998E-3</v>
      </c>
      <c r="G12925">
        <v>2.02992816530895E-3</v>
      </c>
      <c r="H12925">
        <v>2.78313248781378E-3</v>
      </c>
      <c r="I12925">
        <v>3.3006680000000001E-3</v>
      </c>
      <c r="J12925">
        <v>9.1459560000000002E-3</v>
      </c>
      <c r="K12925">
        <v>0</v>
      </c>
    </row>
    <row r="12926" spans="1:11" hidden="1" x14ac:dyDescent="0.35">
      <c r="A12926">
        <v>2038</v>
      </c>
      <c r="B12926" t="s">
        <v>11</v>
      </c>
      <c r="C12926" t="s">
        <v>12</v>
      </c>
      <c r="D12926">
        <v>59</v>
      </c>
      <c r="E12926" t="s">
        <v>13</v>
      </c>
      <c r="F12926">
        <v>5.3197130000000002E-3</v>
      </c>
      <c r="G12926">
        <v>2.2384774390511101E-3</v>
      </c>
      <c r="H12926">
        <v>3.2207677011509401E-3</v>
      </c>
      <c r="I12926">
        <v>9.2063500000000005E-4</v>
      </c>
      <c r="J12926">
        <v>1.9004750000000001E-2</v>
      </c>
      <c r="K12926">
        <v>0</v>
      </c>
    </row>
    <row r="12927" spans="1:11" hidden="1" x14ac:dyDescent="0.35">
      <c r="A12927">
        <v>2038</v>
      </c>
      <c r="B12927" t="s">
        <v>11</v>
      </c>
      <c r="C12927" t="s">
        <v>12</v>
      </c>
      <c r="D12927">
        <v>59</v>
      </c>
      <c r="E12927" t="s">
        <v>14</v>
      </c>
      <c r="F12927">
        <v>5.3197130000000002E-3</v>
      </c>
      <c r="G12927">
        <v>2.2384774390511101E-3</v>
      </c>
      <c r="H12927">
        <v>2.9126269578905999E-3</v>
      </c>
      <c r="I12927">
        <v>6.7892750000000002E-4</v>
      </c>
      <c r="J12927">
        <v>0.1272836</v>
      </c>
      <c r="K12927">
        <v>0</v>
      </c>
    </row>
    <row r="12928" spans="1:11" hidden="1" x14ac:dyDescent="0.35">
      <c r="A12928">
        <v>2038</v>
      </c>
      <c r="B12928" t="s">
        <v>11</v>
      </c>
      <c r="C12928" t="s">
        <v>12</v>
      </c>
      <c r="D12928">
        <v>59</v>
      </c>
      <c r="E12928" t="s">
        <v>15</v>
      </c>
      <c r="F12928">
        <v>5.3197130000000002E-3</v>
      </c>
      <c r="G12928">
        <v>2.2384774390511101E-3</v>
      </c>
      <c r="H12928">
        <v>2.8564968619106601E-3</v>
      </c>
      <c r="I12928">
        <v>4.7124360000000004E-3</v>
      </c>
      <c r="J12928">
        <v>1.359691E-2</v>
      </c>
      <c r="K12928">
        <v>0</v>
      </c>
    </row>
    <row r="12929" spans="1:11" hidden="1" x14ac:dyDescent="0.35">
      <c r="A12929">
        <v>2038</v>
      </c>
      <c r="B12929" t="s">
        <v>11</v>
      </c>
      <c r="C12929" t="s">
        <v>12</v>
      </c>
      <c r="D12929">
        <v>59</v>
      </c>
      <c r="E12929" t="s">
        <v>16</v>
      </c>
      <c r="F12929">
        <v>5.3197130000000002E-3</v>
      </c>
      <c r="G12929">
        <v>2.2384774390511101E-3</v>
      </c>
      <c r="H12929">
        <v>3.1015045209524701E-3</v>
      </c>
      <c r="I12929">
        <v>3.724658E-3</v>
      </c>
      <c r="J12929">
        <v>9.7946470000000001E-3</v>
      </c>
      <c r="K12929">
        <v>0</v>
      </c>
    </row>
    <row r="12930" spans="1:11" hidden="1" x14ac:dyDescent="0.35">
      <c r="A12930">
        <v>2038</v>
      </c>
      <c r="B12930" t="s">
        <v>11</v>
      </c>
      <c r="C12930" t="s">
        <v>12</v>
      </c>
      <c r="D12930">
        <v>60</v>
      </c>
      <c r="E12930" t="s">
        <v>13</v>
      </c>
      <c r="F12930">
        <v>5.8879500000000003E-3</v>
      </c>
      <c r="G12930">
        <v>2.4470273301774102E-3</v>
      </c>
      <c r="H12930">
        <v>3.56217742327167E-3</v>
      </c>
      <c r="I12930">
        <v>1.1162170000000001E-3</v>
      </c>
      <c r="J12930">
        <v>1.97103E-2</v>
      </c>
      <c r="K12930">
        <v>0</v>
      </c>
    </row>
    <row r="12931" spans="1:11" hidden="1" x14ac:dyDescent="0.35">
      <c r="A12931">
        <v>2038</v>
      </c>
      <c r="B12931" t="s">
        <v>11</v>
      </c>
      <c r="C12931" t="s">
        <v>12</v>
      </c>
      <c r="D12931">
        <v>60</v>
      </c>
      <c r="E12931" t="s">
        <v>14</v>
      </c>
      <c r="F12931">
        <v>5.8879500000000003E-3</v>
      </c>
      <c r="G12931">
        <v>2.4470273301774102E-3</v>
      </c>
      <c r="H12931">
        <v>3.2217876197412798E-3</v>
      </c>
      <c r="I12931">
        <v>7.4362120000000004E-4</v>
      </c>
      <c r="J12931">
        <v>0.13749990000000001</v>
      </c>
      <c r="K12931">
        <v>0</v>
      </c>
    </row>
    <row r="12932" spans="1:11" hidden="1" x14ac:dyDescent="0.35">
      <c r="A12932">
        <v>2038</v>
      </c>
      <c r="B12932" t="s">
        <v>11</v>
      </c>
      <c r="C12932" t="s">
        <v>12</v>
      </c>
      <c r="D12932">
        <v>60</v>
      </c>
      <c r="E12932" t="s">
        <v>15</v>
      </c>
      <c r="F12932">
        <v>5.8879500000000003E-3</v>
      </c>
      <c r="G12932">
        <v>2.4470273301774102E-3</v>
      </c>
      <c r="H12932">
        <v>3.1485664787636201E-3</v>
      </c>
      <c r="I12932">
        <v>5.1582900000000003E-3</v>
      </c>
      <c r="J12932">
        <v>1.446599E-2</v>
      </c>
      <c r="K12932">
        <v>0</v>
      </c>
    </row>
    <row r="12933" spans="1:11" hidden="1" x14ac:dyDescent="0.35">
      <c r="A12933">
        <v>2038</v>
      </c>
      <c r="B12933" t="s">
        <v>11</v>
      </c>
      <c r="C12933" t="s">
        <v>12</v>
      </c>
      <c r="D12933">
        <v>60</v>
      </c>
      <c r="E12933" t="s">
        <v>16</v>
      </c>
      <c r="F12933">
        <v>5.8879500000000003E-3</v>
      </c>
      <c r="G12933">
        <v>2.4470273301774102E-3</v>
      </c>
      <c r="H12933">
        <v>3.4198765540911602E-3</v>
      </c>
      <c r="I12933">
        <v>4.1486479999999996E-3</v>
      </c>
      <c r="J12933">
        <v>1.0443340000000001E-2</v>
      </c>
      <c r="K12933">
        <v>0</v>
      </c>
    </row>
    <row r="12934" spans="1:11" hidden="1" x14ac:dyDescent="0.35">
      <c r="A12934">
        <v>2038</v>
      </c>
      <c r="B12934" t="s">
        <v>11</v>
      </c>
      <c r="C12934" t="s">
        <v>12</v>
      </c>
      <c r="D12934">
        <v>61</v>
      </c>
      <c r="E12934" t="s">
        <v>13</v>
      </c>
      <c r="F12934">
        <v>6.4561879999999999E-3</v>
      </c>
      <c r="G12934">
        <v>2.6555766039195699E-3</v>
      </c>
      <c r="H12934">
        <v>3.90358652800827E-3</v>
      </c>
      <c r="I12934">
        <v>1.311797E-3</v>
      </c>
      <c r="J12934">
        <v>2.0415869999999999E-2</v>
      </c>
      <c r="K12934">
        <v>0</v>
      </c>
    </row>
    <row r="12935" spans="1:11" hidden="1" x14ac:dyDescent="0.35">
      <c r="A12935">
        <v>2038</v>
      </c>
      <c r="B12935" t="s">
        <v>11</v>
      </c>
      <c r="C12935" t="s">
        <v>12</v>
      </c>
      <c r="D12935">
        <v>61</v>
      </c>
      <c r="E12935" t="s">
        <v>14</v>
      </c>
      <c r="F12935">
        <v>6.4561879999999999E-3</v>
      </c>
      <c r="G12935">
        <v>2.6555766039195699E-3</v>
      </c>
      <c r="H12935">
        <v>3.5309482815919602E-3</v>
      </c>
      <c r="I12935">
        <v>8.0831519999999995E-4</v>
      </c>
      <c r="J12935">
        <v>0.14771609999999999</v>
      </c>
      <c r="K12935">
        <v>0</v>
      </c>
    </row>
    <row r="12936" spans="1:11" hidden="1" x14ac:dyDescent="0.35">
      <c r="A12936">
        <v>2038</v>
      </c>
      <c r="B12936" t="s">
        <v>11</v>
      </c>
      <c r="C12936" t="s">
        <v>12</v>
      </c>
      <c r="D12936">
        <v>61</v>
      </c>
      <c r="E12936" t="s">
        <v>15</v>
      </c>
      <c r="F12936">
        <v>6.4561879999999999E-3</v>
      </c>
      <c r="G12936">
        <v>2.6555766039195699E-3</v>
      </c>
      <c r="H12936">
        <v>3.4406367130007201E-3</v>
      </c>
      <c r="I12936">
        <v>5.6041429999999998E-3</v>
      </c>
      <c r="J12936">
        <v>1.5335069999999999E-2</v>
      </c>
      <c r="K12936">
        <v>0</v>
      </c>
    </row>
    <row r="12937" spans="1:11" hidden="1" x14ac:dyDescent="0.35">
      <c r="A12937">
        <v>2038</v>
      </c>
      <c r="B12937" t="s">
        <v>11</v>
      </c>
      <c r="C12937" t="s">
        <v>12</v>
      </c>
      <c r="D12937">
        <v>61</v>
      </c>
      <c r="E12937" t="s">
        <v>16</v>
      </c>
      <c r="F12937">
        <v>6.4561879999999999E-3</v>
      </c>
      <c r="G12937">
        <v>2.6555766039195699E-3</v>
      </c>
      <c r="H12937">
        <v>3.7382485872298498E-3</v>
      </c>
      <c r="I12937">
        <v>4.5726380000000004E-3</v>
      </c>
      <c r="J12937">
        <v>1.1092029999999999E-2</v>
      </c>
      <c r="K12937">
        <v>0</v>
      </c>
    </row>
    <row r="12938" spans="1:11" hidden="1" x14ac:dyDescent="0.35">
      <c r="A12938">
        <v>2038</v>
      </c>
      <c r="B12938" t="s">
        <v>11</v>
      </c>
      <c r="C12938" t="s">
        <v>12</v>
      </c>
      <c r="D12938">
        <v>62</v>
      </c>
      <c r="E12938" t="s">
        <v>13</v>
      </c>
      <c r="F12938">
        <v>7.0244249999999999E-3</v>
      </c>
      <c r="G12938">
        <v>2.86412649504586E-3</v>
      </c>
      <c r="H12938">
        <v>4.244996250129E-3</v>
      </c>
      <c r="I12938">
        <v>1.5073790000000001E-3</v>
      </c>
      <c r="J12938">
        <v>2.1121419999999998E-2</v>
      </c>
      <c r="K12938">
        <v>0</v>
      </c>
    </row>
    <row r="12939" spans="1:11" hidden="1" x14ac:dyDescent="0.35">
      <c r="A12939">
        <v>2038</v>
      </c>
      <c r="B12939" t="s">
        <v>11</v>
      </c>
      <c r="C12939" t="s">
        <v>12</v>
      </c>
      <c r="D12939">
        <v>62</v>
      </c>
      <c r="E12939" t="s">
        <v>14</v>
      </c>
      <c r="F12939">
        <v>7.0244249999999999E-3</v>
      </c>
      <c r="G12939">
        <v>2.86412649504586E-3</v>
      </c>
      <c r="H12939">
        <v>3.84010894344264E-3</v>
      </c>
      <c r="I12939">
        <v>8.7300919999999996E-4</v>
      </c>
      <c r="J12939">
        <v>0.1579324</v>
      </c>
      <c r="K12939">
        <v>0</v>
      </c>
    </row>
    <row r="12940" spans="1:11" hidden="1" x14ac:dyDescent="0.35">
      <c r="A12940">
        <v>2038</v>
      </c>
      <c r="B12940" t="s">
        <v>11</v>
      </c>
      <c r="C12940" t="s">
        <v>12</v>
      </c>
      <c r="D12940">
        <v>62</v>
      </c>
      <c r="E12940" t="s">
        <v>15</v>
      </c>
      <c r="F12940">
        <v>7.0244249999999999E-3</v>
      </c>
      <c r="G12940">
        <v>2.86412649504586E-3</v>
      </c>
      <c r="H12940">
        <v>3.73270694723782E-3</v>
      </c>
      <c r="I12940">
        <v>6.0499969999999997E-3</v>
      </c>
      <c r="J12940">
        <v>1.6204159999999999E-2</v>
      </c>
      <c r="K12940">
        <v>0</v>
      </c>
    </row>
    <row r="12941" spans="1:11" hidden="1" x14ac:dyDescent="0.35">
      <c r="A12941">
        <v>2038</v>
      </c>
      <c r="B12941" t="s">
        <v>11</v>
      </c>
      <c r="C12941" t="s">
        <v>12</v>
      </c>
      <c r="D12941">
        <v>62</v>
      </c>
      <c r="E12941" t="s">
        <v>16</v>
      </c>
      <c r="F12941">
        <v>7.0244249999999999E-3</v>
      </c>
      <c r="G12941">
        <v>2.86412649504586E-3</v>
      </c>
      <c r="H12941">
        <v>4.0566212377526802E-3</v>
      </c>
      <c r="I12941">
        <v>4.996627E-3</v>
      </c>
      <c r="J12941">
        <v>1.174072E-2</v>
      </c>
      <c r="K12941">
        <v>0</v>
      </c>
    </row>
    <row r="12942" spans="1:11" hidden="1" x14ac:dyDescent="0.35">
      <c r="A12942">
        <v>2038</v>
      </c>
      <c r="B12942" t="s">
        <v>11</v>
      </c>
      <c r="C12942" t="s">
        <v>12</v>
      </c>
      <c r="D12942">
        <v>63</v>
      </c>
      <c r="E12942" t="s">
        <v>13</v>
      </c>
      <c r="F12942">
        <v>8.0116960000000004E-3</v>
      </c>
      <c r="G12942">
        <v>3.1947906463041399E-3</v>
      </c>
      <c r="H12942">
        <v>4.8335831191404699E-3</v>
      </c>
      <c r="I12942">
        <v>1.652646E-3</v>
      </c>
      <c r="J12942">
        <v>2.1183899999999999E-2</v>
      </c>
      <c r="K12942">
        <v>0</v>
      </c>
    </row>
    <row r="12943" spans="1:11" hidden="1" x14ac:dyDescent="0.35">
      <c r="A12943">
        <v>2038</v>
      </c>
      <c r="B12943" t="s">
        <v>11</v>
      </c>
      <c r="C12943" t="s">
        <v>12</v>
      </c>
      <c r="D12943">
        <v>63</v>
      </c>
      <c r="E12943" t="s">
        <v>14</v>
      </c>
      <c r="F12943">
        <v>8.0116960000000004E-3</v>
      </c>
      <c r="G12943">
        <v>3.1947906463041399E-3</v>
      </c>
      <c r="H12943">
        <v>4.3719044980660296E-3</v>
      </c>
      <c r="I12943">
        <v>1.0146440000000001E-3</v>
      </c>
      <c r="J12943">
        <v>0.18351999999999999</v>
      </c>
      <c r="K12943">
        <v>0</v>
      </c>
    </row>
    <row r="12944" spans="1:11" hidden="1" x14ac:dyDescent="0.35">
      <c r="A12944">
        <v>2038</v>
      </c>
      <c r="B12944" t="s">
        <v>11</v>
      </c>
      <c r="C12944" t="s">
        <v>12</v>
      </c>
      <c r="D12944">
        <v>63</v>
      </c>
      <c r="E12944" t="s">
        <v>15</v>
      </c>
      <c r="F12944">
        <v>8.0116960000000004E-3</v>
      </c>
      <c r="G12944">
        <v>3.1947906463041399E-3</v>
      </c>
      <c r="H12944">
        <v>4.2313465042974601E-3</v>
      </c>
      <c r="I12944">
        <v>6.4977139999999999E-3</v>
      </c>
      <c r="J12944">
        <v>1.7355740000000001E-2</v>
      </c>
      <c r="K12944">
        <v>0</v>
      </c>
    </row>
    <row r="12945" spans="1:11" hidden="1" x14ac:dyDescent="0.35">
      <c r="A12945">
        <v>2038</v>
      </c>
      <c r="B12945" t="s">
        <v>11</v>
      </c>
      <c r="C12945" t="s">
        <v>12</v>
      </c>
      <c r="D12945">
        <v>63</v>
      </c>
      <c r="E12945" t="s">
        <v>16</v>
      </c>
      <c r="F12945">
        <v>8.0116960000000004E-3</v>
      </c>
      <c r="G12945">
        <v>3.1947906463041399E-3</v>
      </c>
      <c r="H12945">
        <v>4.5968385293559504E-3</v>
      </c>
      <c r="I12945">
        <v>5.5420419999999996E-3</v>
      </c>
      <c r="J12945">
        <v>1.264174E-2</v>
      </c>
      <c r="K12945">
        <v>0</v>
      </c>
    </row>
    <row r="12946" spans="1:11" hidden="1" x14ac:dyDescent="0.35">
      <c r="A12946">
        <v>2038</v>
      </c>
      <c r="B12946" t="s">
        <v>11</v>
      </c>
      <c r="C12946" t="s">
        <v>12</v>
      </c>
      <c r="D12946">
        <v>64</v>
      </c>
      <c r="E12946" t="s">
        <v>13</v>
      </c>
      <c r="F12946">
        <v>8.9989670000000001E-3</v>
      </c>
      <c r="G12946">
        <v>3.52545541494655E-3</v>
      </c>
      <c r="H12946">
        <v>5.4221699881519501E-3</v>
      </c>
      <c r="I12946">
        <v>1.797915E-3</v>
      </c>
      <c r="J12946">
        <v>2.1246370000000001E-2</v>
      </c>
      <c r="K12946">
        <v>0</v>
      </c>
    </row>
    <row r="12947" spans="1:11" hidden="1" x14ac:dyDescent="0.35">
      <c r="A12947">
        <v>2038</v>
      </c>
      <c r="B12947" t="s">
        <v>11</v>
      </c>
      <c r="C12947" t="s">
        <v>12</v>
      </c>
      <c r="D12947">
        <v>64</v>
      </c>
      <c r="E12947" t="s">
        <v>14</v>
      </c>
      <c r="F12947">
        <v>8.9989670000000001E-3</v>
      </c>
      <c r="G12947">
        <v>3.52545541494655E-3</v>
      </c>
      <c r="H12947">
        <v>4.9037000526894296E-3</v>
      </c>
      <c r="I12947">
        <v>1.15628E-3</v>
      </c>
      <c r="J12947">
        <v>0.2091076</v>
      </c>
      <c r="K12947">
        <v>0</v>
      </c>
    </row>
    <row r="12948" spans="1:11" hidden="1" x14ac:dyDescent="0.35">
      <c r="A12948">
        <v>2038</v>
      </c>
      <c r="B12948" t="s">
        <v>11</v>
      </c>
      <c r="C12948" t="s">
        <v>12</v>
      </c>
      <c r="D12948">
        <v>64</v>
      </c>
      <c r="E12948" t="s">
        <v>15</v>
      </c>
      <c r="F12948">
        <v>8.9989670000000001E-3</v>
      </c>
      <c r="G12948">
        <v>3.52545541494655E-3</v>
      </c>
      <c r="H12948">
        <v>4.7299866787412397E-3</v>
      </c>
      <c r="I12948">
        <v>6.9454319999999996E-3</v>
      </c>
      <c r="J12948">
        <v>1.8507320000000001E-2</v>
      </c>
      <c r="K12948">
        <v>0</v>
      </c>
    </row>
    <row r="12949" spans="1:11" hidden="1" x14ac:dyDescent="0.35">
      <c r="A12949">
        <v>2038</v>
      </c>
      <c r="B12949" t="s">
        <v>11</v>
      </c>
      <c r="C12949" t="s">
        <v>12</v>
      </c>
      <c r="D12949">
        <v>64</v>
      </c>
      <c r="E12949" t="s">
        <v>16</v>
      </c>
      <c r="F12949">
        <v>8.9989670000000001E-3</v>
      </c>
      <c r="G12949">
        <v>3.52545541494655E-3</v>
      </c>
      <c r="H12949">
        <v>5.13705643834336E-3</v>
      </c>
      <c r="I12949">
        <v>6.0874550000000003E-3</v>
      </c>
      <c r="J12949">
        <v>1.3542770000000001E-2</v>
      </c>
      <c r="K12949">
        <v>0</v>
      </c>
    </row>
    <row r="12950" spans="1:11" hidden="1" x14ac:dyDescent="0.35">
      <c r="A12950">
        <v>2038</v>
      </c>
      <c r="B12950" t="s">
        <v>11</v>
      </c>
      <c r="C12950" t="s">
        <v>12</v>
      </c>
      <c r="D12950">
        <v>65</v>
      </c>
      <c r="E12950" t="s">
        <v>13</v>
      </c>
      <c r="F12950">
        <v>9.9862370000000002E-3</v>
      </c>
      <c r="G12950">
        <v>3.8561201835889602E-3</v>
      </c>
      <c r="H12950">
        <v>6.0107574745475604E-3</v>
      </c>
      <c r="I12950">
        <v>1.9431819999999999E-3</v>
      </c>
      <c r="J12950">
        <v>2.1308850000000001E-2</v>
      </c>
      <c r="K12950">
        <v>0</v>
      </c>
    </row>
    <row r="12951" spans="1:11" hidden="1" x14ac:dyDescent="0.35">
      <c r="A12951">
        <v>2038</v>
      </c>
      <c r="B12951" t="s">
        <v>11</v>
      </c>
      <c r="C12951" t="s">
        <v>12</v>
      </c>
      <c r="D12951">
        <v>65</v>
      </c>
      <c r="E12951" t="s">
        <v>14</v>
      </c>
      <c r="F12951">
        <v>9.9862370000000002E-3</v>
      </c>
      <c r="G12951">
        <v>3.8561201835889602E-3</v>
      </c>
      <c r="H12951">
        <v>5.4354956073128296E-3</v>
      </c>
      <c r="I12951">
        <v>1.2979160000000001E-3</v>
      </c>
      <c r="J12951">
        <v>0.2346953</v>
      </c>
      <c r="K12951">
        <v>0</v>
      </c>
    </row>
    <row r="12952" spans="1:11" hidden="1" x14ac:dyDescent="0.35">
      <c r="A12952">
        <v>2038</v>
      </c>
      <c r="B12952" t="s">
        <v>11</v>
      </c>
      <c r="C12952" t="s">
        <v>12</v>
      </c>
      <c r="D12952">
        <v>65</v>
      </c>
      <c r="E12952" t="s">
        <v>15</v>
      </c>
      <c r="F12952">
        <v>9.9862370000000002E-3</v>
      </c>
      <c r="G12952">
        <v>3.8561201835889602E-3</v>
      </c>
      <c r="H12952">
        <v>5.2286268531850097E-3</v>
      </c>
      <c r="I12952">
        <v>7.3931500000000002E-3</v>
      </c>
      <c r="J12952">
        <v>1.96589E-2</v>
      </c>
      <c r="K12952">
        <v>0</v>
      </c>
    </row>
    <row r="12953" spans="1:11" hidden="1" x14ac:dyDescent="0.35">
      <c r="A12953">
        <v>2038</v>
      </c>
      <c r="B12953" t="s">
        <v>11</v>
      </c>
      <c r="C12953" t="s">
        <v>12</v>
      </c>
      <c r="D12953">
        <v>65</v>
      </c>
      <c r="E12953" t="s">
        <v>16</v>
      </c>
      <c r="F12953">
        <v>9.9862370000000002E-3</v>
      </c>
      <c r="G12953">
        <v>3.8561201835889602E-3</v>
      </c>
      <c r="H12953">
        <v>5.6772737299466301E-3</v>
      </c>
      <c r="I12953">
        <v>6.6328689999999996E-3</v>
      </c>
      <c r="J12953">
        <v>1.44438E-2</v>
      </c>
      <c r="K12953">
        <v>0</v>
      </c>
    </row>
    <row r="12954" spans="1:11" hidden="1" x14ac:dyDescent="0.35">
      <c r="A12954">
        <v>2038</v>
      </c>
      <c r="B12954" t="s">
        <v>11</v>
      </c>
      <c r="C12954" t="s">
        <v>12</v>
      </c>
      <c r="D12954">
        <v>66</v>
      </c>
      <c r="E12954" t="s">
        <v>13</v>
      </c>
      <c r="F12954">
        <v>1.0973510000000001E-2</v>
      </c>
      <c r="G12954">
        <v>4.1867849522313804E-3</v>
      </c>
      <c r="H12954">
        <v>6.59934249140663E-3</v>
      </c>
      <c r="I12954">
        <v>2.0884499999999999E-3</v>
      </c>
      <c r="J12954">
        <v>2.1371330000000001E-2</v>
      </c>
      <c r="K12954">
        <v>0</v>
      </c>
    </row>
    <row r="12955" spans="1:11" hidden="1" x14ac:dyDescent="0.35">
      <c r="A12955">
        <v>2038</v>
      </c>
      <c r="B12955" t="s">
        <v>11</v>
      </c>
      <c r="C12955" t="s">
        <v>12</v>
      </c>
      <c r="D12955">
        <v>66</v>
      </c>
      <c r="E12955" t="s">
        <v>14</v>
      </c>
      <c r="F12955">
        <v>1.0973510000000001E-2</v>
      </c>
      <c r="G12955">
        <v>4.1867849522313804E-3</v>
      </c>
      <c r="H12955">
        <v>5.9672911619362296E-3</v>
      </c>
      <c r="I12955">
        <v>1.439552E-3</v>
      </c>
      <c r="J12955">
        <v>0.26028289999999998</v>
      </c>
      <c r="K12955">
        <v>0</v>
      </c>
    </row>
    <row r="12956" spans="1:11" hidden="1" x14ac:dyDescent="0.35">
      <c r="A12956">
        <v>2038</v>
      </c>
      <c r="B12956" t="s">
        <v>11</v>
      </c>
      <c r="C12956" t="s">
        <v>12</v>
      </c>
      <c r="D12956">
        <v>66</v>
      </c>
      <c r="E12956" t="s">
        <v>15</v>
      </c>
      <c r="F12956">
        <v>1.0973510000000001E-2</v>
      </c>
      <c r="G12956">
        <v>4.1867849522313804E-3</v>
      </c>
      <c r="H12956">
        <v>5.7272670276287902E-3</v>
      </c>
      <c r="I12956">
        <v>7.8408680000000008E-3</v>
      </c>
      <c r="J12956">
        <v>2.0810499999999999E-2</v>
      </c>
      <c r="K12956">
        <v>0</v>
      </c>
    </row>
    <row r="12957" spans="1:11" hidden="1" x14ac:dyDescent="0.35">
      <c r="A12957">
        <v>2038</v>
      </c>
      <c r="B12957" t="s">
        <v>11</v>
      </c>
      <c r="C12957" t="s">
        <v>12</v>
      </c>
      <c r="D12957">
        <v>66</v>
      </c>
      <c r="E12957" t="s">
        <v>16</v>
      </c>
      <c r="F12957">
        <v>1.0973510000000001E-2</v>
      </c>
      <c r="G12957">
        <v>4.1867849522313804E-3</v>
      </c>
      <c r="H12957">
        <v>6.2174904041657703E-3</v>
      </c>
      <c r="I12957">
        <v>7.1782829999999997E-3</v>
      </c>
      <c r="J12957">
        <v>1.534482E-2</v>
      </c>
      <c r="K12957">
        <v>0</v>
      </c>
    </row>
    <row r="12958" spans="1:11" hidden="1" x14ac:dyDescent="0.35">
      <c r="A12958">
        <v>2038</v>
      </c>
      <c r="B12958" t="s">
        <v>11</v>
      </c>
      <c r="C12958" t="s">
        <v>12</v>
      </c>
      <c r="D12958">
        <v>67</v>
      </c>
      <c r="E12958" t="s">
        <v>13</v>
      </c>
      <c r="F12958">
        <v>1.1960780000000001E-2</v>
      </c>
      <c r="G12958">
        <v>4.5174491034896602E-3</v>
      </c>
      <c r="H12958">
        <v>7.1879318299546396E-3</v>
      </c>
      <c r="I12958">
        <v>2.233718E-3</v>
      </c>
      <c r="J12958">
        <v>2.1433799999999999E-2</v>
      </c>
      <c r="K12958">
        <v>0</v>
      </c>
    </row>
    <row r="12959" spans="1:11" hidden="1" x14ac:dyDescent="0.35">
      <c r="A12959">
        <v>2038</v>
      </c>
      <c r="B12959" t="s">
        <v>11</v>
      </c>
      <c r="C12959" t="s">
        <v>12</v>
      </c>
      <c r="D12959">
        <v>67</v>
      </c>
      <c r="E12959" t="s">
        <v>14</v>
      </c>
      <c r="F12959">
        <v>1.1960780000000001E-2</v>
      </c>
      <c r="G12959">
        <v>4.5174491034896602E-3</v>
      </c>
      <c r="H12959">
        <v>6.4990854817913602E-3</v>
      </c>
      <c r="I12959">
        <v>1.5811880000000001E-3</v>
      </c>
      <c r="J12959">
        <v>0.28587050000000003</v>
      </c>
      <c r="K12959">
        <v>0</v>
      </c>
    </row>
    <row r="12960" spans="1:11" hidden="1" x14ac:dyDescent="0.35">
      <c r="A12960">
        <v>2038</v>
      </c>
      <c r="B12960" t="s">
        <v>11</v>
      </c>
      <c r="C12960" t="s">
        <v>12</v>
      </c>
      <c r="D12960">
        <v>67</v>
      </c>
      <c r="E12960" t="s">
        <v>15</v>
      </c>
      <c r="F12960">
        <v>1.1960780000000001E-2</v>
      </c>
      <c r="G12960">
        <v>4.5174491034896602E-3</v>
      </c>
      <c r="H12960">
        <v>6.2259053499201704E-3</v>
      </c>
      <c r="I12960">
        <v>8.2885839999999999E-3</v>
      </c>
      <c r="J12960">
        <v>2.1962079999999998E-2</v>
      </c>
      <c r="K12960">
        <v>0</v>
      </c>
    </row>
    <row r="12961" spans="1:11" hidden="1" x14ac:dyDescent="0.35">
      <c r="A12961">
        <v>2038</v>
      </c>
      <c r="B12961" t="s">
        <v>11</v>
      </c>
      <c r="C12961" t="s">
        <v>12</v>
      </c>
      <c r="D12961">
        <v>67</v>
      </c>
      <c r="E12961" t="s">
        <v>16</v>
      </c>
      <c r="F12961">
        <v>1.1960780000000001E-2</v>
      </c>
      <c r="G12961">
        <v>4.5174491034896602E-3</v>
      </c>
      <c r="H12961">
        <v>6.75770769576905E-3</v>
      </c>
      <c r="I12961">
        <v>7.7236969999999999E-3</v>
      </c>
      <c r="J12961">
        <v>1.6245849999999999E-2</v>
      </c>
      <c r="K12961">
        <v>0</v>
      </c>
    </row>
    <row r="12962" spans="1:11" hidden="1" x14ac:dyDescent="0.35">
      <c r="A12962">
        <v>2038</v>
      </c>
      <c r="B12962" t="s">
        <v>11</v>
      </c>
      <c r="C12962" t="s">
        <v>12</v>
      </c>
      <c r="D12962">
        <v>68</v>
      </c>
      <c r="E12962" t="s">
        <v>13</v>
      </c>
      <c r="F12962">
        <v>1.4051309999999999E-2</v>
      </c>
      <c r="G12962">
        <v>5.1778149041403904E-3</v>
      </c>
      <c r="H12962">
        <v>8.4258919751005693E-3</v>
      </c>
      <c r="I12962">
        <v>2.3160870000000001E-3</v>
      </c>
      <c r="J12962">
        <v>2.3002729999999999E-2</v>
      </c>
      <c r="K12962">
        <v>0</v>
      </c>
    </row>
    <row r="12963" spans="1:11" hidden="1" x14ac:dyDescent="0.35">
      <c r="A12963">
        <v>2038</v>
      </c>
      <c r="B12963" t="s">
        <v>11</v>
      </c>
      <c r="C12963" t="s">
        <v>12</v>
      </c>
      <c r="D12963">
        <v>68</v>
      </c>
      <c r="E12963" t="s">
        <v>14</v>
      </c>
      <c r="F12963">
        <v>1.4051309999999999E-2</v>
      </c>
      <c r="G12963">
        <v>5.1778149041403904E-3</v>
      </c>
      <c r="H12963">
        <v>7.6363687961104997E-3</v>
      </c>
      <c r="I12963">
        <v>1.8291480000000001E-3</v>
      </c>
      <c r="J12963">
        <v>0.3403987</v>
      </c>
      <c r="K12963">
        <v>0</v>
      </c>
    </row>
    <row r="12964" spans="1:11" hidden="1" x14ac:dyDescent="0.35">
      <c r="A12964">
        <v>2038</v>
      </c>
      <c r="B12964" t="s">
        <v>11</v>
      </c>
      <c r="C12964" t="s">
        <v>12</v>
      </c>
      <c r="D12964">
        <v>68</v>
      </c>
      <c r="E12964" t="s">
        <v>15</v>
      </c>
      <c r="F12964">
        <v>1.4051309999999999E-2</v>
      </c>
      <c r="G12964">
        <v>5.1778149041403904E-3</v>
      </c>
      <c r="H12964">
        <v>7.2636786894268897E-3</v>
      </c>
      <c r="I12964">
        <v>9.3428639999999993E-3</v>
      </c>
      <c r="J12964">
        <v>2.4177520000000001E-2</v>
      </c>
      <c r="K12964">
        <v>0</v>
      </c>
    </row>
    <row r="12965" spans="1:11" hidden="1" x14ac:dyDescent="0.35">
      <c r="A12965">
        <v>2038</v>
      </c>
      <c r="B12965" t="s">
        <v>11</v>
      </c>
      <c r="C12965" t="s">
        <v>12</v>
      </c>
      <c r="D12965">
        <v>68</v>
      </c>
      <c r="E12965" t="s">
        <v>16</v>
      </c>
      <c r="F12965">
        <v>1.4051309999999999E-2</v>
      </c>
      <c r="G12965">
        <v>5.1778149041403904E-3</v>
      </c>
      <c r="H12965">
        <v>7.8770313056131108E-3</v>
      </c>
      <c r="I12965">
        <v>8.3215449999999996E-3</v>
      </c>
      <c r="J12965">
        <v>1.789251E-2</v>
      </c>
      <c r="K12965">
        <v>0</v>
      </c>
    </row>
    <row r="12966" spans="1:11" hidden="1" x14ac:dyDescent="0.35">
      <c r="A12966">
        <v>2038</v>
      </c>
      <c r="B12966" t="s">
        <v>11</v>
      </c>
      <c r="C12966" t="s">
        <v>12</v>
      </c>
      <c r="D12966">
        <v>69</v>
      </c>
      <c r="E12966" t="s">
        <v>13</v>
      </c>
      <c r="F12966">
        <v>1.6141829999999999E-2</v>
      </c>
      <c r="G12966">
        <v>5.8381800874070001E-3</v>
      </c>
      <c r="H12966">
        <v>9.6638521202465008E-3</v>
      </c>
      <c r="I12966">
        <v>2.3984549999999999E-3</v>
      </c>
      <c r="J12966">
        <v>2.457167E-2</v>
      </c>
      <c r="K12966">
        <v>0</v>
      </c>
    </row>
    <row r="12967" spans="1:11" hidden="1" x14ac:dyDescent="0.35">
      <c r="A12967">
        <v>2038</v>
      </c>
      <c r="B12967" t="s">
        <v>11</v>
      </c>
      <c r="C12967" t="s">
        <v>12</v>
      </c>
      <c r="D12967">
        <v>69</v>
      </c>
      <c r="E12967" t="s">
        <v>14</v>
      </c>
      <c r="F12967">
        <v>1.6141829999999999E-2</v>
      </c>
      <c r="G12967">
        <v>5.8381800874070001E-3</v>
      </c>
      <c r="H12967">
        <v>8.7736582842709906E-3</v>
      </c>
      <c r="I12967">
        <v>2.0771069999999999E-3</v>
      </c>
      <c r="J12967">
        <v>0.39492680000000002</v>
      </c>
      <c r="K12967">
        <v>0</v>
      </c>
    </row>
    <row r="12968" spans="1:11" hidden="1" x14ac:dyDescent="0.35">
      <c r="A12968">
        <v>2038</v>
      </c>
      <c r="B12968" t="s">
        <v>11</v>
      </c>
      <c r="C12968" t="s">
        <v>12</v>
      </c>
      <c r="D12968">
        <v>69</v>
      </c>
      <c r="E12968" t="s">
        <v>15</v>
      </c>
      <c r="F12968">
        <v>1.6141829999999999E-2</v>
      </c>
      <c r="G12968">
        <v>5.8381800874070001E-3</v>
      </c>
      <c r="H12968">
        <v>8.3014458550922602E-3</v>
      </c>
      <c r="I12968">
        <v>1.0397150000000001E-2</v>
      </c>
      <c r="J12968">
        <v>2.6392949999999998E-2</v>
      </c>
      <c r="K12968">
        <v>0</v>
      </c>
    </row>
    <row r="12969" spans="1:11" hidden="1" x14ac:dyDescent="0.35">
      <c r="A12969">
        <v>2038</v>
      </c>
      <c r="B12969" t="s">
        <v>11</v>
      </c>
      <c r="C12969" t="s">
        <v>12</v>
      </c>
      <c r="D12969">
        <v>69</v>
      </c>
      <c r="E12969" t="s">
        <v>16</v>
      </c>
      <c r="F12969">
        <v>1.6141829999999999E-2</v>
      </c>
      <c r="G12969">
        <v>5.8381800874070001E-3</v>
      </c>
      <c r="H12969">
        <v>8.9963610892985092E-3</v>
      </c>
      <c r="I12969">
        <v>8.9193899999999993E-3</v>
      </c>
      <c r="J12969">
        <v>1.9539170000000002E-2</v>
      </c>
      <c r="K12969">
        <v>0</v>
      </c>
    </row>
    <row r="12970" spans="1:11" hidden="1" x14ac:dyDescent="0.35">
      <c r="A12970">
        <v>2038</v>
      </c>
      <c r="B12970" t="s">
        <v>11</v>
      </c>
      <c r="C12970" t="s">
        <v>12</v>
      </c>
      <c r="D12970">
        <v>70</v>
      </c>
      <c r="E12970" t="s">
        <v>13</v>
      </c>
      <c r="F12970">
        <v>1.823236E-2</v>
      </c>
      <c r="G12970">
        <v>6.49854835759427E-3</v>
      </c>
      <c r="H12970">
        <v>1.0901818439233799E-2</v>
      </c>
      <c r="I12970">
        <v>2.480824E-3</v>
      </c>
      <c r="J12970">
        <v>2.61406E-2</v>
      </c>
      <c r="K12970">
        <v>0</v>
      </c>
    </row>
    <row r="12971" spans="1:11" hidden="1" x14ac:dyDescent="0.35">
      <c r="A12971">
        <v>2038</v>
      </c>
      <c r="B12971" t="s">
        <v>11</v>
      </c>
      <c r="C12971" t="s">
        <v>12</v>
      </c>
      <c r="D12971">
        <v>70</v>
      </c>
      <c r="E12971" t="s">
        <v>14</v>
      </c>
      <c r="F12971">
        <v>1.823236E-2</v>
      </c>
      <c r="G12971">
        <v>6.49854835759427E-3</v>
      </c>
      <c r="H12971">
        <v>9.9109415985901301E-3</v>
      </c>
      <c r="I12971">
        <v>2.3250660000000002E-3</v>
      </c>
      <c r="J12971">
        <v>0.4494551</v>
      </c>
      <c r="K12971">
        <v>0</v>
      </c>
    </row>
    <row r="12972" spans="1:11" hidden="1" x14ac:dyDescent="0.35">
      <c r="A12972">
        <v>2038</v>
      </c>
      <c r="B12972" t="s">
        <v>11</v>
      </c>
      <c r="C12972" t="s">
        <v>12</v>
      </c>
      <c r="D12972">
        <v>70</v>
      </c>
      <c r="E12972" t="s">
        <v>15</v>
      </c>
      <c r="F12972">
        <v>1.823236E-2</v>
      </c>
      <c r="G12972">
        <v>6.49854835759427E-3</v>
      </c>
      <c r="H12972">
        <v>9.3392191945989803E-3</v>
      </c>
      <c r="I12972">
        <v>1.145143E-2</v>
      </c>
      <c r="J12972">
        <v>2.8608390000000001E-2</v>
      </c>
      <c r="K12972">
        <v>0</v>
      </c>
    </row>
    <row r="12973" spans="1:11" hidden="1" x14ac:dyDescent="0.35">
      <c r="A12973">
        <v>2038</v>
      </c>
      <c r="B12973" t="s">
        <v>11</v>
      </c>
      <c r="C12973" t="s">
        <v>12</v>
      </c>
      <c r="D12973">
        <v>70</v>
      </c>
      <c r="E12973" t="s">
        <v>16</v>
      </c>
      <c r="F12973">
        <v>1.823236E-2</v>
      </c>
      <c r="G12973">
        <v>6.49854835759427E-3</v>
      </c>
      <c r="H12973">
        <v>1.01156846991426E-2</v>
      </c>
      <c r="I12973">
        <v>9.5172369999999996E-3</v>
      </c>
      <c r="J12973">
        <v>2.1185840000000001E-2</v>
      </c>
      <c r="K12973">
        <v>0</v>
      </c>
    </row>
    <row r="12974" spans="1:11" hidden="1" x14ac:dyDescent="0.35">
      <c r="A12974">
        <v>2038</v>
      </c>
      <c r="B12974" t="s">
        <v>11</v>
      </c>
      <c r="C12974" t="s">
        <v>12</v>
      </c>
      <c r="D12974">
        <v>71</v>
      </c>
      <c r="E12974" t="s">
        <v>13</v>
      </c>
      <c r="F12974">
        <v>2.032289E-2</v>
      </c>
      <c r="G12974">
        <v>7.1589086017878004E-3</v>
      </c>
      <c r="H12974">
        <v>1.21397785843797E-2</v>
      </c>
      <c r="I12974">
        <v>2.5631930000000001E-3</v>
      </c>
      <c r="J12974">
        <v>2.7709520000000001E-2</v>
      </c>
      <c r="K12974">
        <v>0</v>
      </c>
    </row>
    <row r="12975" spans="1:11" hidden="1" x14ac:dyDescent="0.35">
      <c r="A12975">
        <v>2038</v>
      </c>
      <c r="B12975" t="s">
        <v>11</v>
      </c>
      <c r="C12975" t="s">
        <v>12</v>
      </c>
      <c r="D12975">
        <v>71</v>
      </c>
      <c r="E12975" t="s">
        <v>14</v>
      </c>
      <c r="F12975">
        <v>2.032289E-2</v>
      </c>
      <c r="G12975">
        <v>7.1589086017878004E-3</v>
      </c>
      <c r="H12975">
        <v>1.1048224912909301E-2</v>
      </c>
      <c r="I12975">
        <v>2.573026E-3</v>
      </c>
      <c r="J12975">
        <v>0.50398319999999996</v>
      </c>
      <c r="K12975">
        <v>0</v>
      </c>
    </row>
    <row r="12976" spans="1:11" hidden="1" x14ac:dyDescent="0.35">
      <c r="A12976">
        <v>2038</v>
      </c>
      <c r="B12976" t="s">
        <v>11</v>
      </c>
      <c r="C12976" t="s">
        <v>12</v>
      </c>
      <c r="D12976">
        <v>71</v>
      </c>
      <c r="E12976" t="s">
        <v>15</v>
      </c>
      <c r="F12976">
        <v>2.032289E-2</v>
      </c>
      <c r="G12976">
        <v>7.1589086017878004E-3</v>
      </c>
      <c r="H12976">
        <v>1.0376986360264399E-2</v>
      </c>
      <c r="I12976">
        <v>1.250571E-2</v>
      </c>
      <c r="J12976">
        <v>3.082381E-2</v>
      </c>
      <c r="K12976">
        <v>0</v>
      </c>
    </row>
    <row r="12977" spans="1:11" hidden="1" x14ac:dyDescent="0.35">
      <c r="A12977">
        <v>2038</v>
      </c>
      <c r="B12977" t="s">
        <v>11</v>
      </c>
      <c r="C12977" t="s">
        <v>12</v>
      </c>
      <c r="D12977">
        <v>71</v>
      </c>
      <c r="E12977" t="s">
        <v>16</v>
      </c>
      <c r="F12977">
        <v>2.032289E-2</v>
      </c>
      <c r="G12977">
        <v>7.1589086017878004E-3</v>
      </c>
      <c r="H12977">
        <v>1.12350083089866E-2</v>
      </c>
      <c r="I12977">
        <v>1.011508E-2</v>
      </c>
      <c r="J12977">
        <v>2.2832499999999999E-2</v>
      </c>
      <c r="K12977">
        <v>0</v>
      </c>
    </row>
    <row r="12978" spans="1:11" hidden="1" x14ac:dyDescent="0.35">
      <c r="A12978">
        <v>2038</v>
      </c>
      <c r="B12978" t="s">
        <v>11</v>
      </c>
      <c r="C12978" t="s">
        <v>12</v>
      </c>
      <c r="D12978">
        <v>72</v>
      </c>
      <c r="E12978" t="s">
        <v>13</v>
      </c>
      <c r="F12978">
        <v>2.241342E-2</v>
      </c>
      <c r="G12978">
        <v>7.8192750198226701E-3</v>
      </c>
      <c r="H12978">
        <v>1.33777387295256E-2</v>
      </c>
      <c r="I12978">
        <v>2.6455609999999998E-3</v>
      </c>
      <c r="J12978">
        <v>2.9278450000000001E-2</v>
      </c>
      <c r="K12978">
        <v>0</v>
      </c>
    </row>
    <row r="12979" spans="1:11" hidden="1" x14ac:dyDescent="0.35">
      <c r="A12979">
        <v>2038</v>
      </c>
      <c r="B12979" t="s">
        <v>11</v>
      </c>
      <c r="C12979" t="s">
        <v>12</v>
      </c>
      <c r="D12979">
        <v>72</v>
      </c>
      <c r="E12979" t="s">
        <v>14</v>
      </c>
      <c r="F12979">
        <v>2.241342E-2</v>
      </c>
      <c r="G12979">
        <v>7.8192750198226701E-3</v>
      </c>
      <c r="H12979">
        <v>1.21855144010698E-2</v>
      </c>
      <c r="I12979">
        <v>2.8209849999999998E-3</v>
      </c>
      <c r="J12979">
        <v>0.55851130000000004</v>
      </c>
      <c r="K12979">
        <v>0</v>
      </c>
    </row>
    <row r="12980" spans="1:11" hidden="1" x14ac:dyDescent="0.35">
      <c r="A12980">
        <v>2038</v>
      </c>
      <c r="B12980" t="s">
        <v>11</v>
      </c>
      <c r="C12980" t="s">
        <v>12</v>
      </c>
      <c r="D12980">
        <v>72</v>
      </c>
      <c r="E12980" t="s">
        <v>15</v>
      </c>
      <c r="F12980">
        <v>2.241342E-2</v>
      </c>
      <c r="G12980">
        <v>7.8192750198226701E-3</v>
      </c>
      <c r="H12980">
        <v>1.14147596997711E-2</v>
      </c>
      <c r="I12980">
        <v>1.3559989999999999E-2</v>
      </c>
      <c r="J12980">
        <v>3.3039249999999999E-2</v>
      </c>
      <c r="K12980">
        <v>0</v>
      </c>
    </row>
    <row r="12981" spans="1:11" hidden="1" x14ac:dyDescent="0.35">
      <c r="A12981">
        <v>2038</v>
      </c>
      <c r="B12981" t="s">
        <v>11</v>
      </c>
      <c r="C12981" t="s">
        <v>12</v>
      </c>
      <c r="D12981">
        <v>72</v>
      </c>
      <c r="E12981" t="s">
        <v>16</v>
      </c>
      <c r="F12981">
        <v>2.241342E-2</v>
      </c>
      <c r="G12981">
        <v>7.8192750198226701E-3</v>
      </c>
      <c r="H12981">
        <v>1.23543319188307E-2</v>
      </c>
      <c r="I12981">
        <v>1.0712930000000001E-2</v>
      </c>
      <c r="J12981">
        <v>2.4479170000000001E-2</v>
      </c>
      <c r="K12981">
        <v>0</v>
      </c>
    </row>
    <row r="12982" spans="1:11" hidden="1" x14ac:dyDescent="0.35">
      <c r="A12982">
        <v>2038</v>
      </c>
      <c r="B12982" t="s">
        <v>11</v>
      </c>
      <c r="C12982" t="s">
        <v>12</v>
      </c>
      <c r="D12982">
        <v>73</v>
      </c>
      <c r="E12982" t="s">
        <v>13</v>
      </c>
      <c r="F12982">
        <v>2.5735480000000002E-2</v>
      </c>
      <c r="G12982">
        <v>8.7924082404383392E-3</v>
      </c>
      <c r="H12982">
        <v>1.53302963150884E-2</v>
      </c>
      <c r="I12982">
        <v>3.0331469999999999E-3</v>
      </c>
      <c r="J12982">
        <v>3.2547880000000001E-2</v>
      </c>
      <c r="K12982">
        <v>0</v>
      </c>
    </row>
    <row r="12983" spans="1:11" hidden="1" x14ac:dyDescent="0.35">
      <c r="A12983">
        <v>2038</v>
      </c>
      <c r="B12983" t="s">
        <v>11</v>
      </c>
      <c r="C12983" t="s">
        <v>12</v>
      </c>
      <c r="D12983">
        <v>73</v>
      </c>
      <c r="E12983" t="s">
        <v>14</v>
      </c>
      <c r="F12983">
        <v>2.5735480000000002E-2</v>
      </c>
      <c r="G12983">
        <v>8.7924082404383392E-3</v>
      </c>
      <c r="H12983">
        <v>1.40059888248794E-2</v>
      </c>
      <c r="I12983">
        <v>3.2464460000000001E-3</v>
      </c>
      <c r="J12983">
        <v>0.62500920000000004</v>
      </c>
      <c r="K12983">
        <v>0</v>
      </c>
    </row>
    <row r="12984" spans="1:11" hidden="1" x14ac:dyDescent="0.35">
      <c r="A12984">
        <v>2038</v>
      </c>
      <c r="B12984" t="s">
        <v>11</v>
      </c>
      <c r="C12984" t="s">
        <v>12</v>
      </c>
      <c r="D12984">
        <v>73</v>
      </c>
      <c r="E12984" t="s">
        <v>15</v>
      </c>
      <c r="F12984">
        <v>2.5735480000000002E-2</v>
      </c>
      <c r="G12984">
        <v>8.7924082404383392E-3</v>
      </c>
      <c r="H12984">
        <v>1.3003400207202699E-2</v>
      </c>
      <c r="I12984">
        <v>1.5333680000000001E-2</v>
      </c>
      <c r="J12984">
        <v>3.6592840000000001E-2</v>
      </c>
      <c r="K12984">
        <v>0</v>
      </c>
    </row>
    <row r="12985" spans="1:11" hidden="1" x14ac:dyDescent="0.35">
      <c r="A12985">
        <v>2038</v>
      </c>
      <c r="B12985" t="s">
        <v>11</v>
      </c>
      <c r="C12985" t="s">
        <v>12</v>
      </c>
      <c r="D12985">
        <v>73</v>
      </c>
      <c r="E12985" t="s">
        <v>16</v>
      </c>
      <c r="F12985">
        <v>2.5735480000000002E-2</v>
      </c>
      <c r="G12985">
        <v>8.7924082404383392E-3</v>
      </c>
      <c r="H12985">
        <v>1.4118760210902701E-2</v>
      </c>
      <c r="I12985">
        <v>1.133665E-2</v>
      </c>
      <c r="J12985">
        <v>2.734808E-2</v>
      </c>
      <c r="K12985">
        <v>0</v>
      </c>
    </row>
    <row r="12986" spans="1:11" hidden="1" x14ac:dyDescent="0.35">
      <c r="A12986">
        <v>2038</v>
      </c>
      <c r="B12986" t="s">
        <v>11</v>
      </c>
      <c r="C12986" t="s">
        <v>12</v>
      </c>
      <c r="D12986">
        <v>74</v>
      </c>
      <c r="E12986" t="s">
        <v>13</v>
      </c>
      <c r="F12986">
        <v>2.9057550000000001E-2</v>
      </c>
      <c r="G12986">
        <v>9.7655414610539996E-3</v>
      </c>
      <c r="H12986">
        <v>1.72828477268098E-2</v>
      </c>
      <c r="I12986">
        <v>3.4207320000000001E-3</v>
      </c>
      <c r="J12986">
        <v>3.5817300000000003E-2</v>
      </c>
      <c r="K12986">
        <v>0</v>
      </c>
    </row>
    <row r="12987" spans="1:11" hidden="1" x14ac:dyDescent="0.35">
      <c r="A12987">
        <v>2038</v>
      </c>
      <c r="B12987" t="s">
        <v>11</v>
      </c>
      <c r="C12987" t="s">
        <v>12</v>
      </c>
      <c r="D12987">
        <v>74</v>
      </c>
      <c r="E12987" t="s">
        <v>14</v>
      </c>
      <c r="F12987">
        <v>2.9057550000000001E-2</v>
      </c>
      <c r="G12987">
        <v>9.7655414610539996E-3</v>
      </c>
      <c r="H12987">
        <v>1.5826469422530302E-2</v>
      </c>
      <c r="I12987">
        <v>3.6719069999999999E-3</v>
      </c>
      <c r="J12987">
        <v>0.69150690000000004</v>
      </c>
      <c r="K12987">
        <v>0</v>
      </c>
    </row>
    <row r="12988" spans="1:11" hidden="1" x14ac:dyDescent="0.35">
      <c r="A12988">
        <v>2038</v>
      </c>
      <c r="B12988" t="s">
        <v>11</v>
      </c>
      <c r="C12988" t="s">
        <v>12</v>
      </c>
      <c r="D12988">
        <v>74</v>
      </c>
      <c r="E12988" t="s">
        <v>15</v>
      </c>
      <c r="F12988">
        <v>2.9057550000000001E-2</v>
      </c>
      <c r="G12988">
        <v>9.7655414610539996E-3</v>
      </c>
      <c r="H12988">
        <v>1.45920407146342E-2</v>
      </c>
      <c r="I12988">
        <v>1.7107379999999998E-2</v>
      </c>
      <c r="J12988">
        <v>4.0146429999999997E-2</v>
      </c>
      <c r="K12988">
        <v>0</v>
      </c>
    </row>
    <row r="12989" spans="1:11" hidden="1" x14ac:dyDescent="0.35">
      <c r="A12989">
        <v>2038</v>
      </c>
      <c r="B12989" t="s">
        <v>11</v>
      </c>
      <c r="C12989" t="s">
        <v>12</v>
      </c>
      <c r="D12989">
        <v>74</v>
      </c>
      <c r="E12989" t="s">
        <v>16</v>
      </c>
      <c r="F12989">
        <v>2.9057550000000001E-2</v>
      </c>
      <c r="G12989">
        <v>9.7655414610539996E-3</v>
      </c>
      <c r="H12989">
        <v>1.58831823291333E-2</v>
      </c>
      <c r="I12989">
        <v>1.196035E-2</v>
      </c>
      <c r="J12989">
        <v>3.0217000000000001E-2</v>
      </c>
      <c r="K12989">
        <v>0</v>
      </c>
    </row>
    <row r="12990" spans="1:11" hidden="1" x14ac:dyDescent="0.35">
      <c r="A12990">
        <v>2038</v>
      </c>
      <c r="B12990" t="s">
        <v>11</v>
      </c>
      <c r="C12990" t="s">
        <v>12</v>
      </c>
      <c r="D12990">
        <v>75</v>
      </c>
      <c r="E12990" t="s">
        <v>13</v>
      </c>
      <c r="F12990">
        <v>3.2379610000000003E-2</v>
      </c>
      <c r="G12990">
        <v>1.07386746816697E-2</v>
      </c>
      <c r="H12990">
        <v>1.92354053123725E-2</v>
      </c>
      <c r="I12990">
        <v>3.8083180000000002E-3</v>
      </c>
      <c r="J12990">
        <v>3.9086719999999998E-2</v>
      </c>
      <c r="K12990">
        <v>0</v>
      </c>
    </row>
    <row r="12991" spans="1:11" hidden="1" x14ac:dyDescent="0.35">
      <c r="A12991">
        <v>2038</v>
      </c>
      <c r="B12991" t="s">
        <v>11</v>
      </c>
      <c r="C12991" t="s">
        <v>12</v>
      </c>
      <c r="D12991">
        <v>75</v>
      </c>
      <c r="E12991" t="s">
        <v>14</v>
      </c>
      <c r="F12991">
        <v>3.2379610000000003E-2</v>
      </c>
      <c r="G12991">
        <v>1.07386746816697E-2</v>
      </c>
      <c r="H12991">
        <v>1.764694384634E-2</v>
      </c>
      <c r="I12991">
        <v>4.0973670000000002E-3</v>
      </c>
      <c r="J12991">
        <v>0.75800480000000003</v>
      </c>
      <c r="K12991">
        <v>0</v>
      </c>
    </row>
    <row r="12992" spans="1:11" hidden="1" x14ac:dyDescent="0.35">
      <c r="A12992">
        <v>2038</v>
      </c>
      <c r="B12992" t="s">
        <v>11</v>
      </c>
      <c r="C12992" t="s">
        <v>12</v>
      </c>
      <c r="D12992">
        <v>75</v>
      </c>
      <c r="E12992" t="s">
        <v>15</v>
      </c>
      <c r="F12992">
        <v>3.2379610000000003E-2</v>
      </c>
      <c r="G12992">
        <v>1.07386746816697E-2</v>
      </c>
      <c r="H12992">
        <v>1.6180687395907199E-2</v>
      </c>
      <c r="I12992">
        <v>1.8881060000000002E-2</v>
      </c>
      <c r="J12992">
        <v>4.3700019999999999E-2</v>
      </c>
      <c r="K12992">
        <v>0</v>
      </c>
    </row>
    <row r="12993" spans="1:11" hidden="1" x14ac:dyDescent="0.35">
      <c r="A12993">
        <v>2038</v>
      </c>
      <c r="B12993" t="s">
        <v>11</v>
      </c>
      <c r="C12993" t="s">
        <v>12</v>
      </c>
      <c r="D12993">
        <v>75</v>
      </c>
      <c r="E12993" t="s">
        <v>16</v>
      </c>
      <c r="F12993">
        <v>3.2379610000000003E-2</v>
      </c>
      <c r="G12993">
        <v>1.07386746816697E-2</v>
      </c>
      <c r="H12993">
        <v>1.76476106212053E-2</v>
      </c>
      <c r="I12993">
        <v>1.2584059999999999E-2</v>
      </c>
      <c r="J12993">
        <v>3.3085919999999998E-2</v>
      </c>
      <c r="K12993">
        <v>0</v>
      </c>
    </row>
    <row r="12994" spans="1:11" hidden="1" x14ac:dyDescent="0.35">
      <c r="A12994">
        <v>2038</v>
      </c>
      <c r="B12994" t="s">
        <v>11</v>
      </c>
      <c r="C12994" t="s">
        <v>12</v>
      </c>
      <c r="D12994">
        <v>76</v>
      </c>
      <c r="E12994" t="s">
        <v>13</v>
      </c>
      <c r="F12994">
        <v>3.570168E-2</v>
      </c>
      <c r="G12994">
        <v>1.17118079022853E-2</v>
      </c>
      <c r="H12994">
        <v>2.11879628979353E-2</v>
      </c>
      <c r="I12994">
        <v>4.195903E-3</v>
      </c>
      <c r="J12994">
        <v>4.2356150000000002E-2</v>
      </c>
      <c r="K12994">
        <v>0</v>
      </c>
    </row>
    <row r="12995" spans="1:11" hidden="1" x14ac:dyDescent="0.35">
      <c r="A12995">
        <v>2038</v>
      </c>
      <c r="B12995" t="s">
        <v>11</v>
      </c>
      <c r="C12995" t="s">
        <v>12</v>
      </c>
      <c r="D12995">
        <v>76</v>
      </c>
      <c r="E12995" t="s">
        <v>14</v>
      </c>
      <c r="F12995">
        <v>3.570168E-2</v>
      </c>
      <c r="G12995">
        <v>1.17118079022853E-2</v>
      </c>
      <c r="H12995">
        <v>1.94674244439909E-2</v>
      </c>
      <c r="I12995">
        <v>4.5228279999999996E-3</v>
      </c>
      <c r="J12995">
        <v>0.82450250000000003</v>
      </c>
      <c r="K12995">
        <v>0</v>
      </c>
    </row>
    <row r="12996" spans="1:11" hidden="1" x14ac:dyDescent="0.35">
      <c r="A12996">
        <v>2038</v>
      </c>
      <c r="B12996" t="s">
        <v>11</v>
      </c>
      <c r="C12996" t="s">
        <v>12</v>
      </c>
      <c r="D12996">
        <v>76</v>
      </c>
      <c r="E12996" t="s">
        <v>15</v>
      </c>
      <c r="F12996">
        <v>3.570168E-2</v>
      </c>
      <c r="G12996">
        <v>1.17118079022853E-2</v>
      </c>
      <c r="H12996">
        <v>1.7769327903338801E-2</v>
      </c>
      <c r="I12996">
        <v>2.0654749999999999E-2</v>
      </c>
      <c r="J12996">
        <v>4.7253610000000001E-2</v>
      </c>
      <c r="K12996">
        <v>0</v>
      </c>
    </row>
    <row r="12997" spans="1:11" hidden="1" x14ac:dyDescent="0.35">
      <c r="A12997">
        <v>2038</v>
      </c>
      <c r="B12997" t="s">
        <v>11</v>
      </c>
      <c r="C12997" t="s">
        <v>12</v>
      </c>
      <c r="D12997">
        <v>76</v>
      </c>
      <c r="E12997" t="s">
        <v>16</v>
      </c>
      <c r="F12997">
        <v>3.570168E-2</v>
      </c>
      <c r="G12997">
        <v>1.17118079022853E-2</v>
      </c>
      <c r="H12997">
        <v>1.9412038913277301E-2</v>
      </c>
      <c r="I12997">
        <v>1.3207770000000001E-2</v>
      </c>
      <c r="J12997">
        <v>3.595483E-2</v>
      </c>
      <c r="K12997">
        <v>0</v>
      </c>
    </row>
    <row r="12998" spans="1:11" hidden="1" x14ac:dyDescent="0.35">
      <c r="A12998">
        <v>2038</v>
      </c>
      <c r="B12998" t="s">
        <v>11</v>
      </c>
      <c r="C12998" t="s">
        <v>12</v>
      </c>
      <c r="D12998">
        <v>77</v>
      </c>
      <c r="E12998" t="s">
        <v>13</v>
      </c>
      <c r="F12998">
        <v>3.9023740000000001E-2</v>
      </c>
      <c r="G12998">
        <v>1.26849349490596E-2</v>
      </c>
      <c r="H12998">
        <v>2.3140520483498E-2</v>
      </c>
      <c r="I12998">
        <v>4.5834880000000001E-3</v>
      </c>
      <c r="J12998">
        <v>4.5625579999999999E-2</v>
      </c>
      <c r="K12998">
        <v>0</v>
      </c>
    </row>
    <row r="12999" spans="1:11" hidden="1" x14ac:dyDescent="0.35">
      <c r="A12999">
        <v>2038</v>
      </c>
      <c r="B12999" t="s">
        <v>11</v>
      </c>
      <c r="C12999" t="s">
        <v>12</v>
      </c>
      <c r="D12999">
        <v>77</v>
      </c>
      <c r="E12999" t="s">
        <v>14</v>
      </c>
      <c r="F12999">
        <v>3.9023740000000001E-2</v>
      </c>
      <c r="G12999">
        <v>1.26849349490596E-2</v>
      </c>
      <c r="H12999">
        <v>2.1287898867800598E-2</v>
      </c>
      <c r="I12999">
        <v>4.9482880000000003E-3</v>
      </c>
      <c r="J12999">
        <v>0.89100029999999997</v>
      </c>
      <c r="K12999">
        <v>0</v>
      </c>
    </row>
    <row r="13000" spans="1:11" hidden="1" x14ac:dyDescent="0.35">
      <c r="A13000">
        <v>2038</v>
      </c>
      <c r="B13000" t="s">
        <v>11</v>
      </c>
      <c r="C13000" t="s">
        <v>12</v>
      </c>
      <c r="D13000">
        <v>77</v>
      </c>
      <c r="E13000" t="s">
        <v>15</v>
      </c>
      <c r="F13000">
        <v>3.9023740000000001E-2</v>
      </c>
      <c r="G13000">
        <v>1.26849349490596E-2</v>
      </c>
      <c r="H13000">
        <v>1.9357974584611699E-2</v>
      </c>
      <c r="I13000">
        <v>2.2428440000000001E-2</v>
      </c>
      <c r="J13000">
        <v>5.0807199999999997E-2</v>
      </c>
      <c r="K13000">
        <v>0</v>
      </c>
    </row>
    <row r="13001" spans="1:11" hidden="1" x14ac:dyDescent="0.35">
      <c r="A13001">
        <v>2038</v>
      </c>
      <c r="B13001" t="s">
        <v>11</v>
      </c>
      <c r="C13001" t="s">
        <v>12</v>
      </c>
      <c r="D13001">
        <v>77</v>
      </c>
      <c r="E13001" t="s">
        <v>16</v>
      </c>
      <c r="F13001">
        <v>3.9023740000000001E-2</v>
      </c>
      <c r="G13001">
        <v>1.26849349490596E-2</v>
      </c>
      <c r="H13001">
        <v>2.1176461031508002E-2</v>
      </c>
      <c r="I13001">
        <v>1.383147E-2</v>
      </c>
      <c r="J13001">
        <v>3.8823749999999997E-2</v>
      </c>
      <c r="K13001">
        <v>0</v>
      </c>
    </row>
    <row r="13002" spans="1:11" hidden="1" x14ac:dyDescent="0.35">
      <c r="A13002">
        <v>2038</v>
      </c>
      <c r="B13002" t="s">
        <v>11</v>
      </c>
      <c r="C13002" t="s">
        <v>12</v>
      </c>
      <c r="D13002">
        <v>78</v>
      </c>
      <c r="E13002" t="s">
        <v>13</v>
      </c>
      <c r="F13002">
        <v>4.6163450000000002E-2</v>
      </c>
      <c r="G13002">
        <v>1.46705658027121E-2</v>
      </c>
      <c r="H13002">
        <v>2.7305103684865599E-2</v>
      </c>
      <c r="I13002">
        <v>5.7461789999999997E-3</v>
      </c>
      <c r="J13002">
        <v>4.9630970000000003E-2</v>
      </c>
      <c r="K13002">
        <v>0</v>
      </c>
    </row>
    <row r="13003" spans="1:11" hidden="1" x14ac:dyDescent="0.35">
      <c r="A13003">
        <v>2038</v>
      </c>
      <c r="B13003" t="s">
        <v>11</v>
      </c>
      <c r="C13003" t="s">
        <v>12</v>
      </c>
      <c r="D13003">
        <v>78</v>
      </c>
      <c r="E13003" t="s">
        <v>14</v>
      </c>
      <c r="F13003">
        <v>4.6163450000000002E-2</v>
      </c>
      <c r="G13003">
        <v>1.46705658027121E-2</v>
      </c>
      <c r="H13003">
        <v>2.53099280724924E-2</v>
      </c>
      <c r="I13003">
        <v>5.6435410000000002E-3</v>
      </c>
      <c r="J13003">
        <v>0.89100029999999997</v>
      </c>
      <c r="K13003">
        <v>0</v>
      </c>
    </row>
    <row r="13004" spans="1:11" hidden="1" x14ac:dyDescent="0.35">
      <c r="A13004">
        <v>2038</v>
      </c>
      <c r="B13004" t="s">
        <v>11</v>
      </c>
      <c r="C13004" t="s">
        <v>12</v>
      </c>
      <c r="D13004">
        <v>78</v>
      </c>
      <c r="E13004" t="s">
        <v>15</v>
      </c>
      <c r="F13004">
        <v>4.6163450000000002E-2</v>
      </c>
      <c r="G13004">
        <v>1.46705658027121E-2</v>
      </c>
      <c r="H13004">
        <v>2.2618509850023699E-2</v>
      </c>
      <c r="I13004">
        <v>2.611521E-2</v>
      </c>
      <c r="J13004">
        <v>5.6504169999999999E-2</v>
      </c>
      <c r="K13004">
        <v>0</v>
      </c>
    </row>
    <row r="13005" spans="1:11" hidden="1" x14ac:dyDescent="0.35">
      <c r="A13005">
        <v>2038</v>
      </c>
      <c r="B13005" t="s">
        <v>11</v>
      </c>
      <c r="C13005" t="s">
        <v>12</v>
      </c>
      <c r="D13005">
        <v>78</v>
      </c>
      <c r="E13005" t="s">
        <v>16</v>
      </c>
      <c r="F13005">
        <v>4.6163450000000002E-2</v>
      </c>
      <c r="G13005">
        <v>1.46705658027121E-2</v>
      </c>
      <c r="H13005">
        <v>2.49387752523039E-2</v>
      </c>
      <c r="I13005">
        <v>1.4095480000000001E-2</v>
      </c>
      <c r="J13005">
        <v>4.371191E-2</v>
      </c>
      <c r="K13005">
        <v>0</v>
      </c>
    </row>
    <row r="13006" spans="1:11" hidden="1" x14ac:dyDescent="0.35">
      <c r="A13006">
        <v>2038</v>
      </c>
      <c r="B13006" t="s">
        <v>11</v>
      </c>
      <c r="C13006" t="s">
        <v>12</v>
      </c>
      <c r="D13006">
        <v>79</v>
      </c>
      <c r="E13006" t="s">
        <v>13</v>
      </c>
      <c r="F13006">
        <v>5.3303160000000002E-2</v>
      </c>
      <c r="G13006">
        <v>1.66561904825232E-2</v>
      </c>
      <c r="H13006">
        <v>3.1469686886233202E-2</v>
      </c>
      <c r="I13006">
        <v>6.9088709999999996E-3</v>
      </c>
      <c r="J13006">
        <v>5.3636379999999997E-2</v>
      </c>
      <c r="K13006">
        <v>0</v>
      </c>
    </row>
    <row r="13007" spans="1:11" hidden="1" x14ac:dyDescent="0.35">
      <c r="A13007">
        <v>2038</v>
      </c>
      <c r="B13007" t="s">
        <v>11</v>
      </c>
      <c r="C13007" t="s">
        <v>12</v>
      </c>
      <c r="D13007">
        <v>79</v>
      </c>
      <c r="E13007" t="s">
        <v>14</v>
      </c>
      <c r="F13007">
        <v>5.3303160000000002E-2</v>
      </c>
      <c r="G13007">
        <v>1.66561904825232E-2</v>
      </c>
      <c r="H13007">
        <v>2.9331951103342999E-2</v>
      </c>
      <c r="I13007">
        <v>6.3387950000000004E-3</v>
      </c>
      <c r="J13007">
        <v>0.89100029999999997</v>
      </c>
      <c r="K13007">
        <v>0</v>
      </c>
    </row>
    <row r="13008" spans="1:11" hidden="1" x14ac:dyDescent="0.35">
      <c r="A13008">
        <v>2038</v>
      </c>
      <c r="B13008" t="s">
        <v>11</v>
      </c>
      <c r="C13008" t="s">
        <v>12</v>
      </c>
      <c r="D13008">
        <v>79</v>
      </c>
      <c r="E13008" t="s">
        <v>15</v>
      </c>
      <c r="F13008">
        <v>5.3303160000000002E-2</v>
      </c>
      <c r="G13008">
        <v>1.66561904825232E-2</v>
      </c>
      <c r="H13008">
        <v>2.5879051289276998E-2</v>
      </c>
      <c r="I13008">
        <v>2.9801979999999999E-2</v>
      </c>
      <c r="J13008">
        <v>6.220113E-2</v>
      </c>
      <c r="K13008">
        <v>0</v>
      </c>
    </row>
    <row r="13009" spans="1:11" hidden="1" x14ac:dyDescent="0.35">
      <c r="A13009">
        <v>2038</v>
      </c>
      <c r="B13009" t="s">
        <v>11</v>
      </c>
      <c r="C13009" t="s">
        <v>12</v>
      </c>
      <c r="D13009">
        <v>79</v>
      </c>
      <c r="E13009" t="s">
        <v>16</v>
      </c>
      <c r="F13009">
        <v>5.3303160000000002E-2</v>
      </c>
      <c r="G13009">
        <v>1.66561904825232E-2</v>
      </c>
      <c r="H13009">
        <v>2.8701083299258599E-2</v>
      </c>
      <c r="I13009">
        <v>1.4359480000000001E-2</v>
      </c>
      <c r="J13009">
        <v>4.8600070000000002E-2</v>
      </c>
      <c r="K13009">
        <v>0</v>
      </c>
    </row>
    <row r="13010" spans="1:11" hidden="1" x14ac:dyDescent="0.35">
      <c r="A13010">
        <v>2038</v>
      </c>
      <c r="B13010" t="s">
        <v>11</v>
      </c>
      <c r="C13010" t="s">
        <v>12</v>
      </c>
      <c r="D13010">
        <v>80</v>
      </c>
      <c r="E13010" t="s">
        <v>13</v>
      </c>
      <c r="F13010">
        <v>6.0442870000000003E-2</v>
      </c>
      <c r="G13010">
        <v>1.8641815162334398E-2</v>
      </c>
      <c r="H13010">
        <v>3.56342700876007E-2</v>
      </c>
      <c r="I13010">
        <v>8.0715609999999997E-3</v>
      </c>
      <c r="J13010">
        <v>5.76418E-2</v>
      </c>
      <c r="K13010">
        <v>0</v>
      </c>
    </row>
    <row r="13011" spans="1:11" hidden="1" x14ac:dyDescent="0.35">
      <c r="A13011">
        <v>2038</v>
      </c>
      <c r="B13011" t="s">
        <v>11</v>
      </c>
      <c r="C13011" t="s">
        <v>12</v>
      </c>
      <c r="D13011">
        <v>80</v>
      </c>
      <c r="E13011" t="s">
        <v>14</v>
      </c>
      <c r="F13011">
        <v>6.0442870000000003E-2</v>
      </c>
      <c r="G13011">
        <v>1.8641815162334398E-2</v>
      </c>
      <c r="H13011">
        <v>3.3353974134193498E-2</v>
      </c>
      <c r="I13011">
        <v>7.0340480000000002E-3</v>
      </c>
      <c r="J13011">
        <v>0.89100029999999997</v>
      </c>
      <c r="K13011">
        <v>0</v>
      </c>
    </row>
    <row r="13012" spans="1:11" hidden="1" x14ac:dyDescent="0.35">
      <c r="A13012">
        <v>2038</v>
      </c>
      <c r="B13012" t="s">
        <v>11</v>
      </c>
      <c r="C13012" t="s">
        <v>12</v>
      </c>
      <c r="D13012">
        <v>80</v>
      </c>
      <c r="E13012" t="s">
        <v>15</v>
      </c>
      <c r="F13012">
        <v>6.0442870000000003E-2</v>
      </c>
      <c r="G13012">
        <v>1.8641815162334398E-2</v>
      </c>
      <c r="H13012">
        <v>2.9139586554688901E-2</v>
      </c>
      <c r="I13012">
        <v>3.3488740000000003E-2</v>
      </c>
      <c r="J13012">
        <v>6.789808E-2</v>
      </c>
      <c r="K13012">
        <v>0</v>
      </c>
    </row>
    <row r="13013" spans="1:11" hidden="1" x14ac:dyDescent="0.35">
      <c r="A13013">
        <v>2038</v>
      </c>
      <c r="B13013" t="s">
        <v>11</v>
      </c>
      <c r="C13013" t="s">
        <v>12</v>
      </c>
      <c r="D13013">
        <v>80</v>
      </c>
      <c r="E13013" t="s">
        <v>16</v>
      </c>
      <c r="F13013">
        <v>6.0442870000000003E-2</v>
      </c>
      <c r="G13013">
        <v>1.8641815162334398E-2</v>
      </c>
      <c r="H13013">
        <v>3.2463397520054497E-2</v>
      </c>
      <c r="I13013">
        <v>1.4623489999999999E-2</v>
      </c>
      <c r="J13013">
        <v>5.3488229999999998E-2</v>
      </c>
      <c r="K13013">
        <v>0</v>
      </c>
    </row>
    <row r="13014" spans="1:11" hidden="1" x14ac:dyDescent="0.35">
      <c r="A13014">
        <v>2038</v>
      </c>
      <c r="B13014" t="s">
        <v>11</v>
      </c>
      <c r="C13014" t="s">
        <v>12</v>
      </c>
      <c r="D13014">
        <v>81</v>
      </c>
      <c r="E13014" t="s">
        <v>13</v>
      </c>
      <c r="F13014">
        <v>6.7582580000000003E-2</v>
      </c>
      <c r="G13014">
        <v>2.0627446015986799E-2</v>
      </c>
      <c r="H13014">
        <v>3.9798847115126899E-2</v>
      </c>
      <c r="I13014">
        <v>9.2342550000000002E-3</v>
      </c>
      <c r="J13014">
        <v>6.1647189999999998E-2</v>
      </c>
      <c r="K13014">
        <v>0</v>
      </c>
    </row>
    <row r="13015" spans="1:11" hidden="1" x14ac:dyDescent="0.35">
      <c r="A13015">
        <v>2038</v>
      </c>
      <c r="B13015" t="s">
        <v>11</v>
      </c>
      <c r="C13015" t="s">
        <v>12</v>
      </c>
      <c r="D13015">
        <v>81</v>
      </c>
      <c r="E13015" t="s">
        <v>14</v>
      </c>
      <c r="F13015">
        <v>6.7582580000000003E-2</v>
      </c>
      <c r="G13015">
        <v>2.0627446015986799E-2</v>
      </c>
      <c r="H13015">
        <v>3.7375997165044E-2</v>
      </c>
      <c r="I13015">
        <v>7.7293020000000004E-3</v>
      </c>
      <c r="J13015">
        <v>0.89100029999999997</v>
      </c>
      <c r="K13015">
        <v>0</v>
      </c>
    </row>
    <row r="13016" spans="1:11" hidden="1" x14ac:dyDescent="0.35">
      <c r="A13016">
        <v>2038</v>
      </c>
      <c r="B13016" t="s">
        <v>11</v>
      </c>
      <c r="C13016" t="s">
        <v>12</v>
      </c>
      <c r="D13016">
        <v>81</v>
      </c>
      <c r="E13016" t="s">
        <v>15</v>
      </c>
      <c r="F13016">
        <v>6.7582580000000003E-2</v>
      </c>
      <c r="G13016">
        <v>2.0627446015986799E-2</v>
      </c>
      <c r="H13016">
        <v>3.2400127993942297E-2</v>
      </c>
      <c r="I13016">
        <v>3.7175510000000002E-2</v>
      </c>
      <c r="J13016">
        <v>7.359504E-2</v>
      </c>
      <c r="K13016">
        <v>0</v>
      </c>
    </row>
    <row r="13017" spans="1:11" hidden="1" x14ac:dyDescent="0.35">
      <c r="A13017">
        <v>2038</v>
      </c>
      <c r="B13017" t="s">
        <v>11</v>
      </c>
      <c r="C13017" t="s">
        <v>12</v>
      </c>
      <c r="D13017">
        <v>81</v>
      </c>
      <c r="E13017" t="s">
        <v>16</v>
      </c>
      <c r="F13017">
        <v>6.7582580000000003E-2</v>
      </c>
      <c r="G13017">
        <v>2.0627446015986799E-2</v>
      </c>
      <c r="H13017">
        <v>3.62257055670092E-2</v>
      </c>
      <c r="I13017">
        <v>1.488749E-2</v>
      </c>
      <c r="J13017">
        <v>5.8376400000000002E-2</v>
      </c>
      <c r="K13017">
        <v>0</v>
      </c>
    </row>
    <row r="13018" spans="1:11" hidden="1" x14ac:dyDescent="0.35">
      <c r="A13018">
        <v>2038</v>
      </c>
      <c r="B13018" t="s">
        <v>11</v>
      </c>
      <c r="C13018" t="s">
        <v>12</v>
      </c>
      <c r="D13018">
        <v>82</v>
      </c>
      <c r="E13018" t="s">
        <v>13</v>
      </c>
      <c r="F13018">
        <v>7.4722289999999997E-2</v>
      </c>
      <c r="G13018">
        <v>2.2613070695798002E-2</v>
      </c>
      <c r="H13018">
        <v>4.3963430316494502E-2</v>
      </c>
      <c r="I13018">
        <v>1.039694E-2</v>
      </c>
      <c r="J13018">
        <v>6.5652600000000005E-2</v>
      </c>
      <c r="K13018">
        <v>0</v>
      </c>
    </row>
    <row r="13019" spans="1:11" hidden="1" x14ac:dyDescent="0.35">
      <c r="A13019">
        <v>2038</v>
      </c>
      <c r="B13019" t="s">
        <v>11</v>
      </c>
      <c r="C13019" t="s">
        <v>12</v>
      </c>
      <c r="D13019">
        <v>82</v>
      </c>
      <c r="E13019" t="s">
        <v>14</v>
      </c>
      <c r="F13019">
        <v>7.4722289999999997E-2</v>
      </c>
      <c r="G13019">
        <v>2.2613070695798002E-2</v>
      </c>
      <c r="H13019">
        <v>4.1398026369735899E-2</v>
      </c>
      <c r="I13019">
        <v>8.4245559999999997E-3</v>
      </c>
      <c r="J13019">
        <v>0.89100029999999997</v>
      </c>
      <c r="K13019">
        <v>0</v>
      </c>
    </row>
    <row r="13020" spans="1:11" hidden="1" x14ac:dyDescent="0.35">
      <c r="A13020">
        <v>2038</v>
      </c>
      <c r="B13020" t="s">
        <v>11</v>
      </c>
      <c r="C13020" t="s">
        <v>12</v>
      </c>
      <c r="D13020">
        <v>82</v>
      </c>
      <c r="E13020" t="s">
        <v>15</v>
      </c>
      <c r="F13020">
        <v>7.4722289999999997E-2</v>
      </c>
      <c r="G13020">
        <v>2.2613070695798002E-2</v>
      </c>
      <c r="H13020">
        <v>3.56606632593542E-2</v>
      </c>
      <c r="I13020">
        <v>4.0862280000000001E-2</v>
      </c>
      <c r="J13020">
        <v>7.9291990000000007E-2</v>
      </c>
      <c r="K13020">
        <v>0</v>
      </c>
    </row>
    <row r="13021" spans="1:11" hidden="1" x14ac:dyDescent="0.35">
      <c r="A13021">
        <v>2038</v>
      </c>
      <c r="B13021" t="s">
        <v>11</v>
      </c>
      <c r="C13021" t="s">
        <v>12</v>
      </c>
      <c r="D13021">
        <v>82</v>
      </c>
      <c r="E13021" t="s">
        <v>16</v>
      </c>
      <c r="F13021">
        <v>7.4722289999999997E-2</v>
      </c>
      <c r="G13021">
        <v>2.2613070695798002E-2</v>
      </c>
      <c r="H13021">
        <v>3.9988019787805099E-2</v>
      </c>
      <c r="I13021">
        <v>1.51515E-2</v>
      </c>
      <c r="J13021">
        <v>6.3264559999999997E-2</v>
      </c>
      <c r="K13021">
        <v>0</v>
      </c>
    </row>
    <row r="13022" spans="1:11" hidden="1" x14ac:dyDescent="0.35">
      <c r="A13022">
        <v>2038</v>
      </c>
      <c r="B13022" t="s">
        <v>11</v>
      </c>
      <c r="C13022" t="s">
        <v>12</v>
      </c>
      <c r="D13022">
        <v>83</v>
      </c>
      <c r="E13022" t="s">
        <v>13</v>
      </c>
      <c r="F13022">
        <v>8.4497269999999999E-2</v>
      </c>
      <c r="G13022">
        <v>2.5405672004083901E-2</v>
      </c>
      <c r="H13022">
        <v>4.9633399774744902E-2</v>
      </c>
      <c r="I13022">
        <v>1.1892379999999999E-2</v>
      </c>
      <c r="J13022">
        <v>6.7727010000000004E-2</v>
      </c>
      <c r="K13022">
        <v>0</v>
      </c>
    </row>
    <row r="13023" spans="1:11" hidden="1" x14ac:dyDescent="0.35">
      <c r="A13023">
        <v>2038</v>
      </c>
      <c r="B13023" t="s">
        <v>11</v>
      </c>
      <c r="C13023" t="s">
        <v>12</v>
      </c>
      <c r="D13023">
        <v>83</v>
      </c>
      <c r="E13023" t="s">
        <v>14</v>
      </c>
      <c r="F13023">
        <v>8.4497269999999999E-2</v>
      </c>
      <c r="G13023">
        <v>2.5405672004083901E-2</v>
      </c>
      <c r="H13023">
        <v>4.69783639993272E-2</v>
      </c>
      <c r="I13023">
        <v>9.3164470000000003E-3</v>
      </c>
      <c r="J13023">
        <v>0.89100029999999997</v>
      </c>
      <c r="K13023">
        <v>0</v>
      </c>
    </row>
    <row r="13024" spans="1:11" hidden="1" x14ac:dyDescent="0.35">
      <c r="A13024">
        <v>2038</v>
      </c>
      <c r="B13024" t="s">
        <v>11</v>
      </c>
      <c r="C13024" t="s">
        <v>12</v>
      </c>
      <c r="D13024">
        <v>83</v>
      </c>
      <c r="E13024" t="s">
        <v>15</v>
      </c>
      <c r="F13024">
        <v>8.4497269999999999E-2</v>
      </c>
      <c r="G13024">
        <v>2.5405672004083901E-2</v>
      </c>
      <c r="H13024">
        <v>3.9992890948627E-2</v>
      </c>
      <c r="I13024">
        <v>4.8667460000000003E-2</v>
      </c>
      <c r="J13024">
        <v>8.6742769999999997E-2</v>
      </c>
      <c r="K13024">
        <v>0</v>
      </c>
    </row>
    <row r="13025" spans="1:11" hidden="1" x14ac:dyDescent="0.35">
      <c r="A13025">
        <v>2038</v>
      </c>
      <c r="B13025" t="s">
        <v>11</v>
      </c>
      <c r="C13025" t="s">
        <v>12</v>
      </c>
      <c r="D13025">
        <v>83</v>
      </c>
      <c r="E13025" t="s">
        <v>16</v>
      </c>
      <c r="F13025">
        <v>8.4497269999999999E-2</v>
      </c>
      <c r="G13025">
        <v>2.5405672004083901E-2</v>
      </c>
      <c r="H13025">
        <v>4.5302839022635398E-2</v>
      </c>
      <c r="I13025">
        <v>1.6833190000000001E-2</v>
      </c>
      <c r="J13025">
        <v>7.0649130000000004E-2</v>
      </c>
      <c r="K13025">
        <v>0</v>
      </c>
    </row>
    <row r="13026" spans="1:11" hidden="1" x14ac:dyDescent="0.35">
      <c r="A13026">
        <v>2038</v>
      </c>
      <c r="B13026" t="s">
        <v>11</v>
      </c>
      <c r="C13026" t="s">
        <v>12</v>
      </c>
      <c r="D13026">
        <v>84</v>
      </c>
      <c r="E13026" t="s">
        <v>13</v>
      </c>
      <c r="F13026">
        <v>9.4272239999999993E-2</v>
      </c>
      <c r="G13026">
        <v>2.8198279486211099E-2</v>
      </c>
      <c r="H13026">
        <v>5.5303369232995198E-2</v>
      </c>
      <c r="I13026">
        <v>1.33878E-2</v>
      </c>
      <c r="J13026">
        <v>6.9801420000000003E-2</v>
      </c>
      <c r="K13026">
        <v>0</v>
      </c>
    </row>
    <row r="13027" spans="1:11" hidden="1" x14ac:dyDescent="0.35">
      <c r="A13027">
        <v>2038</v>
      </c>
      <c r="B13027" t="s">
        <v>11</v>
      </c>
      <c r="C13027" t="s">
        <v>12</v>
      </c>
      <c r="D13027">
        <v>84</v>
      </c>
      <c r="E13027" t="s">
        <v>14</v>
      </c>
      <c r="F13027">
        <v>9.4272239999999993E-2</v>
      </c>
      <c r="G13027">
        <v>2.8198279486211099E-2</v>
      </c>
      <c r="H13027">
        <v>5.2558695455077097E-2</v>
      </c>
      <c r="I13027">
        <v>1.020834E-2</v>
      </c>
      <c r="J13027">
        <v>0.89100029999999997</v>
      </c>
      <c r="K13027">
        <v>0</v>
      </c>
    </row>
    <row r="13028" spans="1:11" hidden="1" x14ac:dyDescent="0.35">
      <c r="A13028">
        <v>2038</v>
      </c>
      <c r="B13028" t="s">
        <v>11</v>
      </c>
      <c r="C13028" t="s">
        <v>12</v>
      </c>
      <c r="D13028">
        <v>84</v>
      </c>
      <c r="E13028" t="s">
        <v>15</v>
      </c>
      <c r="F13028">
        <v>9.4272239999999993E-2</v>
      </c>
      <c r="G13028">
        <v>2.8198279486211099E-2</v>
      </c>
      <c r="H13028">
        <v>4.43251124640585E-2</v>
      </c>
      <c r="I13028">
        <v>5.6472630000000003E-2</v>
      </c>
      <c r="J13028">
        <v>9.4193490000000005E-2</v>
      </c>
      <c r="K13028">
        <v>0</v>
      </c>
    </row>
    <row r="13029" spans="1:11" hidden="1" x14ac:dyDescent="0.35">
      <c r="A13029">
        <v>2038</v>
      </c>
      <c r="B13029" t="s">
        <v>11</v>
      </c>
      <c r="C13029" t="s">
        <v>12</v>
      </c>
      <c r="D13029">
        <v>84</v>
      </c>
      <c r="E13029" t="s">
        <v>16</v>
      </c>
      <c r="F13029">
        <v>9.4272239999999993E-2</v>
      </c>
      <c r="G13029">
        <v>2.8198279486211099E-2</v>
      </c>
      <c r="H13029">
        <v>5.0617664431307101E-2</v>
      </c>
      <c r="I13029">
        <v>1.8514880000000001E-2</v>
      </c>
      <c r="J13029">
        <v>7.8033699999999998E-2</v>
      </c>
      <c r="K13029">
        <v>0</v>
      </c>
    </row>
    <row r="13030" spans="1:11" hidden="1" x14ac:dyDescent="0.35">
      <c r="A13030">
        <v>2038</v>
      </c>
      <c r="B13030" t="s">
        <v>11</v>
      </c>
      <c r="C13030" t="s">
        <v>12</v>
      </c>
      <c r="D13030">
        <v>85</v>
      </c>
      <c r="E13030" t="s">
        <v>13</v>
      </c>
      <c r="F13030">
        <v>0.10404720000000001</v>
      </c>
      <c r="G13030">
        <v>3.0990880794497098E-2</v>
      </c>
      <c r="H13030">
        <v>6.0973332517404201E-2</v>
      </c>
      <c r="I13030">
        <v>1.4883230000000001E-2</v>
      </c>
      <c r="J13030">
        <v>7.1875830000000002E-2</v>
      </c>
      <c r="K13030">
        <v>0</v>
      </c>
    </row>
    <row r="13031" spans="1:11" hidden="1" x14ac:dyDescent="0.35">
      <c r="A13031">
        <v>2038</v>
      </c>
      <c r="B13031" t="s">
        <v>11</v>
      </c>
      <c r="C13031" t="s">
        <v>12</v>
      </c>
      <c r="D13031">
        <v>85</v>
      </c>
      <c r="E13031" t="s">
        <v>14</v>
      </c>
      <c r="F13031">
        <v>0.10404720000000001</v>
      </c>
      <c r="G13031">
        <v>3.0990880794497098E-2</v>
      </c>
      <c r="H13031">
        <v>5.8139033084668397E-2</v>
      </c>
      <c r="I13031">
        <v>1.1100230000000001E-2</v>
      </c>
      <c r="J13031">
        <v>0.89100029999999997</v>
      </c>
      <c r="K13031">
        <v>0</v>
      </c>
    </row>
    <row r="13032" spans="1:11" hidden="1" x14ac:dyDescent="0.35">
      <c r="A13032">
        <v>2038</v>
      </c>
      <c r="B13032" t="s">
        <v>11</v>
      </c>
      <c r="C13032" t="s">
        <v>12</v>
      </c>
      <c r="D13032">
        <v>85</v>
      </c>
      <c r="E13032" t="s">
        <v>15</v>
      </c>
      <c r="F13032">
        <v>0.10404720000000001</v>
      </c>
      <c r="G13032">
        <v>3.0990880794497098E-2</v>
      </c>
      <c r="H13032">
        <v>4.8657333979489903E-2</v>
      </c>
      <c r="I13032">
        <v>6.4277810000000005E-2</v>
      </c>
      <c r="J13032">
        <v>0.10164430000000001</v>
      </c>
      <c r="K13032">
        <v>0</v>
      </c>
    </row>
    <row r="13033" spans="1:11" hidden="1" x14ac:dyDescent="0.35">
      <c r="A13033">
        <v>2038</v>
      </c>
      <c r="B13033" t="s">
        <v>11</v>
      </c>
      <c r="C13033" t="s">
        <v>12</v>
      </c>
      <c r="D13033">
        <v>85</v>
      </c>
      <c r="E13033" t="s">
        <v>16</v>
      </c>
      <c r="F13033">
        <v>0.10404720000000001</v>
      </c>
      <c r="G13033">
        <v>3.0990880794497098E-2</v>
      </c>
      <c r="H13033">
        <v>5.59324898399787E-2</v>
      </c>
      <c r="I13033">
        <v>2.0196579999999999E-2</v>
      </c>
      <c r="J13033">
        <v>8.5418289999999994E-2</v>
      </c>
      <c r="K13033">
        <v>0</v>
      </c>
    </row>
    <row r="13034" spans="1:11" hidden="1" x14ac:dyDescent="0.35">
      <c r="A13034">
        <v>2038</v>
      </c>
      <c r="B13034" t="s">
        <v>11</v>
      </c>
      <c r="C13034" t="s">
        <v>12</v>
      </c>
      <c r="D13034">
        <v>86</v>
      </c>
      <c r="E13034" t="s">
        <v>13</v>
      </c>
      <c r="F13034">
        <v>0.1138222</v>
      </c>
      <c r="G13034">
        <v>3.37834882766243E-2</v>
      </c>
      <c r="H13034">
        <v>6.6643283454130606E-2</v>
      </c>
      <c r="I13034">
        <v>1.637866E-2</v>
      </c>
      <c r="J13034">
        <v>7.3950230000000006E-2</v>
      </c>
      <c r="K13034">
        <v>0</v>
      </c>
    </row>
    <row r="13035" spans="1:11" hidden="1" x14ac:dyDescent="0.35">
      <c r="A13035">
        <v>2038</v>
      </c>
      <c r="B13035" t="s">
        <v>11</v>
      </c>
      <c r="C13035" t="s">
        <v>12</v>
      </c>
      <c r="D13035">
        <v>86</v>
      </c>
      <c r="E13035" t="s">
        <v>14</v>
      </c>
      <c r="F13035">
        <v>0.1138222</v>
      </c>
      <c r="G13035">
        <v>3.37834882766243E-2</v>
      </c>
      <c r="H13035">
        <v>6.3719352192735695E-2</v>
      </c>
      <c r="I13035">
        <v>1.199213E-2</v>
      </c>
      <c r="J13035">
        <v>0.89100029999999997</v>
      </c>
      <c r="K13035">
        <v>0</v>
      </c>
    </row>
    <row r="13036" spans="1:11" hidden="1" x14ac:dyDescent="0.35">
      <c r="A13036">
        <v>2038</v>
      </c>
      <c r="B13036" t="s">
        <v>11</v>
      </c>
      <c r="C13036" t="s">
        <v>12</v>
      </c>
      <c r="D13036">
        <v>86</v>
      </c>
      <c r="E13036" t="s">
        <v>15</v>
      </c>
      <c r="F13036">
        <v>0.1138222</v>
      </c>
      <c r="G13036">
        <v>3.37834882766243E-2</v>
      </c>
      <c r="H13036">
        <v>5.2989561668762702E-2</v>
      </c>
      <c r="I13036">
        <v>7.2082980000000005E-2</v>
      </c>
      <c r="J13036">
        <v>0.109095</v>
      </c>
      <c r="K13036">
        <v>0</v>
      </c>
    </row>
    <row r="13037" spans="1:11" hidden="1" x14ac:dyDescent="0.35">
      <c r="A13037">
        <v>2038</v>
      </c>
      <c r="B13037" t="s">
        <v>11</v>
      </c>
      <c r="C13037" t="s">
        <v>12</v>
      </c>
      <c r="D13037">
        <v>86</v>
      </c>
      <c r="E13037" t="s">
        <v>16</v>
      </c>
      <c r="F13037">
        <v>0.1138222</v>
      </c>
      <c r="G13037">
        <v>3.37834882766243E-2</v>
      </c>
      <c r="H13037">
        <v>6.1247315248650402E-2</v>
      </c>
      <c r="I13037">
        <v>2.1878269999999998E-2</v>
      </c>
      <c r="J13037">
        <v>9.2802800000000005E-2</v>
      </c>
      <c r="K13037">
        <v>0</v>
      </c>
    </row>
    <row r="13038" spans="1:11" hidden="1" x14ac:dyDescent="0.35">
      <c r="A13038">
        <v>2038</v>
      </c>
      <c r="B13038" t="s">
        <v>11</v>
      </c>
      <c r="C13038" t="s">
        <v>12</v>
      </c>
      <c r="D13038">
        <v>87</v>
      </c>
      <c r="E13038" t="s">
        <v>13</v>
      </c>
      <c r="F13038">
        <v>0.1235972</v>
      </c>
      <c r="G13038">
        <v>3.6576095758751599E-2</v>
      </c>
      <c r="H13038">
        <v>7.2313277607746307E-2</v>
      </c>
      <c r="I13038">
        <v>1.7874089999999999E-2</v>
      </c>
      <c r="J13038">
        <v>7.6024649999999999E-2</v>
      </c>
      <c r="K13038">
        <v>0</v>
      </c>
    </row>
    <row r="13039" spans="1:11" hidden="1" x14ac:dyDescent="0.35">
      <c r="A13039">
        <v>2038</v>
      </c>
      <c r="B13039" t="s">
        <v>11</v>
      </c>
      <c r="C13039" t="s">
        <v>12</v>
      </c>
      <c r="D13039">
        <v>87</v>
      </c>
      <c r="E13039" t="s">
        <v>14</v>
      </c>
      <c r="F13039">
        <v>0.1235972</v>
      </c>
      <c r="G13039">
        <v>3.6576095758751599E-2</v>
      </c>
      <c r="H13039">
        <v>6.9299702170009705E-2</v>
      </c>
      <c r="I13039">
        <v>1.288402E-2</v>
      </c>
      <c r="J13039">
        <v>0.89100029999999997</v>
      </c>
      <c r="K13039">
        <v>0</v>
      </c>
    </row>
    <row r="13040" spans="1:11" hidden="1" x14ac:dyDescent="0.35">
      <c r="A13040">
        <v>2038</v>
      </c>
      <c r="B13040" t="s">
        <v>11</v>
      </c>
      <c r="C13040" t="s">
        <v>12</v>
      </c>
      <c r="D13040">
        <v>87</v>
      </c>
      <c r="E13040" t="s">
        <v>15</v>
      </c>
      <c r="F13040">
        <v>0.1235972</v>
      </c>
      <c r="G13040">
        <v>3.6576095758751599E-2</v>
      </c>
      <c r="H13040">
        <v>5.7321783184194099E-2</v>
      </c>
      <c r="I13040">
        <v>7.9888150000000005E-2</v>
      </c>
      <c r="J13040">
        <v>0.1165458</v>
      </c>
      <c r="K13040">
        <v>0</v>
      </c>
    </row>
    <row r="13041" spans="1:11" hidden="1" x14ac:dyDescent="0.35">
      <c r="A13041">
        <v>2038</v>
      </c>
      <c r="B13041" t="s">
        <v>11</v>
      </c>
      <c r="C13041" t="s">
        <v>12</v>
      </c>
      <c r="D13041">
        <v>87</v>
      </c>
      <c r="E13041" t="s">
        <v>16</v>
      </c>
      <c r="F13041">
        <v>0.1235972</v>
      </c>
      <c r="G13041">
        <v>3.6576095758751599E-2</v>
      </c>
      <c r="H13041">
        <v>6.65621591788461E-2</v>
      </c>
      <c r="I13041">
        <v>2.355997E-2</v>
      </c>
      <c r="J13041">
        <v>0.1001874</v>
      </c>
      <c r="K13041">
        <v>0</v>
      </c>
    </row>
    <row r="13042" spans="1:11" hidden="1" x14ac:dyDescent="0.35">
      <c r="A13042">
        <v>2038</v>
      </c>
      <c r="B13042" t="s">
        <v>11</v>
      </c>
      <c r="C13042" t="s">
        <v>12</v>
      </c>
      <c r="D13042">
        <v>88</v>
      </c>
      <c r="E13042" t="s">
        <v>13</v>
      </c>
      <c r="F13042">
        <v>0.13850309999999999</v>
      </c>
      <c r="G13042">
        <v>4.0870613625083901E-2</v>
      </c>
      <c r="H13042">
        <v>8.0898868336940002E-2</v>
      </c>
      <c r="I13042">
        <v>2.0374449999999999E-2</v>
      </c>
      <c r="J13042">
        <v>7.8733259999999999E-2</v>
      </c>
      <c r="K13042">
        <v>0</v>
      </c>
    </row>
    <row r="13043" spans="1:11" hidden="1" x14ac:dyDescent="0.35">
      <c r="A13043">
        <v>2038</v>
      </c>
      <c r="B13043" t="s">
        <v>11</v>
      </c>
      <c r="C13043" t="s">
        <v>12</v>
      </c>
      <c r="D13043">
        <v>88</v>
      </c>
      <c r="E13043" t="s">
        <v>14</v>
      </c>
      <c r="F13043">
        <v>0.13850309999999999</v>
      </c>
      <c r="G13043">
        <v>4.0870613625083901E-2</v>
      </c>
      <c r="H13043">
        <v>7.7989507341121297E-2</v>
      </c>
      <c r="I13043">
        <v>1.424387E-2</v>
      </c>
      <c r="J13043">
        <v>0.89100029999999997</v>
      </c>
      <c r="K13043">
        <v>0</v>
      </c>
    </row>
    <row r="13044" spans="1:11" hidden="1" x14ac:dyDescent="0.35">
      <c r="A13044">
        <v>2038</v>
      </c>
      <c r="B13044" t="s">
        <v>11</v>
      </c>
      <c r="C13044" t="s">
        <v>12</v>
      </c>
      <c r="D13044">
        <v>88</v>
      </c>
      <c r="E13044" t="s">
        <v>15</v>
      </c>
      <c r="F13044">
        <v>0.13850309999999999</v>
      </c>
      <c r="G13044">
        <v>4.0870613625083901E-2</v>
      </c>
      <c r="H13044">
        <v>6.3595690150578296E-2</v>
      </c>
      <c r="I13044">
        <v>0.10205259999999999</v>
      </c>
      <c r="J13044">
        <v>0.12593879999999999</v>
      </c>
      <c r="K13044">
        <v>0</v>
      </c>
    </row>
    <row r="13045" spans="1:11" hidden="1" x14ac:dyDescent="0.35">
      <c r="A13045">
        <v>2038</v>
      </c>
      <c r="B13045" t="s">
        <v>11</v>
      </c>
      <c r="C13045" t="s">
        <v>12</v>
      </c>
      <c r="D13045">
        <v>88</v>
      </c>
      <c r="E13045" t="s">
        <v>16</v>
      </c>
      <c r="F13045">
        <v>0.13850309999999999</v>
      </c>
      <c r="G13045">
        <v>4.0870613625083901E-2</v>
      </c>
      <c r="H13045">
        <v>7.4915366519781895E-2</v>
      </c>
      <c r="I13045">
        <v>2.6095130000000001E-2</v>
      </c>
      <c r="J13045">
        <v>0.1155311</v>
      </c>
      <c r="K13045">
        <v>0</v>
      </c>
    </row>
    <row r="13046" spans="1:11" hidden="1" x14ac:dyDescent="0.35">
      <c r="A13046">
        <v>2038</v>
      </c>
      <c r="B13046" t="s">
        <v>11</v>
      </c>
      <c r="C13046" t="s">
        <v>12</v>
      </c>
      <c r="D13046">
        <v>89</v>
      </c>
      <c r="E13046" t="s">
        <v>13</v>
      </c>
      <c r="F13046">
        <v>0.15340899999999999</v>
      </c>
      <c r="G13046">
        <v>4.51651376652576E-2</v>
      </c>
      <c r="H13046">
        <v>8.9484397327720205E-2</v>
      </c>
      <c r="I13046">
        <v>2.2874809999999999E-2</v>
      </c>
      <c r="J13046">
        <v>8.144187E-2</v>
      </c>
      <c r="K13046">
        <v>0</v>
      </c>
    </row>
    <row r="13047" spans="1:11" hidden="1" x14ac:dyDescent="0.35">
      <c r="A13047">
        <v>2038</v>
      </c>
      <c r="B13047" t="s">
        <v>11</v>
      </c>
      <c r="C13047" t="s">
        <v>12</v>
      </c>
      <c r="D13047">
        <v>89</v>
      </c>
      <c r="E13047" t="s">
        <v>14</v>
      </c>
      <c r="F13047">
        <v>0.15340899999999999</v>
      </c>
      <c r="G13047">
        <v>4.51651376652576E-2</v>
      </c>
      <c r="H13047">
        <v>8.6679312512233E-2</v>
      </c>
      <c r="I13047">
        <v>1.560373E-2</v>
      </c>
      <c r="J13047">
        <v>0.89100029999999997</v>
      </c>
      <c r="K13047">
        <v>0</v>
      </c>
    </row>
    <row r="13048" spans="1:11" hidden="1" x14ac:dyDescent="0.35">
      <c r="A13048">
        <v>2038</v>
      </c>
      <c r="B13048" t="s">
        <v>11</v>
      </c>
      <c r="C13048" t="s">
        <v>12</v>
      </c>
      <c r="D13048">
        <v>89</v>
      </c>
      <c r="E13048" t="s">
        <v>15</v>
      </c>
      <c r="F13048">
        <v>0.15340899999999999</v>
      </c>
      <c r="G13048">
        <v>4.51651376652576E-2</v>
      </c>
      <c r="H13048">
        <v>6.9869609464645197E-2</v>
      </c>
      <c r="I13048">
        <v>0.12421699999999999</v>
      </c>
      <c r="J13048">
        <v>0.1353317</v>
      </c>
      <c r="K13048">
        <v>0</v>
      </c>
    </row>
    <row r="13049" spans="1:11" hidden="1" x14ac:dyDescent="0.35">
      <c r="A13049">
        <v>2038</v>
      </c>
      <c r="B13049" t="s">
        <v>11</v>
      </c>
      <c r="C13049" t="s">
        <v>12</v>
      </c>
      <c r="D13049">
        <v>89</v>
      </c>
      <c r="E13049" t="s">
        <v>16</v>
      </c>
      <c r="F13049">
        <v>0.15340899999999999</v>
      </c>
      <c r="G13049">
        <v>4.51651376652576E-2</v>
      </c>
      <c r="H13049">
        <v>8.3268573860717801E-2</v>
      </c>
      <c r="I13049">
        <v>2.8630300000000001E-2</v>
      </c>
      <c r="J13049">
        <v>0.13087489999999999</v>
      </c>
      <c r="K13049">
        <v>0</v>
      </c>
    </row>
    <row r="13050" spans="1:11" hidden="1" x14ac:dyDescent="0.35">
      <c r="A13050">
        <v>2038</v>
      </c>
      <c r="B13050" t="s">
        <v>11</v>
      </c>
      <c r="C13050" t="s">
        <v>12</v>
      </c>
      <c r="D13050">
        <v>90</v>
      </c>
      <c r="E13050" t="s">
        <v>13</v>
      </c>
      <c r="F13050">
        <v>0.16831489999999999</v>
      </c>
      <c r="G13050">
        <v>4.9459655531589902E-2</v>
      </c>
      <c r="H13050">
        <v>9.8069988056913901E-2</v>
      </c>
      <c r="I13050">
        <v>2.5375169999999999E-2</v>
      </c>
      <c r="J13050">
        <v>8.415048E-2</v>
      </c>
      <c r="K13050">
        <v>0</v>
      </c>
    </row>
    <row r="13051" spans="1:11" hidden="1" x14ac:dyDescent="0.35">
      <c r="A13051">
        <v>2038</v>
      </c>
      <c r="B13051" t="s">
        <v>11</v>
      </c>
      <c r="C13051" t="s">
        <v>12</v>
      </c>
      <c r="D13051">
        <v>90</v>
      </c>
      <c r="E13051" t="s">
        <v>14</v>
      </c>
      <c r="F13051">
        <v>0.16831489999999999</v>
      </c>
      <c r="G13051">
        <v>4.9459655531589902E-2</v>
      </c>
      <c r="H13051">
        <v>9.5369117683344606E-2</v>
      </c>
      <c r="I13051">
        <v>1.6963599999999999E-2</v>
      </c>
      <c r="J13051">
        <v>0.89100029999999997</v>
      </c>
      <c r="K13051">
        <v>0</v>
      </c>
    </row>
    <row r="13052" spans="1:11" hidden="1" x14ac:dyDescent="0.35">
      <c r="A13052">
        <v>2038</v>
      </c>
      <c r="B13052" t="s">
        <v>11</v>
      </c>
      <c r="C13052" t="s">
        <v>12</v>
      </c>
      <c r="D13052">
        <v>90</v>
      </c>
      <c r="E13052" t="s">
        <v>15</v>
      </c>
      <c r="F13052">
        <v>0.16831489999999999</v>
      </c>
      <c r="G13052">
        <v>4.9459655531589902E-2</v>
      </c>
      <c r="H13052">
        <v>7.6143528778712E-2</v>
      </c>
      <c r="I13052">
        <v>0.14638139999999999</v>
      </c>
      <c r="J13052">
        <v>0.14472450000000001</v>
      </c>
      <c r="K13052">
        <v>0</v>
      </c>
    </row>
    <row r="13053" spans="1:11" hidden="1" x14ac:dyDescent="0.35">
      <c r="A13053">
        <v>2038</v>
      </c>
      <c r="B13053" t="s">
        <v>11</v>
      </c>
      <c r="C13053" t="s">
        <v>12</v>
      </c>
      <c r="D13053">
        <v>90</v>
      </c>
      <c r="E13053" t="s">
        <v>16</v>
      </c>
      <c r="F13053">
        <v>0.16831489999999999</v>
      </c>
      <c r="G13053">
        <v>4.9459655531589902E-2</v>
      </c>
      <c r="H13053">
        <v>9.1621781201653693E-2</v>
      </c>
      <c r="I13053">
        <v>3.1165450000000001E-2</v>
      </c>
      <c r="J13053">
        <v>0.1462186</v>
      </c>
      <c r="K13053">
        <v>0</v>
      </c>
    </row>
    <row r="13054" spans="1:11" hidden="1" x14ac:dyDescent="0.35">
      <c r="A13054">
        <v>2038</v>
      </c>
      <c r="B13054" t="s">
        <v>11</v>
      </c>
      <c r="C13054" t="s">
        <v>12</v>
      </c>
      <c r="D13054">
        <v>91</v>
      </c>
      <c r="E13054" t="s">
        <v>13</v>
      </c>
      <c r="F13054">
        <v>0.18322079999999999</v>
      </c>
      <c r="G13054">
        <v>5.3754179571763601E-2</v>
      </c>
      <c r="H13054">
        <v>0.106655578786108</v>
      </c>
      <c r="I13054">
        <v>2.7875540000000001E-2</v>
      </c>
      <c r="J13054">
        <v>8.6859060000000002E-2</v>
      </c>
      <c r="K13054">
        <v>0</v>
      </c>
    </row>
    <row r="13055" spans="1:11" hidden="1" x14ac:dyDescent="0.35">
      <c r="A13055">
        <v>2038</v>
      </c>
      <c r="B13055" t="s">
        <v>11</v>
      </c>
      <c r="C13055" t="s">
        <v>12</v>
      </c>
      <c r="D13055">
        <v>91</v>
      </c>
      <c r="E13055" t="s">
        <v>14</v>
      </c>
      <c r="F13055">
        <v>0.18322079999999999</v>
      </c>
      <c r="G13055">
        <v>5.3754179571763601E-2</v>
      </c>
      <c r="H13055">
        <v>0.104058922854456</v>
      </c>
      <c r="I13055">
        <v>1.832346E-2</v>
      </c>
      <c r="J13055">
        <v>0.89100029999999997</v>
      </c>
      <c r="K13055">
        <v>0</v>
      </c>
    </row>
    <row r="13056" spans="1:11" hidden="1" x14ac:dyDescent="0.35">
      <c r="A13056">
        <v>2038</v>
      </c>
      <c r="B13056" t="s">
        <v>11</v>
      </c>
      <c r="C13056" t="s">
        <v>12</v>
      </c>
      <c r="D13056">
        <v>91</v>
      </c>
      <c r="E13056" t="s">
        <v>15</v>
      </c>
      <c r="F13056">
        <v>0.18322079999999999</v>
      </c>
      <c r="G13056">
        <v>5.3754179571763601E-2</v>
      </c>
      <c r="H13056">
        <v>8.2417509831192295E-2</v>
      </c>
      <c r="I13056">
        <v>0.1685458</v>
      </c>
      <c r="J13056">
        <v>0.15411749999999999</v>
      </c>
      <c r="K13056">
        <v>0</v>
      </c>
    </row>
    <row r="13057" spans="1:11" hidden="1" x14ac:dyDescent="0.35">
      <c r="A13057">
        <v>2038</v>
      </c>
      <c r="B13057" t="s">
        <v>11</v>
      </c>
      <c r="C13057" t="s">
        <v>12</v>
      </c>
      <c r="D13057">
        <v>91</v>
      </c>
      <c r="E13057" t="s">
        <v>16</v>
      </c>
      <c r="F13057">
        <v>0.18322079999999999</v>
      </c>
      <c r="G13057">
        <v>5.3754179571763601E-2</v>
      </c>
      <c r="H13057">
        <v>9.9974988542589502E-2</v>
      </c>
      <c r="I13057">
        <v>3.3700620000000001E-2</v>
      </c>
      <c r="J13057">
        <v>0.16156239999999999</v>
      </c>
      <c r="K13057">
        <v>0</v>
      </c>
    </row>
    <row r="13058" spans="1:11" hidden="1" x14ac:dyDescent="0.35">
      <c r="A13058">
        <v>2038</v>
      </c>
      <c r="B13058" t="s">
        <v>11</v>
      </c>
      <c r="C13058" t="s">
        <v>12</v>
      </c>
      <c r="D13058">
        <v>92</v>
      </c>
      <c r="E13058" t="s">
        <v>13</v>
      </c>
      <c r="F13058">
        <v>0.19812669999999999</v>
      </c>
      <c r="G13058">
        <v>5.8048697438096E-2</v>
      </c>
      <c r="H13058">
        <v>0.11524110777688799</v>
      </c>
      <c r="I13058">
        <v>3.0375900000000001E-2</v>
      </c>
      <c r="J13058">
        <v>8.9567659999999993E-2</v>
      </c>
      <c r="K13058">
        <v>0</v>
      </c>
    </row>
    <row r="13059" spans="1:11" hidden="1" x14ac:dyDescent="0.35">
      <c r="A13059">
        <v>2038</v>
      </c>
      <c r="B13059" t="s">
        <v>11</v>
      </c>
      <c r="C13059" t="s">
        <v>12</v>
      </c>
      <c r="D13059">
        <v>92</v>
      </c>
      <c r="E13059" t="s">
        <v>14</v>
      </c>
      <c r="F13059">
        <v>0.19812669999999999</v>
      </c>
      <c r="G13059">
        <v>5.8048697438096E-2</v>
      </c>
      <c r="H13059">
        <v>0.11232760867260901</v>
      </c>
      <c r="I13059">
        <v>1.9683309999999999E-2</v>
      </c>
      <c r="J13059">
        <v>0.88767099452906095</v>
      </c>
      <c r="K13059">
        <v>0</v>
      </c>
    </row>
    <row r="13060" spans="1:11" hidden="1" x14ac:dyDescent="0.35">
      <c r="A13060">
        <v>2038</v>
      </c>
      <c r="B13060" t="s">
        <v>11</v>
      </c>
      <c r="C13060" t="s">
        <v>12</v>
      </c>
      <c r="D13060">
        <v>92</v>
      </c>
      <c r="E13060" t="s">
        <v>15</v>
      </c>
      <c r="F13060">
        <v>0.19812669999999999</v>
      </c>
      <c r="G13060">
        <v>5.8048697438096E-2</v>
      </c>
      <c r="H13060">
        <v>8.8691429145259196E-2</v>
      </c>
      <c r="I13060">
        <v>0.19071009999999999</v>
      </c>
      <c r="J13060">
        <v>0.1635104</v>
      </c>
      <c r="K13060">
        <v>0</v>
      </c>
    </row>
    <row r="13061" spans="1:11" hidden="1" x14ac:dyDescent="0.35">
      <c r="A13061">
        <v>2038</v>
      </c>
      <c r="B13061" t="s">
        <v>11</v>
      </c>
      <c r="C13061" t="s">
        <v>12</v>
      </c>
      <c r="D13061">
        <v>92</v>
      </c>
      <c r="E13061" t="s">
        <v>16</v>
      </c>
      <c r="F13061">
        <v>0.19812669999999999</v>
      </c>
      <c r="G13061">
        <v>5.8048697438096E-2</v>
      </c>
      <c r="H13061">
        <v>0.108328257621939</v>
      </c>
      <c r="I13061">
        <v>3.6235789999999997E-2</v>
      </c>
      <c r="J13061">
        <v>0.17690620000000001</v>
      </c>
      <c r="K13061">
        <v>0</v>
      </c>
    </row>
    <row r="13062" spans="1:11" hidden="1" x14ac:dyDescent="0.35">
      <c r="A13062">
        <v>2038</v>
      </c>
      <c r="B13062" t="s">
        <v>11</v>
      </c>
      <c r="C13062" t="s">
        <v>12</v>
      </c>
      <c r="D13062">
        <v>93</v>
      </c>
      <c r="E13062" t="s">
        <v>13</v>
      </c>
      <c r="F13062">
        <v>0.2383953</v>
      </c>
      <c r="G13062">
        <v>7.0778645864408199E-2</v>
      </c>
      <c r="H13062">
        <v>0.138600268677808</v>
      </c>
      <c r="I13062">
        <v>3.0375900000000001E-2</v>
      </c>
      <c r="J13062">
        <v>8.9567659999999993E-2</v>
      </c>
      <c r="K13062">
        <v>0</v>
      </c>
    </row>
    <row r="13063" spans="1:11" hidden="1" x14ac:dyDescent="0.35">
      <c r="A13063">
        <v>2038</v>
      </c>
      <c r="B13063" t="s">
        <v>11</v>
      </c>
      <c r="C13063" t="s">
        <v>12</v>
      </c>
      <c r="D13063">
        <v>93</v>
      </c>
      <c r="E13063" t="s">
        <v>14</v>
      </c>
      <c r="F13063">
        <v>0.2383953</v>
      </c>
      <c r="G13063">
        <v>7.0778645864408199E-2</v>
      </c>
      <c r="H13063">
        <v>0.132746877494066</v>
      </c>
      <c r="I13063">
        <v>1.9683309999999999E-2</v>
      </c>
      <c r="J13063">
        <v>0.867168806559098</v>
      </c>
      <c r="K13063">
        <v>0</v>
      </c>
    </row>
    <row r="13064" spans="1:11" hidden="1" x14ac:dyDescent="0.35">
      <c r="A13064">
        <v>2038</v>
      </c>
      <c r="B13064" t="s">
        <v>11</v>
      </c>
      <c r="C13064" t="s">
        <v>12</v>
      </c>
      <c r="D13064">
        <v>93</v>
      </c>
      <c r="E13064" t="s">
        <v>15</v>
      </c>
      <c r="F13064">
        <v>0.2383953</v>
      </c>
      <c r="G13064">
        <v>7.0778645864408199E-2</v>
      </c>
      <c r="H13064">
        <v>0.10598059271176601</v>
      </c>
      <c r="I13064">
        <v>0.19071009999999999</v>
      </c>
      <c r="J13064">
        <v>0.1635104</v>
      </c>
      <c r="K13064">
        <v>0</v>
      </c>
    </row>
    <row r="13065" spans="1:11" hidden="1" x14ac:dyDescent="0.35">
      <c r="A13065">
        <v>2038</v>
      </c>
      <c r="B13065" t="s">
        <v>11</v>
      </c>
      <c r="C13065" t="s">
        <v>12</v>
      </c>
      <c r="D13065">
        <v>93</v>
      </c>
      <c r="E13065" t="s">
        <v>16</v>
      </c>
      <c r="F13065">
        <v>0.2383953</v>
      </c>
      <c r="G13065">
        <v>7.0778645864408199E-2</v>
      </c>
      <c r="H13065">
        <v>0.13136032840835599</v>
      </c>
      <c r="I13065">
        <v>3.6235789999999997E-2</v>
      </c>
      <c r="J13065">
        <v>0.17690620000000001</v>
      </c>
      <c r="K13065">
        <v>0</v>
      </c>
    </row>
    <row r="13066" spans="1:11" hidden="1" x14ac:dyDescent="0.35">
      <c r="A13066">
        <v>2038</v>
      </c>
      <c r="B13066" t="s">
        <v>11</v>
      </c>
      <c r="C13066" t="s">
        <v>12</v>
      </c>
      <c r="D13066">
        <v>94</v>
      </c>
      <c r="E13066" t="s">
        <v>13</v>
      </c>
      <c r="F13066">
        <v>0.27866380000000002</v>
      </c>
      <c r="G13066">
        <v>8.3508551073830997E-2</v>
      </c>
      <c r="H13066">
        <v>0.161959429578728</v>
      </c>
      <c r="I13066">
        <v>3.0375900000000001E-2</v>
      </c>
      <c r="J13066">
        <v>8.9567659999999993E-2</v>
      </c>
      <c r="K13066">
        <v>0</v>
      </c>
    </row>
    <row r="13067" spans="1:11" hidden="1" x14ac:dyDescent="0.35">
      <c r="A13067">
        <v>2038</v>
      </c>
      <c r="B13067" t="s">
        <v>11</v>
      </c>
      <c r="C13067" t="s">
        <v>12</v>
      </c>
      <c r="D13067">
        <v>94</v>
      </c>
      <c r="E13067" t="s">
        <v>14</v>
      </c>
      <c r="F13067">
        <v>0.27866380000000002</v>
      </c>
      <c r="G13067">
        <v>8.3508551073830997E-2</v>
      </c>
      <c r="H13067">
        <v>0.15224785456701201</v>
      </c>
      <c r="I13067">
        <v>1.9683309999999999E-2</v>
      </c>
      <c r="J13067">
        <v>0.847430164748182</v>
      </c>
      <c r="K13067">
        <v>0</v>
      </c>
    </row>
    <row r="13068" spans="1:11" hidden="1" x14ac:dyDescent="0.35">
      <c r="A13068">
        <v>2038</v>
      </c>
      <c r="B13068" t="s">
        <v>11</v>
      </c>
      <c r="C13068" t="s">
        <v>12</v>
      </c>
      <c r="D13068">
        <v>94</v>
      </c>
      <c r="E13068" t="s">
        <v>15</v>
      </c>
      <c r="F13068">
        <v>0.27866380000000002</v>
      </c>
      <c r="G13068">
        <v>8.3508551073830997E-2</v>
      </c>
      <c r="H13068">
        <v>0.123269818016686</v>
      </c>
      <c r="I13068">
        <v>0.19071009999999999</v>
      </c>
      <c r="J13068">
        <v>0.1635104</v>
      </c>
      <c r="K13068">
        <v>0</v>
      </c>
    </row>
    <row r="13069" spans="1:11" hidden="1" x14ac:dyDescent="0.35">
      <c r="A13069">
        <v>2038</v>
      </c>
      <c r="B13069" t="s">
        <v>11</v>
      </c>
      <c r="C13069" t="s">
        <v>12</v>
      </c>
      <c r="D13069">
        <v>94</v>
      </c>
      <c r="E13069" t="s">
        <v>16</v>
      </c>
      <c r="F13069">
        <v>0.27866380000000002</v>
      </c>
      <c r="G13069">
        <v>8.3508551073830997E-2</v>
      </c>
      <c r="H13069">
        <v>0.15439239919477299</v>
      </c>
      <c r="I13069">
        <v>3.6235789999999997E-2</v>
      </c>
      <c r="J13069">
        <v>0.17690620000000001</v>
      </c>
      <c r="K13069">
        <v>0</v>
      </c>
    </row>
    <row r="13070" spans="1:11" hidden="1" x14ac:dyDescent="0.35">
      <c r="A13070">
        <v>2038</v>
      </c>
      <c r="B13070" t="s">
        <v>11</v>
      </c>
      <c r="C13070" t="s">
        <v>12</v>
      </c>
      <c r="D13070">
        <v>95</v>
      </c>
      <c r="E13070" t="s">
        <v>13</v>
      </c>
      <c r="F13070">
        <v>0.3189324</v>
      </c>
      <c r="G13070">
        <v>9.6238518021667302E-2</v>
      </c>
      <c r="H13070">
        <v>0.18531859047964799</v>
      </c>
      <c r="I13070">
        <v>3.0375900000000001E-2</v>
      </c>
      <c r="J13070">
        <v>8.9567659999999993E-2</v>
      </c>
      <c r="K13070">
        <v>0</v>
      </c>
    </row>
    <row r="13071" spans="1:11" hidden="1" x14ac:dyDescent="0.35">
      <c r="A13071">
        <v>2038</v>
      </c>
      <c r="B13071" t="s">
        <v>11</v>
      </c>
      <c r="C13071" t="s">
        <v>12</v>
      </c>
      <c r="D13071">
        <v>95</v>
      </c>
      <c r="E13071" t="s">
        <v>14</v>
      </c>
      <c r="F13071">
        <v>0.3189324</v>
      </c>
      <c r="G13071">
        <v>9.6238518021667302E-2</v>
      </c>
      <c r="H13071">
        <v>0.17089107586299501</v>
      </c>
      <c r="I13071">
        <v>1.9683309999999999E-2</v>
      </c>
      <c r="J13071">
        <v>0.82836541214925596</v>
      </c>
      <c r="K13071">
        <v>0</v>
      </c>
    </row>
    <row r="13072" spans="1:11" hidden="1" x14ac:dyDescent="0.35">
      <c r="A13072">
        <v>2038</v>
      </c>
      <c r="B13072" t="s">
        <v>11</v>
      </c>
      <c r="C13072" t="s">
        <v>12</v>
      </c>
      <c r="D13072">
        <v>95</v>
      </c>
      <c r="E13072" t="s">
        <v>15</v>
      </c>
      <c r="F13072">
        <v>0.3189324</v>
      </c>
      <c r="G13072">
        <v>9.6238518021667302E-2</v>
      </c>
      <c r="H13072">
        <v>0.14055904332160599</v>
      </c>
      <c r="I13072">
        <v>0.19071009999999999</v>
      </c>
      <c r="J13072">
        <v>0.1635104</v>
      </c>
      <c r="K13072">
        <v>0</v>
      </c>
    </row>
    <row r="13073" spans="1:11" hidden="1" x14ac:dyDescent="0.35">
      <c r="A13073">
        <v>2038</v>
      </c>
      <c r="B13073" t="s">
        <v>11</v>
      </c>
      <c r="C13073" t="s">
        <v>12</v>
      </c>
      <c r="D13073">
        <v>95</v>
      </c>
      <c r="E13073" t="s">
        <v>16</v>
      </c>
      <c r="F13073">
        <v>0.3189324</v>
      </c>
      <c r="G13073">
        <v>9.6238518021667302E-2</v>
      </c>
      <c r="H13073">
        <v>0.17742446998118899</v>
      </c>
      <c r="I13073">
        <v>3.6235789999999997E-2</v>
      </c>
      <c r="J13073">
        <v>0.17690620000000001</v>
      </c>
      <c r="K13073">
        <v>0</v>
      </c>
    </row>
    <row r="13074" spans="1:11" hidden="1" x14ac:dyDescent="0.35">
      <c r="A13074">
        <v>2038</v>
      </c>
      <c r="B13074" t="s">
        <v>11</v>
      </c>
      <c r="C13074" t="s">
        <v>17</v>
      </c>
      <c r="D13074">
        <v>20</v>
      </c>
      <c r="E13074" t="s">
        <v>13</v>
      </c>
      <c r="F13074">
        <v>7.7210630000000004E-4</v>
      </c>
      <c r="G13074">
        <v>4.8356331292496698E-4</v>
      </c>
      <c r="H13074">
        <v>5.2656409992115304E-4</v>
      </c>
      <c r="I13074" s="1">
        <v>7.8098650000000005E-6</v>
      </c>
      <c r="J13074">
        <v>4.3496689999999998E-2</v>
      </c>
      <c r="K13074">
        <v>0</v>
      </c>
    </row>
    <row r="13075" spans="1:11" hidden="1" x14ac:dyDescent="0.35">
      <c r="A13075">
        <v>2038</v>
      </c>
      <c r="B13075" t="s">
        <v>11</v>
      </c>
      <c r="C13075" t="s">
        <v>17</v>
      </c>
      <c r="D13075">
        <v>20</v>
      </c>
      <c r="E13075" t="s">
        <v>14</v>
      </c>
      <c r="F13075">
        <v>7.7210630000000004E-4</v>
      </c>
      <c r="G13075">
        <v>4.8356331292496698E-4</v>
      </c>
      <c r="H13075">
        <v>5.1172638128491098E-4</v>
      </c>
      <c r="I13075" s="1">
        <v>4.3237150000000003E-5</v>
      </c>
      <c r="J13075">
        <v>4.6365009999999998E-2</v>
      </c>
      <c r="K13075">
        <v>0</v>
      </c>
    </row>
    <row r="13076" spans="1:11" hidden="1" x14ac:dyDescent="0.35">
      <c r="A13076">
        <v>2038</v>
      </c>
      <c r="B13076" t="s">
        <v>11</v>
      </c>
      <c r="C13076" t="s">
        <v>17</v>
      </c>
      <c r="D13076">
        <v>20</v>
      </c>
      <c r="E13076" t="s">
        <v>15</v>
      </c>
      <c r="F13076">
        <v>7.7210630000000004E-4</v>
      </c>
      <c r="G13076">
        <v>4.8356331292496698E-4</v>
      </c>
      <c r="H13076">
        <v>5.0298907016935797E-4</v>
      </c>
      <c r="I13076">
        <v>1.045057E-4</v>
      </c>
      <c r="J13076">
        <v>4.713498E-2</v>
      </c>
      <c r="K13076">
        <v>0</v>
      </c>
    </row>
    <row r="13077" spans="1:11" hidden="1" x14ac:dyDescent="0.35">
      <c r="A13077">
        <v>2038</v>
      </c>
      <c r="B13077" t="s">
        <v>11</v>
      </c>
      <c r="C13077" t="s">
        <v>17</v>
      </c>
      <c r="D13077">
        <v>20</v>
      </c>
      <c r="E13077" t="s">
        <v>16</v>
      </c>
      <c r="F13077">
        <v>7.7210630000000004E-4</v>
      </c>
      <c r="G13077">
        <v>4.8356331292496698E-4</v>
      </c>
      <c r="H13077">
        <v>5.2583348394753804E-4</v>
      </c>
      <c r="I13077" s="1">
        <v>6.3977549999999999E-5</v>
      </c>
      <c r="J13077">
        <v>1.5993170000000001E-3</v>
      </c>
      <c r="K13077">
        <v>0</v>
      </c>
    </row>
    <row r="13078" spans="1:11" hidden="1" x14ac:dyDescent="0.35">
      <c r="A13078">
        <v>2038</v>
      </c>
      <c r="B13078" t="s">
        <v>11</v>
      </c>
      <c r="C13078" t="s">
        <v>17</v>
      </c>
      <c r="D13078">
        <v>21</v>
      </c>
      <c r="E13078" t="s">
        <v>13</v>
      </c>
      <c r="F13078">
        <v>7.7210630000000004E-4</v>
      </c>
      <c r="G13078">
        <v>4.8356331292496698E-4</v>
      </c>
      <c r="H13078">
        <v>5.2656409992115304E-4</v>
      </c>
      <c r="I13078" s="1">
        <v>7.8098650000000005E-6</v>
      </c>
      <c r="J13078">
        <v>4.3496689999999998E-2</v>
      </c>
      <c r="K13078">
        <v>0</v>
      </c>
    </row>
    <row r="13079" spans="1:11" hidden="1" x14ac:dyDescent="0.35">
      <c r="A13079">
        <v>2038</v>
      </c>
      <c r="B13079" t="s">
        <v>11</v>
      </c>
      <c r="C13079" t="s">
        <v>17</v>
      </c>
      <c r="D13079">
        <v>21</v>
      </c>
      <c r="E13079" t="s">
        <v>14</v>
      </c>
      <c r="F13079">
        <v>7.7210630000000004E-4</v>
      </c>
      <c r="G13079">
        <v>4.8356331292496698E-4</v>
      </c>
      <c r="H13079">
        <v>5.1172638128491098E-4</v>
      </c>
      <c r="I13079" s="1">
        <v>4.3237150000000003E-5</v>
      </c>
      <c r="J13079">
        <v>4.6365009999999998E-2</v>
      </c>
      <c r="K13079">
        <v>0</v>
      </c>
    </row>
    <row r="13080" spans="1:11" hidden="1" x14ac:dyDescent="0.35">
      <c r="A13080">
        <v>2038</v>
      </c>
      <c r="B13080" t="s">
        <v>11</v>
      </c>
      <c r="C13080" t="s">
        <v>17</v>
      </c>
      <c r="D13080">
        <v>21</v>
      </c>
      <c r="E13080" t="s">
        <v>15</v>
      </c>
      <c r="F13080">
        <v>7.7210630000000004E-4</v>
      </c>
      <c r="G13080">
        <v>4.8356331292496698E-4</v>
      </c>
      <c r="H13080">
        <v>5.0298907016935797E-4</v>
      </c>
      <c r="I13080">
        <v>1.045057E-4</v>
      </c>
      <c r="J13080">
        <v>4.713498E-2</v>
      </c>
      <c r="K13080">
        <v>0</v>
      </c>
    </row>
    <row r="13081" spans="1:11" hidden="1" x14ac:dyDescent="0.35">
      <c r="A13081">
        <v>2038</v>
      </c>
      <c r="B13081" t="s">
        <v>11</v>
      </c>
      <c r="C13081" t="s">
        <v>17</v>
      </c>
      <c r="D13081">
        <v>21</v>
      </c>
      <c r="E13081" t="s">
        <v>16</v>
      </c>
      <c r="F13081">
        <v>7.7210630000000004E-4</v>
      </c>
      <c r="G13081">
        <v>4.8356331292496698E-4</v>
      </c>
      <c r="H13081">
        <v>5.2583348394753804E-4</v>
      </c>
      <c r="I13081" s="1">
        <v>6.3977549999999999E-5</v>
      </c>
      <c r="J13081">
        <v>1.5993170000000001E-3</v>
      </c>
      <c r="K13081">
        <v>0</v>
      </c>
    </row>
    <row r="13082" spans="1:11" hidden="1" x14ac:dyDescent="0.35">
      <c r="A13082">
        <v>2038</v>
      </c>
      <c r="B13082" t="s">
        <v>11</v>
      </c>
      <c r="C13082" t="s">
        <v>17</v>
      </c>
      <c r="D13082">
        <v>22</v>
      </c>
      <c r="E13082" t="s">
        <v>13</v>
      </c>
      <c r="F13082">
        <v>7.7210630000000004E-4</v>
      </c>
      <c r="G13082">
        <v>4.8356331292496698E-4</v>
      </c>
      <c r="H13082">
        <v>5.2656409992115304E-4</v>
      </c>
      <c r="I13082" s="1">
        <v>7.8098650000000005E-6</v>
      </c>
      <c r="J13082">
        <v>4.3496689999999998E-2</v>
      </c>
      <c r="K13082">
        <v>0</v>
      </c>
    </row>
    <row r="13083" spans="1:11" hidden="1" x14ac:dyDescent="0.35">
      <c r="A13083">
        <v>2038</v>
      </c>
      <c r="B13083" t="s">
        <v>11</v>
      </c>
      <c r="C13083" t="s">
        <v>17</v>
      </c>
      <c r="D13083">
        <v>22</v>
      </c>
      <c r="E13083" t="s">
        <v>14</v>
      </c>
      <c r="F13083">
        <v>7.7210630000000004E-4</v>
      </c>
      <c r="G13083">
        <v>4.8356331292496698E-4</v>
      </c>
      <c r="H13083">
        <v>5.1172638128491098E-4</v>
      </c>
      <c r="I13083" s="1">
        <v>4.3237150000000003E-5</v>
      </c>
      <c r="J13083">
        <v>4.6365009999999998E-2</v>
      </c>
      <c r="K13083">
        <v>0</v>
      </c>
    </row>
    <row r="13084" spans="1:11" hidden="1" x14ac:dyDescent="0.35">
      <c r="A13084">
        <v>2038</v>
      </c>
      <c r="B13084" t="s">
        <v>11</v>
      </c>
      <c r="C13084" t="s">
        <v>17</v>
      </c>
      <c r="D13084">
        <v>22</v>
      </c>
      <c r="E13084" t="s">
        <v>15</v>
      </c>
      <c r="F13084">
        <v>7.7210630000000004E-4</v>
      </c>
      <c r="G13084">
        <v>4.8356331292496698E-4</v>
      </c>
      <c r="H13084">
        <v>5.0298907016935797E-4</v>
      </c>
      <c r="I13084">
        <v>1.045057E-4</v>
      </c>
      <c r="J13084">
        <v>4.713498E-2</v>
      </c>
      <c r="K13084">
        <v>0</v>
      </c>
    </row>
    <row r="13085" spans="1:11" hidden="1" x14ac:dyDescent="0.35">
      <c r="A13085">
        <v>2038</v>
      </c>
      <c r="B13085" t="s">
        <v>11</v>
      </c>
      <c r="C13085" t="s">
        <v>17</v>
      </c>
      <c r="D13085">
        <v>22</v>
      </c>
      <c r="E13085" t="s">
        <v>16</v>
      </c>
      <c r="F13085">
        <v>7.7210630000000004E-4</v>
      </c>
      <c r="G13085">
        <v>4.8356331292496698E-4</v>
      </c>
      <c r="H13085">
        <v>5.2583348394753804E-4</v>
      </c>
      <c r="I13085" s="1">
        <v>6.3977549999999999E-5</v>
      </c>
      <c r="J13085">
        <v>1.5993170000000001E-3</v>
      </c>
      <c r="K13085">
        <v>0</v>
      </c>
    </row>
    <row r="13086" spans="1:11" hidden="1" x14ac:dyDescent="0.35">
      <c r="A13086">
        <v>2038</v>
      </c>
      <c r="B13086" t="s">
        <v>11</v>
      </c>
      <c r="C13086" t="s">
        <v>17</v>
      </c>
      <c r="D13086">
        <v>23</v>
      </c>
      <c r="E13086" t="s">
        <v>13</v>
      </c>
      <c r="F13086">
        <v>7.9741489999999996E-4</v>
      </c>
      <c r="G13086">
        <v>4.9641475697550499E-4</v>
      </c>
      <c r="H13086">
        <v>5.4366941481722797E-4</v>
      </c>
      <c r="I13086" s="1">
        <v>9.3584789999999995E-6</v>
      </c>
      <c r="J13086">
        <v>4.0444059999999997E-2</v>
      </c>
      <c r="K13086">
        <v>0</v>
      </c>
    </row>
    <row r="13087" spans="1:11" hidden="1" x14ac:dyDescent="0.35">
      <c r="A13087">
        <v>2038</v>
      </c>
      <c r="B13087" t="s">
        <v>11</v>
      </c>
      <c r="C13087" t="s">
        <v>17</v>
      </c>
      <c r="D13087">
        <v>23</v>
      </c>
      <c r="E13087" t="s">
        <v>14</v>
      </c>
      <c r="F13087">
        <v>7.9741489999999996E-4</v>
      </c>
      <c r="G13087">
        <v>4.9641475697550499E-4</v>
      </c>
      <c r="H13087">
        <v>5.27556143375175E-4</v>
      </c>
      <c r="I13087" s="1">
        <v>5.1220249999999998E-5</v>
      </c>
      <c r="J13087">
        <v>4.8373300000000001E-2</v>
      </c>
      <c r="K13087">
        <v>0</v>
      </c>
    </row>
    <row r="13088" spans="1:11" hidden="1" x14ac:dyDescent="0.35">
      <c r="A13088">
        <v>2038</v>
      </c>
      <c r="B13088" t="s">
        <v>11</v>
      </c>
      <c r="C13088" t="s">
        <v>17</v>
      </c>
      <c r="D13088">
        <v>23</v>
      </c>
      <c r="E13088" t="s">
        <v>15</v>
      </c>
      <c r="F13088">
        <v>7.9741489999999996E-4</v>
      </c>
      <c r="G13088">
        <v>4.9641475697550499E-4</v>
      </c>
      <c r="H13088">
        <v>5.1770858584701703E-4</v>
      </c>
      <c r="I13088">
        <v>1.3349560000000001E-4</v>
      </c>
      <c r="J13088">
        <v>4.3681200000000003E-2</v>
      </c>
      <c r="K13088">
        <v>0</v>
      </c>
    </row>
    <row r="13089" spans="1:11" hidden="1" x14ac:dyDescent="0.35">
      <c r="A13089">
        <v>2038</v>
      </c>
      <c r="B13089" t="s">
        <v>11</v>
      </c>
      <c r="C13089" t="s">
        <v>17</v>
      </c>
      <c r="D13089">
        <v>23</v>
      </c>
      <c r="E13089" t="s">
        <v>16</v>
      </c>
      <c r="F13089">
        <v>7.9741489999999996E-4</v>
      </c>
      <c r="G13089">
        <v>4.9641475697550499E-4</v>
      </c>
      <c r="H13089">
        <v>5.4293708972044099E-4</v>
      </c>
      <c r="I13089" s="1">
        <v>7.348822E-5</v>
      </c>
      <c r="J13089">
        <v>1.7555680000000001E-3</v>
      </c>
      <c r="K13089">
        <v>0</v>
      </c>
    </row>
    <row r="13090" spans="1:11" hidden="1" x14ac:dyDescent="0.35">
      <c r="A13090">
        <v>2038</v>
      </c>
      <c r="B13090" t="s">
        <v>11</v>
      </c>
      <c r="C13090" t="s">
        <v>17</v>
      </c>
      <c r="D13090">
        <v>24</v>
      </c>
      <c r="E13090" t="s">
        <v>13</v>
      </c>
      <c r="F13090">
        <v>8.2272360000000002E-4</v>
      </c>
      <c r="G13090">
        <v>5.0926626939097098E-4</v>
      </c>
      <c r="H13090">
        <v>5.6077472971330399E-4</v>
      </c>
      <c r="I13090" s="1">
        <v>1.090709E-5</v>
      </c>
      <c r="J13090">
        <v>3.7391420000000002E-2</v>
      </c>
      <c r="K13090">
        <v>0</v>
      </c>
    </row>
    <row r="13091" spans="1:11" hidden="1" x14ac:dyDescent="0.35">
      <c r="A13091">
        <v>2038</v>
      </c>
      <c r="B13091" t="s">
        <v>11</v>
      </c>
      <c r="C13091" t="s">
        <v>17</v>
      </c>
      <c r="D13091">
        <v>24</v>
      </c>
      <c r="E13091" t="s">
        <v>14</v>
      </c>
      <c r="F13091">
        <v>8.2272360000000002E-4</v>
      </c>
      <c r="G13091">
        <v>5.0926626939097098E-4</v>
      </c>
      <c r="H13091">
        <v>5.4338583710051105E-4</v>
      </c>
      <c r="I13091" s="1">
        <v>5.920335E-5</v>
      </c>
      <c r="J13091">
        <v>5.0381599999999999E-2</v>
      </c>
      <c r="K13091">
        <v>0</v>
      </c>
    </row>
    <row r="13092" spans="1:11" hidden="1" x14ac:dyDescent="0.35">
      <c r="A13092">
        <v>2038</v>
      </c>
      <c r="B13092" t="s">
        <v>11</v>
      </c>
      <c r="C13092" t="s">
        <v>17</v>
      </c>
      <c r="D13092">
        <v>24</v>
      </c>
      <c r="E13092" t="s">
        <v>15</v>
      </c>
      <c r="F13092">
        <v>8.2272360000000002E-4</v>
      </c>
      <c r="G13092">
        <v>5.0926626939097098E-4</v>
      </c>
      <c r="H13092">
        <v>5.32428101524675E-4</v>
      </c>
      <c r="I13092">
        <v>1.6248550000000001E-4</v>
      </c>
      <c r="J13092">
        <v>4.0227400000000003E-2</v>
      </c>
      <c r="K13092">
        <v>0</v>
      </c>
    </row>
    <row r="13093" spans="1:11" hidden="1" x14ac:dyDescent="0.35">
      <c r="A13093">
        <v>2038</v>
      </c>
      <c r="B13093" t="s">
        <v>11</v>
      </c>
      <c r="C13093" t="s">
        <v>17</v>
      </c>
      <c r="D13093">
        <v>24</v>
      </c>
      <c r="E13093" t="s">
        <v>16</v>
      </c>
      <c r="F13093">
        <v>8.2272360000000002E-4</v>
      </c>
      <c r="G13093">
        <v>5.0926626939097098E-4</v>
      </c>
      <c r="H13093">
        <v>5.6004076385827105E-4</v>
      </c>
      <c r="I13093" s="1">
        <v>8.2998890000000002E-5</v>
      </c>
      <c r="J13093">
        <v>1.9118189999999999E-3</v>
      </c>
      <c r="K13093">
        <v>0</v>
      </c>
    </row>
    <row r="13094" spans="1:11" hidden="1" x14ac:dyDescent="0.35">
      <c r="A13094">
        <v>2038</v>
      </c>
      <c r="B13094" t="s">
        <v>11</v>
      </c>
      <c r="C13094" t="s">
        <v>17</v>
      </c>
      <c r="D13094">
        <v>25</v>
      </c>
      <c r="E13094" t="s">
        <v>13</v>
      </c>
      <c r="F13094">
        <v>8.4803220000000004E-4</v>
      </c>
      <c r="G13094">
        <v>5.22117781806436E-4</v>
      </c>
      <c r="H13094">
        <v>5.7787997624445301E-4</v>
      </c>
      <c r="I13094" s="1">
        <v>1.2455710000000001E-5</v>
      </c>
      <c r="J13094">
        <v>3.4338779999999999E-2</v>
      </c>
      <c r="K13094">
        <v>0</v>
      </c>
    </row>
    <row r="13095" spans="1:11" hidden="1" x14ac:dyDescent="0.35">
      <c r="A13095">
        <v>2038</v>
      </c>
      <c r="B13095" t="s">
        <v>11</v>
      </c>
      <c r="C13095" t="s">
        <v>17</v>
      </c>
      <c r="D13095">
        <v>25</v>
      </c>
      <c r="E13095" t="s">
        <v>14</v>
      </c>
      <c r="F13095">
        <v>8.4803220000000004E-4</v>
      </c>
      <c r="G13095">
        <v>5.22117781806436E-4</v>
      </c>
      <c r="H13095">
        <v>5.5921553082584796E-4</v>
      </c>
      <c r="I13095" s="1">
        <v>6.7186449999999994E-5</v>
      </c>
      <c r="J13095">
        <v>5.238988E-2</v>
      </c>
      <c r="K13095">
        <v>0</v>
      </c>
    </row>
    <row r="13096" spans="1:11" hidden="1" x14ac:dyDescent="0.35">
      <c r="A13096">
        <v>2038</v>
      </c>
      <c r="B13096" t="s">
        <v>11</v>
      </c>
      <c r="C13096" t="s">
        <v>17</v>
      </c>
      <c r="D13096">
        <v>25</v>
      </c>
      <c r="E13096" t="s">
        <v>15</v>
      </c>
      <c r="F13096">
        <v>8.4803220000000004E-4</v>
      </c>
      <c r="G13096">
        <v>5.22117781806436E-4</v>
      </c>
      <c r="H13096">
        <v>5.4714768556726105E-4</v>
      </c>
      <c r="I13096">
        <v>1.9147550000000001E-4</v>
      </c>
      <c r="J13096">
        <v>3.6773609999999998E-2</v>
      </c>
      <c r="K13096">
        <v>0</v>
      </c>
    </row>
    <row r="13097" spans="1:11" hidden="1" x14ac:dyDescent="0.35">
      <c r="A13097">
        <v>2038</v>
      </c>
      <c r="B13097" t="s">
        <v>11</v>
      </c>
      <c r="C13097" t="s">
        <v>17</v>
      </c>
      <c r="D13097">
        <v>25</v>
      </c>
      <c r="E13097" t="s">
        <v>16</v>
      </c>
      <c r="F13097">
        <v>8.4803220000000004E-4</v>
      </c>
      <c r="G13097">
        <v>5.22117781806436E-4</v>
      </c>
      <c r="H13097">
        <v>5.7714443799610198E-4</v>
      </c>
      <c r="I13097" s="1">
        <v>9.2509560000000003E-5</v>
      </c>
      <c r="J13097">
        <v>2.0680690000000001E-3</v>
      </c>
      <c r="K13097">
        <v>0</v>
      </c>
    </row>
    <row r="13098" spans="1:11" hidden="1" x14ac:dyDescent="0.35">
      <c r="A13098">
        <v>2038</v>
      </c>
      <c r="B13098" t="s">
        <v>11</v>
      </c>
      <c r="C13098" t="s">
        <v>17</v>
      </c>
      <c r="D13098">
        <v>26</v>
      </c>
      <c r="E13098" t="s">
        <v>13</v>
      </c>
      <c r="F13098">
        <v>8.7334089999999999E-4</v>
      </c>
      <c r="G13098">
        <v>5.3496929422190101E-4</v>
      </c>
      <c r="H13098">
        <v>5.9498529114052805E-4</v>
      </c>
      <c r="I13098" s="1">
        <v>1.400432E-5</v>
      </c>
      <c r="J13098">
        <v>3.1286149999999999E-2</v>
      </c>
      <c r="K13098">
        <v>0</v>
      </c>
    </row>
    <row r="13099" spans="1:11" hidden="1" x14ac:dyDescent="0.35">
      <c r="A13099">
        <v>2038</v>
      </c>
      <c r="B13099" t="s">
        <v>11</v>
      </c>
      <c r="C13099" t="s">
        <v>17</v>
      </c>
      <c r="D13099">
        <v>26</v>
      </c>
      <c r="E13099" t="s">
        <v>14</v>
      </c>
      <c r="F13099">
        <v>8.7334089999999999E-4</v>
      </c>
      <c r="G13099">
        <v>5.3496929422190101E-4</v>
      </c>
      <c r="H13099">
        <v>5.7504522455118499E-4</v>
      </c>
      <c r="I13099" s="1">
        <v>7.5169549999999996E-5</v>
      </c>
      <c r="J13099">
        <v>5.4398179999999997E-2</v>
      </c>
      <c r="K13099">
        <v>0</v>
      </c>
    </row>
    <row r="13100" spans="1:11" hidden="1" x14ac:dyDescent="0.35">
      <c r="A13100">
        <v>2038</v>
      </c>
      <c r="B13100" t="s">
        <v>11</v>
      </c>
      <c r="C13100" t="s">
        <v>17</v>
      </c>
      <c r="D13100">
        <v>26</v>
      </c>
      <c r="E13100" t="s">
        <v>15</v>
      </c>
      <c r="F13100">
        <v>8.7334089999999999E-4</v>
      </c>
      <c r="G13100">
        <v>5.3496929422190101E-4</v>
      </c>
      <c r="H13100">
        <v>5.6186720124491902E-4</v>
      </c>
      <c r="I13100">
        <v>2.2046540000000001E-4</v>
      </c>
      <c r="J13100">
        <v>3.3319830000000002E-2</v>
      </c>
      <c r="K13100">
        <v>0</v>
      </c>
    </row>
    <row r="13101" spans="1:11" hidden="1" x14ac:dyDescent="0.35">
      <c r="A13101">
        <v>2038</v>
      </c>
      <c r="B13101" t="s">
        <v>11</v>
      </c>
      <c r="C13101" t="s">
        <v>17</v>
      </c>
      <c r="D13101">
        <v>26</v>
      </c>
      <c r="E13101" t="s">
        <v>16</v>
      </c>
      <c r="F13101">
        <v>8.7334089999999999E-4</v>
      </c>
      <c r="G13101">
        <v>5.3496929422190101E-4</v>
      </c>
      <c r="H13101">
        <v>5.9424804376900504E-4</v>
      </c>
      <c r="I13101">
        <v>1.020202E-4</v>
      </c>
      <c r="J13101">
        <v>2.2243200000000001E-3</v>
      </c>
      <c r="K13101">
        <v>0</v>
      </c>
    </row>
    <row r="13102" spans="1:11" hidden="1" x14ac:dyDescent="0.35">
      <c r="A13102">
        <v>2038</v>
      </c>
      <c r="B13102" t="s">
        <v>11</v>
      </c>
      <c r="C13102" t="s">
        <v>17</v>
      </c>
      <c r="D13102">
        <v>27</v>
      </c>
      <c r="E13102" t="s">
        <v>13</v>
      </c>
      <c r="F13102">
        <v>8.9864950000000002E-4</v>
      </c>
      <c r="G13102">
        <v>5.4782080663736603E-4</v>
      </c>
      <c r="H13102">
        <v>6.1209060603660396E-4</v>
      </c>
      <c r="I13102" s="1">
        <v>1.5552940000000001E-5</v>
      </c>
      <c r="J13102">
        <v>2.8233520000000002E-2</v>
      </c>
      <c r="K13102">
        <v>0</v>
      </c>
    </row>
    <row r="13103" spans="1:11" hidden="1" x14ac:dyDescent="0.35">
      <c r="A13103">
        <v>2038</v>
      </c>
      <c r="B13103" t="s">
        <v>11</v>
      </c>
      <c r="C13103" t="s">
        <v>17</v>
      </c>
      <c r="D13103">
        <v>27</v>
      </c>
      <c r="E13103" t="s">
        <v>14</v>
      </c>
      <c r="F13103">
        <v>8.9864950000000002E-4</v>
      </c>
      <c r="G13103">
        <v>5.4782080663736603E-4</v>
      </c>
      <c r="H13103">
        <v>5.9087491827652103E-4</v>
      </c>
      <c r="I13103" s="1">
        <v>8.3152649999999997E-5</v>
      </c>
      <c r="J13103">
        <v>5.6406459999999999E-2</v>
      </c>
      <c r="K13103">
        <v>0</v>
      </c>
    </row>
    <row r="13104" spans="1:11" hidden="1" x14ac:dyDescent="0.35">
      <c r="A13104">
        <v>2038</v>
      </c>
      <c r="B13104" t="s">
        <v>11</v>
      </c>
      <c r="C13104" t="s">
        <v>17</v>
      </c>
      <c r="D13104">
        <v>27</v>
      </c>
      <c r="E13104" t="s">
        <v>15</v>
      </c>
      <c r="F13104">
        <v>8.9864950000000002E-4</v>
      </c>
      <c r="G13104">
        <v>5.4782080663736603E-4</v>
      </c>
      <c r="H13104">
        <v>5.7658671692257797E-4</v>
      </c>
      <c r="I13104">
        <v>2.4945540000000002E-4</v>
      </c>
      <c r="J13104">
        <v>2.9866029999999998E-2</v>
      </c>
      <c r="K13104">
        <v>0</v>
      </c>
    </row>
    <row r="13105" spans="1:11" hidden="1" x14ac:dyDescent="0.35">
      <c r="A13105">
        <v>2038</v>
      </c>
      <c r="B13105" t="s">
        <v>11</v>
      </c>
      <c r="C13105" t="s">
        <v>17</v>
      </c>
      <c r="D13105">
        <v>27</v>
      </c>
      <c r="E13105" t="s">
        <v>16</v>
      </c>
      <c r="F13105">
        <v>8.9864950000000002E-4</v>
      </c>
      <c r="G13105">
        <v>5.4782080663736603E-4</v>
      </c>
      <c r="H13105">
        <v>6.1135171790683499E-4</v>
      </c>
      <c r="I13105">
        <v>1.1153090000000001E-4</v>
      </c>
      <c r="J13105">
        <v>2.3805689999999999E-3</v>
      </c>
      <c r="K13105">
        <v>0</v>
      </c>
    </row>
    <row r="13106" spans="1:11" hidden="1" x14ac:dyDescent="0.35">
      <c r="A13106">
        <v>2038</v>
      </c>
      <c r="B13106" t="s">
        <v>11</v>
      </c>
      <c r="C13106" t="s">
        <v>17</v>
      </c>
      <c r="D13106">
        <v>28</v>
      </c>
      <c r="E13106" t="s">
        <v>13</v>
      </c>
      <c r="F13106">
        <v>9.6522570000000002E-4</v>
      </c>
      <c r="G13106">
        <v>5.7944122607971505E-4</v>
      </c>
      <c r="H13106">
        <v>6.5718732496121597E-4</v>
      </c>
      <c r="I13106" s="1">
        <v>1.8721410000000001E-5</v>
      </c>
      <c r="J13106">
        <v>2.807082E-2</v>
      </c>
      <c r="K13106">
        <v>0</v>
      </c>
    </row>
    <row r="13107" spans="1:11" hidden="1" x14ac:dyDescent="0.35">
      <c r="A13107">
        <v>2038</v>
      </c>
      <c r="B13107" t="s">
        <v>11</v>
      </c>
      <c r="C13107" t="s">
        <v>17</v>
      </c>
      <c r="D13107">
        <v>28</v>
      </c>
      <c r="E13107" t="s">
        <v>14</v>
      </c>
      <c r="F13107">
        <v>9.6522570000000002E-4</v>
      </c>
      <c r="G13107">
        <v>5.7944122607971505E-4</v>
      </c>
      <c r="H13107">
        <v>6.3144492193239999E-4</v>
      </c>
      <c r="I13107" s="1">
        <v>9.7291749999999999E-5</v>
      </c>
      <c r="J13107">
        <v>5.8545439999999997E-2</v>
      </c>
      <c r="K13107">
        <v>0</v>
      </c>
    </row>
    <row r="13108" spans="1:11" hidden="1" x14ac:dyDescent="0.35">
      <c r="A13108">
        <v>2038</v>
      </c>
      <c r="B13108" t="s">
        <v>11</v>
      </c>
      <c r="C13108" t="s">
        <v>17</v>
      </c>
      <c r="D13108">
        <v>28</v>
      </c>
      <c r="E13108" t="s">
        <v>15</v>
      </c>
      <c r="F13108">
        <v>9.6522570000000002E-4</v>
      </c>
      <c r="G13108">
        <v>5.7944122607971505E-4</v>
      </c>
      <c r="H13108">
        <v>6.1438431769850698E-4</v>
      </c>
      <c r="I13108">
        <v>2.9795519999999999E-4</v>
      </c>
      <c r="J13108">
        <v>2.8833859999999999E-2</v>
      </c>
      <c r="K13108">
        <v>0</v>
      </c>
    </row>
    <row r="13109" spans="1:11" hidden="1" x14ac:dyDescent="0.35">
      <c r="A13109">
        <v>2038</v>
      </c>
      <c r="B13109" t="s">
        <v>11</v>
      </c>
      <c r="C13109" t="s">
        <v>17</v>
      </c>
      <c r="D13109">
        <v>28</v>
      </c>
      <c r="E13109" t="s">
        <v>16</v>
      </c>
      <c r="F13109">
        <v>9.6522570000000002E-4</v>
      </c>
      <c r="G13109">
        <v>5.7944122607971505E-4</v>
      </c>
      <c r="H13109">
        <v>6.5605212535029803E-4</v>
      </c>
      <c r="I13109">
        <v>1.2280529999999999E-4</v>
      </c>
      <c r="J13109">
        <v>2.690465E-3</v>
      </c>
      <c r="K13109">
        <v>0</v>
      </c>
    </row>
    <row r="13110" spans="1:11" hidden="1" x14ac:dyDescent="0.35">
      <c r="A13110">
        <v>2038</v>
      </c>
      <c r="B13110" t="s">
        <v>11</v>
      </c>
      <c r="C13110" t="s">
        <v>17</v>
      </c>
      <c r="D13110">
        <v>29</v>
      </c>
      <c r="E13110" t="s">
        <v>13</v>
      </c>
      <c r="F13110">
        <v>1.0318020000000001E-3</v>
      </c>
      <c r="G13110">
        <v>6.1106171388699095E-4</v>
      </c>
      <c r="H13110">
        <v>7.0228418061568198E-4</v>
      </c>
      <c r="I13110" s="1">
        <v>2.1889880000000001E-5</v>
      </c>
      <c r="J13110">
        <v>2.7908140000000001E-2</v>
      </c>
      <c r="K13110">
        <v>0</v>
      </c>
    </row>
    <row r="13111" spans="1:11" hidden="1" x14ac:dyDescent="0.35">
      <c r="A13111">
        <v>2038</v>
      </c>
      <c r="B13111" t="s">
        <v>11</v>
      </c>
      <c r="C13111" t="s">
        <v>17</v>
      </c>
      <c r="D13111">
        <v>29</v>
      </c>
      <c r="E13111" t="s">
        <v>14</v>
      </c>
      <c r="F13111">
        <v>1.0318020000000001E-3</v>
      </c>
      <c r="G13111">
        <v>6.1106171388699095E-4</v>
      </c>
      <c r="H13111">
        <v>6.7201492558827895E-4</v>
      </c>
      <c r="I13111">
        <v>1.114308E-4</v>
      </c>
      <c r="J13111">
        <v>6.0684399999999999E-2</v>
      </c>
      <c r="K13111">
        <v>0</v>
      </c>
    </row>
    <row r="13112" spans="1:11" hidden="1" x14ac:dyDescent="0.35">
      <c r="A13112">
        <v>2038</v>
      </c>
      <c r="B13112" t="s">
        <v>11</v>
      </c>
      <c r="C13112" t="s">
        <v>17</v>
      </c>
      <c r="D13112">
        <v>29</v>
      </c>
      <c r="E13112" t="s">
        <v>15</v>
      </c>
      <c r="F13112">
        <v>1.0318020000000001E-3</v>
      </c>
      <c r="G13112">
        <v>6.1106171388699095E-4</v>
      </c>
      <c r="H13112">
        <v>6.5218191847443696E-4</v>
      </c>
      <c r="I13112">
        <v>3.4645500000000002E-4</v>
      </c>
      <c r="J13112">
        <v>2.780169E-2</v>
      </c>
      <c r="K13112">
        <v>0</v>
      </c>
    </row>
    <row r="13113" spans="1:11" hidden="1" x14ac:dyDescent="0.35">
      <c r="A13113">
        <v>2038</v>
      </c>
      <c r="B13113" t="s">
        <v>11</v>
      </c>
      <c r="C13113" t="s">
        <v>17</v>
      </c>
      <c r="D13113">
        <v>29</v>
      </c>
      <c r="E13113" t="s">
        <v>16</v>
      </c>
      <c r="F13113">
        <v>1.0318020000000001E-3</v>
      </c>
      <c r="G13113">
        <v>6.1106171388699095E-4</v>
      </c>
      <c r="H13113">
        <v>7.0075280625346798E-4</v>
      </c>
      <c r="I13113">
        <v>1.340797E-4</v>
      </c>
      <c r="J13113">
        <v>3.000361E-3</v>
      </c>
      <c r="K13113">
        <v>0</v>
      </c>
    </row>
    <row r="13114" spans="1:11" hidden="1" x14ac:dyDescent="0.35">
      <c r="A13114">
        <v>2038</v>
      </c>
      <c r="B13114" t="s">
        <v>11</v>
      </c>
      <c r="C13114" t="s">
        <v>17</v>
      </c>
      <c r="D13114">
        <v>30</v>
      </c>
      <c r="E13114" t="s">
        <v>13</v>
      </c>
      <c r="F13114">
        <v>1.0983779999999999E-3</v>
      </c>
      <c r="G13114">
        <v>6.4268220169426697E-4</v>
      </c>
      <c r="H13114">
        <v>7.4738110463507402E-4</v>
      </c>
      <c r="I13114" s="1">
        <v>2.5058360000000001E-5</v>
      </c>
      <c r="J13114">
        <v>2.774544E-2</v>
      </c>
      <c r="K13114">
        <v>0</v>
      </c>
    </row>
    <row r="13115" spans="1:11" hidden="1" x14ac:dyDescent="0.35">
      <c r="A13115">
        <v>2038</v>
      </c>
      <c r="B13115" t="s">
        <v>11</v>
      </c>
      <c r="C13115" t="s">
        <v>17</v>
      </c>
      <c r="D13115">
        <v>30</v>
      </c>
      <c r="E13115" t="s">
        <v>14</v>
      </c>
      <c r="F13115">
        <v>1.0983779999999999E-3</v>
      </c>
      <c r="G13115">
        <v>6.4268220169426697E-4</v>
      </c>
      <c r="H13115">
        <v>7.1258472414937701E-4</v>
      </c>
      <c r="I13115">
        <v>1.255699E-4</v>
      </c>
      <c r="J13115">
        <v>6.2823370000000003E-2</v>
      </c>
      <c r="K13115">
        <v>0</v>
      </c>
    </row>
    <row r="13116" spans="1:11" hidden="1" x14ac:dyDescent="0.35">
      <c r="A13116">
        <v>2038</v>
      </c>
      <c r="B13116" t="s">
        <v>11</v>
      </c>
      <c r="C13116" t="s">
        <v>17</v>
      </c>
      <c r="D13116">
        <v>30</v>
      </c>
      <c r="E13116" t="s">
        <v>15</v>
      </c>
      <c r="F13116">
        <v>1.0983779999999999E-3</v>
      </c>
      <c r="G13116">
        <v>6.4268220169426697E-4</v>
      </c>
      <c r="H13116">
        <v>6.8997917742573205E-4</v>
      </c>
      <c r="I13116">
        <v>3.9495479999999999E-4</v>
      </c>
      <c r="J13116">
        <v>2.6769520000000002E-2</v>
      </c>
      <c r="K13116">
        <v>0</v>
      </c>
    </row>
    <row r="13117" spans="1:11" hidden="1" x14ac:dyDescent="0.35">
      <c r="A13117">
        <v>2038</v>
      </c>
      <c r="B13117" t="s">
        <v>11</v>
      </c>
      <c r="C13117" t="s">
        <v>17</v>
      </c>
      <c r="D13117">
        <v>30</v>
      </c>
      <c r="E13117" t="s">
        <v>16</v>
      </c>
      <c r="F13117">
        <v>1.0983779999999999E-3</v>
      </c>
      <c r="G13117">
        <v>6.4268220169426697E-4</v>
      </c>
      <c r="H13117">
        <v>7.4545321369693003E-4</v>
      </c>
      <c r="I13117">
        <v>1.4535399999999999E-4</v>
      </c>
      <c r="J13117">
        <v>3.310257E-3</v>
      </c>
      <c r="K13117">
        <v>0</v>
      </c>
    </row>
    <row r="13118" spans="1:11" hidden="1" x14ac:dyDescent="0.35">
      <c r="A13118">
        <v>2038</v>
      </c>
      <c r="B13118" t="s">
        <v>11</v>
      </c>
      <c r="C13118" t="s">
        <v>17</v>
      </c>
      <c r="D13118">
        <v>31</v>
      </c>
      <c r="E13118" t="s">
        <v>13</v>
      </c>
      <c r="F13118">
        <v>1.1649539999999999E-3</v>
      </c>
      <c r="G13118">
        <v>6.7430268950154299E-4</v>
      </c>
      <c r="H13118">
        <v>7.9247734500519898E-4</v>
      </c>
      <c r="I13118" s="1">
        <v>2.8226830000000001E-5</v>
      </c>
      <c r="J13118">
        <v>2.758275E-2</v>
      </c>
      <c r="K13118">
        <v>0</v>
      </c>
    </row>
    <row r="13119" spans="1:11" hidden="1" x14ac:dyDescent="0.35">
      <c r="A13119">
        <v>2038</v>
      </c>
      <c r="B13119" t="s">
        <v>11</v>
      </c>
      <c r="C13119" t="s">
        <v>17</v>
      </c>
      <c r="D13119">
        <v>31</v>
      </c>
      <c r="E13119" t="s">
        <v>14</v>
      </c>
      <c r="F13119">
        <v>1.1649539999999999E-3</v>
      </c>
      <c r="G13119">
        <v>6.7430268950154299E-4</v>
      </c>
      <c r="H13119">
        <v>7.53155206359744E-4</v>
      </c>
      <c r="I13119">
        <v>1.3970899999999999E-4</v>
      </c>
      <c r="J13119">
        <v>6.4962339999999993E-2</v>
      </c>
      <c r="K13119">
        <v>0</v>
      </c>
    </row>
    <row r="13120" spans="1:11" hidden="1" x14ac:dyDescent="0.35">
      <c r="A13120">
        <v>2038</v>
      </c>
      <c r="B13120" t="s">
        <v>11</v>
      </c>
      <c r="C13120" t="s">
        <v>17</v>
      </c>
      <c r="D13120">
        <v>31</v>
      </c>
      <c r="E13120" t="s">
        <v>15</v>
      </c>
      <c r="F13120">
        <v>1.1649539999999999E-3</v>
      </c>
      <c r="G13120">
        <v>6.7430268950154299E-4</v>
      </c>
      <c r="H13120">
        <v>7.2777677820166095E-4</v>
      </c>
      <c r="I13120">
        <v>4.4345460000000001E-4</v>
      </c>
      <c r="J13120">
        <v>2.5737340000000001E-2</v>
      </c>
      <c r="K13120">
        <v>0</v>
      </c>
    </row>
    <row r="13121" spans="1:11" hidden="1" x14ac:dyDescent="0.35">
      <c r="A13121">
        <v>2038</v>
      </c>
      <c r="B13121" t="s">
        <v>11</v>
      </c>
      <c r="C13121" t="s">
        <v>17</v>
      </c>
      <c r="D13121">
        <v>31</v>
      </c>
      <c r="E13121" t="s">
        <v>16</v>
      </c>
      <c r="F13121">
        <v>1.1649539999999999E-3</v>
      </c>
      <c r="G13121">
        <v>6.7430268950154299E-4</v>
      </c>
      <c r="H13121">
        <v>7.9015362114039295E-4</v>
      </c>
      <c r="I13121">
        <v>1.5662839999999999E-4</v>
      </c>
      <c r="J13121">
        <v>3.6201530000000001E-3</v>
      </c>
      <c r="K13121">
        <v>0</v>
      </c>
    </row>
    <row r="13122" spans="1:11" hidden="1" x14ac:dyDescent="0.35">
      <c r="A13122">
        <v>2038</v>
      </c>
      <c r="B13122" t="s">
        <v>11</v>
      </c>
      <c r="C13122" t="s">
        <v>17</v>
      </c>
      <c r="D13122">
        <v>32</v>
      </c>
      <c r="E13122" t="s">
        <v>13</v>
      </c>
      <c r="F13122">
        <v>1.23153E-3</v>
      </c>
      <c r="G13122">
        <v>7.0592324567374601E-4</v>
      </c>
      <c r="H13122">
        <v>8.3757426902459102E-4</v>
      </c>
      <c r="I13122" s="1">
        <v>3.1395310000000001E-5</v>
      </c>
      <c r="J13122">
        <v>2.742006E-2</v>
      </c>
      <c r="K13122">
        <v>0</v>
      </c>
    </row>
    <row r="13123" spans="1:11" hidden="1" x14ac:dyDescent="0.35">
      <c r="A13123">
        <v>2038</v>
      </c>
      <c r="B13123" t="s">
        <v>11</v>
      </c>
      <c r="C13123" t="s">
        <v>17</v>
      </c>
      <c r="D13123">
        <v>32</v>
      </c>
      <c r="E13123" t="s">
        <v>14</v>
      </c>
      <c r="F13123">
        <v>1.23153E-3</v>
      </c>
      <c r="G13123">
        <v>7.0592324567374601E-4</v>
      </c>
      <c r="H13123">
        <v>7.9372500492084098E-4</v>
      </c>
      <c r="I13123">
        <v>1.538481E-4</v>
      </c>
      <c r="J13123">
        <v>6.7101300000000003E-2</v>
      </c>
      <c r="K13123">
        <v>0</v>
      </c>
    </row>
    <row r="13124" spans="1:11" hidden="1" x14ac:dyDescent="0.35">
      <c r="A13124">
        <v>2038</v>
      </c>
      <c r="B13124" t="s">
        <v>11</v>
      </c>
      <c r="C13124" t="s">
        <v>17</v>
      </c>
      <c r="D13124">
        <v>32</v>
      </c>
      <c r="E13124" t="s">
        <v>15</v>
      </c>
      <c r="F13124">
        <v>1.23153E-3</v>
      </c>
      <c r="G13124">
        <v>7.0592324567374601E-4</v>
      </c>
      <c r="H13124">
        <v>7.6557437897759105E-4</v>
      </c>
      <c r="I13124">
        <v>4.9195439999999999E-4</v>
      </c>
      <c r="J13124">
        <v>2.470518E-2</v>
      </c>
      <c r="K13124">
        <v>0</v>
      </c>
    </row>
    <row r="13125" spans="1:11" hidden="1" x14ac:dyDescent="0.35">
      <c r="A13125">
        <v>2038</v>
      </c>
      <c r="B13125" t="s">
        <v>11</v>
      </c>
      <c r="C13125" t="s">
        <v>17</v>
      </c>
      <c r="D13125">
        <v>32</v>
      </c>
      <c r="E13125" t="s">
        <v>16</v>
      </c>
      <c r="F13125">
        <v>1.23153E-3</v>
      </c>
      <c r="G13125">
        <v>7.0592324567374601E-4</v>
      </c>
      <c r="H13125">
        <v>8.3485402858385501E-4</v>
      </c>
      <c r="I13125">
        <v>1.6790279999999999E-4</v>
      </c>
      <c r="J13125">
        <v>3.9300489999999997E-3</v>
      </c>
      <c r="K13125">
        <v>0</v>
      </c>
    </row>
    <row r="13126" spans="1:11" hidden="1" x14ac:dyDescent="0.35">
      <c r="A13126">
        <v>2038</v>
      </c>
      <c r="B13126" t="s">
        <v>11</v>
      </c>
      <c r="C13126" t="s">
        <v>17</v>
      </c>
      <c r="D13126">
        <v>33</v>
      </c>
      <c r="E13126" t="s">
        <v>13</v>
      </c>
      <c r="F13126">
        <v>1.3330449999999999E-3</v>
      </c>
      <c r="G13126">
        <v>7.5259461395928997E-4</v>
      </c>
      <c r="H13126">
        <v>9.0619146248934401E-4</v>
      </c>
      <c r="I13126" s="1">
        <v>4.1116219999999999E-5</v>
      </c>
      <c r="J13126">
        <v>2.722809E-2</v>
      </c>
      <c r="K13126">
        <v>0</v>
      </c>
    </row>
    <row r="13127" spans="1:11" hidden="1" x14ac:dyDescent="0.35">
      <c r="A13127">
        <v>2038</v>
      </c>
      <c r="B13127" t="s">
        <v>11</v>
      </c>
      <c r="C13127" t="s">
        <v>17</v>
      </c>
      <c r="D13127">
        <v>33</v>
      </c>
      <c r="E13127" t="s">
        <v>14</v>
      </c>
      <c r="F13127">
        <v>1.3330449999999999E-3</v>
      </c>
      <c r="G13127">
        <v>7.5259461395928997E-4</v>
      </c>
      <c r="H13127">
        <v>8.5444673297969801E-4</v>
      </c>
      <c r="I13127">
        <v>1.762426E-4</v>
      </c>
      <c r="J13127">
        <v>6.8160609999999996E-2</v>
      </c>
      <c r="K13127">
        <v>0</v>
      </c>
    </row>
    <row r="13128" spans="1:11" hidden="1" x14ac:dyDescent="0.35">
      <c r="A13128">
        <v>2038</v>
      </c>
      <c r="B13128" t="s">
        <v>11</v>
      </c>
      <c r="C13128" t="s">
        <v>17</v>
      </c>
      <c r="D13128">
        <v>33</v>
      </c>
      <c r="E13128" t="s">
        <v>15</v>
      </c>
      <c r="F13128">
        <v>1.3330449999999999E-3</v>
      </c>
      <c r="G13128">
        <v>7.5259461395928997E-4</v>
      </c>
      <c r="H13128">
        <v>8.2313833106364997E-4</v>
      </c>
      <c r="I13128">
        <v>5.7679750000000005E-4</v>
      </c>
      <c r="J13128">
        <v>2.3984930000000002E-2</v>
      </c>
      <c r="K13128">
        <v>0</v>
      </c>
    </row>
    <row r="13129" spans="1:11" hidden="1" x14ac:dyDescent="0.35">
      <c r="A13129">
        <v>2038</v>
      </c>
      <c r="B13129" t="s">
        <v>11</v>
      </c>
      <c r="C13129" t="s">
        <v>17</v>
      </c>
      <c r="D13129">
        <v>33</v>
      </c>
      <c r="E13129" t="s">
        <v>16</v>
      </c>
      <c r="F13129">
        <v>1.3330449999999999E-3</v>
      </c>
      <c r="G13129">
        <v>7.5259461395928997E-4</v>
      </c>
      <c r="H13129">
        <v>9.0282380619101095E-4</v>
      </c>
      <c r="I13129">
        <v>1.884109E-4</v>
      </c>
      <c r="J13129">
        <v>4.3615930000000004E-3</v>
      </c>
      <c r="K13129">
        <v>0</v>
      </c>
    </row>
    <row r="13130" spans="1:11" hidden="1" x14ac:dyDescent="0.35">
      <c r="A13130">
        <v>2038</v>
      </c>
      <c r="B13130" t="s">
        <v>11</v>
      </c>
      <c r="C13130" t="s">
        <v>17</v>
      </c>
      <c r="D13130">
        <v>34</v>
      </c>
      <c r="E13130" t="s">
        <v>13</v>
      </c>
      <c r="F13130">
        <v>1.4345600000000001E-3</v>
      </c>
      <c r="G13130">
        <v>7.9926598224483404E-4</v>
      </c>
      <c r="H13130">
        <v>9.7480933960336603E-4</v>
      </c>
      <c r="I13130" s="1">
        <v>5.0837120000000003E-5</v>
      </c>
      <c r="J13130">
        <v>2.703612E-2</v>
      </c>
      <c r="K13130">
        <v>0</v>
      </c>
    </row>
    <row r="13131" spans="1:11" hidden="1" x14ac:dyDescent="0.35">
      <c r="A13131">
        <v>2038</v>
      </c>
      <c r="B13131" t="s">
        <v>11</v>
      </c>
      <c r="C13131" t="s">
        <v>17</v>
      </c>
      <c r="D13131">
        <v>34</v>
      </c>
      <c r="E13131" t="s">
        <v>14</v>
      </c>
      <c r="F13131">
        <v>1.4345600000000001E-3</v>
      </c>
      <c r="G13131">
        <v>7.9926598224483404E-4</v>
      </c>
      <c r="H13131">
        <v>9.1516846103855505E-4</v>
      </c>
      <c r="I13131">
        <v>1.9863699999999999E-4</v>
      </c>
      <c r="J13131">
        <v>6.9219900000000001E-2</v>
      </c>
      <c r="K13131">
        <v>0</v>
      </c>
    </row>
    <row r="13132" spans="1:11" hidden="1" x14ac:dyDescent="0.35">
      <c r="A13132">
        <v>2038</v>
      </c>
      <c r="B13132" t="s">
        <v>11</v>
      </c>
      <c r="C13132" t="s">
        <v>17</v>
      </c>
      <c r="D13132">
        <v>34</v>
      </c>
      <c r="E13132" t="s">
        <v>15</v>
      </c>
      <c r="F13132">
        <v>1.4345600000000001E-3</v>
      </c>
      <c r="G13132">
        <v>7.9926598224483404E-4</v>
      </c>
      <c r="H13132">
        <v>8.8070159950043997E-4</v>
      </c>
      <c r="I13132">
        <v>6.6164049999999997E-4</v>
      </c>
      <c r="J13132">
        <v>2.3264690000000001E-2</v>
      </c>
      <c r="K13132">
        <v>0</v>
      </c>
    </row>
    <row r="13133" spans="1:11" hidden="1" x14ac:dyDescent="0.35">
      <c r="A13133">
        <v>2038</v>
      </c>
      <c r="B13133" t="s">
        <v>11</v>
      </c>
      <c r="C13133" t="s">
        <v>17</v>
      </c>
      <c r="D13133">
        <v>34</v>
      </c>
      <c r="E13133" t="s">
        <v>16</v>
      </c>
      <c r="F13133">
        <v>1.4345600000000001E-3</v>
      </c>
      <c r="G13133">
        <v>7.9926598224483404E-4</v>
      </c>
      <c r="H13133">
        <v>9.70794267447437E-4</v>
      </c>
      <c r="I13133">
        <v>2.0891900000000001E-4</v>
      </c>
      <c r="J13133">
        <v>4.7931390000000001E-3</v>
      </c>
      <c r="K13133">
        <v>0</v>
      </c>
    </row>
    <row r="13134" spans="1:11" hidden="1" x14ac:dyDescent="0.35">
      <c r="A13134">
        <v>2038</v>
      </c>
      <c r="B13134" t="s">
        <v>11</v>
      </c>
      <c r="C13134" t="s">
        <v>17</v>
      </c>
      <c r="D13134">
        <v>35</v>
      </c>
      <c r="E13134" t="s">
        <v>13</v>
      </c>
      <c r="F13134">
        <v>1.5360739999999999E-3</v>
      </c>
      <c r="G13134">
        <v>8.45937350530378E-4</v>
      </c>
      <c r="H13134">
        <v>1.0434265330681201E-3</v>
      </c>
      <c r="I13134" s="1">
        <v>6.0558030000000001E-5</v>
      </c>
      <c r="J13134">
        <v>2.6844150000000001E-2</v>
      </c>
      <c r="K13134">
        <v>0</v>
      </c>
    </row>
    <row r="13135" spans="1:11" hidden="1" x14ac:dyDescent="0.35">
      <c r="A13135">
        <v>2038</v>
      </c>
      <c r="B13135" t="s">
        <v>11</v>
      </c>
      <c r="C13135" t="s">
        <v>17</v>
      </c>
      <c r="D13135">
        <v>35</v>
      </c>
      <c r="E13135" t="s">
        <v>14</v>
      </c>
      <c r="F13135">
        <v>1.5360739999999999E-3</v>
      </c>
      <c r="G13135">
        <v>8.45937350530378E-4</v>
      </c>
      <c r="H13135">
        <v>9.75890189097411E-4</v>
      </c>
      <c r="I13135">
        <v>2.2103150000000001E-4</v>
      </c>
      <c r="J13135">
        <v>7.02792E-2</v>
      </c>
      <c r="K13135">
        <v>0</v>
      </c>
    </row>
    <row r="13136" spans="1:11" hidden="1" x14ac:dyDescent="0.35">
      <c r="A13136">
        <v>2038</v>
      </c>
      <c r="B13136" t="s">
        <v>11</v>
      </c>
      <c r="C13136" t="s">
        <v>17</v>
      </c>
      <c r="D13136">
        <v>35</v>
      </c>
      <c r="E13136" t="s">
        <v>15</v>
      </c>
      <c r="F13136">
        <v>1.5360739999999999E-3</v>
      </c>
      <c r="G13136">
        <v>8.45937350530378E-4</v>
      </c>
      <c r="H13136">
        <v>9.3826555158649998E-4</v>
      </c>
      <c r="I13136">
        <v>7.4648360000000003E-4</v>
      </c>
      <c r="J13136">
        <v>2.2544450000000001E-2</v>
      </c>
      <c r="K13136">
        <v>0</v>
      </c>
    </row>
    <row r="13137" spans="1:11" hidden="1" x14ac:dyDescent="0.35">
      <c r="A13137">
        <v>2038</v>
      </c>
      <c r="B13137" t="s">
        <v>11</v>
      </c>
      <c r="C13137" t="s">
        <v>17</v>
      </c>
      <c r="D13137">
        <v>35</v>
      </c>
      <c r="E13137" t="s">
        <v>16</v>
      </c>
      <c r="F13137">
        <v>1.5360739999999999E-3</v>
      </c>
      <c r="G13137">
        <v>8.45937350530378E-4</v>
      </c>
      <c r="H13137">
        <v>1.03876472870386E-3</v>
      </c>
      <c r="I13137">
        <v>2.294272E-4</v>
      </c>
      <c r="J13137">
        <v>5.2246829999999999E-3</v>
      </c>
      <c r="K13137">
        <v>0</v>
      </c>
    </row>
    <row r="13138" spans="1:11" hidden="1" x14ac:dyDescent="0.35">
      <c r="A13138">
        <v>2038</v>
      </c>
      <c r="B13138" t="s">
        <v>11</v>
      </c>
      <c r="C13138" t="s">
        <v>17</v>
      </c>
      <c r="D13138">
        <v>36</v>
      </c>
      <c r="E13138" t="s">
        <v>13</v>
      </c>
      <c r="F13138">
        <v>1.6375890000000001E-3</v>
      </c>
      <c r="G13138">
        <v>8.9260871881592196E-4</v>
      </c>
      <c r="H13138">
        <v>1.1120437265328699E-3</v>
      </c>
      <c r="I13138" s="1">
        <v>7.0278940000000005E-5</v>
      </c>
      <c r="J13138">
        <v>2.6652180000000001E-2</v>
      </c>
      <c r="K13138">
        <v>0</v>
      </c>
    </row>
    <row r="13139" spans="1:11" hidden="1" x14ac:dyDescent="0.35">
      <c r="A13139">
        <v>2038</v>
      </c>
      <c r="B13139" t="s">
        <v>11</v>
      </c>
      <c r="C13139" t="s">
        <v>17</v>
      </c>
      <c r="D13139">
        <v>36</v>
      </c>
      <c r="E13139" t="s">
        <v>14</v>
      </c>
      <c r="F13139">
        <v>1.6375890000000001E-3</v>
      </c>
      <c r="G13139">
        <v>8.9260871881592196E-4</v>
      </c>
      <c r="H13139">
        <v>1.036611233507E-3</v>
      </c>
      <c r="I13139">
        <v>2.4342600000000001E-4</v>
      </c>
      <c r="J13139">
        <v>7.1338509999999994E-2</v>
      </c>
      <c r="K13139">
        <v>0</v>
      </c>
    </row>
    <row r="13140" spans="1:11" hidden="1" x14ac:dyDescent="0.35">
      <c r="A13140">
        <v>2038</v>
      </c>
      <c r="B13140" t="s">
        <v>11</v>
      </c>
      <c r="C13140" t="s">
        <v>17</v>
      </c>
      <c r="D13140">
        <v>36</v>
      </c>
      <c r="E13140" t="s">
        <v>15</v>
      </c>
      <c r="F13140">
        <v>1.6375890000000001E-3</v>
      </c>
      <c r="G13140">
        <v>8.9260871881592196E-4</v>
      </c>
      <c r="H13140">
        <v>9.9582882002328997E-4</v>
      </c>
      <c r="I13140">
        <v>8.3132629999999996E-4</v>
      </c>
      <c r="J13140">
        <v>2.182421E-2</v>
      </c>
      <c r="K13140">
        <v>0</v>
      </c>
    </row>
    <row r="13141" spans="1:11" hidden="1" x14ac:dyDescent="0.35">
      <c r="A13141">
        <v>2038</v>
      </c>
      <c r="B13141" t="s">
        <v>11</v>
      </c>
      <c r="C13141" t="s">
        <v>17</v>
      </c>
      <c r="D13141">
        <v>36</v>
      </c>
      <c r="E13141" t="s">
        <v>16</v>
      </c>
      <c r="F13141">
        <v>1.6375890000000001E-3</v>
      </c>
      <c r="G13141">
        <v>8.9260871881592196E-4</v>
      </c>
      <c r="H13141">
        <v>1.1067345063110201E-3</v>
      </c>
      <c r="I13141">
        <v>2.4993530000000001E-4</v>
      </c>
      <c r="J13141">
        <v>5.6562280000000001E-3</v>
      </c>
      <c r="K13141">
        <v>0</v>
      </c>
    </row>
    <row r="13142" spans="1:11" hidden="1" x14ac:dyDescent="0.35">
      <c r="A13142">
        <v>2038</v>
      </c>
      <c r="B13142" t="s">
        <v>11</v>
      </c>
      <c r="C13142" t="s">
        <v>17</v>
      </c>
      <c r="D13142">
        <v>37</v>
      </c>
      <c r="E13142" t="s">
        <v>13</v>
      </c>
      <c r="F13142">
        <v>1.739104E-3</v>
      </c>
      <c r="G13142">
        <v>9.3928008710146603E-4</v>
      </c>
      <c r="H13142">
        <v>1.18066091999763E-3</v>
      </c>
      <c r="I13142" s="1">
        <v>7.9999849999999996E-5</v>
      </c>
      <c r="J13142">
        <v>2.6460210000000001E-2</v>
      </c>
      <c r="K13142">
        <v>0</v>
      </c>
    </row>
    <row r="13143" spans="1:11" hidden="1" x14ac:dyDescent="0.35">
      <c r="A13143">
        <v>2038</v>
      </c>
      <c r="B13143" t="s">
        <v>11</v>
      </c>
      <c r="C13143" t="s">
        <v>17</v>
      </c>
      <c r="D13143">
        <v>37</v>
      </c>
      <c r="E13143" t="s">
        <v>14</v>
      </c>
      <c r="F13143">
        <v>1.739104E-3</v>
      </c>
      <c r="G13143">
        <v>9.3928008710146603E-4</v>
      </c>
      <c r="H13143">
        <v>1.09733296156586E-3</v>
      </c>
      <c r="I13143">
        <v>2.6582039999999997E-4</v>
      </c>
      <c r="J13143">
        <v>7.2397810000000007E-2</v>
      </c>
      <c r="K13143">
        <v>0</v>
      </c>
    </row>
    <row r="13144" spans="1:11" hidden="1" x14ac:dyDescent="0.35">
      <c r="A13144">
        <v>2038</v>
      </c>
      <c r="B13144" t="s">
        <v>11</v>
      </c>
      <c r="C13144" t="s">
        <v>17</v>
      </c>
      <c r="D13144">
        <v>37</v>
      </c>
      <c r="E13144" t="s">
        <v>15</v>
      </c>
      <c r="F13144">
        <v>1.739104E-3</v>
      </c>
      <c r="G13144">
        <v>9.3928008710146603E-4</v>
      </c>
      <c r="H13144">
        <v>1.05339208846008E-3</v>
      </c>
      <c r="I13144">
        <v>9.1616929999999998E-4</v>
      </c>
      <c r="J13144">
        <v>2.110397E-2</v>
      </c>
      <c r="K13144">
        <v>0</v>
      </c>
    </row>
    <row r="13145" spans="1:11" hidden="1" x14ac:dyDescent="0.35">
      <c r="A13145">
        <v>2038</v>
      </c>
      <c r="B13145" t="s">
        <v>11</v>
      </c>
      <c r="C13145" t="s">
        <v>17</v>
      </c>
      <c r="D13145">
        <v>37</v>
      </c>
      <c r="E13145" t="s">
        <v>16</v>
      </c>
      <c r="F13145">
        <v>1.739104E-3</v>
      </c>
      <c r="G13145">
        <v>9.3928008710146603E-4</v>
      </c>
      <c r="H13145">
        <v>1.17470496756744E-3</v>
      </c>
      <c r="I13145">
        <v>2.7044340000000001E-4</v>
      </c>
      <c r="J13145">
        <v>6.087772E-3</v>
      </c>
      <c r="K13145">
        <v>0</v>
      </c>
    </row>
    <row r="13146" spans="1:11" hidden="1" x14ac:dyDescent="0.35">
      <c r="A13146">
        <v>2038</v>
      </c>
      <c r="B13146" t="s">
        <v>11</v>
      </c>
      <c r="C13146" t="s">
        <v>17</v>
      </c>
      <c r="D13146">
        <v>38</v>
      </c>
      <c r="E13146" t="s">
        <v>13</v>
      </c>
      <c r="F13146">
        <v>1.917939E-3</v>
      </c>
      <c r="G13146">
        <v>1.0209720728328901E-3</v>
      </c>
      <c r="H13146">
        <v>1.30119785718485E-3</v>
      </c>
      <c r="I13146">
        <v>1.046788E-4</v>
      </c>
      <c r="J13146">
        <v>2.5636430000000002E-2</v>
      </c>
      <c r="K13146">
        <v>0</v>
      </c>
    </row>
    <row r="13147" spans="1:11" hidden="1" x14ac:dyDescent="0.35">
      <c r="A13147">
        <v>2038</v>
      </c>
      <c r="B13147" t="s">
        <v>11</v>
      </c>
      <c r="C13147" t="s">
        <v>17</v>
      </c>
      <c r="D13147">
        <v>38</v>
      </c>
      <c r="E13147" t="s">
        <v>14</v>
      </c>
      <c r="F13147">
        <v>1.917939E-3</v>
      </c>
      <c r="G13147">
        <v>1.0209720728328901E-3</v>
      </c>
      <c r="H13147">
        <v>1.2047438327912499E-3</v>
      </c>
      <c r="I13147">
        <v>2.9856039999999999E-4</v>
      </c>
      <c r="J13147">
        <v>7.4063539999999997E-2</v>
      </c>
      <c r="K13147">
        <v>0</v>
      </c>
    </row>
    <row r="13148" spans="1:11" hidden="1" x14ac:dyDescent="0.35">
      <c r="A13148">
        <v>2038</v>
      </c>
      <c r="B13148" t="s">
        <v>11</v>
      </c>
      <c r="C13148" t="s">
        <v>17</v>
      </c>
      <c r="D13148">
        <v>38</v>
      </c>
      <c r="E13148" t="s">
        <v>15</v>
      </c>
      <c r="F13148">
        <v>1.917939E-3</v>
      </c>
      <c r="G13148">
        <v>1.0209720728328901E-3</v>
      </c>
      <c r="H13148">
        <v>1.15552587097925E-3</v>
      </c>
      <c r="I13148">
        <v>1.0282449999999999E-3</v>
      </c>
      <c r="J13148">
        <v>2.085128E-2</v>
      </c>
      <c r="K13148">
        <v>0</v>
      </c>
    </row>
    <row r="13149" spans="1:11" hidden="1" x14ac:dyDescent="0.35">
      <c r="A13149">
        <v>2038</v>
      </c>
      <c r="B13149" t="s">
        <v>11</v>
      </c>
      <c r="C13149" t="s">
        <v>17</v>
      </c>
      <c r="D13149">
        <v>38</v>
      </c>
      <c r="E13149" t="s">
        <v>16</v>
      </c>
      <c r="F13149">
        <v>1.917939E-3</v>
      </c>
      <c r="G13149">
        <v>1.0209720728328901E-3</v>
      </c>
      <c r="H13149">
        <v>1.2930979806475701E-3</v>
      </c>
      <c r="I13149">
        <v>3.1359699999999999E-4</v>
      </c>
      <c r="J13149">
        <v>6.8118440000000001E-3</v>
      </c>
      <c r="K13149">
        <v>0</v>
      </c>
    </row>
    <row r="13150" spans="1:11" hidden="1" x14ac:dyDescent="0.35">
      <c r="A13150">
        <v>2038</v>
      </c>
      <c r="B13150" t="s">
        <v>11</v>
      </c>
      <c r="C13150" t="s">
        <v>17</v>
      </c>
      <c r="D13150">
        <v>39</v>
      </c>
      <c r="E13150" t="s">
        <v>13</v>
      </c>
      <c r="F13150">
        <v>2.0967749999999999E-3</v>
      </c>
      <c r="G13150">
        <v>1.10266337491504E-3</v>
      </c>
      <c r="H13150">
        <v>1.4217347943720701E-3</v>
      </c>
      <c r="I13150">
        <v>1.293578E-4</v>
      </c>
      <c r="J13150">
        <v>2.481266E-2</v>
      </c>
      <c r="K13150">
        <v>0</v>
      </c>
    </row>
    <row r="13151" spans="1:11" hidden="1" x14ac:dyDescent="0.35">
      <c r="A13151">
        <v>2038</v>
      </c>
      <c r="B13151" t="s">
        <v>11</v>
      </c>
      <c r="C13151" t="s">
        <v>17</v>
      </c>
      <c r="D13151">
        <v>39</v>
      </c>
      <c r="E13151" t="s">
        <v>14</v>
      </c>
      <c r="F13151">
        <v>2.0967749999999999E-3</v>
      </c>
      <c r="G13151">
        <v>1.10266337491504E-3</v>
      </c>
      <c r="H13151">
        <v>1.31215470401664E-3</v>
      </c>
      <c r="I13151">
        <v>3.3130030000000002E-4</v>
      </c>
      <c r="J13151">
        <v>7.5729260000000007E-2</v>
      </c>
      <c r="K13151">
        <v>0</v>
      </c>
    </row>
    <row r="13152" spans="1:11" hidden="1" x14ac:dyDescent="0.35">
      <c r="A13152">
        <v>2038</v>
      </c>
      <c r="B13152" t="s">
        <v>11</v>
      </c>
      <c r="C13152" t="s">
        <v>17</v>
      </c>
      <c r="D13152">
        <v>39</v>
      </c>
      <c r="E13152" t="s">
        <v>15</v>
      </c>
      <c r="F13152">
        <v>2.0967749999999999E-3</v>
      </c>
      <c r="G13152">
        <v>1.10266337491504E-3</v>
      </c>
      <c r="H13152">
        <v>1.25765965349842E-3</v>
      </c>
      <c r="I13152">
        <v>1.14032E-3</v>
      </c>
      <c r="J13152">
        <v>2.0598600000000002E-2</v>
      </c>
      <c r="K13152">
        <v>0</v>
      </c>
    </row>
    <row r="13153" spans="1:11" hidden="1" x14ac:dyDescent="0.35">
      <c r="A13153">
        <v>2038</v>
      </c>
      <c r="B13153" t="s">
        <v>11</v>
      </c>
      <c r="C13153" t="s">
        <v>17</v>
      </c>
      <c r="D13153">
        <v>39</v>
      </c>
      <c r="E13153" t="s">
        <v>16</v>
      </c>
      <c r="F13153">
        <v>2.0967749999999999E-3</v>
      </c>
      <c r="G13153">
        <v>1.10266337491504E-3</v>
      </c>
      <c r="H13153">
        <v>1.41149031007842E-3</v>
      </c>
      <c r="I13153">
        <v>3.5675049999999998E-4</v>
      </c>
      <c r="J13153">
        <v>7.5359140000000003E-3</v>
      </c>
      <c r="K13153">
        <v>0</v>
      </c>
    </row>
    <row r="13154" spans="1:11" hidden="1" x14ac:dyDescent="0.35">
      <c r="A13154">
        <v>2038</v>
      </c>
      <c r="B13154" t="s">
        <v>11</v>
      </c>
      <c r="C13154" t="s">
        <v>17</v>
      </c>
      <c r="D13154">
        <v>40</v>
      </c>
      <c r="E13154" t="s">
        <v>13</v>
      </c>
      <c r="F13154">
        <v>2.2756109999999999E-3</v>
      </c>
      <c r="G13154">
        <v>1.1843553606464699E-3</v>
      </c>
      <c r="H13154">
        <v>1.5422724152085699E-3</v>
      </c>
      <c r="I13154">
        <v>1.540367E-4</v>
      </c>
      <c r="J13154">
        <v>2.3988880000000001E-2</v>
      </c>
      <c r="K13154">
        <v>0</v>
      </c>
    </row>
    <row r="13155" spans="1:11" hidden="1" x14ac:dyDescent="0.35">
      <c r="A13155">
        <v>2038</v>
      </c>
      <c r="B13155" t="s">
        <v>11</v>
      </c>
      <c r="C13155" t="s">
        <v>17</v>
      </c>
      <c r="D13155">
        <v>40</v>
      </c>
      <c r="E13155" t="s">
        <v>14</v>
      </c>
      <c r="F13155">
        <v>2.2756109999999999E-3</v>
      </c>
      <c r="G13155">
        <v>1.1843553606464699E-3</v>
      </c>
      <c r="H13155">
        <v>1.41956557524203E-3</v>
      </c>
      <c r="I13155">
        <v>3.6404029999999998E-4</v>
      </c>
      <c r="J13155">
        <v>7.7395000000000005E-2</v>
      </c>
      <c r="K13155">
        <v>0</v>
      </c>
    </row>
    <row r="13156" spans="1:11" hidden="1" x14ac:dyDescent="0.35">
      <c r="A13156">
        <v>2038</v>
      </c>
      <c r="B13156" t="s">
        <v>11</v>
      </c>
      <c r="C13156" t="s">
        <v>17</v>
      </c>
      <c r="D13156">
        <v>40</v>
      </c>
      <c r="E13156" t="s">
        <v>15</v>
      </c>
      <c r="F13156">
        <v>2.2756109999999999E-3</v>
      </c>
      <c r="G13156">
        <v>1.1843553606464699E-3</v>
      </c>
      <c r="H13156">
        <v>1.3597934360176E-3</v>
      </c>
      <c r="I13156">
        <v>1.252394E-3</v>
      </c>
      <c r="J13156">
        <v>2.0345909999999998E-2</v>
      </c>
      <c r="K13156">
        <v>0</v>
      </c>
    </row>
    <row r="13157" spans="1:11" hidden="1" x14ac:dyDescent="0.35">
      <c r="A13157">
        <v>2038</v>
      </c>
      <c r="B13157" t="s">
        <v>11</v>
      </c>
      <c r="C13157" t="s">
        <v>17</v>
      </c>
      <c r="D13157">
        <v>40</v>
      </c>
      <c r="E13157" t="s">
        <v>16</v>
      </c>
      <c r="F13157">
        <v>2.2756109999999999E-3</v>
      </c>
      <c r="G13157">
        <v>1.1843553606464699E-3</v>
      </c>
      <c r="H13157">
        <v>1.5298826395092799E-3</v>
      </c>
      <c r="I13157">
        <v>3.9990400000000003E-4</v>
      </c>
      <c r="J13157">
        <v>8.2599879999999994E-3</v>
      </c>
      <c r="K13157">
        <v>0</v>
      </c>
    </row>
    <row r="13158" spans="1:11" hidden="1" x14ac:dyDescent="0.35">
      <c r="A13158">
        <v>2038</v>
      </c>
      <c r="B13158" t="s">
        <v>11</v>
      </c>
      <c r="C13158" t="s">
        <v>17</v>
      </c>
      <c r="D13158">
        <v>41</v>
      </c>
      <c r="E13158" t="s">
        <v>13</v>
      </c>
      <c r="F13158">
        <v>2.4544459999999999E-3</v>
      </c>
      <c r="G13158">
        <v>1.2660466627286201E-3</v>
      </c>
      <c r="H13158">
        <v>1.66280935239579E-3</v>
      </c>
      <c r="I13158">
        <v>1.7871559999999999E-4</v>
      </c>
      <c r="J13158">
        <v>2.3165100000000001E-2</v>
      </c>
      <c r="K13158">
        <v>0</v>
      </c>
    </row>
    <row r="13159" spans="1:11" hidden="1" x14ac:dyDescent="0.35">
      <c r="A13159">
        <v>2038</v>
      </c>
      <c r="B13159" t="s">
        <v>11</v>
      </c>
      <c r="C13159" t="s">
        <v>17</v>
      </c>
      <c r="D13159">
        <v>41</v>
      </c>
      <c r="E13159" t="s">
        <v>14</v>
      </c>
      <c r="F13159">
        <v>2.4544459999999999E-3</v>
      </c>
      <c r="G13159">
        <v>1.2660466627286201E-3</v>
      </c>
      <c r="H13159">
        <v>1.5269764464674201E-3</v>
      </c>
      <c r="I13159">
        <v>3.9678020000000002E-4</v>
      </c>
      <c r="J13159">
        <v>7.9060729999999996E-2</v>
      </c>
      <c r="K13159">
        <v>0</v>
      </c>
    </row>
    <row r="13160" spans="1:11" hidden="1" x14ac:dyDescent="0.35">
      <c r="A13160">
        <v>2038</v>
      </c>
      <c r="B13160" t="s">
        <v>11</v>
      </c>
      <c r="C13160" t="s">
        <v>17</v>
      </c>
      <c r="D13160">
        <v>41</v>
      </c>
      <c r="E13160" t="s">
        <v>15</v>
      </c>
      <c r="F13160">
        <v>2.4544459999999999E-3</v>
      </c>
      <c r="G13160">
        <v>1.2660466627286201E-3</v>
      </c>
      <c r="H13160">
        <v>1.4619272185367701E-3</v>
      </c>
      <c r="I13160">
        <v>1.3644690000000001E-3</v>
      </c>
      <c r="J13160">
        <v>2.009323E-2</v>
      </c>
      <c r="K13160">
        <v>0</v>
      </c>
    </row>
    <row r="13161" spans="1:11" hidden="1" x14ac:dyDescent="0.35">
      <c r="A13161">
        <v>2038</v>
      </c>
      <c r="B13161" t="s">
        <v>11</v>
      </c>
      <c r="C13161" t="s">
        <v>17</v>
      </c>
      <c r="D13161">
        <v>41</v>
      </c>
      <c r="E13161" t="s">
        <v>16</v>
      </c>
      <c r="F13161">
        <v>2.4544459999999999E-3</v>
      </c>
      <c r="G13161">
        <v>1.2660466627286201E-3</v>
      </c>
      <c r="H13161">
        <v>1.6482756525894001E-3</v>
      </c>
      <c r="I13161">
        <v>4.430576E-4</v>
      </c>
      <c r="J13161">
        <v>8.9840600000000003E-3</v>
      </c>
      <c r="K13161">
        <v>0</v>
      </c>
    </row>
    <row r="13162" spans="1:11" hidden="1" x14ac:dyDescent="0.35">
      <c r="A13162">
        <v>2038</v>
      </c>
      <c r="B13162" t="s">
        <v>11</v>
      </c>
      <c r="C13162" t="s">
        <v>17</v>
      </c>
      <c r="D13162">
        <v>42</v>
      </c>
      <c r="E13162" t="s">
        <v>13</v>
      </c>
      <c r="F13162">
        <v>2.6332819999999998E-3</v>
      </c>
      <c r="G13162">
        <v>1.34773864846004E-3</v>
      </c>
      <c r="H13162">
        <v>1.78334628958301E-3</v>
      </c>
      <c r="I13162">
        <v>2.0339450000000001E-4</v>
      </c>
      <c r="J13162">
        <v>2.2341320000000001E-2</v>
      </c>
      <c r="K13162">
        <v>0</v>
      </c>
    </row>
    <row r="13163" spans="1:11" hidden="1" x14ac:dyDescent="0.35">
      <c r="A13163">
        <v>2038</v>
      </c>
      <c r="B13163" t="s">
        <v>11</v>
      </c>
      <c r="C13163" t="s">
        <v>17</v>
      </c>
      <c r="D13163">
        <v>42</v>
      </c>
      <c r="E13163" t="s">
        <v>14</v>
      </c>
      <c r="F13163">
        <v>2.6332819999999998E-3</v>
      </c>
      <c r="G13163">
        <v>1.34773864846004E-3</v>
      </c>
      <c r="H13163">
        <v>1.6343873176928099E-3</v>
      </c>
      <c r="I13163">
        <v>4.295201E-4</v>
      </c>
      <c r="J13163">
        <v>8.0726450000000005E-2</v>
      </c>
      <c r="K13163">
        <v>0</v>
      </c>
    </row>
    <row r="13164" spans="1:11" hidden="1" x14ac:dyDescent="0.35">
      <c r="A13164">
        <v>2038</v>
      </c>
      <c r="B13164" t="s">
        <v>11</v>
      </c>
      <c r="C13164" t="s">
        <v>17</v>
      </c>
      <c r="D13164">
        <v>42</v>
      </c>
      <c r="E13164" t="s">
        <v>15</v>
      </c>
      <c r="F13164">
        <v>2.6332819999999998E-3</v>
      </c>
      <c r="G13164">
        <v>1.34773864846004E-3</v>
      </c>
      <c r="H13164">
        <v>1.5640603174066701E-3</v>
      </c>
      <c r="I13164">
        <v>1.476544E-3</v>
      </c>
      <c r="J13164">
        <v>1.984054E-2</v>
      </c>
      <c r="K13164">
        <v>0</v>
      </c>
    </row>
    <row r="13165" spans="1:11" hidden="1" x14ac:dyDescent="0.35">
      <c r="A13165">
        <v>2038</v>
      </c>
      <c r="B13165" t="s">
        <v>11</v>
      </c>
      <c r="C13165" t="s">
        <v>17</v>
      </c>
      <c r="D13165">
        <v>42</v>
      </c>
      <c r="E13165" t="s">
        <v>16</v>
      </c>
      <c r="F13165">
        <v>2.6332819999999998E-3</v>
      </c>
      <c r="G13165">
        <v>1.34773864846004E-3</v>
      </c>
      <c r="H13165">
        <v>1.76666798202026E-3</v>
      </c>
      <c r="I13165">
        <v>4.8621109999999999E-4</v>
      </c>
      <c r="J13165">
        <v>9.7081340000000002E-3</v>
      </c>
      <c r="K13165">
        <v>0</v>
      </c>
    </row>
    <row r="13166" spans="1:11" hidden="1" x14ac:dyDescent="0.35">
      <c r="A13166">
        <v>2038</v>
      </c>
      <c r="B13166" t="s">
        <v>11</v>
      </c>
      <c r="C13166" t="s">
        <v>17</v>
      </c>
      <c r="D13166">
        <v>43</v>
      </c>
      <c r="E13166" t="s">
        <v>13</v>
      </c>
      <c r="F13166">
        <v>2.8359959999999999E-3</v>
      </c>
      <c r="G13166">
        <v>1.4395076244142499E-3</v>
      </c>
      <c r="H13166">
        <v>1.9198867725046401E-3</v>
      </c>
      <c r="I13166">
        <v>2.241294E-4</v>
      </c>
      <c r="J13166">
        <v>2.157951E-2</v>
      </c>
      <c r="K13166">
        <v>0</v>
      </c>
    </row>
    <row r="13167" spans="1:11" hidden="1" x14ac:dyDescent="0.35">
      <c r="A13167">
        <v>2038</v>
      </c>
      <c r="B13167" t="s">
        <v>11</v>
      </c>
      <c r="C13167" t="s">
        <v>17</v>
      </c>
      <c r="D13167">
        <v>43</v>
      </c>
      <c r="E13167" t="s">
        <v>14</v>
      </c>
      <c r="F13167">
        <v>2.8359959999999999E-3</v>
      </c>
      <c r="G13167">
        <v>1.4395076244142499E-3</v>
      </c>
      <c r="H13167">
        <v>1.75623822877475E-3</v>
      </c>
      <c r="I13167">
        <v>4.7459249999999998E-4</v>
      </c>
      <c r="J13167">
        <v>8.278692E-2</v>
      </c>
      <c r="K13167">
        <v>0</v>
      </c>
    </row>
    <row r="13168" spans="1:11" hidden="1" x14ac:dyDescent="0.35">
      <c r="A13168">
        <v>2038</v>
      </c>
      <c r="B13168" t="s">
        <v>11</v>
      </c>
      <c r="C13168" t="s">
        <v>17</v>
      </c>
      <c r="D13168">
        <v>43</v>
      </c>
      <c r="E13168" t="s">
        <v>15</v>
      </c>
      <c r="F13168">
        <v>2.8359959999999999E-3</v>
      </c>
      <c r="G13168">
        <v>1.4395076244142499E-3</v>
      </c>
      <c r="H13168">
        <v>1.68125831156485E-3</v>
      </c>
      <c r="I13168">
        <v>1.636469E-3</v>
      </c>
      <c r="J13168">
        <v>1.9889750000000001E-2</v>
      </c>
      <c r="K13168">
        <v>0</v>
      </c>
    </row>
    <row r="13169" spans="1:11" hidden="1" x14ac:dyDescent="0.35">
      <c r="A13169">
        <v>2038</v>
      </c>
      <c r="B13169" t="s">
        <v>11</v>
      </c>
      <c r="C13169" t="s">
        <v>17</v>
      </c>
      <c r="D13169">
        <v>43</v>
      </c>
      <c r="E13169" t="s">
        <v>16</v>
      </c>
      <c r="F13169">
        <v>2.8359959999999999E-3</v>
      </c>
      <c r="G13169">
        <v>1.4395076244142499E-3</v>
      </c>
      <c r="H13169">
        <v>1.89860271981768E-3</v>
      </c>
      <c r="I13169">
        <v>5.6322950000000001E-4</v>
      </c>
      <c r="J13169">
        <v>1.0661E-2</v>
      </c>
      <c r="K13169">
        <v>0</v>
      </c>
    </row>
    <row r="13170" spans="1:11" hidden="1" x14ac:dyDescent="0.35">
      <c r="A13170">
        <v>2038</v>
      </c>
      <c r="B13170" t="s">
        <v>11</v>
      </c>
      <c r="C13170" t="s">
        <v>17</v>
      </c>
      <c r="D13170">
        <v>44</v>
      </c>
      <c r="E13170" t="s">
        <v>13</v>
      </c>
      <c r="F13170">
        <v>3.03871E-3</v>
      </c>
      <c r="G13170">
        <v>1.5312766003684601E-3</v>
      </c>
      <c r="H13170">
        <v>2.05642793907554E-3</v>
      </c>
      <c r="I13170">
        <v>2.4486430000000001E-4</v>
      </c>
      <c r="J13170">
        <v>2.081771E-2</v>
      </c>
      <c r="K13170">
        <v>0</v>
      </c>
    </row>
    <row r="13171" spans="1:11" hidden="1" x14ac:dyDescent="0.35">
      <c r="A13171">
        <v>2038</v>
      </c>
      <c r="B13171" t="s">
        <v>11</v>
      </c>
      <c r="C13171" t="s">
        <v>17</v>
      </c>
      <c r="D13171">
        <v>44</v>
      </c>
      <c r="E13171" t="s">
        <v>14</v>
      </c>
      <c r="F13171">
        <v>3.03871E-3</v>
      </c>
      <c r="G13171">
        <v>1.5312766003684601E-3</v>
      </c>
      <c r="H13171">
        <v>1.8780891398566999E-3</v>
      </c>
      <c r="I13171">
        <v>5.1966489999999996E-4</v>
      </c>
      <c r="J13171">
        <v>8.4847389999999995E-2</v>
      </c>
      <c r="K13171">
        <v>0</v>
      </c>
    </row>
    <row r="13172" spans="1:11" hidden="1" x14ac:dyDescent="0.35">
      <c r="A13172">
        <v>2038</v>
      </c>
      <c r="B13172" t="s">
        <v>11</v>
      </c>
      <c r="C13172" t="s">
        <v>17</v>
      </c>
      <c r="D13172">
        <v>44</v>
      </c>
      <c r="E13172" t="s">
        <v>15</v>
      </c>
      <c r="F13172">
        <v>3.03871E-3</v>
      </c>
      <c r="G13172">
        <v>1.5312766003684601E-3</v>
      </c>
      <c r="H13172">
        <v>1.7984563057230399E-3</v>
      </c>
      <c r="I13172">
        <v>1.7963949999999999E-3</v>
      </c>
      <c r="J13172">
        <v>1.993899E-2</v>
      </c>
      <c r="K13172">
        <v>0</v>
      </c>
    </row>
    <row r="13173" spans="1:11" hidden="1" x14ac:dyDescent="0.35">
      <c r="A13173">
        <v>2038</v>
      </c>
      <c r="B13173" t="s">
        <v>11</v>
      </c>
      <c r="C13173" t="s">
        <v>17</v>
      </c>
      <c r="D13173">
        <v>44</v>
      </c>
      <c r="E13173" t="s">
        <v>16</v>
      </c>
      <c r="F13173">
        <v>3.03871E-3</v>
      </c>
      <c r="G13173">
        <v>1.5312766003684601E-3</v>
      </c>
      <c r="H13173">
        <v>2.0305374576150901E-3</v>
      </c>
      <c r="I13173">
        <v>6.4024779999999999E-4</v>
      </c>
      <c r="J13173">
        <v>1.161386E-2</v>
      </c>
      <c r="K13173">
        <v>0</v>
      </c>
    </row>
    <row r="13174" spans="1:11" hidden="1" x14ac:dyDescent="0.35">
      <c r="A13174">
        <v>2038</v>
      </c>
      <c r="B13174" t="s">
        <v>11</v>
      </c>
      <c r="C13174" t="s">
        <v>17</v>
      </c>
      <c r="D13174">
        <v>45</v>
      </c>
      <c r="E13174" t="s">
        <v>13</v>
      </c>
      <c r="F13174">
        <v>3.2414229999999998E-3</v>
      </c>
      <c r="G13174">
        <v>1.62304557632266E-3</v>
      </c>
      <c r="H13174">
        <v>2.1929684219971698E-3</v>
      </c>
      <c r="I13174">
        <v>2.655992E-4</v>
      </c>
      <c r="J13174">
        <v>2.0055900000000002E-2</v>
      </c>
      <c r="K13174">
        <v>0</v>
      </c>
    </row>
    <row r="13175" spans="1:11" hidden="1" x14ac:dyDescent="0.35">
      <c r="A13175">
        <v>2038</v>
      </c>
      <c r="B13175" t="s">
        <v>11</v>
      </c>
      <c r="C13175" t="s">
        <v>17</v>
      </c>
      <c r="D13175">
        <v>45</v>
      </c>
      <c r="E13175" t="s">
        <v>14</v>
      </c>
      <c r="F13175">
        <v>3.2414229999999998E-3</v>
      </c>
      <c r="G13175">
        <v>1.62304557632266E-3</v>
      </c>
      <c r="H13175">
        <v>1.99994005093864E-3</v>
      </c>
      <c r="I13175">
        <v>5.6473720000000001E-4</v>
      </c>
      <c r="J13175">
        <v>8.6907860000000003E-2</v>
      </c>
      <c r="K13175">
        <v>0</v>
      </c>
    </row>
    <row r="13176" spans="1:11" hidden="1" x14ac:dyDescent="0.35">
      <c r="A13176">
        <v>2038</v>
      </c>
      <c r="B13176" t="s">
        <v>11</v>
      </c>
      <c r="C13176" t="s">
        <v>17</v>
      </c>
      <c r="D13176">
        <v>45</v>
      </c>
      <c r="E13176" t="s">
        <v>15</v>
      </c>
      <c r="F13176">
        <v>3.2414229999999998E-3</v>
      </c>
      <c r="G13176">
        <v>1.62304557632266E-3</v>
      </c>
      <c r="H13176">
        <v>1.91565429988122E-3</v>
      </c>
      <c r="I13176">
        <v>1.9563190000000002E-3</v>
      </c>
      <c r="J13176">
        <v>1.9988200000000001E-2</v>
      </c>
      <c r="K13176">
        <v>0</v>
      </c>
    </row>
    <row r="13177" spans="1:11" hidden="1" x14ac:dyDescent="0.35">
      <c r="A13177">
        <v>2038</v>
      </c>
      <c r="B13177" t="s">
        <v>11</v>
      </c>
      <c r="C13177" t="s">
        <v>17</v>
      </c>
      <c r="D13177">
        <v>45</v>
      </c>
      <c r="E13177" t="s">
        <v>16</v>
      </c>
      <c r="F13177">
        <v>3.2414229999999998E-3</v>
      </c>
      <c r="G13177">
        <v>1.62304557632266E-3</v>
      </c>
      <c r="H13177">
        <v>2.1624721954125099E-3</v>
      </c>
      <c r="I13177">
        <v>7.1726600000000004E-4</v>
      </c>
      <c r="J13177">
        <v>1.256673E-2</v>
      </c>
      <c r="K13177">
        <v>0</v>
      </c>
    </row>
    <row r="13178" spans="1:11" hidden="1" x14ac:dyDescent="0.35">
      <c r="A13178">
        <v>2038</v>
      </c>
      <c r="B13178" t="s">
        <v>11</v>
      </c>
      <c r="C13178" t="s">
        <v>17</v>
      </c>
      <c r="D13178">
        <v>46</v>
      </c>
      <c r="E13178" t="s">
        <v>13</v>
      </c>
      <c r="F13178">
        <v>3.4441369999999999E-3</v>
      </c>
      <c r="G13178">
        <v>1.7148145522768699E-3</v>
      </c>
      <c r="H13178">
        <v>2.3295095885680602E-3</v>
      </c>
      <c r="I13178">
        <v>2.8633409999999999E-4</v>
      </c>
      <c r="J13178">
        <v>1.9294100000000002E-2</v>
      </c>
      <c r="K13178">
        <v>0</v>
      </c>
    </row>
    <row r="13179" spans="1:11" hidden="1" x14ac:dyDescent="0.35">
      <c r="A13179">
        <v>2038</v>
      </c>
      <c r="B13179" t="s">
        <v>11</v>
      </c>
      <c r="C13179" t="s">
        <v>17</v>
      </c>
      <c r="D13179">
        <v>46</v>
      </c>
      <c r="E13179" t="s">
        <v>14</v>
      </c>
      <c r="F13179">
        <v>3.4441369999999999E-3</v>
      </c>
      <c r="G13179">
        <v>1.7148145522768699E-3</v>
      </c>
      <c r="H13179">
        <v>2.1217916456698601E-3</v>
      </c>
      <c r="I13179">
        <v>6.0980970000000002E-4</v>
      </c>
      <c r="J13179">
        <v>8.8968340000000007E-2</v>
      </c>
      <c r="K13179">
        <v>0</v>
      </c>
    </row>
    <row r="13180" spans="1:11" hidden="1" x14ac:dyDescent="0.35">
      <c r="A13180">
        <v>2038</v>
      </c>
      <c r="B13180" t="s">
        <v>11</v>
      </c>
      <c r="C13180" t="s">
        <v>17</v>
      </c>
      <c r="D13180">
        <v>46</v>
      </c>
      <c r="E13180" t="s">
        <v>15</v>
      </c>
      <c r="F13180">
        <v>3.4441369999999999E-3</v>
      </c>
      <c r="G13180">
        <v>1.7148145522768699E-3</v>
      </c>
      <c r="H13180">
        <v>2.0328522940394E-3</v>
      </c>
      <c r="I13180">
        <v>2.1162450000000001E-3</v>
      </c>
      <c r="J13180">
        <v>2.0037429999999998E-2</v>
      </c>
      <c r="K13180">
        <v>0</v>
      </c>
    </row>
    <row r="13181" spans="1:11" hidden="1" x14ac:dyDescent="0.35">
      <c r="A13181">
        <v>2038</v>
      </c>
      <c r="B13181" t="s">
        <v>11</v>
      </c>
      <c r="C13181" t="s">
        <v>17</v>
      </c>
      <c r="D13181">
        <v>46</v>
      </c>
      <c r="E13181" t="s">
        <v>16</v>
      </c>
      <c r="F13181">
        <v>3.4441369999999999E-3</v>
      </c>
      <c r="G13181">
        <v>1.7148145522768699E-3</v>
      </c>
      <c r="H13181">
        <v>2.2944069332099201E-3</v>
      </c>
      <c r="I13181">
        <v>7.9428439999999995E-4</v>
      </c>
      <c r="J13181">
        <v>1.351959E-2</v>
      </c>
      <c r="K13181">
        <v>0</v>
      </c>
    </row>
    <row r="13182" spans="1:11" hidden="1" x14ac:dyDescent="0.35">
      <c r="A13182">
        <v>2038</v>
      </c>
      <c r="B13182" t="s">
        <v>11</v>
      </c>
      <c r="C13182" t="s">
        <v>17</v>
      </c>
      <c r="D13182">
        <v>47</v>
      </c>
      <c r="E13182" t="s">
        <v>13</v>
      </c>
      <c r="F13182">
        <v>3.646851E-3</v>
      </c>
      <c r="G13182">
        <v>1.8065828445818E-3</v>
      </c>
      <c r="H13182">
        <v>2.46605007148969E-3</v>
      </c>
      <c r="I13182">
        <v>3.070689E-4</v>
      </c>
      <c r="J13182">
        <v>1.853229E-2</v>
      </c>
      <c r="K13182">
        <v>0</v>
      </c>
    </row>
    <row r="13183" spans="1:11" hidden="1" x14ac:dyDescent="0.35">
      <c r="A13183">
        <v>2038</v>
      </c>
      <c r="B13183" t="s">
        <v>11</v>
      </c>
      <c r="C13183" t="s">
        <v>17</v>
      </c>
      <c r="D13183">
        <v>47</v>
      </c>
      <c r="E13183" t="s">
        <v>14</v>
      </c>
      <c r="F13183">
        <v>3.646851E-3</v>
      </c>
      <c r="G13183">
        <v>1.8065828445818E-3</v>
      </c>
      <c r="H13183">
        <v>2.2436425567518002E-3</v>
      </c>
      <c r="I13183">
        <v>6.548821E-4</v>
      </c>
      <c r="J13183">
        <v>9.1028830000000005E-2</v>
      </c>
      <c r="K13183">
        <v>0</v>
      </c>
    </row>
    <row r="13184" spans="1:11" hidden="1" x14ac:dyDescent="0.35">
      <c r="A13184">
        <v>2038</v>
      </c>
      <c r="B13184" t="s">
        <v>11</v>
      </c>
      <c r="C13184" t="s">
        <v>17</v>
      </c>
      <c r="D13184">
        <v>47</v>
      </c>
      <c r="E13184" t="s">
        <v>15</v>
      </c>
      <c r="F13184">
        <v>3.646851E-3</v>
      </c>
      <c r="G13184">
        <v>1.8065828445818E-3</v>
      </c>
      <c r="H13184">
        <v>2.1500502881975801E-3</v>
      </c>
      <c r="I13184">
        <v>2.2761700000000001E-3</v>
      </c>
      <c r="J13184">
        <v>2.0086659999999999E-2</v>
      </c>
      <c r="K13184">
        <v>0</v>
      </c>
    </row>
    <row r="13185" spans="1:11" hidden="1" x14ac:dyDescent="0.35">
      <c r="A13185">
        <v>2038</v>
      </c>
      <c r="B13185" t="s">
        <v>11</v>
      </c>
      <c r="C13185" t="s">
        <v>17</v>
      </c>
      <c r="D13185">
        <v>47</v>
      </c>
      <c r="E13185" t="s">
        <v>16</v>
      </c>
      <c r="F13185">
        <v>3.646851E-3</v>
      </c>
      <c r="G13185">
        <v>1.8065828445818E-3</v>
      </c>
      <c r="H13185">
        <v>2.4263409873580698E-3</v>
      </c>
      <c r="I13185">
        <v>8.7130270000000004E-4</v>
      </c>
      <c r="J13185">
        <v>1.4472459999999999E-2</v>
      </c>
      <c r="K13185">
        <v>0</v>
      </c>
    </row>
    <row r="13186" spans="1:11" hidden="1" x14ac:dyDescent="0.35">
      <c r="A13186">
        <v>2038</v>
      </c>
      <c r="B13186" t="s">
        <v>11</v>
      </c>
      <c r="C13186" t="s">
        <v>17</v>
      </c>
      <c r="D13186">
        <v>48</v>
      </c>
      <c r="E13186" t="s">
        <v>13</v>
      </c>
      <c r="F13186">
        <v>4.004563E-3</v>
      </c>
      <c r="G13186">
        <v>1.9630387143541699E-3</v>
      </c>
      <c r="H13186">
        <v>2.7059808842866298E-3</v>
      </c>
      <c r="I13186">
        <v>3.0631860000000002E-4</v>
      </c>
      <c r="J13186">
        <v>1.8549570000000001E-2</v>
      </c>
      <c r="K13186">
        <v>0</v>
      </c>
    </row>
    <row r="13187" spans="1:11" hidden="1" x14ac:dyDescent="0.35">
      <c r="A13187">
        <v>2038</v>
      </c>
      <c r="B13187" t="s">
        <v>11</v>
      </c>
      <c r="C13187" t="s">
        <v>17</v>
      </c>
      <c r="D13187">
        <v>48</v>
      </c>
      <c r="E13187" t="s">
        <v>14</v>
      </c>
      <c r="F13187">
        <v>4.004563E-3</v>
      </c>
      <c r="G13187">
        <v>1.9630387143541699E-3</v>
      </c>
      <c r="H13187">
        <v>2.4579084923470099E-3</v>
      </c>
      <c r="I13187">
        <v>6.9431539999999996E-4</v>
      </c>
      <c r="J13187">
        <v>9.1275919999999997E-2</v>
      </c>
      <c r="K13187">
        <v>0</v>
      </c>
    </row>
    <row r="13188" spans="1:11" hidden="1" x14ac:dyDescent="0.35">
      <c r="A13188">
        <v>2038</v>
      </c>
      <c r="B13188" t="s">
        <v>11</v>
      </c>
      <c r="C13188" t="s">
        <v>17</v>
      </c>
      <c r="D13188">
        <v>48</v>
      </c>
      <c r="E13188" t="s">
        <v>15</v>
      </c>
      <c r="F13188">
        <v>4.004563E-3</v>
      </c>
      <c r="G13188">
        <v>1.9630387143541699E-3</v>
      </c>
      <c r="H13188">
        <v>2.35675164463302E-3</v>
      </c>
      <c r="I13188">
        <v>2.4650290000000001E-3</v>
      </c>
      <c r="J13188">
        <v>1.9839740000000002E-2</v>
      </c>
      <c r="K13188">
        <v>0</v>
      </c>
    </row>
    <row r="13189" spans="1:11" hidden="1" x14ac:dyDescent="0.35">
      <c r="A13189">
        <v>2038</v>
      </c>
      <c r="B13189" t="s">
        <v>11</v>
      </c>
      <c r="C13189" t="s">
        <v>17</v>
      </c>
      <c r="D13189">
        <v>48</v>
      </c>
      <c r="E13189" t="s">
        <v>16</v>
      </c>
      <c r="F13189">
        <v>4.004563E-3</v>
      </c>
      <c r="G13189">
        <v>1.9630387143541699E-3</v>
      </c>
      <c r="H13189">
        <v>2.65554739407463E-3</v>
      </c>
      <c r="I13189">
        <v>1.0234E-3</v>
      </c>
      <c r="J13189">
        <v>1.4984910000000001E-2</v>
      </c>
      <c r="K13189">
        <v>0</v>
      </c>
    </row>
    <row r="13190" spans="1:11" hidden="1" x14ac:dyDescent="0.35">
      <c r="A13190">
        <v>2038</v>
      </c>
      <c r="B13190" t="s">
        <v>11</v>
      </c>
      <c r="C13190" t="s">
        <v>17</v>
      </c>
      <c r="D13190">
        <v>49</v>
      </c>
      <c r="E13190" t="s">
        <v>13</v>
      </c>
      <c r="F13190">
        <v>4.3622749999999997E-3</v>
      </c>
      <c r="G13190">
        <v>2.1194945841265401E-3</v>
      </c>
      <c r="H13190">
        <v>2.9459110134343E-3</v>
      </c>
      <c r="I13190">
        <v>3.0556840000000001E-4</v>
      </c>
      <c r="J13190">
        <v>1.8566849999999999E-2</v>
      </c>
      <c r="K13190">
        <v>0</v>
      </c>
    </row>
    <row r="13191" spans="1:11" hidden="1" x14ac:dyDescent="0.35">
      <c r="A13191">
        <v>2038</v>
      </c>
      <c r="B13191" t="s">
        <v>11</v>
      </c>
      <c r="C13191" t="s">
        <v>17</v>
      </c>
      <c r="D13191">
        <v>49</v>
      </c>
      <c r="E13191" t="s">
        <v>14</v>
      </c>
      <c r="F13191">
        <v>4.3622749999999997E-3</v>
      </c>
      <c r="G13191">
        <v>2.1194945841265401E-3</v>
      </c>
      <c r="H13191">
        <v>2.6721744279422201E-3</v>
      </c>
      <c r="I13191">
        <v>7.3374910000000005E-4</v>
      </c>
      <c r="J13191">
        <v>9.1523030000000005E-2</v>
      </c>
      <c r="K13191">
        <v>0</v>
      </c>
    </row>
    <row r="13192" spans="1:11" hidden="1" x14ac:dyDescent="0.35">
      <c r="A13192">
        <v>2038</v>
      </c>
      <c r="B13192" t="s">
        <v>11</v>
      </c>
      <c r="C13192" t="s">
        <v>17</v>
      </c>
      <c r="D13192">
        <v>49</v>
      </c>
      <c r="E13192" t="s">
        <v>15</v>
      </c>
      <c r="F13192">
        <v>4.3622749999999997E-3</v>
      </c>
      <c r="G13192">
        <v>2.1194945841265401E-3</v>
      </c>
      <c r="H13192">
        <v>2.5634536847177198E-3</v>
      </c>
      <c r="I13192">
        <v>2.6538880000000001E-3</v>
      </c>
      <c r="J13192">
        <v>1.959282E-2</v>
      </c>
      <c r="K13192">
        <v>0</v>
      </c>
    </row>
    <row r="13193" spans="1:11" hidden="1" x14ac:dyDescent="0.35">
      <c r="A13193">
        <v>2038</v>
      </c>
      <c r="B13193" t="s">
        <v>11</v>
      </c>
      <c r="C13193" t="s">
        <v>17</v>
      </c>
      <c r="D13193">
        <v>49</v>
      </c>
      <c r="E13193" t="s">
        <v>16</v>
      </c>
      <c r="F13193">
        <v>4.3622749999999997E-3</v>
      </c>
      <c r="G13193">
        <v>2.1194945841265401E-3</v>
      </c>
      <c r="H13193">
        <v>2.8847538007911902E-3</v>
      </c>
      <c r="I13193">
        <v>1.175497E-3</v>
      </c>
      <c r="J13193">
        <v>1.549735E-2</v>
      </c>
      <c r="K13193">
        <v>0</v>
      </c>
    </row>
    <row r="13194" spans="1:11" hidden="1" x14ac:dyDescent="0.35">
      <c r="A13194">
        <v>2038</v>
      </c>
      <c r="B13194" t="s">
        <v>11</v>
      </c>
      <c r="C13194" t="s">
        <v>17</v>
      </c>
      <c r="D13194">
        <v>50</v>
      </c>
      <c r="E13194" t="s">
        <v>13</v>
      </c>
      <c r="F13194">
        <v>4.7199870000000001E-3</v>
      </c>
      <c r="G13194">
        <v>2.2759504538988999E-3</v>
      </c>
      <c r="H13194">
        <v>3.1858418262312401E-3</v>
      </c>
      <c r="I13194">
        <v>3.0481809999999997E-4</v>
      </c>
      <c r="J13194">
        <v>1.8584130000000001E-2</v>
      </c>
      <c r="K13194">
        <v>0</v>
      </c>
    </row>
    <row r="13195" spans="1:11" hidden="1" x14ac:dyDescent="0.35">
      <c r="A13195">
        <v>2038</v>
      </c>
      <c r="B13195" t="s">
        <v>11</v>
      </c>
      <c r="C13195" t="s">
        <v>17</v>
      </c>
      <c r="D13195">
        <v>50</v>
      </c>
      <c r="E13195" t="s">
        <v>14</v>
      </c>
      <c r="F13195">
        <v>4.7199870000000001E-3</v>
      </c>
      <c r="G13195">
        <v>2.2759504538988999E-3</v>
      </c>
      <c r="H13195">
        <v>2.8864403635374299E-3</v>
      </c>
      <c r="I13195">
        <v>7.7318220000000004E-4</v>
      </c>
      <c r="J13195">
        <v>9.1770119999999997E-2</v>
      </c>
      <c r="K13195">
        <v>0</v>
      </c>
    </row>
    <row r="13196" spans="1:11" hidden="1" x14ac:dyDescent="0.35">
      <c r="A13196">
        <v>2038</v>
      </c>
      <c r="B13196" t="s">
        <v>11</v>
      </c>
      <c r="C13196" t="s">
        <v>17</v>
      </c>
      <c r="D13196">
        <v>50</v>
      </c>
      <c r="E13196" t="s">
        <v>15</v>
      </c>
      <c r="F13196">
        <v>4.7199870000000001E-3</v>
      </c>
      <c r="G13196">
        <v>2.2759504538988999E-3</v>
      </c>
      <c r="H13196">
        <v>2.7701550411531601E-3</v>
      </c>
      <c r="I13196">
        <v>2.842748E-3</v>
      </c>
      <c r="J13196">
        <v>1.9345899999999999E-2</v>
      </c>
      <c r="K13196">
        <v>0</v>
      </c>
    </row>
    <row r="13197" spans="1:11" hidden="1" x14ac:dyDescent="0.35">
      <c r="A13197">
        <v>2038</v>
      </c>
      <c r="B13197" t="s">
        <v>11</v>
      </c>
      <c r="C13197" t="s">
        <v>17</v>
      </c>
      <c r="D13197">
        <v>50</v>
      </c>
      <c r="E13197" t="s">
        <v>16</v>
      </c>
      <c r="F13197">
        <v>4.7199870000000001E-3</v>
      </c>
      <c r="G13197">
        <v>2.2759504538988999E-3</v>
      </c>
      <c r="H13197">
        <v>3.11396020750775E-3</v>
      </c>
      <c r="I13197">
        <v>1.327595E-3</v>
      </c>
      <c r="J13197">
        <v>1.6009789999999999E-2</v>
      </c>
      <c r="K13197">
        <v>0</v>
      </c>
    </row>
    <row r="13198" spans="1:11" hidden="1" x14ac:dyDescent="0.35">
      <c r="A13198">
        <v>2038</v>
      </c>
      <c r="B13198" t="s">
        <v>11</v>
      </c>
      <c r="C13198" t="s">
        <v>17</v>
      </c>
      <c r="D13198">
        <v>51</v>
      </c>
      <c r="E13198" t="s">
        <v>13</v>
      </c>
      <c r="F13198">
        <v>5.0776989999999998E-3</v>
      </c>
      <c r="G13198">
        <v>2.4324063236712701E-3</v>
      </c>
      <c r="H13198">
        <v>3.4257719553789099E-3</v>
      </c>
      <c r="I13198">
        <v>3.0406779999999999E-4</v>
      </c>
      <c r="J13198">
        <v>1.8601409999999999E-2</v>
      </c>
      <c r="K13198">
        <v>0</v>
      </c>
    </row>
    <row r="13199" spans="1:11" hidden="1" x14ac:dyDescent="0.35">
      <c r="A13199">
        <v>2038</v>
      </c>
      <c r="B13199" t="s">
        <v>11</v>
      </c>
      <c r="C13199" t="s">
        <v>17</v>
      </c>
      <c r="D13199">
        <v>51</v>
      </c>
      <c r="E13199" t="s">
        <v>14</v>
      </c>
      <c r="F13199">
        <v>5.0776989999999998E-3</v>
      </c>
      <c r="G13199">
        <v>2.4324063236712701E-3</v>
      </c>
      <c r="H13199">
        <v>3.1007069827819101E-3</v>
      </c>
      <c r="I13199">
        <v>8.1261530000000003E-4</v>
      </c>
      <c r="J13199">
        <v>9.2017210000000002E-2</v>
      </c>
      <c r="K13199">
        <v>0</v>
      </c>
    </row>
    <row r="13200" spans="1:11" hidden="1" x14ac:dyDescent="0.35">
      <c r="A13200">
        <v>2038</v>
      </c>
      <c r="B13200" t="s">
        <v>11</v>
      </c>
      <c r="C13200" t="s">
        <v>17</v>
      </c>
      <c r="D13200">
        <v>51</v>
      </c>
      <c r="E13200" t="s">
        <v>15</v>
      </c>
      <c r="F13200">
        <v>5.0776989999999998E-3</v>
      </c>
      <c r="G13200">
        <v>2.4324063236712701E-3</v>
      </c>
      <c r="H13200">
        <v>2.97685708123786E-3</v>
      </c>
      <c r="I13200">
        <v>3.031607E-3</v>
      </c>
      <c r="J13200">
        <v>1.909899E-2</v>
      </c>
      <c r="K13200">
        <v>0</v>
      </c>
    </row>
    <row r="13201" spans="1:11" hidden="1" x14ac:dyDescent="0.35">
      <c r="A13201">
        <v>2038</v>
      </c>
      <c r="B13201" t="s">
        <v>11</v>
      </c>
      <c r="C13201" t="s">
        <v>17</v>
      </c>
      <c r="D13201">
        <v>51</v>
      </c>
      <c r="E13201" t="s">
        <v>16</v>
      </c>
      <c r="F13201">
        <v>5.0776989999999998E-3</v>
      </c>
      <c r="G13201">
        <v>2.4324063236712701E-3</v>
      </c>
      <c r="H13201">
        <v>3.3431666142243101E-3</v>
      </c>
      <c r="I13201">
        <v>1.4796919999999999E-3</v>
      </c>
      <c r="J13201">
        <v>1.6522229999999999E-2</v>
      </c>
      <c r="K13201">
        <v>0</v>
      </c>
    </row>
    <row r="13202" spans="1:11" hidden="1" x14ac:dyDescent="0.35">
      <c r="A13202">
        <v>2038</v>
      </c>
      <c r="B13202" t="s">
        <v>11</v>
      </c>
      <c r="C13202" t="s">
        <v>17</v>
      </c>
      <c r="D13202">
        <v>52</v>
      </c>
      <c r="E13202" t="s">
        <v>13</v>
      </c>
      <c r="F13202">
        <v>5.4354110000000002E-3</v>
      </c>
      <c r="G13202">
        <v>2.58886219344363E-3</v>
      </c>
      <c r="H13202">
        <v>3.66570276817585E-3</v>
      </c>
      <c r="I13202">
        <v>3.033175E-4</v>
      </c>
      <c r="J13202">
        <v>1.861869E-2</v>
      </c>
      <c r="K13202">
        <v>0</v>
      </c>
    </row>
    <row r="13203" spans="1:11" hidden="1" x14ac:dyDescent="0.35">
      <c r="A13203">
        <v>2038</v>
      </c>
      <c r="B13203" t="s">
        <v>11</v>
      </c>
      <c r="C13203" t="s">
        <v>17</v>
      </c>
      <c r="D13203">
        <v>52</v>
      </c>
      <c r="E13203" t="s">
        <v>14</v>
      </c>
      <c r="F13203">
        <v>5.4354110000000002E-3</v>
      </c>
      <c r="G13203">
        <v>2.58886219344363E-3</v>
      </c>
      <c r="H13203">
        <v>3.3149729183771198E-3</v>
      </c>
      <c r="I13203">
        <v>8.5204910000000005E-4</v>
      </c>
      <c r="J13203">
        <v>9.2264310000000002E-2</v>
      </c>
      <c r="K13203">
        <v>0</v>
      </c>
    </row>
    <row r="13204" spans="1:11" hidden="1" x14ac:dyDescent="0.35">
      <c r="A13204">
        <v>2038</v>
      </c>
      <c r="B13204" t="s">
        <v>11</v>
      </c>
      <c r="C13204" t="s">
        <v>17</v>
      </c>
      <c r="D13204">
        <v>52</v>
      </c>
      <c r="E13204" t="s">
        <v>15</v>
      </c>
      <c r="F13204">
        <v>5.4354110000000002E-3</v>
      </c>
      <c r="G13204">
        <v>2.58886219344363E-3</v>
      </c>
      <c r="H13204">
        <v>3.1835584376732899E-3</v>
      </c>
      <c r="I13204">
        <v>3.220466E-3</v>
      </c>
      <c r="J13204">
        <v>1.8852069999999999E-2</v>
      </c>
      <c r="K13204">
        <v>0</v>
      </c>
    </row>
    <row r="13205" spans="1:11" hidden="1" x14ac:dyDescent="0.35">
      <c r="A13205">
        <v>2038</v>
      </c>
      <c r="B13205" t="s">
        <v>11</v>
      </c>
      <c r="C13205" t="s">
        <v>17</v>
      </c>
      <c r="D13205">
        <v>52</v>
      </c>
      <c r="E13205" t="s">
        <v>16</v>
      </c>
      <c r="F13205">
        <v>5.4354110000000002E-3</v>
      </c>
      <c r="G13205">
        <v>2.58886219344363E-3</v>
      </c>
      <c r="H13205">
        <v>3.5723730209408699E-3</v>
      </c>
      <c r="I13205">
        <v>1.631789E-3</v>
      </c>
      <c r="J13205">
        <v>1.703468E-2</v>
      </c>
      <c r="K13205">
        <v>0</v>
      </c>
    </row>
    <row r="13206" spans="1:11" hidden="1" x14ac:dyDescent="0.35">
      <c r="A13206">
        <v>2038</v>
      </c>
      <c r="B13206" t="s">
        <v>11</v>
      </c>
      <c r="C13206" t="s">
        <v>17</v>
      </c>
      <c r="D13206">
        <v>53</v>
      </c>
      <c r="E13206" t="s">
        <v>13</v>
      </c>
      <c r="F13206">
        <v>6.0407730000000001E-3</v>
      </c>
      <c r="G13206">
        <v>2.8583717755064401E-3</v>
      </c>
      <c r="H13206">
        <v>4.0726825961659103E-3</v>
      </c>
      <c r="I13206">
        <v>3.7254310000000001E-4</v>
      </c>
      <c r="J13206">
        <v>1.964057E-2</v>
      </c>
      <c r="K13206">
        <v>0</v>
      </c>
    </row>
    <row r="13207" spans="1:11" hidden="1" x14ac:dyDescent="0.35">
      <c r="A13207">
        <v>2038</v>
      </c>
      <c r="B13207" t="s">
        <v>11</v>
      </c>
      <c r="C13207" t="s">
        <v>17</v>
      </c>
      <c r="D13207">
        <v>53</v>
      </c>
      <c r="E13207" t="s">
        <v>14</v>
      </c>
      <c r="F13207">
        <v>6.0407730000000001E-3</v>
      </c>
      <c r="G13207">
        <v>2.8583717755064401E-3</v>
      </c>
      <c r="H13207">
        <v>3.6836670200132999E-3</v>
      </c>
      <c r="I13207">
        <v>9.0457570000000004E-4</v>
      </c>
      <c r="J13207">
        <v>9.6234059999999996E-2</v>
      </c>
      <c r="K13207">
        <v>0</v>
      </c>
    </row>
    <row r="13208" spans="1:11" hidden="1" x14ac:dyDescent="0.35">
      <c r="A13208">
        <v>2038</v>
      </c>
      <c r="B13208" t="s">
        <v>11</v>
      </c>
      <c r="C13208" t="s">
        <v>17</v>
      </c>
      <c r="D13208">
        <v>53</v>
      </c>
      <c r="E13208" t="s">
        <v>15</v>
      </c>
      <c r="F13208">
        <v>6.0407730000000001E-3</v>
      </c>
      <c r="G13208">
        <v>2.8583717755064401E-3</v>
      </c>
      <c r="H13208">
        <v>3.5358230800805802E-3</v>
      </c>
      <c r="I13208">
        <v>3.4775520000000001E-3</v>
      </c>
      <c r="J13208">
        <v>1.9112959999999998E-2</v>
      </c>
      <c r="K13208">
        <v>0</v>
      </c>
    </row>
    <row r="13209" spans="1:11" hidden="1" x14ac:dyDescent="0.35">
      <c r="A13209">
        <v>2038</v>
      </c>
      <c r="B13209" t="s">
        <v>11</v>
      </c>
      <c r="C13209" t="s">
        <v>17</v>
      </c>
      <c r="D13209">
        <v>53</v>
      </c>
      <c r="E13209" t="s">
        <v>16</v>
      </c>
      <c r="F13209">
        <v>6.0407730000000001E-3</v>
      </c>
      <c r="G13209">
        <v>2.8583717755064401E-3</v>
      </c>
      <c r="H13209">
        <v>3.95550852973214E-3</v>
      </c>
      <c r="I13209">
        <v>1.8470699999999999E-3</v>
      </c>
      <c r="J13209">
        <v>1.774181E-2</v>
      </c>
      <c r="K13209">
        <v>0</v>
      </c>
    </row>
    <row r="13210" spans="1:11" hidden="1" x14ac:dyDescent="0.35">
      <c r="A13210">
        <v>2038</v>
      </c>
      <c r="B13210" t="s">
        <v>11</v>
      </c>
      <c r="C13210" t="s">
        <v>17</v>
      </c>
      <c r="D13210">
        <v>54</v>
      </c>
      <c r="E13210" t="s">
        <v>13</v>
      </c>
      <c r="F13210">
        <v>6.6461339999999997E-3</v>
      </c>
      <c r="G13210">
        <v>3.1278813575692501E-3</v>
      </c>
      <c r="H13210">
        <v>4.4796631078052396E-3</v>
      </c>
      <c r="I13210">
        <v>4.4176870000000001E-4</v>
      </c>
      <c r="J13210">
        <v>2.0662440000000001E-2</v>
      </c>
      <c r="K13210">
        <v>0</v>
      </c>
    </row>
    <row r="13211" spans="1:11" hidden="1" x14ac:dyDescent="0.35">
      <c r="A13211">
        <v>2038</v>
      </c>
      <c r="B13211" t="s">
        <v>11</v>
      </c>
      <c r="C13211" t="s">
        <v>17</v>
      </c>
      <c r="D13211">
        <v>54</v>
      </c>
      <c r="E13211" t="s">
        <v>14</v>
      </c>
      <c r="F13211">
        <v>6.6461339999999997E-3</v>
      </c>
      <c r="G13211">
        <v>3.1278813575692501E-3</v>
      </c>
      <c r="H13211">
        <v>4.0523611216494804E-3</v>
      </c>
      <c r="I13211">
        <v>9.5710299999999995E-4</v>
      </c>
      <c r="J13211">
        <v>0.10020370000000001</v>
      </c>
      <c r="K13211">
        <v>0</v>
      </c>
    </row>
    <row r="13212" spans="1:11" hidden="1" x14ac:dyDescent="0.35">
      <c r="A13212">
        <v>2038</v>
      </c>
      <c r="B13212" t="s">
        <v>11</v>
      </c>
      <c r="C13212" t="s">
        <v>17</v>
      </c>
      <c r="D13212">
        <v>54</v>
      </c>
      <c r="E13212" t="s">
        <v>15</v>
      </c>
      <c r="F13212">
        <v>6.6461339999999997E-3</v>
      </c>
      <c r="G13212">
        <v>3.1278813575692501E-3</v>
      </c>
      <c r="H13212">
        <v>3.88808772248786E-3</v>
      </c>
      <c r="I13212">
        <v>3.7346380000000002E-3</v>
      </c>
      <c r="J13212">
        <v>1.937382E-2</v>
      </c>
      <c r="K13212">
        <v>0</v>
      </c>
    </row>
    <row r="13213" spans="1:11" hidden="1" x14ac:dyDescent="0.35">
      <c r="A13213">
        <v>2038</v>
      </c>
      <c r="B13213" t="s">
        <v>11</v>
      </c>
      <c r="C13213" t="s">
        <v>17</v>
      </c>
      <c r="D13213">
        <v>54</v>
      </c>
      <c r="E13213" t="s">
        <v>16</v>
      </c>
      <c r="F13213">
        <v>6.6461339999999997E-3</v>
      </c>
      <c r="G13213">
        <v>3.1278813575692501E-3</v>
      </c>
      <c r="H13213">
        <v>4.3386440385234102E-3</v>
      </c>
      <c r="I13213">
        <v>2.062351E-3</v>
      </c>
      <c r="J13213">
        <v>1.844896E-2</v>
      </c>
      <c r="K13213">
        <v>0</v>
      </c>
    </row>
    <row r="13214" spans="1:11" hidden="1" x14ac:dyDescent="0.35">
      <c r="A13214">
        <v>2038</v>
      </c>
      <c r="B13214" t="s">
        <v>11</v>
      </c>
      <c r="C13214" t="s">
        <v>17</v>
      </c>
      <c r="D13214">
        <v>55</v>
      </c>
      <c r="E13214" t="s">
        <v>13</v>
      </c>
      <c r="F13214">
        <v>7.2514959999999996E-3</v>
      </c>
      <c r="G13214">
        <v>3.3973909396320598E-3</v>
      </c>
      <c r="H13214">
        <v>4.8866436194445802E-3</v>
      </c>
      <c r="I13214">
        <v>5.1099420000000003E-4</v>
      </c>
      <c r="J13214">
        <v>2.168432E-2</v>
      </c>
      <c r="K13214">
        <v>0</v>
      </c>
    </row>
    <row r="13215" spans="1:11" hidden="1" x14ac:dyDescent="0.35">
      <c r="A13215">
        <v>2038</v>
      </c>
      <c r="B13215" t="s">
        <v>11</v>
      </c>
      <c r="C13215" t="s">
        <v>17</v>
      </c>
      <c r="D13215">
        <v>55</v>
      </c>
      <c r="E13215" t="s">
        <v>14</v>
      </c>
      <c r="F13215">
        <v>7.2514959999999996E-3</v>
      </c>
      <c r="G13215">
        <v>3.3973909396320598E-3</v>
      </c>
      <c r="H13215">
        <v>4.4210559069349301E-3</v>
      </c>
      <c r="I13215">
        <v>1.0096300000000001E-3</v>
      </c>
      <c r="J13215">
        <v>0.1041734</v>
      </c>
      <c r="K13215">
        <v>0</v>
      </c>
    </row>
    <row r="13216" spans="1:11" hidden="1" x14ac:dyDescent="0.35">
      <c r="A13216">
        <v>2038</v>
      </c>
      <c r="B13216" t="s">
        <v>11</v>
      </c>
      <c r="C13216" t="s">
        <v>17</v>
      </c>
      <c r="D13216">
        <v>55</v>
      </c>
      <c r="E13216" t="s">
        <v>15</v>
      </c>
      <c r="F13216">
        <v>7.2514959999999996E-3</v>
      </c>
      <c r="G13216">
        <v>3.3973909396320598E-3</v>
      </c>
      <c r="H13216">
        <v>4.2403516812458799E-3</v>
      </c>
      <c r="I13216">
        <v>3.991723E-3</v>
      </c>
      <c r="J13216">
        <v>1.9634700000000001E-2</v>
      </c>
      <c r="K13216">
        <v>0</v>
      </c>
    </row>
    <row r="13217" spans="1:11" hidden="1" x14ac:dyDescent="0.35">
      <c r="A13217">
        <v>2038</v>
      </c>
      <c r="B13217" t="s">
        <v>11</v>
      </c>
      <c r="C13217" t="s">
        <v>17</v>
      </c>
      <c r="D13217">
        <v>55</v>
      </c>
      <c r="E13217" t="s">
        <v>16</v>
      </c>
      <c r="F13217">
        <v>7.2514959999999996E-3</v>
      </c>
      <c r="G13217">
        <v>3.3973909396320598E-3</v>
      </c>
      <c r="H13217">
        <v>4.7217795473146803E-3</v>
      </c>
      <c r="I13217">
        <v>2.2776319999999999E-3</v>
      </c>
      <c r="J13217">
        <v>1.915611E-2</v>
      </c>
      <c r="K13217">
        <v>0</v>
      </c>
    </row>
    <row r="13218" spans="1:11" hidden="1" x14ac:dyDescent="0.35">
      <c r="A13218">
        <v>2038</v>
      </c>
      <c r="B13218" t="s">
        <v>11</v>
      </c>
      <c r="C13218" t="s">
        <v>17</v>
      </c>
      <c r="D13218">
        <v>56</v>
      </c>
      <c r="E13218" t="s">
        <v>13</v>
      </c>
      <c r="F13218">
        <v>7.8568579999999996E-3</v>
      </c>
      <c r="G13218">
        <v>3.6669005216948599E-3</v>
      </c>
      <c r="H13218">
        <v>5.2936234474346396E-3</v>
      </c>
      <c r="I13218">
        <v>5.8021989999999996E-4</v>
      </c>
      <c r="J13218">
        <v>2.2706179999999999E-2</v>
      </c>
      <c r="K13218">
        <v>0</v>
      </c>
    </row>
    <row r="13219" spans="1:11" hidden="1" x14ac:dyDescent="0.35">
      <c r="A13219">
        <v>2038</v>
      </c>
      <c r="B13219" t="s">
        <v>11</v>
      </c>
      <c r="C13219" t="s">
        <v>17</v>
      </c>
      <c r="D13219">
        <v>56</v>
      </c>
      <c r="E13219" t="s">
        <v>14</v>
      </c>
      <c r="F13219">
        <v>7.8568579999999996E-3</v>
      </c>
      <c r="G13219">
        <v>3.6669005216948599E-3</v>
      </c>
      <c r="H13219">
        <v>4.7897500085711097E-3</v>
      </c>
      <c r="I13219">
        <v>1.0621579999999999E-3</v>
      </c>
      <c r="J13219">
        <v>0.10814319999999999</v>
      </c>
      <c r="K13219">
        <v>0</v>
      </c>
    </row>
    <row r="13220" spans="1:11" hidden="1" x14ac:dyDescent="0.35">
      <c r="A13220">
        <v>2038</v>
      </c>
      <c r="B13220" t="s">
        <v>11</v>
      </c>
      <c r="C13220" t="s">
        <v>17</v>
      </c>
      <c r="D13220">
        <v>56</v>
      </c>
      <c r="E13220" t="s">
        <v>15</v>
      </c>
      <c r="F13220">
        <v>7.8568579999999996E-3</v>
      </c>
      <c r="G13220">
        <v>3.6669005216948599E-3</v>
      </c>
      <c r="H13220">
        <v>4.5926163236531701E-3</v>
      </c>
      <c r="I13220">
        <v>4.2488100000000004E-3</v>
      </c>
      <c r="J13220">
        <v>1.9895570000000001E-2</v>
      </c>
      <c r="K13220">
        <v>0</v>
      </c>
    </row>
    <row r="13221" spans="1:11" hidden="1" x14ac:dyDescent="0.35">
      <c r="A13221">
        <v>2038</v>
      </c>
      <c r="B13221" t="s">
        <v>11</v>
      </c>
      <c r="C13221" t="s">
        <v>17</v>
      </c>
      <c r="D13221">
        <v>56</v>
      </c>
      <c r="E13221" t="s">
        <v>16</v>
      </c>
      <c r="F13221">
        <v>7.8568579999999996E-3</v>
      </c>
      <c r="G13221">
        <v>3.6669005216948599E-3</v>
      </c>
      <c r="H13221">
        <v>5.1049150561059504E-3</v>
      </c>
      <c r="I13221">
        <v>2.4929129999999998E-3</v>
      </c>
      <c r="J13221">
        <v>1.9863260000000001E-2</v>
      </c>
      <c r="K13221">
        <v>0</v>
      </c>
    </row>
    <row r="13222" spans="1:11" hidden="1" x14ac:dyDescent="0.35">
      <c r="A13222">
        <v>2038</v>
      </c>
      <c r="B13222" t="s">
        <v>11</v>
      </c>
      <c r="C13222" t="s">
        <v>17</v>
      </c>
      <c r="D13222">
        <v>57</v>
      </c>
      <c r="E13222" t="s">
        <v>13</v>
      </c>
      <c r="F13222">
        <v>8.462219E-3</v>
      </c>
      <c r="G13222">
        <v>3.9364094201084004E-3</v>
      </c>
      <c r="H13222">
        <v>5.7006039590739802E-3</v>
      </c>
      <c r="I13222">
        <v>6.4944549999999997E-4</v>
      </c>
      <c r="J13222">
        <v>2.3728059999999999E-2</v>
      </c>
      <c r="K13222">
        <v>0</v>
      </c>
    </row>
    <row r="13223" spans="1:11" hidden="1" x14ac:dyDescent="0.35">
      <c r="A13223">
        <v>2038</v>
      </c>
      <c r="B13223" t="s">
        <v>11</v>
      </c>
      <c r="C13223" t="s">
        <v>17</v>
      </c>
      <c r="D13223">
        <v>57</v>
      </c>
      <c r="E13223" t="s">
        <v>14</v>
      </c>
      <c r="F13223">
        <v>8.462219E-3</v>
      </c>
      <c r="G13223">
        <v>3.9364094201084004E-3</v>
      </c>
      <c r="H13223">
        <v>5.1584441102072902E-3</v>
      </c>
      <c r="I13223">
        <v>1.114685E-3</v>
      </c>
      <c r="J13223">
        <v>0.1121128</v>
      </c>
      <c r="K13223">
        <v>0</v>
      </c>
    </row>
    <row r="13224" spans="1:11" hidden="1" x14ac:dyDescent="0.35">
      <c r="A13224">
        <v>2038</v>
      </c>
      <c r="B13224" t="s">
        <v>11</v>
      </c>
      <c r="C13224" t="s">
        <v>17</v>
      </c>
      <c r="D13224">
        <v>57</v>
      </c>
      <c r="E13224" t="s">
        <v>15</v>
      </c>
      <c r="F13224">
        <v>8.462219E-3</v>
      </c>
      <c r="G13224">
        <v>3.9364094201084004E-3</v>
      </c>
      <c r="H13224">
        <v>4.94488028241118E-3</v>
      </c>
      <c r="I13224">
        <v>4.5058959999999997E-3</v>
      </c>
      <c r="J13224">
        <v>2.0156449999999999E-2</v>
      </c>
      <c r="K13224">
        <v>0</v>
      </c>
    </row>
    <row r="13225" spans="1:11" hidden="1" x14ac:dyDescent="0.35">
      <c r="A13225">
        <v>2038</v>
      </c>
      <c r="B13225" t="s">
        <v>11</v>
      </c>
      <c r="C13225" t="s">
        <v>17</v>
      </c>
      <c r="D13225">
        <v>57</v>
      </c>
      <c r="E13225" t="s">
        <v>16</v>
      </c>
      <c r="F13225">
        <v>8.462219E-3</v>
      </c>
      <c r="G13225">
        <v>3.9364094201084004E-3</v>
      </c>
      <c r="H13225">
        <v>5.4880505648972301E-3</v>
      </c>
      <c r="I13225">
        <v>2.7081940000000001E-3</v>
      </c>
      <c r="J13225">
        <v>2.0570390000000001E-2</v>
      </c>
      <c r="K13225">
        <v>0</v>
      </c>
    </row>
    <row r="13226" spans="1:11" hidden="1" x14ac:dyDescent="0.35">
      <c r="A13226">
        <v>2038</v>
      </c>
      <c r="B13226" t="s">
        <v>11</v>
      </c>
      <c r="C13226" t="s">
        <v>17</v>
      </c>
      <c r="D13226">
        <v>58</v>
      </c>
      <c r="E13226" t="s">
        <v>13</v>
      </c>
      <c r="F13226">
        <v>9.4976060000000005E-3</v>
      </c>
      <c r="G13226">
        <v>4.3797183702449201E-3</v>
      </c>
      <c r="H13226">
        <v>6.3925520463939903E-3</v>
      </c>
      <c r="I13226">
        <v>8.6753630000000002E-4</v>
      </c>
      <c r="J13226">
        <v>2.438249E-2</v>
      </c>
      <c r="K13226">
        <v>0</v>
      </c>
    </row>
    <row r="13227" spans="1:11" hidden="1" x14ac:dyDescent="0.35">
      <c r="A13227">
        <v>2038</v>
      </c>
      <c r="B13227" t="s">
        <v>11</v>
      </c>
      <c r="C13227" t="s">
        <v>17</v>
      </c>
      <c r="D13227">
        <v>58</v>
      </c>
      <c r="E13227" t="s">
        <v>14</v>
      </c>
      <c r="F13227">
        <v>9.4976060000000005E-3</v>
      </c>
      <c r="G13227">
        <v>4.3797183702449201E-3</v>
      </c>
      <c r="H13227">
        <v>5.7866460051030598E-3</v>
      </c>
      <c r="I13227">
        <v>1.2110700000000001E-3</v>
      </c>
      <c r="J13227">
        <v>0.121877</v>
      </c>
      <c r="K13227">
        <v>0</v>
      </c>
    </row>
    <row r="13228" spans="1:11" hidden="1" x14ac:dyDescent="0.35">
      <c r="A13228">
        <v>2038</v>
      </c>
      <c r="B13228" t="s">
        <v>11</v>
      </c>
      <c r="C13228" t="s">
        <v>17</v>
      </c>
      <c r="D13228">
        <v>58</v>
      </c>
      <c r="E13228" t="s">
        <v>15</v>
      </c>
      <c r="F13228">
        <v>9.4976060000000005E-3</v>
      </c>
      <c r="G13228">
        <v>4.3797183702449201E-3</v>
      </c>
      <c r="H13228">
        <v>5.5520667987826499E-3</v>
      </c>
      <c r="I13228">
        <v>5.0006390000000003E-3</v>
      </c>
      <c r="J13228">
        <v>2.081558E-2</v>
      </c>
      <c r="K13228">
        <v>0</v>
      </c>
    </row>
    <row r="13229" spans="1:11" hidden="1" x14ac:dyDescent="0.35">
      <c r="A13229">
        <v>2038</v>
      </c>
      <c r="B13229" t="s">
        <v>11</v>
      </c>
      <c r="C13229" t="s">
        <v>17</v>
      </c>
      <c r="D13229">
        <v>58</v>
      </c>
      <c r="E13229" t="s">
        <v>16</v>
      </c>
      <c r="F13229">
        <v>9.4976060000000005E-3</v>
      </c>
      <c r="G13229">
        <v>4.3797183702449201E-3</v>
      </c>
      <c r="H13229">
        <v>6.1275483966621398E-3</v>
      </c>
      <c r="I13229">
        <v>3.0693209999999999E-3</v>
      </c>
      <c r="J13229">
        <v>2.1922190000000001E-2</v>
      </c>
      <c r="K13229">
        <v>0</v>
      </c>
    </row>
    <row r="13230" spans="1:11" hidden="1" x14ac:dyDescent="0.35">
      <c r="A13230">
        <v>2038</v>
      </c>
      <c r="B13230" t="s">
        <v>11</v>
      </c>
      <c r="C13230" t="s">
        <v>17</v>
      </c>
      <c r="D13230">
        <v>59</v>
      </c>
      <c r="E13230" t="s">
        <v>13</v>
      </c>
      <c r="F13230">
        <v>1.0532990000000001E-2</v>
      </c>
      <c r="G13230">
        <v>4.8230273203814303E-3</v>
      </c>
      <c r="H13230">
        <v>7.0845001337139901E-3</v>
      </c>
      <c r="I13230">
        <v>1.085627E-3</v>
      </c>
      <c r="J13230">
        <v>2.5036920000000001E-2</v>
      </c>
      <c r="K13230">
        <v>0</v>
      </c>
    </row>
    <row r="13231" spans="1:11" hidden="1" x14ac:dyDescent="0.35">
      <c r="A13231">
        <v>2038</v>
      </c>
      <c r="B13231" t="s">
        <v>11</v>
      </c>
      <c r="C13231" t="s">
        <v>17</v>
      </c>
      <c r="D13231">
        <v>59</v>
      </c>
      <c r="E13231" t="s">
        <v>14</v>
      </c>
      <c r="F13231">
        <v>1.0532990000000001E-2</v>
      </c>
      <c r="G13231">
        <v>4.8230273203814303E-3</v>
      </c>
      <c r="H13231">
        <v>6.4148478999988398E-3</v>
      </c>
      <c r="I13231">
        <v>1.307456E-3</v>
      </c>
      <c r="J13231">
        <v>0.13164129999999999</v>
      </c>
      <c r="K13231">
        <v>0</v>
      </c>
    </row>
    <row r="13232" spans="1:11" hidden="1" x14ac:dyDescent="0.35">
      <c r="A13232">
        <v>2038</v>
      </c>
      <c r="B13232" t="s">
        <v>11</v>
      </c>
      <c r="C13232" t="s">
        <v>17</v>
      </c>
      <c r="D13232">
        <v>59</v>
      </c>
      <c r="E13232" t="s">
        <v>15</v>
      </c>
      <c r="F13232">
        <v>1.0532990000000001E-2</v>
      </c>
      <c r="G13232">
        <v>4.8230273203814303E-3</v>
      </c>
      <c r="H13232">
        <v>6.1592533151541198E-3</v>
      </c>
      <c r="I13232">
        <v>5.495382E-3</v>
      </c>
      <c r="J13232">
        <v>2.1474730000000001E-2</v>
      </c>
      <c r="K13232">
        <v>0</v>
      </c>
    </row>
    <row r="13233" spans="1:11" hidden="1" x14ac:dyDescent="0.35">
      <c r="A13233">
        <v>2038</v>
      </c>
      <c r="B13233" t="s">
        <v>11</v>
      </c>
      <c r="C13233" t="s">
        <v>17</v>
      </c>
      <c r="D13233">
        <v>59</v>
      </c>
      <c r="E13233" t="s">
        <v>16</v>
      </c>
      <c r="F13233">
        <v>1.0532990000000001E-2</v>
      </c>
      <c r="G13233">
        <v>4.8230273203814303E-3</v>
      </c>
      <c r="H13233">
        <v>6.7670462284270504E-3</v>
      </c>
      <c r="I13233">
        <v>3.430448E-3</v>
      </c>
      <c r="J13233">
        <v>2.3273970000000001E-2</v>
      </c>
      <c r="K13233">
        <v>0</v>
      </c>
    </row>
    <row r="13234" spans="1:11" hidden="1" x14ac:dyDescent="0.35">
      <c r="A13234">
        <v>2038</v>
      </c>
      <c r="B13234" t="s">
        <v>11</v>
      </c>
      <c r="C13234" t="s">
        <v>17</v>
      </c>
      <c r="D13234">
        <v>60</v>
      </c>
      <c r="E13234" t="s">
        <v>13</v>
      </c>
      <c r="F13234">
        <v>1.156838E-2</v>
      </c>
      <c r="G13234">
        <v>5.2663362705179396E-3</v>
      </c>
      <c r="H13234">
        <v>7.7764489046832702E-3</v>
      </c>
      <c r="I13234">
        <v>1.303717E-3</v>
      </c>
      <c r="J13234">
        <v>2.5691350000000002E-2</v>
      </c>
      <c r="K13234">
        <v>0</v>
      </c>
    </row>
    <row r="13235" spans="1:11" hidden="1" x14ac:dyDescent="0.35">
      <c r="A13235">
        <v>2038</v>
      </c>
      <c r="B13235" t="s">
        <v>11</v>
      </c>
      <c r="C13235" t="s">
        <v>17</v>
      </c>
      <c r="D13235">
        <v>60</v>
      </c>
      <c r="E13235" t="s">
        <v>14</v>
      </c>
      <c r="F13235">
        <v>1.156838E-2</v>
      </c>
      <c r="G13235">
        <v>5.2663362705179396E-3</v>
      </c>
      <c r="H13235">
        <v>7.0430504785438898E-3</v>
      </c>
      <c r="I13235">
        <v>1.4038410000000001E-3</v>
      </c>
      <c r="J13235">
        <v>0.14140549999999999</v>
      </c>
      <c r="K13235">
        <v>0</v>
      </c>
    </row>
    <row r="13236" spans="1:11" hidden="1" x14ac:dyDescent="0.35">
      <c r="A13236">
        <v>2038</v>
      </c>
      <c r="B13236" t="s">
        <v>11</v>
      </c>
      <c r="C13236" t="s">
        <v>17</v>
      </c>
      <c r="D13236">
        <v>60</v>
      </c>
      <c r="E13236" t="s">
        <v>15</v>
      </c>
      <c r="F13236">
        <v>1.156838E-2</v>
      </c>
      <c r="G13236">
        <v>5.2663362705179396E-3</v>
      </c>
      <c r="H13236">
        <v>6.7664391478763197E-3</v>
      </c>
      <c r="I13236">
        <v>5.9901260000000001E-3</v>
      </c>
      <c r="J13236">
        <v>2.213387E-2</v>
      </c>
      <c r="K13236">
        <v>0</v>
      </c>
    </row>
    <row r="13237" spans="1:11" hidden="1" x14ac:dyDescent="0.35">
      <c r="A13237">
        <v>2038</v>
      </c>
      <c r="B13237" t="s">
        <v>11</v>
      </c>
      <c r="C13237" t="s">
        <v>17</v>
      </c>
      <c r="D13237">
        <v>60</v>
      </c>
      <c r="E13237" t="s">
        <v>16</v>
      </c>
      <c r="F13237">
        <v>1.156838E-2</v>
      </c>
      <c r="G13237">
        <v>5.2663362705179396E-3</v>
      </c>
      <c r="H13237">
        <v>7.4065467947890401E-3</v>
      </c>
      <c r="I13237">
        <v>3.7915750000000002E-3</v>
      </c>
      <c r="J13237">
        <v>2.4625749999999998E-2</v>
      </c>
      <c r="K13237">
        <v>0</v>
      </c>
    </row>
    <row r="13238" spans="1:11" hidden="1" x14ac:dyDescent="0.35">
      <c r="A13238">
        <v>2038</v>
      </c>
      <c r="B13238" t="s">
        <v>11</v>
      </c>
      <c r="C13238" t="s">
        <v>17</v>
      </c>
      <c r="D13238">
        <v>61</v>
      </c>
      <c r="E13238" t="s">
        <v>13</v>
      </c>
      <c r="F13238">
        <v>1.260377E-2</v>
      </c>
      <c r="G13238">
        <v>5.7096452206544602E-3</v>
      </c>
      <c r="H13238">
        <v>8.4683976756525399E-3</v>
      </c>
      <c r="I13238">
        <v>1.5218079999999999E-3</v>
      </c>
      <c r="J13238">
        <v>2.6345779999999999E-2</v>
      </c>
      <c r="K13238">
        <v>0</v>
      </c>
    </row>
    <row r="13239" spans="1:11" hidden="1" x14ac:dyDescent="0.35">
      <c r="A13239">
        <v>2038</v>
      </c>
      <c r="B13239" t="s">
        <v>11</v>
      </c>
      <c r="C13239" t="s">
        <v>17</v>
      </c>
      <c r="D13239">
        <v>61</v>
      </c>
      <c r="E13239" t="s">
        <v>14</v>
      </c>
      <c r="F13239">
        <v>1.260377E-2</v>
      </c>
      <c r="G13239">
        <v>5.7096452206544602E-3</v>
      </c>
      <c r="H13239">
        <v>7.6712489551933197E-3</v>
      </c>
      <c r="I13239">
        <v>1.500227E-3</v>
      </c>
      <c r="J13239">
        <v>0.15116969999999999</v>
      </c>
      <c r="K13239">
        <v>0</v>
      </c>
    </row>
    <row r="13240" spans="1:11" hidden="1" x14ac:dyDescent="0.35">
      <c r="A13240">
        <v>2038</v>
      </c>
      <c r="B13240" t="s">
        <v>11</v>
      </c>
      <c r="C13240" t="s">
        <v>17</v>
      </c>
      <c r="D13240">
        <v>61</v>
      </c>
      <c r="E13240" t="s">
        <v>15</v>
      </c>
      <c r="F13240">
        <v>1.260377E-2</v>
      </c>
      <c r="G13240">
        <v>5.7096452206544602E-3</v>
      </c>
      <c r="H13240">
        <v>7.3736222460014404E-3</v>
      </c>
      <c r="I13240">
        <v>6.4848689999999999E-3</v>
      </c>
      <c r="J13240">
        <v>2.2793000000000001E-2</v>
      </c>
      <c r="K13240">
        <v>0</v>
      </c>
    </row>
    <row r="13241" spans="1:11" hidden="1" x14ac:dyDescent="0.35">
      <c r="A13241">
        <v>2038</v>
      </c>
      <c r="B13241" t="s">
        <v>11</v>
      </c>
      <c r="C13241" t="s">
        <v>17</v>
      </c>
      <c r="D13241">
        <v>61</v>
      </c>
      <c r="E13241" t="s">
        <v>16</v>
      </c>
      <c r="F13241">
        <v>1.260377E-2</v>
      </c>
      <c r="G13241">
        <v>5.7096452206544602E-3</v>
      </c>
      <c r="H13241">
        <v>8.0460391573598002E-3</v>
      </c>
      <c r="I13241">
        <v>4.152701E-3</v>
      </c>
      <c r="J13241">
        <v>2.5977529999999999E-2</v>
      </c>
      <c r="K13241">
        <v>0</v>
      </c>
    </row>
    <row r="13242" spans="1:11" hidden="1" x14ac:dyDescent="0.35">
      <c r="A13242">
        <v>2038</v>
      </c>
      <c r="B13242" t="s">
        <v>11</v>
      </c>
      <c r="C13242" t="s">
        <v>17</v>
      </c>
      <c r="D13242">
        <v>62</v>
      </c>
      <c r="E13242" t="s">
        <v>13</v>
      </c>
      <c r="F13242">
        <v>1.3639149999999999E-2</v>
      </c>
      <c r="G13242">
        <v>6.1529541707909703E-3</v>
      </c>
      <c r="H13242">
        <v>9.1603464466218192E-3</v>
      </c>
      <c r="I13242">
        <v>1.7398979999999999E-3</v>
      </c>
      <c r="J13242">
        <v>2.7000199999999999E-2</v>
      </c>
      <c r="K13242">
        <v>0</v>
      </c>
    </row>
    <row r="13243" spans="1:11" hidden="1" x14ac:dyDescent="0.35">
      <c r="A13243">
        <v>2038</v>
      </c>
      <c r="B13243" t="s">
        <v>11</v>
      </c>
      <c r="C13243" t="s">
        <v>17</v>
      </c>
      <c r="D13243">
        <v>62</v>
      </c>
      <c r="E13243" t="s">
        <v>14</v>
      </c>
      <c r="F13243">
        <v>1.3639149999999999E-2</v>
      </c>
      <c r="G13243">
        <v>6.1529541707909703E-3</v>
      </c>
      <c r="H13243">
        <v>8.2994542683354506E-3</v>
      </c>
      <c r="I13243">
        <v>1.5966120000000001E-3</v>
      </c>
      <c r="J13243">
        <v>0.16093389999999999</v>
      </c>
      <c r="K13243">
        <v>0</v>
      </c>
    </row>
    <row r="13244" spans="1:11" hidden="1" x14ac:dyDescent="0.35">
      <c r="A13244">
        <v>2038</v>
      </c>
      <c r="B13244" t="s">
        <v>11</v>
      </c>
      <c r="C13244" t="s">
        <v>17</v>
      </c>
      <c r="D13244">
        <v>62</v>
      </c>
      <c r="E13244" t="s">
        <v>15</v>
      </c>
      <c r="F13244">
        <v>1.3639149999999999E-2</v>
      </c>
      <c r="G13244">
        <v>6.1529541707909703E-3</v>
      </c>
      <c r="H13244">
        <v>7.9808121806192508E-3</v>
      </c>
      <c r="I13244">
        <v>6.9796119999999996E-3</v>
      </c>
      <c r="J13244">
        <v>2.345214E-2</v>
      </c>
      <c r="K13244">
        <v>0</v>
      </c>
    </row>
    <row r="13245" spans="1:11" hidden="1" x14ac:dyDescent="0.35">
      <c r="A13245">
        <v>2038</v>
      </c>
      <c r="B13245" t="s">
        <v>11</v>
      </c>
      <c r="C13245" t="s">
        <v>17</v>
      </c>
      <c r="D13245">
        <v>62</v>
      </c>
      <c r="E13245" t="s">
        <v>16</v>
      </c>
      <c r="F13245">
        <v>1.3639149999999999E-2</v>
      </c>
      <c r="G13245">
        <v>6.1529541707909703E-3</v>
      </c>
      <c r="H13245">
        <v>8.6855383564232499E-3</v>
      </c>
      <c r="I13245">
        <v>4.5138280000000001E-3</v>
      </c>
      <c r="J13245">
        <v>2.7329320000000001E-2</v>
      </c>
      <c r="K13245">
        <v>0</v>
      </c>
    </row>
    <row r="13246" spans="1:11" hidden="1" x14ac:dyDescent="0.35">
      <c r="A13246">
        <v>2038</v>
      </c>
      <c r="B13246" t="s">
        <v>11</v>
      </c>
      <c r="C13246" t="s">
        <v>17</v>
      </c>
      <c r="D13246">
        <v>63</v>
      </c>
      <c r="E13246" t="s">
        <v>13</v>
      </c>
      <c r="F13246">
        <v>1.5252669999999999E-2</v>
      </c>
      <c r="G13246">
        <v>6.7938022098618604E-3</v>
      </c>
      <c r="H13246">
        <v>1.0232691343762101E-2</v>
      </c>
      <c r="I13246">
        <v>1.8858480000000001E-3</v>
      </c>
      <c r="J13246">
        <v>2.6988689999999999E-2</v>
      </c>
      <c r="K13246">
        <v>0</v>
      </c>
    </row>
    <row r="13247" spans="1:11" hidden="1" x14ac:dyDescent="0.35">
      <c r="A13247">
        <v>2038</v>
      </c>
      <c r="B13247" t="s">
        <v>11</v>
      </c>
      <c r="C13247" t="s">
        <v>17</v>
      </c>
      <c r="D13247">
        <v>63</v>
      </c>
      <c r="E13247" t="s">
        <v>14</v>
      </c>
      <c r="F13247">
        <v>1.5252669999999999E-2</v>
      </c>
      <c r="G13247">
        <v>6.7938022098618604E-3</v>
      </c>
      <c r="H13247">
        <v>9.2681374268406905E-3</v>
      </c>
      <c r="I13247">
        <v>1.829668E-3</v>
      </c>
      <c r="J13247">
        <v>0.18696889999999999</v>
      </c>
      <c r="K13247">
        <v>0</v>
      </c>
    </row>
    <row r="13248" spans="1:11" hidden="1" x14ac:dyDescent="0.35">
      <c r="A13248">
        <v>2038</v>
      </c>
      <c r="B13248" t="s">
        <v>11</v>
      </c>
      <c r="C13248" t="s">
        <v>17</v>
      </c>
      <c r="D13248">
        <v>63</v>
      </c>
      <c r="E13248" t="s">
        <v>15</v>
      </c>
      <c r="F13248">
        <v>1.5252669999999999E-2</v>
      </c>
      <c r="G13248">
        <v>6.7938022098618604E-3</v>
      </c>
      <c r="H13248">
        <v>8.9145403520084193E-3</v>
      </c>
      <c r="I13248">
        <v>7.45424E-3</v>
      </c>
      <c r="J13248">
        <v>2.455686E-2</v>
      </c>
      <c r="K13248">
        <v>0</v>
      </c>
    </row>
    <row r="13249" spans="1:11" hidden="1" x14ac:dyDescent="0.35">
      <c r="A13249">
        <v>2038</v>
      </c>
      <c r="B13249" t="s">
        <v>11</v>
      </c>
      <c r="C13249" t="s">
        <v>17</v>
      </c>
      <c r="D13249">
        <v>63</v>
      </c>
      <c r="E13249" t="s">
        <v>16</v>
      </c>
      <c r="F13249">
        <v>1.5252669999999999E-2</v>
      </c>
      <c r="G13249">
        <v>6.7938022098618604E-3</v>
      </c>
      <c r="H13249">
        <v>9.6608665858216695E-3</v>
      </c>
      <c r="I13249">
        <v>5.042248E-3</v>
      </c>
      <c r="J13249">
        <v>2.9563900000000001E-2</v>
      </c>
      <c r="K13249">
        <v>0</v>
      </c>
    </row>
    <row r="13250" spans="1:11" hidden="1" x14ac:dyDescent="0.35">
      <c r="A13250">
        <v>2038</v>
      </c>
      <c r="B13250" t="s">
        <v>11</v>
      </c>
      <c r="C13250" t="s">
        <v>17</v>
      </c>
      <c r="D13250">
        <v>64</v>
      </c>
      <c r="E13250" t="s">
        <v>13</v>
      </c>
      <c r="F13250">
        <v>1.686619E-2</v>
      </c>
      <c r="G13250">
        <v>7.4346516162312696E-3</v>
      </c>
      <c r="H13250">
        <v>1.13050430773951E-2</v>
      </c>
      <c r="I13250">
        <v>2.0317970000000001E-3</v>
      </c>
      <c r="J13250">
        <v>2.6977170000000002E-2</v>
      </c>
      <c r="K13250">
        <v>0</v>
      </c>
    </row>
    <row r="13251" spans="1:11" hidden="1" x14ac:dyDescent="0.35">
      <c r="A13251">
        <v>2038</v>
      </c>
      <c r="B13251" t="s">
        <v>11</v>
      </c>
      <c r="C13251" t="s">
        <v>17</v>
      </c>
      <c r="D13251">
        <v>64</v>
      </c>
      <c r="E13251" t="s">
        <v>14</v>
      </c>
      <c r="F13251">
        <v>1.686619E-2</v>
      </c>
      <c r="G13251">
        <v>7.4346516162312696E-3</v>
      </c>
      <c r="H13251">
        <v>1.0236827421838599E-2</v>
      </c>
      <c r="I13251">
        <v>2.0627240000000002E-3</v>
      </c>
      <c r="J13251">
        <v>0.2130041</v>
      </c>
      <c r="K13251">
        <v>0</v>
      </c>
    </row>
    <row r="13252" spans="1:11" hidden="1" x14ac:dyDescent="0.35">
      <c r="A13252">
        <v>2038</v>
      </c>
      <c r="B13252" t="s">
        <v>11</v>
      </c>
      <c r="C13252" t="s">
        <v>17</v>
      </c>
      <c r="D13252">
        <v>64</v>
      </c>
      <c r="E13252" t="s">
        <v>15</v>
      </c>
      <c r="F13252">
        <v>1.686619E-2</v>
      </c>
      <c r="G13252">
        <v>7.4346516162312696E-3</v>
      </c>
      <c r="H13252">
        <v>9.8482753598902809E-3</v>
      </c>
      <c r="I13252">
        <v>7.9288650000000002E-3</v>
      </c>
      <c r="J13252">
        <v>2.5661590000000001E-2</v>
      </c>
      <c r="K13252">
        <v>0</v>
      </c>
    </row>
    <row r="13253" spans="1:11" hidden="1" x14ac:dyDescent="0.35">
      <c r="A13253">
        <v>2038</v>
      </c>
      <c r="B13253" t="s">
        <v>11</v>
      </c>
      <c r="C13253" t="s">
        <v>17</v>
      </c>
      <c r="D13253">
        <v>64</v>
      </c>
      <c r="E13253" t="s">
        <v>16</v>
      </c>
      <c r="F13253">
        <v>1.686619E-2</v>
      </c>
      <c r="G13253">
        <v>7.4346516162312696E-3</v>
      </c>
      <c r="H13253">
        <v>1.06361879787274E-2</v>
      </c>
      <c r="I13253">
        <v>5.5706690000000003E-3</v>
      </c>
      <c r="J13253">
        <v>3.1798460000000001E-2</v>
      </c>
      <c r="K13253">
        <v>0</v>
      </c>
    </row>
    <row r="13254" spans="1:11" hidden="1" x14ac:dyDescent="0.35">
      <c r="A13254">
        <v>2038</v>
      </c>
      <c r="B13254" t="s">
        <v>11</v>
      </c>
      <c r="C13254" t="s">
        <v>17</v>
      </c>
      <c r="D13254">
        <v>65</v>
      </c>
      <c r="E13254" t="s">
        <v>13</v>
      </c>
      <c r="F13254">
        <v>1.847971E-2</v>
      </c>
      <c r="G13254">
        <v>8.0754976043543505E-3</v>
      </c>
      <c r="H13254">
        <v>1.23773879745354E-2</v>
      </c>
      <c r="I13254">
        <v>2.1777480000000002E-3</v>
      </c>
      <c r="J13254">
        <v>2.6965659999999999E-2</v>
      </c>
      <c r="K13254">
        <v>0</v>
      </c>
    </row>
    <row r="13255" spans="1:11" hidden="1" x14ac:dyDescent="0.35">
      <c r="A13255">
        <v>2038</v>
      </c>
      <c r="B13255" t="s">
        <v>11</v>
      </c>
      <c r="C13255" t="s">
        <v>17</v>
      </c>
      <c r="D13255">
        <v>65</v>
      </c>
      <c r="E13255" t="s">
        <v>14</v>
      </c>
      <c r="F13255">
        <v>1.847971E-2</v>
      </c>
      <c r="G13255">
        <v>8.0754976043543505E-3</v>
      </c>
      <c r="H13255">
        <v>1.12055105803439E-2</v>
      </c>
      <c r="I13255">
        <v>2.2957799999999999E-3</v>
      </c>
      <c r="J13255">
        <v>0.2390391</v>
      </c>
      <c r="K13255">
        <v>0</v>
      </c>
    </row>
    <row r="13256" spans="1:11" hidden="1" x14ac:dyDescent="0.35">
      <c r="A13256">
        <v>2038</v>
      </c>
      <c r="B13256" t="s">
        <v>11</v>
      </c>
      <c r="C13256" t="s">
        <v>17</v>
      </c>
      <c r="D13256">
        <v>65</v>
      </c>
      <c r="E13256" t="s">
        <v>15</v>
      </c>
      <c r="F13256">
        <v>1.847971E-2</v>
      </c>
      <c r="G13256">
        <v>8.0754976043543505E-3</v>
      </c>
      <c r="H13256">
        <v>1.0782010367772101E-2</v>
      </c>
      <c r="I13256">
        <v>8.4034950000000004E-3</v>
      </c>
      <c r="J13256">
        <v>2.6766330000000001E-2</v>
      </c>
      <c r="K13256">
        <v>0</v>
      </c>
    </row>
    <row r="13257" spans="1:11" hidden="1" x14ac:dyDescent="0.35">
      <c r="A13257">
        <v>2038</v>
      </c>
      <c r="B13257" t="s">
        <v>11</v>
      </c>
      <c r="C13257" t="s">
        <v>17</v>
      </c>
      <c r="D13257">
        <v>65</v>
      </c>
      <c r="E13257" t="s">
        <v>16</v>
      </c>
      <c r="F13257">
        <v>1.847971E-2</v>
      </c>
      <c r="G13257">
        <v>8.0754976043543505E-3</v>
      </c>
      <c r="H13257">
        <v>1.16115162081258E-2</v>
      </c>
      <c r="I13257">
        <v>6.0990879999999999E-3</v>
      </c>
      <c r="J13257">
        <v>3.4033029999999999E-2</v>
      </c>
      <c r="K13257">
        <v>0</v>
      </c>
    </row>
    <row r="13258" spans="1:11" hidden="1" x14ac:dyDescent="0.35">
      <c r="A13258">
        <v>2038</v>
      </c>
      <c r="B13258" t="s">
        <v>11</v>
      </c>
      <c r="C13258" t="s">
        <v>17</v>
      </c>
      <c r="D13258">
        <v>66</v>
      </c>
      <c r="E13258" t="s">
        <v>13</v>
      </c>
      <c r="F13258">
        <v>2.009323E-2</v>
      </c>
      <c r="G13258">
        <v>8.7163435924774296E-3</v>
      </c>
      <c r="H13258">
        <v>1.34497328716756E-2</v>
      </c>
      <c r="I13258">
        <v>2.3236979999999999E-3</v>
      </c>
      <c r="J13258">
        <v>2.6954160000000001E-2</v>
      </c>
      <c r="K13258">
        <v>0</v>
      </c>
    </row>
    <row r="13259" spans="1:11" hidden="1" x14ac:dyDescent="0.35">
      <c r="A13259">
        <v>2038</v>
      </c>
      <c r="B13259" t="s">
        <v>11</v>
      </c>
      <c r="C13259" t="s">
        <v>17</v>
      </c>
      <c r="D13259">
        <v>66</v>
      </c>
      <c r="E13259" t="s">
        <v>14</v>
      </c>
      <c r="F13259">
        <v>2.009323E-2</v>
      </c>
      <c r="G13259">
        <v>8.7163435924774296E-3</v>
      </c>
      <c r="H13259">
        <v>1.21741937388491E-2</v>
      </c>
      <c r="I13259">
        <v>2.528836E-3</v>
      </c>
      <c r="J13259">
        <v>0.26507409999999998</v>
      </c>
      <c r="K13259">
        <v>0</v>
      </c>
    </row>
    <row r="13260" spans="1:11" hidden="1" x14ac:dyDescent="0.35">
      <c r="A13260">
        <v>2038</v>
      </c>
      <c r="B13260" t="s">
        <v>11</v>
      </c>
      <c r="C13260" t="s">
        <v>17</v>
      </c>
      <c r="D13260">
        <v>66</v>
      </c>
      <c r="E13260" t="s">
        <v>15</v>
      </c>
      <c r="F13260">
        <v>2.009323E-2</v>
      </c>
      <c r="G13260">
        <v>8.7163435924774296E-3</v>
      </c>
      <c r="H13260">
        <v>1.1715738539161301E-2</v>
      </c>
      <c r="I13260">
        <v>8.8781180000000008E-3</v>
      </c>
      <c r="J13260">
        <v>2.787106E-2</v>
      </c>
      <c r="K13260">
        <v>0</v>
      </c>
    </row>
    <row r="13261" spans="1:11" hidden="1" x14ac:dyDescent="0.35">
      <c r="A13261">
        <v>2038</v>
      </c>
      <c r="B13261" t="s">
        <v>11</v>
      </c>
      <c r="C13261" t="s">
        <v>17</v>
      </c>
      <c r="D13261">
        <v>66</v>
      </c>
      <c r="E13261" t="s">
        <v>16</v>
      </c>
      <c r="F13261">
        <v>2.009323E-2</v>
      </c>
      <c r="G13261">
        <v>8.7163435924774296E-3</v>
      </c>
      <c r="H13261">
        <v>1.25868376010316E-2</v>
      </c>
      <c r="I13261">
        <v>6.6275090000000002E-3</v>
      </c>
      <c r="J13261">
        <v>3.6267599999999997E-2</v>
      </c>
      <c r="K13261">
        <v>0</v>
      </c>
    </row>
    <row r="13262" spans="1:11" hidden="1" x14ac:dyDescent="0.35">
      <c r="A13262">
        <v>2038</v>
      </c>
      <c r="B13262" t="s">
        <v>11</v>
      </c>
      <c r="C13262" t="s">
        <v>17</v>
      </c>
      <c r="D13262">
        <v>67</v>
      </c>
      <c r="E13262" t="s">
        <v>13</v>
      </c>
      <c r="F13262">
        <v>2.170675E-2</v>
      </c>
      <c r="G13262">
        <v>9.3571964170931898E-3</v>
      </c>
      <c r="H13262">
        <v>1.4522084605308599E-2</v>
      </c>
      <c r="I13262">
        <v>2.4696470000000002E-3</v>
      </c>
      <c r="J13262">
        <v>2.694264E-2</v>
      </c>
      <c r="K13262">
        <v>0</v>
      </c>
    </row>
    <row r="13263" spans="1:11" hidden="1" x14ac:dyDescent="0.35">
      <c r="A13263">
        <v>2038</v>
      </c>
      <c r="B13263" t="s">
        <v>11</v>
      </c>
      <c r="C13263" t="s">
        <v>17</v>
      </c>
      <c r="D13263">
        <v>67</v>
      </c>
      <c r="E13263" t="s">
        <v>14</v>
      </c>
      <c r="F13263">
        <v>2.170675E-2</v>
      </c>
      <c r="G13263">
        <v>9.3571964170931898E-3</v>
      </c>
      <c r="H13263">
        <v>1.3142883733847E-2</v>
      </c>
      <c r="I13263">
        <v>2.7618920000000002E-3</v>
      </c>
      <c r="J13263">
        <v>0.29110930000000002</v>
      </c>
      <c r="K13263">
        <v>0</v>
      </c>
    </row>
    <row r="13264" spans="1:11" hidden="1" x14ac:dyDescent="0.35">
      <c r="A13264">
        <v>2038</v>
      </c>
      <c r="B13264" t="s">
        <v>11</v>
      </c>
      <c r="C13264" t="s">
        <v>17</v>
      </c>
      <c r="D13264">
        <v>67</v>
      </c>
      <c r="E13264" t="s">
        <v>15</v>
      </c>
      <c r="F13264">
        <v>2.170675E-2</v>
      </c>
      <c r="G13264">
        <v>9.3571964170931898E-3</v>
      </c>
      <c r="H13264">
        <v>1.26494735470432E-2</v>
      </c>
      <c r="I13264">
        <v>9.3527469999999998E-3</v>
      </c>
      <c r="J13264">
        <v>2.897578E-2</v>
      </c>
      <c r="K13264">
        <v>0</v>
      </c>
    </row>
    <row r="13265" spans="1:11" hidden="1" x14ac:dyDescent="0.35">
      <c r="A13265">
        <v>2038</v>
      </c>
      <c r="B13265" t="s">
        <v>11</v>
      </c>
      <c r="C13265" t="s">
        <v>17</v>
      </c>
      <c r="D13265">
        <v>67</v>
      </c>
      <c r="E13265" t="s">
        <v>16</v>
      </c>
      <c r="F13265">
        <v>2.170675E-2</v>
      </c>
      <c r="G13265">
        <v>9.3571964170931898E-3</v>
      </c>
      <c r="H13265">
        <v>1.356216583043E-2</v>
      </c>
      <c r="I13265">
        <v>7.1559290000000001E-3</v>
      </c>
      <c r="J13265">
        <v>3.8502179999999997E-2</v>
      </c>
      <c r="K13265">
        <v>0</v>
      </c>
    </row>
    <row r="13266" spans="1:11" hidden="1" x14ac:dyDescent="0.35">
      <c r="A13266">
        <v>2038</v>
      </c>
      <c r="B13266" t="s">
        <v>11</v>
      </c>
      <c r="C13266" t="s">
        <v>17</v>
      </c>
      <c r="D13266">
        <v>68</v>
      </c>
      <c r="E13266" t="s">
        <v>13</v>
      </c>
      <c r="F13266">
        <v>2.5013830000000001E-2</v>
      </c>
      <c r="G13266">
        <v>1.06033591408374E-2</v>
      </c>
      <c r="H13266">
        <v>1.6708032632963998E-2</v>
      </c>
      <c r="I13266">
        <v>2.542692E-3</v>
      </c>
      <c r="J13266">
        <v>2.869758E-2</v>
      </c>
      <c r="K13266">
        <v>0</v>
      </c>
    </row>
    <row r="13267" spans="1:11" hidden="1" x14ac:dyDescent="0.35">
      <c r="A13267">
        <v>2038</v>
      </c>
      <c r="B13267" t="s">
        <v>11</v>
      </c>
      <c r="C13267" t="s">
        <v>17</v>
      </c>
      <c r="D13267">
        <v>68</v>
      </c>
      <c r="E13267" t="s">
        <v>14</v>
      </c>
      <c r="F13267">
        <v>2.5013830000000001E-2</v>
      </c>
      <c r="G13267">
        <v>1.06033591408374E-2</v>
      </c>
      <c r="H13267">
        <v>1.5144731849895E-2</v>
      </c>
      <c r="I13267">
        <v>3.1363390000000001E-3</v>
      </c>
      <c r="J13267">
        <v>0.35090830000000001</v>
      </c>
      <c r="K13267">
        <v>0</v>
      </c>
    </row>
    <row r="13268" spans="1:11" hidden="1" x14ac:dyDescent="0.35">
      <c r="A13268">
        <v>2038</v>
      </c>
      <c r="B13268" t="s">
        <v>11</v>
      </c>
      <c r="C13268" t="s">
        <v>17</v>
      </c>
      <c r="D13268">
        <v>68</v>
      </c>
      <c r="E13268" t="s">
        <v>15</v>
      </c>
      <c r="F13268">
        <v>2.5013830000000001E-2</v>
      </c>
      <c r="G13268">
        <v>1.06033591408374E-2</v>
      </c>
      <c r="H13268">
        <v>1.4537849557448201E-2</v>
      </c>
      <c r="I13268">
        <v>1.0564840000000001E-2</v>
      </c>
      <c r="J13268">
        <v>3.113604E-2</v>
      </c>
      <c r="K13268">
        <v>0</v>
      </c>
    </row>
    <row r="13269" spans="1:11" hidden="1" x14ac:dyDescent="0.35">
      <c r="A13269">
        <v>2038</v>
      </c>
      <c r="B13269" t="s">
        <v>11</v>
      </c>
      <c r="C13269" t="s">
        <v>17</v>
      </c>
      <c r="D13269">
        <v>68</v>
      </c>
      <c r="E13269" t="s">
        <v>16</v>
      </c>
      <c r="F13269">
        <v>2.5013830000000001E-2</v>
      </c>
      <c r="G13269">
        <v>1.06033591408374E-2</v>
      </c>
      <c r="H13269">
        <v>1.55148117085992E-2</v>
      </c>
      <c r="I13269">
        <v>7.9371839999999999E-3</v>
      </c>
      <c r="J13269">
        <v>4.2144309999999997E-2</v>
      </c>
      <c r="K13269">
        <v>0</v>
      </c>
    </row>
    <row r="13270" spans="1:11" hidden="1" x14ac:dyDescent="0.35">
      <c r="A13270">
        <v>2038</v>
      </c>
      <c r="B13270" t="s">
        <v>11</v>
      </c>
      <c r="C13270" t="s">
        <v>17</v>
      </c>
      <c r="D13270">
        <v>69</v>
      </c>
      <c r="E13270" t="s">
        <v>13</v>
      </c>
      <c r="F13270">
        <v>2.8320919999999999E-2</v>
      </c>
      <c r="G13270">
        <v>1.18495287010744E-2</v>
      </c>
      <c r="H13270">
        <v>1.8893980660619401E-2</v>
      </c>
      <c r="I13270">
        <v>2.615736E-3</v>
      </c>
      <c r="J13270">
        <v>3.045252E-2</v>
      </c>
      <c r="K13270">
        <v>0</v>
      </c>
    </row>
    <row r="13271" spans="1:11" hidden="1" x14ac:dyDescent="0.35">
      <c r="A13271">
        <v>2038</v>
      </c>
      <c r="B13271" t="s">
        <v>11</v>
      </c>
      <c r="C13271" t="s">
        <v>17</v>
      </c>
      <c r="D13271">
        <v>69</v>
      </c>
      <c r="E13271" t="s">
        <v>14</v>
      </c>
      <c r="F13271">
        <v>2.8320919999999999E-2</v>
      </c>
      <c r="G13271">
        <v>1.18495287010744E-2</v>
      </c>
      <c r="H13271">
        <v>1.7146573129450299E-2</v>
      </c>
      <c r="I13271">
        <v>3.510787E-3</v>
      </c>
      <c r="J13271">
        <v>0.4107074</v>
      </c>
      <c r="K13271">
        <v>0</v>
      </c>
    </row>
    <row r="13272" spans="1:11" hidden="1" x14ac:dyDescent="0.35">
      <c r="A13272">
        <v>2038</v>
      </c>
      <c r="B13272" t="s">
        <v>11</v>
      </c>
      <c r="C13272" t="s">
        <v>17</v>
      </c>
      <c r="D13272">
        <v>69</v>
      </c>
      <c r="E13272" t="s">
        <v>15</v>
      </c>
      <c r="F13272">
        <v>2.8320919999999999E-2</v>
      </c>
      <c r="G13272">
        <v>1.18495287010744E-2</v>
      </c>
      <c r="H13272">
        <v>1.6426232404345899E-2</v>
      </c>
      <c r="I13272">
        <v>1.177695E-2</v>
      </c>
      <c r="J13272">
        <v>3.3296319999999997E-2</v>
      </c>
      <c r="K13272">
        <v>0</v>
      </c>
    </row>
    <row r="13273" spans="1:11" hidden="1" x14ac:dyDescent="0.35">
      <c r="A13273">
        <v>2038</v>
      </c>
      <c r="B13273" t="s">
        <v>11</v>
      </c>
      <c r="C13273" t="s">
        <v>17</v>
      </c>
      <c r="D13273">
        <v>69</v>
      </c>
      <c r="E13273" t="s">
        <v>16</v>
      </c>
      <c r="F13273">
        <v>2.8320919999999999E-2</v>
      </c>
      <c r="G13273">
        <v>1.18495287010744E-2</v>
      </c>
      <c r="H13273">
        <v>1.7467464423261001E-2</v>
      </c>
      <c r="I13273">
        <v>8.7184419999999999E-3</v>
      </c>
      <c r="J13273">
        <v>4.5786449999999999E-2</v>
      </c>
      <c r="K13273">
        <v>0</v>
      </c>
    </row>
    <row r="13274" spans="1:11" hidden="1" x14ac:dyDescent="0.35">
      <c r="A13274">
        <v>2038</v>
      </c>
      <c r="B13274" t="s">
        <v>11</v>
      </c>
      <c r="C13274" t="s">
        <v>17</v>
      </c>
      <c r="D13274">
        <v>70</v>
      </c>
      <c r="E13274" t="s">
        <v>13</v>
      </c>
      <c r="F13274">
        <v>3.1628000000000003E-2</v>
      </c>
      <c r="G13274">
        <v>1.30956914248186E-2</v>
      </c>
      <c r="H13274">
        <v>2.10799286882748E-2</v>
      </c>
      <c r="I13274">
        <v>2.6887809999999999E-3</v>
      </c>
      <c r="J13274">
        <v>3.220746E-2</v>
      </c>
      <c r="K13274">
        <v>0</v>
      </c>
    </row>
    <row r="13275" spans="1:11" hidden="1" x14ac:dyDescent="0.35">
      <c r="A13275">
        <v>2038</v>
      </c>
      <c r="B13275" t="s">
        <v>11</v>
      </c>
      <c r="C13275" t="s">
        <v>17</v>
      </c>
      <c r="D13275">
        <v>70</v>
      </c>
      <c r="E13275" t="s">
        <v>14</v>
      </c>
      <c r="F13275">
        <v>3.1628000000000003E-2</v>
      </c>
      <c r="G13275">
        <v>1.30956914248186E-2</v>
      </c>
      <c r="H13275">
        <v>1.9148421245498301E-2</v>
      </c>
      <c r="I13275">
        <v>3.885234E-3</v>
      </c>
      <c r="J13275">
        <v>0.47050649999999999</v>
      </c>
      <c r="K13275">
        <v>0</v>
      </c>
    </row>
    <row r="13276" spans="1:11" hidden="1" x14ac:dyDescent="0.35">
      <c r="A13276">
        <v>2038</v>
      </c>
      <c r="B13276" t="s">
        <v>11</v>
      </c>
      <c r="C13276" t="s">
        <v>17</v>
      </c>
      <c r="D13276">
        <v>70</v>
      </c>
      <c r="E13276" t="s">
        <v>15</v>
      </c>
      <c r="F13276">
        <v>3.1628000000000003E-2</v>
      </c>
      <c r="G13276">
        <v>1.30956914248186E-2</v>
      </c>
      <c r="H13276">
        <v>1.83146084147509E-2</v>
      </c>
      <c r="I13276">
        <v>1.298905E-2</v>
      </c>
      <c r="J13276">
        <v>3.5456580000000001E-2</v>
      </c>
      <c r="K13276">
        <v>0</v>
      </c>
    </row>
    <row r="13277" spans="1:11" hidden="1" x14ac:dyDescent="0.35">
      <c r="A13277">
        <v>2038</v>
      </c>
      <c r="B13277" t="s">
        <v>11</v>
      </c>
      <c r="C13277" t="s">
        <v>17</v>
      </c>
      <c r="D13277">
        <v>70</v>
      </c>
      <c r="E13277" t="s">
        <v>16</v>
      </c>
      <c r="F13277">
        <v>3.1628000000000003E-2</v>
      </c>
      <c r="G13277">
        <v>1.30956914248186E-2</v>
      </c>
      <c r="H13277">
        <v>1.9420117137922899E-2</v>
      </c>
      <c r="I13277">
        <v>9.499693E-3</v>
      </c>
      <c r="J13277">
        <v>4.942858E-2</v>
      </c>
      <c r="K13277">
        <v>0</v>
      </c>
    </row>
    <row r="13278" spans="1:11" hidden="1" x14ac:dyDescent="0.35">
      <c r="A13278">
        <v>2038</v>
      </c>
      <c r="B13278" t="s">
        <v>11</v>
      </c>
      <c r="C13278" t="s">
        <v>17</v>
      </c>
      <c r="D13278">
        <v>71</v>
      </c>
      <c r="E13278" t="s">
        <v>13</v>
      </c>
      <c r="F13278">
        <v>3.4935090000000002E-2</v>
      </c>
      <c r="G13278">
        <v>1.4341860985055599E-2</v>
      </c>
      <c r="H13278">
        <v>2.32658698794375E-2</v>
      </c>
      <c r="I13278">
        <v>2.7618249999999999E-3</v>
      </c>
      <c r="J13278">
        <v>3.3962409999999998E-2</v>
      </c>
      <c r="K13278">
        <v>0</v>
      </c>
    </row>
    <row r="13279" spans="1:11" hidden="1" x14ac:dyDescent="0.35">
      <c r="A13279">
        <v>2038</v>
      </c>
      <c r="B13279" t="s">
        <v>11</v>
      </c>
      <c r="C13279" t="s">
        <v>17</v>
      </c>
      <c r="D13279">
        <v>71</v>
      </c>
      <c r="E13279" t="s">
        <v>14</v>
      </c>
      <c r="F13279">
        <v>3.4935090000000002E-2</v>
      </c>
      <c r="G13279">
        <v>1.4341860985055599E-2</v>
      </c>
      <c r="H13279">
        <v>2.1150269361546299E-2</v>
      </c>
      <c r="I13279">
        <v>4.2596810000000004E-3</v>
      </c>
      <c r="J13279">
        <v>0.53030569999999999</v>
      </c>
      <c r="K13279">
        <v>0</v>
      </c>
    </row>
    <row r="13280" spans="1:11" hidden="1" x14ac:dyDescent="0.35">
      <c r="A13280">
        <v>2038</v>
      </c>
      <c r="B13280" t="s">
        <v>11</v>
      </c>
      <c r="C13280" t="s">
        <v>17</v>
      </c>
      <c r="D13280">
        <v>71</v>
      </c>
      <c r="E13280" t="s">
        <v>15</v>
      </c>
      <c r="F13280">
        <v>3.4935090000000002E-2</v>
      </c>
      <c r="G13280">
        <v>1.4341860985055599E-2</v>
      </c>
      <c r="H13280">
        <v>2.0202991261648599E-2</v>
      </c>
      <c r="I13280">
        <v>1.4201149999999999E-2</v>
      </c>
      <c r="J13280">
        <v>3.7616839999999999E-2</v>
      </c>
      <c r="K13280">
        <v>0</v>
      </c>
    </row>
    <row r="13281" spans="1:11" hidden="1" x14ac:dyDescent="0.35">
      <c r="A13281">
        <v>2038</v>
      </c>
      <c r="B13281" t="s">
        <v>11</v>
      </c>
      <c r="C13281" t="s">
        <v>17</v>
      </c>
      <c r="D13281">
        <v>71</v>
      </c>
      <c r="E13281" t="s">
        <v>16</v>
      </c>
      <c r="F13281">
        <v>3.4935090000000002E-2</v>
      </c>
      <c r="G13281">
        <v>1.4341860985055599E-2</v>
      </c>
      <c r="H13281">
        <v>2.1372769852584801E-2</v>
      </c>
      <c r="I13281">
        <v>1.0280950000000001E-2</v>
      </c>
      <c r="J13281">
        <v>5.3070720000000002E-2</v>
      </c>
      <c r="K13281">
        <v>0</v>
      </c>
    </row>
    <row r="13282" spans="1:11" hidden="1" x14ac:dyDescent="0.35">
      <c r="A13282">
        <v>2038</v>
      </c>
      <c r="B13282" t="s">
        <v>11</v>
      </c>
      <c r="C13282" t="s">
        <v>17</v>
      </c>
      <c r="D13282">
        <v>72</v>
      </c>
      <c r="E13282" t="s">
        <v>13</v>
      </c>
      <c r="F13282">
        <v>3.8242169999999999E-2</v>
      </c>
      <c r="G13282">
        <v>1.55880237087998E-2</v>
      </c>
      <c r="H13282">
        <v>2.5451817907092899E-2</v>
      </c>
      <c r="I13282">
        <v>2.8348700000000002E-3</v>
      </c>
      <c r="J13282">
        <v>3.5717359999999997E-2</v>
      </c>
      <c r="K13282">
        <v>0</v>
      </c>
    </row>
    <row r="13283" spans="1:11" hidden="1" x14ac:dyDescent="0.35">
      <c r="A13283">
        <v>2038</v>
      </c>
      <c r="B13283" t="s">
        <v>11</v>
      </c>
      <c r="C13283" t="s">
        <v>17</v>
      </c>
      <c r="D13283">
        <v>72</v>
      </c>
      <c r="E13283" t="s">
        <v>14</v>
      </c>
      <c r="F13283">
        <v>3.8242169999999999E-2</v>
      </c>
      <c r="G13283">
        <v>1.55880237087998E-2</v>
      </c>
      <c r="H13283">
        <v>2.3152117477594301E-2</v>
      </c>
      <c r="I13283">
        <v>4.6341289999999999E-3</v>
      </c>
      <c r="J13283">
        <v>0.59010479999999998</v>
      </c>
      <c r="K13283">
        <v>0</v>
      </c>
    </row>
    <row r="13284" spans="1:11" hidden="1" x14ac:dyDescent="0.35">
      <c r="A13284">
        <v>2038</v>
      </c>
      <c r="B13284" t="s">
        <v>11</v>
      </c>
      <c r="C13284" t="s">
        <v>17</v>
      </c>
      <c r="D13284">
        <v>72</v>
      </c>
      <c r="E13284" t="s">
        <v>15</v>
      </c>
      <c r="F13284">
        <v>3.8242169999999999E-2</v>
      </c>
      <c r="G13284">
        <v>1.55880237087998E-2</v>
      </c>
      <c r="H13284">
        <v>2.2091367272053599E-2</v>
      </c>
      <c r="I13284">
        <v>1.541325E-2</v>
      </c>
      <c r="J13284">
        <v>3.9777109999999997E-2</v>
      </c>
      <c r="K13284">
        <v>0</v>
      </c>
    </row>
    <row r="13285" spans="1:11" hidden="1" x14ac:dyDescent="0.35">
      <c r="A13285">
        <v>2038</v>
      </c>
      <c r="B13285" t="s">
        <v>11</v>
      </c>
      <c r="C13285" t="s">
        <v>17</v>
      </c>
      <c r="D13285">
        <v>72</v>
      </c>
      <c r="E13285" t="s">
        <v>16</v>
      </c>
      <c r="F13285">
        <v>3.8242169999999999E-2</v>
      </c>
      <c r="G13285">
        <v>1.55880237087998E-2</v>
      </c>
      <c r="H13285">
        <v>2.3325422567246599E-2</v>
      </c>
      <c r="I13285">
        <v>1.1062209999999999E-2</v>
      </c>
      <c r="J13285">
        <v>5.6712859999999997E-2</v>
      </c>
      <c r="K13285">
        <v>0</v>
      </c>
    </row>
    <row r="13286" spans="1:11" hidden="1" x14ac:dyDescent="0.35">
      <c r="A13286">
        <v>2038</v>
      </c>
      <c r="B13286" t="s">
        <v>11</v>
      </c>
      <c r="C13286" t="s">
        <v>17</v>
      </c>
      <c r="D13286">
        <v>73</v>
      </c>
      <c r="E13286" t="s">
        <v>13</v>
      </c>
      <c r="F13286">
        <v>4.3493190000000001E-2</v>
      </c>
      <c r="G13286">
        <v>1.7412218725845599E-2</v>
      </c>
      <c r="H13286">
        <v>2.8899023634348601E-2</v>
      </c>
      <c r="I13286">
        <v>3.1707800000000002E-3</v>
      </c>
      <c r="J13286">
        <v>4.0190900000000002E-2</v>
      </c>
      <c r="K13286">
        <v>0</v>
      </c>
    </row>
    <row r="13287" spans="1:11" hidden="1" x14ac:dyDescent="0.35">
      <c r="A13287">
        <v>2038</v>
      </c>
      <c r="B13287" t="s">
        <v>11</v>
      </c>
      <c r="C13287" t="s">
        <v>17</v>
      </c>
      <c r="D13287">
        <v>73</v>
      </c>
      <c r="E13287" t="s">
        <v>14</v>
      </c>
      <c r="F13287">
        <v>4.3493190000000001E-2</v>
      </c>
      <c r="G13287">
        <v>1.7412218725845599E-2</v>
      </c>
      <c r="H13287">
        <v>2.6339386079849599E-2</v>
      </c>
      <c r="I13287">
        <v>5.3093979999999999E-3</v>
      </c>
      <c r="J13287">
        <v>0.64038390000000001</v>
      </c>
      <c r="K13287">
        <v>0</v>
      </c>
    </row>
    <row r="13288" spans="1:11" hidden="1" x14ac:dyDescent="0.35">
      <c r="A13288">
        <v>2038</v>
      </c>
      <c r="B13288" t="s">
        <v>11</v>
      </c>
      <c r="C13288" t="s">
        <v>17</v>
      </c>
      <c r="D13288">
        <v>73</v>
      </c>
      <c r="E13288" t="s">
        <v>15</v>
      </c>
      <c r="F13288">
        <v>4.3493190000000001E-2</v>
      </c>
      <c r="G13288">
        <v>1.7412218725845599E-2</v>
      </c>
      <c r="H13288">
        <v>2.4974459805121502E-2</v>
      </c>
      <c r="I13288">
        <v>1.7931329999999999E-2</v>
      </c>
      <c r="J13288">
        <v>4.3920170000000001E-2</v>
      </c>
      <c r="K13288">
        <v>0</v>
      </c>
    </row>
    <row r="13289" spans="1:11" hidden="1" x14ac:dyDescent="0.35">
      <c r="A13289">
        <v>2038</v>
      </c>
      <c r="B13289" t="s">
        <v>11</v>
      </c>
      <c r="C13289" t="s">
        <v>17</v>
      </c>
      <c r="D13289">
        <v>73</v>
      </c>
      <c r="E13289" t="s">
        <v>16</v>
      </c>
      <c r="F13289">
        <v>4.3493190000000001E-2</v>
      </c>
      <c r="G13289">
        <v>1.7412218725845599E-2</v>
      </c>
      <c r="H13289">
        <v>2.6401604999807201E-2</v>
      </c>
      <c r="I13289">
        <v>1.214382E-2</v>
      </c>
      <c r="J13289">
        <v>6.35236E-2</v>
      </c>
      <c r="K13289">
        <v>0</v>
      </c>
    </row>
    <row r="13290" spans="1:11" hidden="1" x14ac:dyDescent="0.35">
      <c r="A13290">
        <v>2038</v>
      </c>
      <c r="B13290" t="s">
        <v>11</v>
      </c>
      <c r="C13290" t="s">
        <v>17</v>
      </c>
      <c r="D13290">
        <v>74</v>
      </c>
      <c r="E13290" t="s">
        <v>13</v>
      </c>
      <c r="F13290">
        <v>4.8744200000000001E-2</v>
      </c>
      <c r="G13290">
        <v>1.92364069063987E-2</v>
      </c>
      <c r="H13290">
        <v>3.2346236198097102E-2</v>
      </c>
      <c r="I13290">
        <v>3.5066889999999999E-3</v>
      </c>
      <c r="J13290">
        <v>4.466444E-2</v>
      </c>
      <c r="K13290">
        <v>0</v>
      </c>
    </row>
    <row r="13291" spans="1:11" hidden="1" x14ac:dyDescent="0.35">
      <c r="A13291">
        <v>2038</v>
      </c>
      <c r="B13291" t="s">
        <v>11</v>
      </c>
      <c r="C13291" t="s">
        <v>17</v>
      </c>
      <c r="D13291">
        <v>74</v>
      </c>
      <c r="E13291" t="s">
        <v>14</v>
      </c>
      <c r="F13291">
        <v>4.8744200000000001E-2</v>
      </c>
      <c r="G13291">
        <v>1.92364069063987E-2</v>
      </c>
      <c r="H13291">
        <v>2.9526661518597602E-2</v>
      </c>
      <c r="I13291">
        <v>5.9846669999999999E-3</v>
      </c>
      <c r="J13291">
        <v>0.69066309999999997</v>
      </c>
      <c r="K13291">
        <v>0</v>
      </c>
    </row>
    <row r="13292" spans="1:11" hidden="1" x14ac:dyDescent="0.35">
      <c r="A13292">
        <v>2038</v>
      </c>
      <c r="B13292" t="s">
        <v>11</v>
      </c>
      <c r="C13292" t="s">
        <v>17</v>
      </c>
      <c r="D13292">
        <v>74</v>
      </c>
      <c r="E13292" t="s">
        <v>15</v>
      </c>
      <c r="F13292">
        <v>4.8744200000000001E-2</v>
      </c>
      <c r="G13292">
        <v>1.92364069063987E-2</v>
      </c>
      <c r="H13292">
        <v>2.7857545501696699E-2</v>
      </c>
      <c r="I13292">
        <v>2.0449410000000001E-2</v>
      </c>
      <c r="J13292">
        <v>4.8063210000000002E-2</v>
      </c>
      <c r="K13292">
        <v>0</v>
      </c>
    </row>
    <row r="13293" spans="1:11" hidden="1" x14ac:dyDescent="0.35">
      <c r="A13293">
        <v>2038</v>
      </c>
      <c r="B13293" t="s">
        <v>11</v>
      </c>
      <c r="C13293" t="s">
        <v>17</v>
      </c>
      <c r="D13293">
        <v>74</v>
      </c>
      <c r="E13293" t="s">
        <v>16</v>
      </c>
      <c r="F13293">
        <v>4.8744200000000001E-2</v>
      </c>
      <c r="G13293">
        <v>1.92364069063987E-2</v>
      </c>
      <c r="H13293">
        <v>2.9477780595875198E-2</v>
      </c>
      <c r="I13293">
        <v>1.322544E-2</v>
      </c>
      <c r="J13293">
        <v>7.033433E-2</v>
      </c>
      <c r="K13293">
        <v>0</v>
      </c>
    </row>
    <row r="13294" spans="1:11" hidden="1" x14ac:dyDescent="0.35">
      <c r="A13294">
        <v>2038</v>
      </c>
      <c r="B13294" t="s">
        <v>11</v>
      </c>
      <c r="C13294" t="s">
        <v>17</v>
      </c>
      <c r="D13294">
        <v>75</v>
      </c>
      <c r="E13294" t="s">
        <v>13</v>
      </c>
      <c r="F13294">
        <v>5.3995219999999997E-2</v>
      </c>
      <c r="G13294">
        <v>2.10606019234445E-2</v>
      </c>
      <c r="H13294">
        <v>3.5793441925352797E-2</v>
      </c>
      <c r="I13294">
        <v>3.8425989999999999E-3</v>
      </c>
      <c r="J13294">
        <v>4.9137979999999998E-2</v>
      </c>
      <c r="K13294">
        <v>0</v>
      </c>
    </row>
    <row r="13295" spans="1:11" hidden="1" x14ac:dyDescent="0.35">
      <c r="A13295">
        <v>2038</v>
      </c>
      <c r="B13295" t="s">
        <v>11</v>
      </c>
      <c r="C13295" t="s">
        <v>17</v>
      </c>
      <c r="D13295">
        <v>75</v>
      </c>
      <c r="E13295" t="s">
        <v>14</v>
      </c>
      <c r="F13295">
        <v>5.3995219999999997E-2</v>
      </c>
      <c r="G13295">
        <v>2.10606019234445E-2</v>
      </c>
      <c r="H13295">
        <v>3.2713930120852899E-2</v>
      </c>
      <c r="I13295">
        <v>6.6599370000000003E-3</v>
      </c>
      <c r="J13295">
        <v>0.74094210000000005</v>
      </c>
      <c r="K13295">
        <v>0</v>
      </c>
    </row>
    <row r="13296" spans="1:11" hidden="1" x14ac:dyDescent="0.35">
      <c r="A13296">
        <v>2038</v>
      </c>
      <c r="B13296" t="s">
        <v>11</v>
      </c>
      <c r="C13296" t="s">
        <v>17</v>
      </c>
      <c r="D13296">
        <v>75</v>
      </c>
      <c r="E13296" t="s">
        <v>15</v>
      </c>
      <c r="F13296">
        <v>5.3995219999999997E-2</v>
      </c>
      <c r="G13296">
        <v>2.10606019234445E-2</v>
      </c>
      <c r="H13296">
        <v>3.0740638034764602E-2</v>
      </c>
      <c r="I13296">
        <v>2.296749E-2</v>
      </c>
      <c r="J13296">
        <v>5.2206269999999999E-2</v>
      </c>
      <c r="K13296">
        <v>0</v>
      </c>
    </row>
    <row r="13297" spans="1:11" hidden="1" x14ac:dyDescent="0.35">
      <c r="A13297">
        <v>2038</v>
      </c>
      <c r="B13297" t="s">
        <v>11</v>
      </c>
      <c r="C13297" t="s">
        <v>17</v>
      </c>
      <c r="D13297">
        <v>75</v>
      </c>
      <c r="E13297" t="s">
        <v>16</v>
      </c>
      <c r="F13297">
        <v>5.3995219999999997E-2</v>
      </c>
      <c r="G13297">
        <v>2.10606019234445E-2</v>
      </c>
      <c r="H13297">
        <v>3.2553963028435801E-2</v>
      </c>
      <c r="I13297">
        <v>1.430706E-2</v>
      </c>
      <c r="J13297">
        <v>7.7145130000000006E-2</v>
      </c>
      <c r="K13297">
        <v>0</v>
      </c>
    </row>
    <row r="13298" spans="1:11" hidden="1" x14ac:dyDescent="0.35">
      <c r="A13298">
        <v>2038</v>
      </c>
      <c r="B13298" t="s">
        <v>11</v>
      </c>
      <c r="C13298" t="s">
        <v>17</v>
      </c>
      <c r="D13298">
        <v>76</v>
      </c>
      <c r="E13298" t="s">
        <v>13</v>
      </c>
      <c r="F13298">
        <v>5.9246229999999997E-2</v>
      </c>
      <c r="G13298">
        <v>2.2884790103997601E-2</v>
      </c>
      <c r="H13298">
        <v>3.9240647652608603E-2</v>
      </c>
      <c r="I13298">
        <v>4.1785090000000004E-3</v>
      </c>
      <c r="J13298">
        <v>5.3611510000000001E-2</v>
      </c>
      <c r="K13298">
        <v>0</v>
      </c>
    </row>
    <row r="13299" spans="1:11" hidden="1" x14ac:dyDescent="0.35">
      <c r="A13299">
        <v>2038</v>
      </c>
      <c r="B13299" t="s">
        <v>11</v>
      </c>
      <c r="C13299" t="s">
        <v>17</v>
      </c>
      <c r="D13299">
        <v>76</v>
      </c>
      <c r="E13299" t="s">
        <v>14</v>
      </c>
      <c r="F13299">
        <v>5.9246229999999997E-2</v>
      </c>
      <c r="G13299">
        <v>2.2884790103997601E-2</v>
      </c>
      <c r="H13299">
        <v>3.5901198723108298E-2</v>
      </c>
      <c r="I13299">
        <v>7.3352089999999997E-3</v>
      </c>
      <c r="J13299">
        <v>0.79122119999999996</v>
      </c>
      <c r="K13299">
        <v>0</v>
      </c>
    </row>
    <row r="13300" spans="1:11" hidden="1" x14ac:dyDescent="0.35">
      <c r="A13300">
        <v>2038</v>
      </c>
      <c r="B13300" t="s">
        <v>11</v>
      </c>
      <c r="C13300" t="s">
        <v>17</v>
      </c>
      <c r="D13300">
        <v>76</v>
      </c>
      <c r="E13300" t="s">
        <v>15</v>
      </c>
      <c r="F13300">
        <v>5.9246229999999997E-2</v>
      </c>
      <c r="G13300">
        <v>2.2884790103997601E-2</v>
      </c>
      <c r="H13300">
        <v>3.3623730567832501E-2</v>
      </c>
      <c r="I13300">
        <v>2.5485569999999999E-2</v>
      </c>
      <c r="J13300">
        <v>5.6349320000000001E-2</v>
      </c>
      <c r="K13300">
        <v>0</v>
      </c>
    </row>
    <row r="13301" spans="1:11" hidden="1" x14ac:dyDescent="0.35">
      <c r="A13301">
        <v>2038</v>
      </c>
      <c r="B13301" t="s">
        <v>11</v>
      </c>
      <c r="C13301" t="s">
        <v>17</v>
      </c>
      <c r="D13301">
        <v>76</v>
      </c>
      <c r="E13301" t="s">
        <v>16</v>
      </c>
      <c r="F13301">
        <v>5.9246229999999997E-2</v>
      </c>
      <c r="G13301">
        <v>2.2884790103997601E-2</v>
      </c>
      <c r="H13301">
        <v>3.5630145460996403E-2</v>
      </c>
      <c r="I13301">
        <v>1.538868E-2</v>
      </c>
      <c r="J13301">
        <v>8.3955849999999999E-2</v>
      </c>
      <c r="K13301">
        <v>0</v>
      </c>
    </row>
    <row r="13302" spans="1:11" hidden="1" x14ac:dyDescent="0.35">
      <c r="A13302">
        <v>2038</v>
      </c>
      <c r="B13302" t="s">
        <v>11</v>
      </c>
      <c r="C13302" t="s">
        <v>17</v>
      </c>
      <c r="D13302">
        <v>77</v>
      </c>
      <c r="E13302" t="s">
        <v>13</v>
      </c>
      <c r="F13302">
        <v>6.4497250000000006E-2</v>
      </c>
      <c r="G13302">
        <v>2.47089851210434E-2</v>
      </c>
      <c r="H13302">
        <v>4.2687853379864298E-2</v>
      </c>
      <c r="I13302">
        <v>4.5144190000000004E-3</v>
      </c>
      <c r="J13302">
        <v>5.8085049999999999E-2</v>
      </c>
      <c r="K13302">
        <v>0</v>
      </c>
    </row>
    <row r="13303" spans="1:11" hidden="1" x14ac:dyDescent="0.35">
      <c r="A13303">
        <v>2038</v>
      </c>
      <c r="B13303" t="s">
        <v>11</v>
      </c>
      <c r="C13303" t="s">
        <v>17</v>
      </c>
      <c r="D13303">
        <v>77</v>
      </c>
      <c r="E13303" t="s">
        <v>14</v>
      </c>
      <c r="F13303">
        <v>6.4497250000000006E-2</v>
      </c>
      <c r="G13303">
        <v>2.47089851210434E-2</v>
      </c>
      <c r="H13303">
        <v>3.9088474161856297E-2</v>
      </c>
      <c r="I13303">
        <v>8.0104779999999997E-3</v>
      </c>
      <c r="J13303">
        <v>0.84150040000000004</v>
      </c>
      <c r="K13303">
        <v>0</v>
      </c>
    </row>
    <row r="13304" spans="1:11" hidden="1" x14ac:dyDescent="0.35">
      <c r="A13304">
        <v>2038</v>
      </c>
      <c r="B13304" t="s">
        <v>11</v>
      </c>
      <c r="C13304" t="s">
        <v>17</v>
      </c>
      <c r="D13304">
        <v>77</v>
      </c>
      <c r="E13304" t="s">
        <v>15</v>
      </c>
      <c r="F13304">
        <v>6.4497250000000006E-2</v>
      </c>
      <c r="G13304">
        <v>2.47089851210434E-2</v>
      </c>
      <c r="H13304">
        <v>3.6506816264407702E-2</v>
      </c>
      <c r="I13304">
        <v>2.8003650000000001E-2</v>
      </c>
      <c r="J13304">
        <v>6.0492369999999997E-2</v>
      </c>
      <c r="K13304">
        <v>0</v>
      </c>
    </row>
    <row r="13305" spans="1:11" hidden="1" x14ac:dyDescent="0.35">
      <c r="A13305">
        <v>2038</v>
      </c>
      <c r="B13305" t="s">
        <v>11</v>
      </c>
      <c r="C13305" t="s">
        <v>17</v>
      </c>
      <c r="D13305">
        <v>77</v>
      </c>
      <c r="E13305" t="s">
        <v>16</v>
      </c>
      <c r="F13305">
        <v>6.4497250000000006E-2</v>
      </c>
      <c r="G13305">
        <v>2.47089851210434E-2</v>
      </c>
      <c r="H13305">
        <v>3.8706327893556998E-2</v>
      </c>
      <c r="I13305">
        <v>1.64703E-2</v>
      </c>
      <c r="J13305">
        <v>9.0766570000000005E-2</v>
      </c>
      <c r="K13305">
        <v>0</v>
      </c>
    </row>
    <row r="13306" spans="1:11" hidden="1" x14ac:dyDescent="0.35">
      <c r="A13306">
        <v>2038</v>
      </c>
      <c r="B13306" t="s">
        <v>11</v>
      </c>
      <c r="C13306" t="s">
        <v>17</v>
      </c>
      <c r="D13306">
        <v>78</v>
      </c>
      <c r="E13306" t="s">
        <v>13</v>
      </c>
      <c r="F13306">
        <v>7.4746859999999998E-2</v>
      </c>
      <c r="G13306">
        <v>2.80524744177226E-2</v>
      </c>
      <c r="H13306">
        <v>4.9352866322214702E-2</v>
      </c>
      <c r="I13306">
        <v>5.7366810000000004E-3</v>
      </c>
      <c r="J13306">
        <v>6.7089659999999995E-2</v>
      </c>
      <c r="K13306">
        <v>0</v>
      </c>
    </row>
    <row r="13307" spans="1:11" hidden="1" x14ac:dyDescent="0.35">
      <c r="A13307">
        <v>2038</v>
      </c>
      <c r="B13307" t="s">
        <v>11</v>
      </c>
      <c r="C13307" t="s">
        <v>17</v>
      </c>
      <c r="D13307">
        <v>78</v>
      </c>
      <c r="E13307" t="s">
        <v>14</v>
      </c>
      <c r="F13307">
        <v>7.4746859999999998E-2</v>
      </c>
      <c r="G13307">
        <v>2.80524744177226E-2</v>
      </c>
      <c r="H13307">
        <v>4.5482673119338901E-2</v>
      </c>
      <c r="I13307">
        <v>9.5258099999999991E-3</v>
      </c>
      <c r="J13307">
        <v>0.84150040000000004</v>
      </c>
      <c r="K13307">
        <v>0</v>
      </c>
    </row>
    <row r="13308" spans="1:11" hidden="1" x14ac:dyDescent="0.35">
      <c r="A13308">
        <v>2038</v>
      </c>
      <c r="B13308" t="s">
        <v>11</v>
      </c>
      <c r="C13308" t="s">
        <v>17</v>
      </c>
      <c r="D13308">
        <v>78</v>
      </c>
      <c r="E13308" t="s">
        <v>15</v>
      </c>
      <c r="F13308">
        <v>7.4746859999999998E-2</v>
      </c>
      <c r="G13308">
        <v>2.80524744177226E-2</v>
      </c>
      <c r="H13308">
        <v>4.1812775479249401E-2</v>
      </c>
      <c r="I13308">
        <v>3.5838120000000001E-2</v>
      </c>
      <c r="J13308">
        <v>6.8409330000000004E-2</v>
      </c>
      <c r="K13308">
        <v>0</v>
      </c>
    </row>
    <row r="13309" spans="1:11" hidden="1" x14ac:dyDescent="0.35">
      <c r="A13309">
        <v>2038</v>
      </c>
      <c r="B13309" t="s">
        <v>11</v>
      </c>
      <c r="C13309" t="s">
        <v>17</v>
      </c>
      <c r="D13309">
        <v>78</v>
      </c>
      <c r="E13309" t="s">
        <v>16</v>
      </c>
      <c r="F13309">
        <v>7.4746859999999998E-2</v>
      </c>
      <c r="G13309">
        <v>2.80524744177226E-2</v>
      </c>
      <c r="H13309">
        <v>4.4706074895901199E-2</v>
      </c>
      <c r="I13309">
        <v>1.8214080000000001E-2</v>
      </c>
      <c r="J13309">
        <v>0.1078205</v>
      </c>
      <c r="K13309">
        <v>0</v>
      </c>
    </row>
    <row r="13310" spans="1:11" hidden="1" x14ac:dyDescent="0.35">
      <c r="A13310">
        <v>2038</v>
      </c>
      <c r="B13310" t="s">
        <v>11</v>
      </c>
      <c r="C13310" t="s">
        <v>17</v>
      </c>
      <c r="D13310">
        <v>79</v>
      </c>
      <c r="E13310" t="s">
        <v>13</v>
      </c>
      <c r="F13310">
        <v>8.4996470000000005E-2</v>
      </c>
      <c r="G13310">
        <v>3.1395963714401801E-2</v>
      </c>
      <c r="H13310">
        <v>5.6017879264565099E-2</v>
      </c>
      <c r="I13310">
        <v>6.9589439999999999E-3</v>
      </c>
      <c r="J13310">
        <v>7.6094270000000006E-2</v>
      </c>
      <c r="K13310">
        <v>0</v>
      </c>
    </row>
    <row r="13311" spans="1:11" hidden="1" x14ac:dyDescent="0.35">
      <c r="A13311">
        <v>2038</v>
      </c>
      <c r="B13311" t="s">
        <v>11</v>
      </c>
      <c r="C13311" t="s">
        <v>17</v>
      </c>
      <c r="D13311">
        <v>79</v>
      </c>
      <c r="E13311" t="s">
        <v>14</v>
      </c>
      <c r="F13311">
        <v>8.4996470000000005E-2</v>
      </c>
      <c r="G13311">
        <v>3.1395963714401801E-2</v>
      </c>
      <c r="H13311">
        <v>5.18768652403288E-2</v>
      </c>
      <c r="I13311">
        <v>1.104114E-2</v>
      </c>
      <c r="J13311">
        <v>0.84150040000000004</v>
      </c>
      <c r="K13311">
        <v>0</v>
      </c>
    </row>
    <row r="13312" spans="1:11" hidden="1" x14ac:dyDescent="0.35">
      <c r="A13312">
        <v>2038</v>
      </c>
      <c r="B13312" t="s">
        <v>11</v>
      </c>
      <c r="C13312" t="s">
        <v>17</v>
      </c>
      <c r="D13312">
        <v>79</v>
      </c>
      <c r="E13312" t="s">
        <v>15</v>
      </c>
      <c r="F13312">
        <v>8.4996470000000005E-2</v>
      </c>
      <c r="G13312">
        <v>3.1395963714401801E-2</v>
      </c>
      <c r="H13312">
        <v>4.7118727857598401E-2</v>
      </c>
      <c r="I13312">
        <v>4.3672599999999999E-2</v>
      </c>
      <c r="J13312">
        <v>7.6326270000000002E-2</v>
      </c>
      <c r="K13312">
        <v>0</v>
      </c>
    </row>
    <row r="13313" spans="1:11" hidden="1" x14ac:dyDescent="0.35">
      <c r="A13313">
        <v>2038</v>
      </c>
      <c r="B13313" t="s">
        <v>11</v>
      </c>
      <c r="C13313" t="s">
        <v>17</v>
      </c>
      <c r="D13313">
        <v>79</v>
      </c>
      <c r="E13313" t="s">
        <v>16</v>
      </c>
      <c r="F13313">
        <v>8.4996470000000005E-2</v>
      </c>
      <c r="G13313">
        <v>3.1395963714401801E-2</v>
      </c>
      <c r="H13313">
        <v>5.0705828734738001E-2</v>
      </c>
      <c r="I13313">
        <v>1.9957869999999999E-2</v>
      </c>
      <c r="J13313">
        <v>0.1248744</v>
      </c>
      <c r="K13313">
        <v>0</v>
      </c>
    </row>
    <row r="13314" spans="1:11" hidden="1" x14ac:dyDescent="0.35">
      <c r="A13314">
        <v>2038</v>
      </c>
      <c r="B13314" t="s">
        <v>11</v>
      </c>
      <c r="C13314" t="s">
        <v>17</v>
      </c>
      <c r="D13314">
        <v>80</v>
      </c>
      <c r="E13314" t="s">
        <v>13</v>
      </c>
      <c r="F13314">
        <v>9.5246090000000005E-2</v>
      </c>
      <c r="G13314">
        <v>3.4739453011081001E-2</v>
      </c>
      <c r="H13314">
        <v>6.2682892206915503E-2</v>
      </c>
      <c r="I13314">
        <v>8.1812069999999994E-3</v>
      </c>
      <c r="J13314">
        <v>8.5098880000000002E-2</v>
      </c>
      <c r="K13314">
        <v>0</v>
      </c>
    </row>
    <row r="13315" spans="1:11" hidden="1" x14ac:dyDescent="0.35">
      <c r="A13315">
        <v>2038</v>
      </c>
      <c r="B13315" t="s">
        <v>11</v>
      </c>
      <c r="C13315" t="s">
        <v>17</v>
      </c>
      <c r="D13315">
        <v>80</v>
      </c>
      <c r="E13315" t="s">
        <v>14</v>
      </c>
      <c r="F13315">
        <v>9.5246090000000005E-2</v>
      </c>
      <c r="G13315">
        <v>3.4739453011081001E-2</v>
      </c>
      <c r="H13315">
        <v>5.8271064197811501E-2</v>
      </c>
      <c r="I13315">
        <v>1.255647E-2</v>
      </c>
      <c r="J13315">
        <v>0.84150040000000004</v>
      </c>
      <c r="K13315">
        <v>0</v>
      </c>
    </row>
    <row r="13316" spans="1:11" hidden="1" x14ac:dyDescent="0.35">
      <c r="A13316">
        <v>2038</v>
      </c>
      <c r="B13316" t="s">
        <v>11</v>
      </c>
      <c r="C13316" t="s">
        <v>17</v>
      </c>
      <c r="D13316">
        <v>80</v>
      </c>
      <c r="E13316" t="s">
        <v>15</v>
      </c>
      <c r="F13316">
        <v>9.5246090000000005E-2</v>
      </c>
      <c r="G13316">
        <v>3.4739453011081001E-2</v>
      </c>
      <c r="H13316">
        <v>5.2424680235947402E-2</v>
      </c>
      <c r="I13316">
        <v>5.1507070000000002E-2</v>
      </c>
      <c r="J13316">
        <v>8.4243269999999995E-2</v>
      </c>
      <c r="K13316">
        <v>0</v>
      </c>
    </row>
    <row r="13317" spans="1:11" hidden="1" x14ac:dyDescent="0.35">
      <c r="A13317">
        <v>2038</v>
      </c>
      <c r="B13317" t="s">
        <v>11</v>
      </c>
      <c r="C13317" t="s">
        <v>17</v>
      </c>
      <c r="D13317">
        <v>80</v>
      </c>
      <c r="E13317" t="s">
        <v>16</v>
      </c>
      <c r="F13317">
        <v>9.5246090000000005E-2</v>
      </c>
      <c r="G13317">
        <v>3.4739453011081001E-2</v>
      </c>
      <c r="H13317">
        <v>5.6705575737082202E-2</v>
      </c>
      <c r="I13317">
        <v>2.1701660000000001E-2</v>
      </c>
      <c r="J13317">
        <v>0.14192830000000001</v>
      </c>
      <c r="K13317">
        <v>0</v>
      </c>
    </row>
    <row r="13318" spans="1:11" hidden="1" x14ac:dyDescent="0.35">
      <c r="A13318">
        <v>2038</v>
      </c>
      <c r="B13318" t="s">
        <v>11</v>
      </c>
      <c r="C13318" t="s">
        <v>17</v>
      </c>
      <c r="D13318">
        <v>81</v>
      </c>
      <c r="E13318" t="s">
        <v>13</v>
      </c>
      <c r="F13318">
        <v>0.1054957</v>
      </c>
      <c r="G13318">
        <v>3.8082942307760201E-2</v>
      </c>
      <c r="H13318">
        <v>6.9347877803295196E-2</v>
      </c>
      <c r="I13318">
        <v>9.4034740000000002E-3</v>
      </c>
      <c r="J13318">
        <v>9.4103519999999996E-2</v>
      </c>
      <c r="K13318">
        <v>0</v>
      </c>
    </row>
    <row r="13319" spans="1:11" hidden="1" x14ac:dyDescent="0.35">
      <c r="A13319">
        <v>2038</v>
      </c>
      <c r="B13319" t="s">
        <v>11</v>
      </c>
      <c r="C13319" t="s">
        <v>17</v>
      </c>
      <c r="D13319">
        <v>81</v>
      </c>
      <c r="E13319" t="s">
        <v>14</v>
      </c>
      <c r="F13319">
        <v>0.1054957</v>
      </c>
      <c r="G13319">
        <v>3.8082942307760201E-2</v>
      </c>
      <c r="H13319">
        <v>6.4665263155294098E-2</v>
      </c>
      <c r="I13319">
        <v>1.4071810000000001E-2</v>
      </c>
      <c r="J13319">
        <v>0.84150040000000004</v>
      </c>
      <c r="K13319">
        <v>0</v>
      </c>
    </row>
    <row r="13320" spans="1:11" hidden="1" x14ac:dyDescent="0.35">
      <c r="A13320">
        <v>2038</v>
      </c>
      <c r="B13320" t="s">
        <v>11</v>
      </c>
      <c r="C13320" t="s">
        <v>17</v>
      </c>
      <c r="D13320">
        <v>81</v>
      </c>
      <c r="E13320" t="s">
        <v>15</v>
      </c>
      <c r="F13320">
        <v>0.1054957</v>
      </c>
      <c r="G13320">
        <v>3.8082942307760201E-2</v>
      </c>
      <c r="H13320">
        <v>5.7730632614296402E-2</v>
      </c>
      <c r="I13320">
        <v>5.934155E-2</v>
      </c>
      <c r="J13320">
        <v>9.2160199999999998E-2</v>
      </c>
      <c r="K13320">
        <v>0</v>
      </c>
    </row>
    <row r="13321" spans="1:11" hidden="1" x14ac:dyDescent="0.35">
      <c r="A13321">
        <v>2038</v>
      </c>
      <c r="B13321" t="s">
        <v>11</v>
      </c>
      <c r="C13321" t="s">
        <v>17</v>
      </c>
      <c r="D13321">
        <v>81</v>
      </c>
      <c r="E13321" t="s">
        <v>16</v>
      </c>
      <c r="F13321">
        <v>0.1054957</v>
      </c>
      <c r="G13321">
        <v>3.8082942307760201E-2</v>
      </c>
      <c r="H13321">
        <v>6.2705329575918997E-2</v>
      </c>
      <c r="I13321">
        <v>2.344545E-2</v>
      </c>
      <c r="J13321">
        <v>0.15898219999999999</v>
      </c>
      <c r="K13321">
        <v>0</v>
      </c>
    </row>
    <row r="13322" spans="1:11" hidden="1" x14ac:dyDescent="0.35">
      <c r="A13322">
        <v>2038</v>
      </c>
      <c r="B13322" t="s">
        <v>11</v>
      </c>
      <c r="C13322" t="s">
        <v>17</v>
      </c>
      <c r="D13322">
        <v>82</v>
      </c>
      <c r="E13322" t="s">
        <v>13</v>
      </c>
      <c r="F13322">
        <v>0.1157453</v>
      </c>
      <c r="G13322">
        <v>4.1426438440932099E-2</v>
      </c>
      <c r="H13322">
        <v>7.6012911255123605E-2</v>
      </c>
      <c r="I13322">
        <v>1.062573E-2</v>
      </c>
      <c r="J13322">
        <v>0.10310800000000001</v>
      </c>
      <c r="K13322">
        <v>0</v>
      </c>
    </row>
    <row r="13323" spans="1:11" hidden="1" x14ac:dyDescent="0.35">
      <c r="A13323">
        <v>2038</v>
      </c>
      <c r="B13323" t="s">
        <v>11</v>
      </c>
      <c r="C13323" t="s">
        <v>17</v>
      </c>
      <c r="D13323">
        <v>82</v>
      </c>
      <c r="E13323" t="s">
        <v>14</v>
      </c>
      <c r="F13323">
        <v>0.1157453</v>
      </c>
      <c r="G13323">
        <v>4.1426438440932099E-2</v>
      </c>
      <c r="H13323">
        <v>7.1059462112776806E-2</v>
      </c>
      <c r="I13323">
        <v>1.5587139999999999E-2</v>
      </c>
      <c r="J13323">
        <v>0.84150040000000004</v>
      </c>
      <c r="K13323">
        <v>0</v>
      </c>
    </row>
    <row r="13324" spans="1:11" hidden="1" x14ac:dyDescent="0.35">
      <c r="A13324">
        <v>2038</v>
      </c>
      <c r="B13324" t="s">
        <v>11</v>
      </c>
      <c r="C13324" t="s">
        <v>17</v>
      </c>
      <c r="D13324">
        <v>82</v>
      </c>
      <c r="E13324" t="s">
        <v>15</v>
      </c>
      <c r="F13324">
        <v>0.1157453</v>
      </c>
      <c r="G13324">
        <v>4.1426438440932099E-2</v>
      </c>
      <c r="H13324">
        <v>6.3036584992645403E-2</v>
      </c>
      <c r="I13324">
        <v>6.7176020000000003E-2</v>
      </c>
      <c r="J13324">
        <v>0.10007720000000001</v>
      </c>
      <c r="K13324">
        <v>0</v>
      </c>
    </row>
    <row r="13325" spans="1:11" hidden="1" x14ac:dyDescent="0.35">
      <c r="A13325">
        <v>2038</v>
      </c>
      <c r="B13325" t="s">
        <v>11</v>
      </c>
      <c r="C13325" t="s">
        <v>17</v>
      </c>
      <c r="D13325">
        <v>82</v>
      </c>
      <c r="E13325" t="s">
        <v>16</v>
      </c>
      <c r="F13325">
        <v>0.1157453</v>
      </c>
      <c r="G13325">
        <v>4.1426438440932099E-2</v>
      </c>
      <c r="H13325">
        <v>6.8705042395799804E-2</v>
      </c>
      <c r="I13325">
        <v>2.518923E-2</v>
      </c>
      <c r="J13325">
        <v>0.176036</v>
      </c>
      <c r="K13325">
        <v>0</v>
      </c>
    </row>
    <row r="13326" spans="1:11" hidden="1" x14ac:dyDescent="0.35">
      <c r="A13326">
        <v>2038</v>
      </c>
      <c r="B13326" t="s">
        <v>11</v>
      </c>
      <c r="C13326" t="s">
        <v>17</v>
      </c>
      <c r="D13326">
        <v>83</v>
      </c>
      <c r="E13326" t="s">
        <v>13</v>
      </c>
      <c r="F13326">
        <v>0.14219109999999999</v>
      </c>
      <c r="G13326">
        <v>5.0197009093414402E-2</v>
      </c>
      <c r="H13326">
        <v>9.3185565604180398E-2</v>
      </c>
      <c r="I13326">
        <v>1.349447E-2</v>
      </c>
      <c r="J13326">
        <v>0.1160896</v>
      </c>
      <c r="K13326">
        <v>0</v>
      </c>
    </row>
    <row r="13327" spans="1:11" hidden="1" x14ac:dyDescent="0.35">
      <c r="A13327">
        <v>2038</v>
      </c>
      <c r="B13327" t="s">
        <v>11</v>
      </c>
      <c r="C13327" t="s">
        <v>17</v>
      </c>
      <c r="D13327">
        <v>83</v>
      </c>
      <c r="E13327" t="s">
        <v>14</v>
      </c>
      <c r="F13327">
        <v>0.14219109999999999</v>
      </c>
      <c r="G13327">
        <v>5.0197009093414402E-2</v>
      </c>
      <c r="H13327">
        <v>8.7545390771278195E-2</v>
      </c>
      <c r="I13327">
        <v>1.8966009999999998E-2</v>
      </c>
      <c r="J13327">
        <v>0.84150040000000004</v>
      </c>
      <c r="K13327">
        <v>0</v>
      </c>
    </row>
    <row r="13328" spans="1:11" hidden="1" x14ac:dyDescent="0.35">
      <c r="A13328">
        <v>2038</v>
      </c>
      <c r="B13328" t="s">
        <v>11</v>
      </c>
      <c r="C13328" t="s">
        <v>17</v>
      </c>
      <c r="D13328">
        <v>83</v>
      </c>
      <c r="E13328" t="s">
        <v>15</v>
      </c>
      <c r="F13328">
        <v>0.14219109999999999</v>
      </c>
      <c r="G13328">
        <v>5.0197009093414402E-2</v>
      </c>
      <c r="H13328">
        <v>7.6631955668063204E-2</v>
      </c>
      <c r="I13328">
        <v>9.6769419999999995E-2</v>
      </c>
      <c r="J13328">
        <v>0.1136085</v>
      </c>
      <c r="K13328">
        <v>0</v>
      </c>
    </row>
    <row r="13329" spans="1:11" hidden="1" x14ac:dyDescent="0.35">
      <c r="A13329">
        <v>2038</v>
      </c>
      <c r="B13329" t="s">
        <v>11</v>
      </c>
      <c r="C13329" t="s">
        <v>17</v>
      </c>
      <c r="D13329">
        <v>83</v>
      </c>
      <c r="E13329" t="s">
        <v>16</v>
      </c>
      <c r="F13329">
        <v>0.14219109999999999</v>
      </c>
      <c r="G13329">
        <v>5.0197009093414402E-2</v>
      </c>
      <c r="H13329">
        <v>8.4460628540393601E-2</v>
      </c>
      <c r="I13329">
        <v>3.1111840000000002E-2</v>
      </c>
      <c r="J13329">
        <v>0.214421</v>
      </c>
      <c r="K13329">
        <v>0</v>
      </c>
    </row>
    <row r="13330" spans="1:11" hidden="1" x14ac:dyDescent="0.35">
      <c r="A13330">
        <v>2038</v>
      </c>
      <c r="B13330" t="s">
        <v>11</v>
      </c>
      <c r="C13330" t="s">
        <v>17</v>
      </c>
      <c r="D13330">
        <v>84</v>
      </c>
      <c r="E13330" t="s">
        <v>13</v>
      </c>
      <c r="F13330">
        <v>0.16863690000000001</v>
      </c>
      <c r="G13330">
        <v>5.8967579745896601E-2</v>
      </c>
      <c r="H13330">
        <v>0.11035828831816399</v>
      </c>
      <c r="I13330">
        <v>1.636321E-2</v>
      </c>
      <c r="J13330">
        <v>0.1290713</v>
      </c>
      <c r="K13330">
        <v>0</v>
      </c>
    </row>
    <row r="13331" spans="1:11" hidden="1" x14ac:dyDescent="0.35">
      <c r="A13331">
        <v>2038</v>
      </c>
      <c r="B13331" t="s">
        <v>11</v>
      </c>
      <c r="C13331" t="s">
        <v>17</v>
      </c>
      <c r="D13331">
        <v>84</v>
      </c>
      <c r="E13331" t="s">
        <v>14</v>
      </c>
      <c r="F13331">
        <v>0.16863690000000001</v>
      </c>
      <c r="G13331">
        <v>5.8967579745896601E-2</v>
      </c>
      <c r="H13331">
        <v>0.10403131942978</v>
      </c>
      <c r="I13331">
        <v>2.2344869999999999E-2</v>
      </c>
      <c r="J13331">
        <v>0.84150040000000004</v>
      </c>
      <c r="K13331">
        <v>0</v>
      </c>
    </row>
    <row r="13332" spans="1:11" hidden="1" x14ac:dyDescent="0.35">
      <c r="A13332">
        <v>2038</v>
      </c>
      <c r="B13332" t="s">
        <v>11</v>
      </c>
      <c r="C13332" t="s">
        <v>17</v>
      </c>
      <c r="D13332">
        <v>84</v>
      </c>
      <c r="E13332" t="s">
        <v>15</v>
      </c>
      <c r="F13332">
        <v>0.16863690000000001</v>
      </c>
      <c r="G13332">
        <v>5.8967579745896601E-2</v>
      </c>
      <c r="H13332">
        <v>9.0227278488032206E-2</v>
      </c>
      <c r="I13332">
        <v>0.1263628</v>
      </c>
      <c r="J13332">
        <v>0.1271398</v>
      </c>
      <c r="K13332">
        <v>0</v>
      </c>
    </row>
    <row r="13333" spans="1:11" hidden="1" x14ac:dyDescent="0.35">
      <c r="A13333">
        <v>2038</v>
      </c>
      <c r="B13333" t="s">
        <v>11</v>
      </c>
      <c r="C13333" t="s">
        <v>17</v>
      </c>
      <c r="D13333">
        <v>84</v>
      </c>
      <c r="E13333" t="s">
        <v>16</v>
      </c>
      <c r="F13333">
        <v>0.16863690000000001</v>
      </c>
      <c r="G13333">
        <v>5.8967579745896601E-2</v>
      </c>
      <c r="H13333">
        <v>0.100216214684987</v>
      </c>
      <c r="I13333">
        <v>3.7034449999999997E-2</v>
      </c>
      <c r="J13333">
        <v>0.25280580000000002</v>
      </c>
      <c r="K13333">
        <v>0</v>
      </c>
    </row>
    <row r="13334" spans="1:11" hidden="1" x14ac:dyDescent="0.35">
      <c r="A13334">
        <v>2038</v>
      </c>
      <c r="B13334" t="s">
        <v>11</v>
      </c>
      <c r="C13334" t="s">
        <v>17</v>
      </c>
      <c r="D13334">
        <v>85</v>
      </c>
      <c r="E13334" t="s">
        <v>13</v>
      </c>
      <c r="F13334">
        <v>0.1950827</v>
      </c>
      <c r="G13334">
        <v>6.7738150398378896E-2</v>
      </c>
      <c r="H13334">
        <v>0.12753094266722101</v>
      </c>
      <c r="I13334">
        <v>1.9231959999999999E-2</v>
      </c>
      <c r="J13334">
        <v>0.14205300000000001</v>
      </c>
      <c r="K13334">
        <v>0</v>
      </c>
    </row>
    <row r="13335" spans="1:11" hidden="1" x14ac:dyDescent="0.35">
      <c r="A13335">
        <v>2038</v>
      </c>
      <c r="B13335" t="s">
        <v>11</v>
      </c>
      <c r="C13335" t="s">
        <v>17</v>
      </c>
      <c r="D13335">
        <v>85</v>
      </c>
      <c r="E13335" t="s">
        <v>14</v>
      </c>
      <c r="F13335">
        <v>0.1950827</v>
      </c>
      <c r="G13335">
        <v>6.7738150398378896E-2</v>
      </c>
      <c r="H13335">
        <v>0.120517248088281</v>
      </c>
      <c r="I13335">
        <v>2.5723739999999998E-2</v>
      </c>
      <c r="J13335">
        <v>0.84150040000000004</v>
      </c>
      <c r="K13335">
        <v>0</v>
      </c>
    </row>
    <row r="13336" spans="1:11" hidden="1" x14ac:dyDescent="0.35">
      <c r="A13336">
        <v>2038</v>
      </c>
      <c r="B13336" t="s">
        <v>11</v>
      </c>
      <c r="C13336" t="s">
        <v>17</v>
      </c>
      <c r="D13336">
        <v>85</v>
      </c>
      <c r="E13336" t="s">
        <v>15</v>
      </c>
      <c r="F13336">
        <v>0.1950827</v>
      </c>
      <c r="G13336">
        <v>6.7738150398378896E-2</v>
      </c>
      <c r="H13336">
        <v>0.103822669672928</v>
      </c>
      <c r="I13336">
        <v>0.15595629999999999</v>
      </c>
      <c r="J13336">
        <v>0.14067109999999999</v>
      </c>
      <c r="K13336">
        <v>0</v>
      </c>
    </row>
    <row r="13337" spans="1:11" hidden="1" x14ac:dyDescent="0.35">
      <c r="A13337">
        <v>2038</v>
      </c>
      <c r="B13337" t="s">
        <v>11</v>
      </c>
      <c r="C13337" t="s">
        <v>17</v>
      </c>
      <c r="D13337">
        <v>85</v>
      </c>
      <c r="E13337" t="s">
        <v>16</v>
      </c>
      <c r="F13337">
        <v>0.1950827</v>
      </c>
      <c r="G13337">
        <v>6.7738150398378896E-2</v>
      </c>
      <c r="H13337">
        <v>0.115971800829581</v>
      </c>
      <c r="I13337">
        <v>4.2957059999999998E-2</v>
      </c>
      <c r="J13337">
        <v>0.29119080000000003</v>
      </c>
      <c r="K13337">
        <v>0</v>
      </c>
    </row>
    <row r="13338" spans="1:11" hidden="1" x14ac:dyDescent="0.35">
      <c r="A13338">
        <v>2038</v>
      </c>
      <c r="B13338" t="s">
        <v>11</v>
      </c>
      <c r="C13338" t="s">
        <v>17</v>
      </c>
      <c r="D13338">
        <v>86</v>
      </c>
      <c r="E13338" t="s">
        <v>13</v>
      </c>
      <c r="F13338">
        <v>0.22152849999999999</v>
      </c>
      <c r="G13338">
        <v>7.6508693704890399E-2</v>
      </c>
      <c r="H13338">
        <v>0.144703597016278</v>
      </c>
      <c r="I13338">
        <v>2.2100700000000001E-2</v>
      </c>
      <c r="J13338">
        <v>0.15503459999999999</v>
      </c>
      <c r="K13338">
        <v>0</v>
      </c>
    </row>
    <row r="13339" spans="1:11" hidden="1" x14ac:dyDescent="0.35">
      <c r="A13339">
        <v>2038</v>
      </c>
      <c r="B13339" t="s">
        <v>11</v>
      </c>
      <c r="C13339" t="s">
        <v>17</v>
      </c>
      <c r="D13339">
        <v>86</v>
      </c>
      <c r="E13339" t="s">
        <v>14</v>
      </c>
      <c r="F13339">
        <v>0.22152849999999999</v>
      </c>
      <c r="G13339">
        <v>7.6508693704890399E-2</v>
      </c>
      <c r="H13339">
        <v>0.137003176746783</v>
      </c>
      <c r="I13339">
        <v>2.9102599999999999E-2</v>
      </c>
      <c r="J13339">
        <v>0.84150040000000004</v>
      </c>
      <c r="K13339">
        <v>0</v>
      </c>
    </row>
    <row r="13340" spans="1:11" hidden="1" x14ac:dyDescent="0.35">
      <c r="A13340">
        <v>2038</v>
      </c>
      <c r="B13340" t="s">
        <v>11</v>
      </c>
      <c r="C13340" t="s">
        <v>17</v>
      </c>
      <c r="D13340">
        <v>86</v>
      </c>
      <c r="E13340" t="s">
        <v>15</v>
      </c>
      <c r="F13340">
        <v>0.22152849999999999</v>
      </c>
      <c r="G13340">
        <v>7.6508693704890399E-2</v>
      </c>
      <c r="H13340">
        <v>0.117418060857824</v>
      </c>
      <c r="I13340">
        <v>0.18554970000000001</v>
      </c>
      <c r="J13340">
        <v>0.15420229999999999</v>
      </c>
      <c r="K13340">
        <v>0</v>
      </c>
    </row>
    <row r="13341" spans="1:11" hidden="1" x14ac:dyDescent="0.35">
      <c r="A13341">
        <v>2038</v>
      </c>
      <c r="B13341" t="s">
        <v>11</v>
      </c>
      <c r="C13341" t="s">
        <v>17</v>
      </c>
      <c r="D13341">
        <v>86</v>
      </c>
      <c r="E13341" t="s">
        <v>16</v>
      </c>
      <c r="F13341">
        <v>0.22152849999999999</v>
      </c>
      <c r="G13341">
        <v>7.6508693704890399E-2</v>
      </c>
      <c r="H13341">
        <v>0.131727318609248</v>
      </c>
      <c r="I13341">
        <v>4.887967E-2</v>
      </c>
      <c r="J13341">
        <v>0.32957560000000002</v>
      </c>
      <c r="K13341">
        <v>0</v>
      </c>
    </row>
    <row r="13342" spans="1:11" hidden="1" x14ac:dyDescent="0.35">
      <c r="A13342">
        <v>2038</v>
      </c>
      <c r="B13342" t="s">
        <v>11</v>
      </c>
      <c r="C13342" t="s">
        <v>17</v>
      </c>
      <c r="D13342">
        <v>87</v>
      </c>
      <c r="E13342" t="s">
        <v>13</v>
      </c>
      <c r="F13342">
        <v>0.24797430000000001</v>
      </c>
      <c r="G13342">
        <v>8.5279298539836096E-2</v>
      </c>
      <c r="H13342">
        <v>0.16187631973026101</v>
      </c>
      <c r="I13342">
        <v>2.4969439999999999E-2</v>
      </c>
      <c r="J13342">
        <v>0.1680162</v>
      </c>
      <c r="K13342">
        <v>0</v>
      </c>
    </row>
    <row r="13343" spans="1:11" hidden="1" x14ac:dyDescent="0.35">
      <c r="A13343">
        <v>2038</v>
      </c>
      <c r="B13343" t="s">
        <v>11</v>
      </c>
      <c r="C13343" t="s">
        <v>17</v>
      </c>
      <c r="D13343">
        <v>87</v>
      </c>
      <c r="E13343" t="s">
        <v>14</v>
      </c>
      <c r="F13343">
        <v>0.24797430000000001</v>
      </c>
      <c r="G13343">
        <v>8.5279298539836096E-2</v>
      </c>
      <c r="H13343">
        <v>0.15348910540528399</v>
      </c>
      <c r="I13343">
        <v>3.2481469999999998E-2</v>
      </c>
      <c r="J13343">
        <v>0.84150040000000004</v>
      </c>
      <c r="K13343">
        <v>0</v>
      </c>
    </row>
    <row r="13344" spans="1:11" hidden="1" x14ac:dyDescent="0.35">
      <c r="A13344">
        <v>2038</v>
      </c>
      <c r="B13344" t="s">
        <v>11</v>
      </c>
      <c r="C13344" t="s">
        <v>17</v>
      </c>
      <c r="D13344">
        <v>87</v>
      </c>
      <c r="E13344" t="s">
        <v>15</v>
      </c>
      <c r="F13344">
        <v>0.24797430000000001</v>
      </c>
      <c r="G13344">
        <v>8.5279298539836096E-2</v>
      </c>
      <c r="H13344">
        <v>0.131013383677793</v>
      </c>
      <c r="I13344">
        <v>0.2151431</v>
      </c>
      <c r="J13344">
        <v>0.16773360000000001</v>
      </c>
      <c r="K13344">
        <v>0</v>
      </c>
    </row>
    <row r="13345" spans="1:11" hidden="1" x14ac:dyDescent="0.35">
      <c r="A13345">
        <v>2038</v>
      </c>
      <c r="B13345" t="s">
        <v>11</v>
      </c>
      <c r="C13345" t="s">
        <v>17</v>
      </c>
      <c r="D13345">
        <v>87</v>
      </c>
      <c r="E13345" t="s">
        <v>16</v>
      </c>
      <c r="F13345">
        <v>0.24797430000000001</v>
      </c>
      <c r="G13345">
        <v>8.5279298539836096E-2</v>
      </c>
      <c r="H13345">
        <v>0.14748290475384199</v>
      </c>
      <c r="I13345">
        <v>5.4802280000000002E-2</v>
      </c>
      <c r="J13345">
        <v>0.36796050000000002</v>
      </c>
      <c r="K13345">
        <v>0</v>
      </c>
    </row>
    <row r="13346" spans="1:11" hidden="1" x14ac:dyDescent="0.35">
      <c r="A13346">
        <v>2038</v>
      </c>
      <c r="B13346" t="s">
        <v>11</v>
      </c>
      <c r="C13346" t="s">
        <v>17</v>
      </c>
      <c r="D13346">
        <v>88</v>
      </c>
      <c r="E13346" t="s">
        <v>13</v>
      </c>
      <c r="F13346">
        <v>0.27321960000000001</v>
      </c>
      <c r="G13346">
        <v>9.3332960386543498E-2</v>
      </c>
      <c r="H13346">
        <v>0.17805549496183201</v>
      </c>
      <c r="I13346">
        <v>2.9112679999999998E-2</v>
      </c>
      <c r="J13346">
        <v>0.17192370000000001</v>
      </c>
      <c r="K13346">
        <v>0</v>
      </c>
    </row>
    <row r="13347" spans="1:11" hidden="1" x14ac:dyDescent="0.35">
      <c r="A13347">
        <v>2038</v>
      </c>
      <c r="B13347" t="s">
        <v>11</v>
      </c>
      <c r="C13347" t="s">
        <v>17</v>
      </c>
      <c r="D13347">
        <v>88</v>
      </c>
      <c r="E13347" t="s">
        <v>14</v>
      </c>
      <c r="F13347">
        <v>0.27321960000000001</v>
      </c>
      <c r="G13347">
        <v>9.3332960386543498E-2</v>
      </c>
      <c r="H13347">
        <v>0.16782574771584599</v>
      </c>
      <c r="I13347">
        <v>3.75546E-2</v>
      </c>
      <c r="J13347">
        <v>0.83215687358072898</v>
      </c>
      <c r="K13347">
        <v>0</v>
      </c>
    </row>
    <row r="13348" spans="1:11" hidden="1" x14ac:dyDescent="0.35">
      <c r="A13348">
        <v>2038</v>
      </c>
      <c r="B13348" t="s">
        <v>11</v>
      </c>
      <c r="C13348" t="s">
        <v>17</v>
      </c>
      <c r="D13348">
        <v>88</v>
      </c>
      <c r="E13348" t="s">
        <v>15</v>
      </c>
      <c r="F13348">
        <v>0.27321960000000001</v>
      </c>
      <c r="G13348">
        <v>9.3332960386543498E-2</v>
      </c>
      <c r="H13348">
        <v>0.14289021733066501</v>
      </c>
      <c r="I13348">
        <v>0.32061450000000002</v>
      </c>
      <c r="J13348">
        <v>0.17632590000000001</v>
      </c>
      <c r="K13348">
        <v>0</v>
      </c>
    </row>
    <row r="13349" spans="1:11" hidden="1" x14ac:dyDescent="0.35">
      <c r="A13349">
        <v>2038</v>
      </c>
      <c r="B13349" t="s">
        <v>11</v>
      </c>
      <c r="C13349" t="s">
        <v>17</v>
      </c>
      <c r="D13349">
        <v>88</v>
      </c>
      <c r="E13349" t="s">
        <v>16</v>
      </c>
      <c r="F13349">
        <v>0.27321960000000001</v>
      </c>
      <c r="G13349">
        <v>9.3332960386543498E-2</v>
      </c>
      <c r="H13349">
        <v>0.163039959150763</v>
      </c>
      <c r="I13349">
        <v>6.177187E-2</v>
      </c>
      <c r="J13349">
        <v>0.41370750000000001</v>
      </c>
      <c r="K13349">
        <v>0</v>
      </c>
    </row>
    <row r="13350" spans="1:11" hidden="1" x14ac:dyDescent="0.35">
      <c r="A13350">
        <v>2038</v>
      </c>
      <c r="B13350" t="s">
        <v>11</v>
      </c>
      <c r="C13350" t="s">
        <v>17</v>
      </c>
      <c r="D13350">
        <v>89</v>
      </c>
      <c r="E13350" t="s">
        <v>13</v>
      </c>
      <c r="F13350">
        <v>0.29846499999999998</v>
      </c>
      <c r="G13350">
        <v>0.101386622233251</v>
      </c>
      <c r="H13350">
        <v>0.19423473855832901</v>
      </c>
      <c r="I13350">
        <v>3.3255920000000001E-2</v>
      </c>
      <c r="J13350">
        <v>0.17583119999999999</v>
      </c>
      <c r="K13350">
        <v>0</v>
      </c>
    </row>
    <row r="13351" spans="1:11" hidden="1" x14ac:dyDescent="0.35">
      <c r="A13351">
        <v>2038</v>
      </c>
      <c r="B13351" t="s">
        <v>11</v>
      </c>
      <c r="C13351" t="s">
        <v>17</v>
      </c>
      <c r="D13351">
        <v>89</v>
      </c>
      <c r="E13351" t="s">
        <v>14</v>
      </c>
      <c r="F13351">
        <v>0.29846499999999998</v>
      </c>
      <c r="G13351">
        <v>0.101386622233251</v>
      </c>
      <c r="H13351">
        <v>0.180961211495269</v>
      </c>
      <c r="I13351">
        <v>4.2627730000000003E-2</v>
      </c>
      <c r="J13351">
        <v>0.81892976608008505</v>
      </c>
      <c r="K13351">
        <v>0</v>
      </c>
    </row>
    <row r="13352" spans="1:11" hidden="1" x14ac:dyDescent="0.35">
      <c r="A13352">
        <v>2038</v>
      </c>
      <c r="B13352" t="s">
        <v>11</v>
      </c>
      <c r="C13352" t="s">
        <v>17</v>
      </c>
      <c r="D13352">
        <v>89</v>
      </c>
      <c r="E13352" t="s">
        <v>15</v>
      </c>
      <c r="F13352">
        <v>0.29846499999999998</v>
      </c>
      <c r="G13352">
        <v>0.101386622233251</v>
      </c>
      <c r="H13352">
        <v>0.15476705098353699</v>
      </c>
      <c r="I13352">
        <v>0.42608590000000002</v>
      </c>
      <c r="J13352">
        <v>0.1849181</v>
      </c>
      <c r="K13352">
        <v>0</v>
      </c>
    </row>
    <row r="13353" spans="1:11" hidden="1" x14ac:dyDescent="0.35">
      <c r="A13353">
        <v>2038</v>
      </c>
      <c r="B13353" t="s">
        <v>11</v>
      </c>
      <c r="C13353" t="s">
        <v>17</v>
      </c>
      <c r="D13353">
        <v>89</v>
      </c>
      <c r="E13353" t="s">
        <v>16</v>
      </c>
      <c r="F13353">
        <v>0.29846499999999998</v>
      </c>
      <c r="G13353">
        <v>0.101386622233251</v>
      </c>
      <c r="H13353">
        <v>0.17859694518275701</v>
      </c>
      <c r="I13353">
        <v>6.8741460000000004E-2</v>
      </c>
      <c r="J13353">
        <v>0.45945439999999999</v>
      </c>
      <c r="K13353">
        <v>0</v>
      </c>
    </row>
    <row r="13354" spans="1:11" hidden="1" x14ac:dyDescent="0.35">
      <c r="A13354">
        <v>2038</v>
      </c>
      <c r="B13354" t="s">
        <v>11</v>
      </c>
      <c r="C13354" t="s">
        <v>17</v>
      </c>
      <c r="D13354">
        <v>90</v>
      </c>
      <c r="E13354" t="s">
        <v>13</v>
      </c>
      <c r="F13354">
        <v>0.32371030000000001</v>
      </c>
      <c r="G13354">
        <v>0.109440284079958</v>
      </c>
      <c r="H13354">
        <v>0.21041398215482701</v>
      </c>
      <c r="I13354">
        <v>3.7399160000000001E-2</v>
      </c>
      <c r="J13354">
        <v>0.1797386</v>
      </c>
      <c r="K13354">
        <v>0</v>
      </c>
    </row>
    <row r="13355" spans="1:11" hidden="1" x14ac:dyDescent="0.35">
      <c r="A13355">
        <v>2038</v>
      </c>
      <c r="B13355" t="s">
        <v>11</v>
      </c>
      <c r="C13355" t="s">
        <v>17</v>
      </c>
      <c r="D13355">
        <v>90</v>
      </c>
      <c r="E13355" t="s">
        <v>14</v>
      </c>
      <c r="F13355">
        <v>0.32371030000000001</v>
      </c>
      <c r="G13355">
        <v>0.109440284079958</v>
      </c>
      <c r="H13355">
        <v>0.19368844523682099</v>
      </c>
      <c r="I13355">
        <v>4.7700859999999998E-2</v>
      </c>
      <c r="J13355">
        <v>0.80602421794627299</v>
      </c>
      <c r="K13355">
        <v>0</v>
      </c>
    </row>
    <row r="13356" spans="1:11" hidden="1" x14ac:dyDescent="0.35">
      <c r="A13356">
        <v>2038</v>
      </c>
      <c r="B13356" t="s">
        <v>11</v>
      </c>
      <c r="C13356" t="s">
        <v>17</v>
      </c>
      <c r="D13356">
        <v>90</v>
      </c>
      <c r="E13356" t="s">
        <v>15</v>
      </c>
      <c r="F13356">
        <v>0.32371030000000001</v>
      </c>
      <c r="G13356">
        <v>0.109440284079958</v>
      </c>
      <c r="H13356">
        <v>0.166643884636409</v>
      </c>
      <c r="I13356">
        <v>0.53155719999999995</v>
      </c>
      <c r="J13356">
        <v>0.1935104</v>
      </c>
      <c r="K13356">
        <v>0</v>
      </c>
    </row>
    <row r="13357" spans="1:11" hidden="1" x14ac:dyDescent="0.35">
      <c r="A13357">
        <v>2038</v>
      </c>
      <c r="B13357" t="s">
        <v>11</v>
      </c>
      <c r="C13357" t="s">
        <v>17</v>
      </c>
      <c r="D13357">
        <v>90</v>
      </c>
      <c r="E13357" t="s">
        <v>16</v>
      </c>
      <c r="F13357">
        <v>0.32371030000000001</v>
      </c>
      <c r="G13357">
        <v>0.109440284079958</v>
      </c>
      <c r="H13357">
        <v>0.194153931214752</v>
      </c>
      <c r="I13357">
        <v>7.5711059999999997E-2</v>
      </c>
      <c r="J13357">
        <v>0.50520140000000002</v>
      </c>
      <c r="K13357">
        <v>0</v>
      </c>
    </row>
    <row r="13358" spans="1:11" hidden="1" x14ac:dyDescent="0.35">
      <c r="A13358">
        <v>2038</v>
      </c>
      <c r="B13358" t="s">
        <v>11</v>
      </c>
      <c r="C13358" t="s">
        <v>17</v>
      </c>
      <c r="D13358">
        <v>91</v>
      </c>
      <c r="E13358" t="s">
        <v>13</v>
      </c>
      <c r="F13358">
        <v>0.34895559999999998</v>
      </c>
      <c r="G13358">
        <v>0.117493945926666</v>
      </c>
      <c r="H13358">
        <v>0.22659315738639699</v>
      </c>
      <c r="I13358">
        <v>4.15424E-2</v>
      </c>
      <c r="J13358">
        <v>0.183646</v>
      </c>
      <c r="K13358">
        <v>0</v>
      </c>
    </row>
    <row r="13359" spans="1:11" hidden="1" x14ac:dyDescent="0.35">
      <c r="A13359">
        <v>2038</v>
      </c>
      <c r="B13359" t="s">
        <v>11</v>
      </c>
      <c r="C13359" t="s">
        <v>17</v>
      </c>
      <c r="D13359">
        <v>91</v>
      </c>
      <c r="E13359" t="s">
        <v>14</v>
      </c>
      <c r="F13359">
        <v>0.34895559999999998</v>
      </c>
      <c r="G13359">
        <v>0.117493945926666</v>
      </c>
      <c r="H13359">
        <v>0.20602618848614401</v>
      </c>
      <c r="I13359">
        <v>5.277399E-2</v>
      </c>
      <c r="J13359">
        <v>0.793414280095601</v>
      </c>
      <c r="K13359">
        <v>0</v>
      </c>
    </row>
    <row r="13360" spans="1:11" hidden="1" x14ac:dyDescent="0.35">
      <c r="A13360">
        <v>2038</v>
      </c>
      <c r="B13360" t="s">
        <v>11</v>
      </c>
      <c r="C13360" t="s">
        <v>17</v>
      </c>
      <c r="D13360">
        <v>91</v>
      </c>
      <c r="E13360" t="s">
        <v>15</v>
      </c>
      <c r="F13360">
        <v>0.34895559999999998</v>
      </c>
      <c r="G13360">
        <v>0.117493945926666</v>
      </c>
      <c r="H13360">
        <v>0.17852064992435401</v>
      </c>
      <c r="I13360">
        <v>0.63702859999999994</v>
      </c>
      <c r="J13360">
        <v>0.2021027</v>
      </c>
      <c r="K13360">
        <v>0</v>
      </c>
    </row>
    <row r="13361" spans="1:11" hidden="1" x14ac:dyDescent="0.35">
      <c r="A13361">
        <v>2038</v>
      </c>
      <c r="B13361" t="s">
        <v>11</v>
      </c>
      <c r="C13361" t="s">
        <v>17</v>
      </c>
      <c r="D13361">
        <v>91</v>
      </c>
      <c r="E13361" t="s">
        <v>16</v>
      </c>
      <c r="F13361">
        <v>0.34895559999999998</v>
      </c>
      <c r="G13361">
        <v>0.117493945926666</v>
      </c>
      <c r="H13361">
        <v>0.20971098561167301</v>
      </c>
      <c r="I13361">
        <v>8.2680660000000003E-2</v>
      </c>
      <c r="J13361">
        <v>0.55094829999999995</v>
      </c>
      <c r="K13361">
        <v>0</v>
      </c>
    </row>
    <row r="13362" spans="1:11" hidden="1" x14ac:dyDescent="0.35">
      <c r="A13362">
        <v>2038</v>
      </c>
      <c r="B13362" t="s">
        <v>11</v>
      </c>
      <c r="C13362" t="s">
        <v>17</v>
      </c>
      <c r="D13362">
        <v>92</v>
      </c>
      <c r="E13362" t="s">
        <v>13</v>
      </c>
      <c r="F13362">
        <v>0.3742009</v>
      </c>
      <c r="G13362">
        <v>0.12554760777337301</v>
      </c>
      <c r="H13362">
        <v>0.24277240098289499</v>
      </c>
      <c r="I13362">
        <v>4.568564E-2</v>
      </c>
      <c r="J13362">
        <v>0.18755350000000001</v>
      </c>
      <c r="K13362">
        <v>0</v>
      </c>
    </row>
    <row r="13363" spans="1:11" hidden="1" x14ac:dyDescent="0.35">
      <c r="A13363">
        <v>2038</v>
      </c>
      <c r="B13363" t="s">
        <v>11</v>
      </c>
      <c r="C13363" t="s">
        <v>17</v>
      </c>
      <c r="D13363">
        <v>92</v>
      </c>
      <c r="E13363" t="s">
        <v>14</v>
      </c>
      <c r="F13363">
        <v>0.3742009</v>
      </c>
      <c r="G13363">
        <v>0.12554760777337301</v>
      </c>
      <c r="H13363">
        <v>0.21799210078738601</v>
      </c>
      <c r="I13363">
        <v>5.7847120000000002E-2</v>
      </c>
      <c r="J13363">
        <v>0.78107667088260702</v>
      </c>
      <c r="K13363">
        <v>0</v>
      </c>
    </row>
    <row r="13364" spans="1:11" hidden="1" x14ac:dyDescent="0.35">
      <c r="A13364">
        <v>2038</v>
      </c>
      <c r="B13364" t="s">
        <v>11</v>
      </c>
      <c r="C13364" t="s">
        <v>17</v>
      </c>
      <c r="D13364">
        <v>92</v>
      </c>
      <c r="E13364" t="s">
        <v>15</v>
      </c>
      <c r="F13364">
        <v>0.3742009</v>
      </c>
      <c r="G13364">
        <v>0.12554760777337301</v>
      </c>
      <c r="H13364">
        <v>0.190397483577226</v>
      </c>
      <c r="I13364">
        <v>0.74250000000000005</v>
      </c>
      <c r="J13364">
        <v>0.21069499999999999</v>
      </c>
      <c r="K13364">
        <v>0</v>
      </c>
    </row>
    <row r="13365" spans="1:11" hidden="1" x14ac:dyDescent="0.35">
      <c r="A13365">
        <v>2038</v>
      </c>
      <c r="B13365" t="s">
        <v>11</v>
      </c>
      <c r="C13365" t="s">
        <v>17</v>
      </c>
      <c r="D13365">
        <v>92</v>
      </c>
      <c r="E13365" t="s">
        <v>16</v>
      </c>
      <c r="F13365">
        <v>0.3742009</v>
      </c>
      <c r="G13365">
        <v>0.12554760777337301</v>
      </c>
      <c r="H13365">
        <v>0.22526797164366699</v>
      </c>
      <c r="I13365">
        <v>8.9650270000000004E-2</v>
      </c>
      <c r="J13365">
        <v>0.59669519999999998</v>
      </c>
      <c r="K13365">
        <v>0</v>
      </c>
    </row>
    <row r="13366" spans="1:11" hidden="1" x14ac:dyDescent="0.35">
      <c r="A13366">
        <v>2038</v>
      </c>
      <c r="B13366" t="s">
        <v>11</v>
      </c>
      <c r="C13366" t="s">
        <v>17</v>
      </c>
      <c r="D13366">
        <v>93</v>
      </c>
      <c r="E13366" t="s">
        <v>13</v>
      </c>
      <c r="F13366">
        <v>0.37876599999999999</v>
      </c>
      <c r="G13366">
        <v>0.13005771036487401</v>
      </c>
      <c r="H13366">
        <v>0.245746343667299</v>
      </c>
      <c r="I13366">
        <v>4.568564E-2</v>
      </c>
      <c r="J13366">
        <v>0.18755350000000001</v>
      </c>
      <c r="K13366">
        <v>0</v>
      </c>
    </row>
    <row r="13367" spans="1:11" hidden="1" x14ac:dyDescent="0.35">
      <c r="A13367">
        <v>2038</v>
      </c>
      <c r="B13367" t="s">
        <v>11</v>
      </c>
      <c r="C13367" t="s">
        <v>17</v>
      </c>
      <c r="D13367">
        <v>93</v>
      </c>
      <c r="E13367" t="s">
        <v>14</v>
      </c>
      <c r="F13367">
        <v>0.37876599999999999</v>
      </c>
      <c r="G13367">
        <v>0.13005771036487401</v>
      </c>
      <c r="H13367">
        <v>0.22099751051456601</v>
      </c>
      <c r="I13367">
        <v>5.7847120000000002E-2</v>
      </c>
      <c r="J13367">
        <v>0.77795956840229896</v>
      </c>
      <c r="K13367">
        <v>0</v>
      </c>
    </row>
    <row r="13368" spans="1:11" hidden="1" x14ac:dyDescent="0.35">
      <c r="A13368">
        <v>2038</v>
      </c>
      <c r="B13368" t="s">
        <v>11</v>
      </c>
      <c r="C13368" t="s">
        <v>17</v>
      </c>
      <c r="D13368">
        <v>93</v>
      </c>
      <c r="E13368" t="s">
        <v>15</v>
      </c>
      <c r="F13368">
        <v>0.37876599999999999</v>
      </c>
      <c r="G13368">
        <v>0.13005771036487401</v>
      </c>
      <c r="H13368">
        <v>0.192576000337329</v>
      </c>
      <c r="I13368">
        <v>0.74250000000000005</v>
      </c>
      <c r="J13368">
        <v>0.21069499999999999</v>
      </c>
      <c r="K13368">
        <v>0</v>
      </c>
    </row>
    <row r="13369" spans="1:11" hidden="1" x14ac:dyDescent="0.35">
      <c r="A13369">
        <v>2038</v>
      </c>
      <c r="B13369" t="s">
        <v>11</v>
      </c>
      <c r="C13369" t="s">
        <v>17</v>
      </c>
      <c r="D13369">
        <v>93</v>
      </c>
      <c r="E13369" t="s">
        <v>16</v>
      </c>
      <c r="F13369">
        <v>0.37876599999999999</v>
      </c>
      <c r="G13369">
        <v>0.13005771036487401</v>
      </c>
      <c r="H13369">
        <v>0.22983686807228801</v>
      </c>
      <c r="I13369">
        <v>8.9650270000000004E-2</v>
      </c>
      <c r="J13369">
        <v>0.59669519999999998</v>
      </c>
      <c r="K13369">
        <v>0</v>
      </c>
    </row>
    <row r="13370" spans="1:11" hidden="1" x14ac:dyDescent="0.35">
      <c r="A13370">
        <v>2038</v>
      </c>
      <c r="B13370" t="s">
        <v>11</v>
      </c>
      <c r="C13370" t="s">
        <v>17</v>
      </c>
      <c r="D13370">
        <v>94</v>
      </c>
      <c r="E13370" t="s">
        <v>13</v>
      </c>
      <c r="F13370">
        <v>0.38333109999999998</v>
      </c>
      <c r="G13370">
        <v>0.13456774459144699</v>
      </c>
      <c r="H13370">
        <v>0.24872028635170401</v>
      </c>
      <c r="I13370">
        <v>4.568564E-2</v>
      </c>
      <c r="J13370">
        <v>0.18755350000000001</v>
      </c>
      <c r="K13370">
        <v>0</v>
      </c>
    </row>
    <row r="13371" spans="1:11" hidden="1" x14ac:dyDescent="0.35">
      <c r="A13371">
        <v>2038</v>
      </c>
      <c r="B13371" t="s">
        <v>11</v>
      </c>
      <c r="C13371" t="s">
        <v>17</v>
      </c>
      <c r="D13371">
        <v>94</v>
      </c>
      <c r="E13371" t="s">
        <v>14</v>
      </c>
      <c r="F13371">
        <v>0.38333109999999998</v>
      </c>
      <c r="G13371">
        <v>0.13456774459144699</v>
      </c>
      <c r="H13371">
        <v>0.22397990792456601</v>
      </c>
      <c r="I13371">
        <v>5.7847120000000002E-2</v>
      </c>
      <c r="J13371">
        <v>0.77485861111639798</v>
      </c>
      <c r="K13371">
        <v>0</v>
      </c>
    </row>
    <row r="13372" spans="1:11" hidden="1" x14ac:dyDescent="0.35">
      <c r="A13372">
        <v>2038</v>
      </c>
      <c r="B13372" t="s">
        <v>11</v>
      </c>
      <c r="C13372" t="s">
        <v>17</v>
      </c>
      <c r="D13372">
        <v>94</v>
      </c>
      <c r="E13372" t="s">
        <v>15</v>
      </c>
      <c r="F13372">
        <v>0.38333109999999998</v>
      </c>
      <c r="G13372">
        <v>0.13456774459144699</v>
      </c>
      <c r="H13372">
        <v>0.194754517097432</v>
      </c>
      <c r="I13372">
        <v>0.74250000000000005</v>
      </c>
      <c r="J13372">
        <v>0.21069499999999999</v>
      </c>
      <c r="K13372">
        <v>0</v>
      </c>
    </row>
    <row r="13373" spans="1:11" hidden="1" x14ac:dyDescent="0.35">
      <c r="A13373">
        <v>2038</v>
      </c>
      <c r="B13373" t="s">
        <v>11</v>
      </c>
      <c r="C13373" t="s">
        <v>17</v>
      </c>
      <c r="D13373">
        <v>94</v>
      </c>
      <c r="E13373" t="s">
        <v>16</v>
      </c>
      <c r="F13373">
        <v>0.38333109999999998</v>
      </c>
      <c r="G13373">
        <v>0.13456774459144699</v>
      </c>
      <c r="H13373">
        <v>0.23440576450091</v>
      </c>
      <c r="I13373">
        <v>8.9650270000000004E-2</v>
      </c>
      <c r="J13373">
        <v>0.59669519999999998</v>
      </c>
      <c r="K13373">
        <v>0</v>
      </c>
    </row>
    <row r="13374" spans="1:11" hidden="1" x14ac:dyDescent="0.35">
      <c r="A13374">
        <v>2038</v>
      </c>
      <c r="B13374" t="s">
        <v>11</v>
      </c>
      <c r="C13374" t="s">
        <v>17</v>
      </c>
      <c r="D13374">
        <v>95</v>
      </c>
      <c r="E13374" t="s">
        <v>13</v>
      </c>
      <c r="F13374">
        <v>0.38789620000000002</v>
      </c>
      <c r="G13374">
        <v>0.13907784718294799</v>
      </c>
      <c r="H13374">
        <v>0.25169429740103599</v>
      </c>
      <c r="I13374">
        <v>4.568564E-2</v>
      </c>
      <c r="J13374">
        <v>0.18755350000000001</v>
      </c>
      <c r="K13374">
        <v>0</v>
      </c>
    </row>
    <row r="13375" spans="1:11" hidden="1" x14ac:dyDescent="0.35">
      <c r="A13375">
        <v>2038</v>
      </c>
      <c r="B13375" t="s">
        <v>11</v>
      </c>
      <c r="C13375" t="s">
        <v>17</v>
      </c>
      <c r="D13375">
        <v>95</v>
      </c>
      <c r="E13375" t="s">
        <v>14</v>
      </c>
      <c r="F13375">
        <v>0.38789620000000002</v>
      </c>
      <c r="G13375">
        <v>0.13907784718294799</v>
      </c>
      <c r="H13375">
        <v>0.22693955631611201</v>
      </c>
      <c r="I13375">
        <v>5.7847120000000002E-2</v>
      </c>
      <c r="J13375">
        <v>0.77177348063932805</v>
      </c>
      <c r="K13375">
        <v>0</v>
      </c>
    </row>
    <row r="13376" spans="1:11" hidden="1" x14ac:dyDescent="0.35">
      <c r="A13376">
        <v>2038</v>
      </c>
      <c r="B13376" t="s">
        <v>11</v>
      </c>
      <c r="C13376" t="s">
        <v>17</v>
      </c>
      <c r="D13376">
        <v>95</v>
      </c>
      <c r="E13376" t="s">
        <v>15</v>
      </c>
      <c r="F13376">
        <v>0.38789620000000002</v>
      </c>
      <c r="G13376">
        <v>0.13907784718294799</v>
      </c>
      <c r="H13376">
        <v>0.196932965492609</v>
      </c>
      <c r="I13376">
        <v>0.74250000000000005</v>
      </c>
      <c r="J13376">
        <v>0.21069499999999999</v>
      </c>
      <c r="K13376">
        <v>0</v>
      </c>
    </row>
    <row r="13377" spans="1:11" hidden="1" x14ac:dyDescent="0.35">
      <c r="A13377">
        <v>2038</v>
      </c>
      <c r="B13377" t="s">
        <v>11</v>
      </c>
      <c r="C13377" t="s">
        <v>17</v>
      </c>
      <c r="D13377">
        <v>95</v>
      </c>
      <c r="E13377" t="s">
        <v>16</v>
      </c>
      <c r="F13377">
        <v>0.38789620000000002</v>
      </c>
      <c r="G13377">
        <v>0.13907784718294799</v>
      </c>
      <c r="H13377">
        <v>0.23897466092953101</v>
      </c>
      <c r="I13377">
        <v>8.9650270000000004E-2</v>
      </c>
      <c r="J13377">
        <v>0.59669519999999998</v>
      </c>
      <c r="K13377">
        <v>0</v>
      </c>
    </row>
    <row r="13378" spans="1:11" hidden="1" x14ac:dyDescent="0.35">
      <c r="A13378">
        <v>2039</v>
      </c>
      <c r="B13378" t="s">
        <v>11</v>
      </c>
      <c r="C13378" t="s">
        <v>12</v>
      </c>
      <c r="D13378">
        <v>20</v>
      </c>
      <c r="E13378" t="s">
        <v>13</v>
      </c>
      <c r="F13378">
        <v>3.1011150000000002E-4</v>
      </c>
      <c r="G13378">
        <v>1.7126520454409101E-4</v>
      </c>
      <c r="H13378">
        <v>1.85986796790482E-4</v>
      </c>
      <c r="I13378" s="1">
        <v>6.3481570000000003E-6</v>
      </c>
      <c r="J13378">
        <v>3.4183289999999998E-2</v>
      </c>
      <c r="K13378">
        <v>0</v>
      </c>
    </row>
    <row r="13379" spans="1:11" hidden="1" x14ac:dyDescent="0.35">
      <c r="A13379">
        <v>2039</v>
      </c>
      <c r="B13379" t="s">
        <v>11</v>
      </c>
      <c r="C13379" t="s">
        <v>12</v>
      </c>
      <c r="D13379">
        <v>20</v>
      </c>
      <c r="E13379" t="s">
        <v>14</v>
      </c>
      <c r="F13379">
        <v>3.1011150000000002E-4</v>
      </c>
      <c r="G13379">
        <v>1.7126520454409101E-4</v>
      </c>
      <c r="H13379">
        <v>1.8178756674779901E-4</v>
      </c>
      <c r="I13379" s="1">
        <v>3.213369E-5</v>
      </c>
      <c r="J13379">
        <v>1.8998290000000001E-2</v>
      </c>
      <c r="K13379">
        <v>0</v>
      </c>
    </row>
    <row r="13380" spans="1:11" hidden="1" x14ac:dyDescent="0.35">
      <c r="A13380">
        <v>2039</v>
      </c>
      <c r="B13380" t="s">
        <v>11</v>
      </c>
      <c r="C13380" t="s">
        <v>12</v>
      </c>
      <c r="D13380">
        <v>20</v>
      </c>
      <c r="E13380" t="s">
        <v>15</v>
      </c>
      <c r="F13380">
        <v>3.1011150000000002E-4</v>
      </c>
      <c r="G13380">
        <v>1.7126520454409101E-4</v>
      </c>
      <c r="H13380">
        <v>1.7784595448742301E-4</v>
      </c>
      <c r="I13380" s="1">
        <v>9.5582550000000005E-5</v>
      </c>
      <c r="J13380">
        <v>2.1846399999999998E-2</v>
      </c>
      <c r="K13380">
        <v>0</v>
      </c>
    </row>
    <row r="13381" spans="1:11" hidden="1" x14ac:dyDescent="0.35">
      <c r="A13381">
        <v>2039</v>
      </c>
      <c r="B13381" t="s">
        <v>11</v>
      </c>
      <c r="C13381" t="s">
        <v>12</v>
      </c>
      <c r="D13381">
        <v>20</v>
      </c>
      <c r="E13381" t="s">
        <v>16</v>
      </c>
      <c r="F13381">
        <v>3.1011150000000002E-4</v>
      </c>
      <c r="G13381">
        <v>1.7126520454409101E-4</v>
      </c>
      <c r="H13381">
        <v>1.85623242723861E-4</v>
      </c>
      <c r="I13381" s="1">
        <v>9.3635380000000007E-5</v>
      </c>
      <c r="J13381">
        <v>6.698311E-4</v>
      </c>
      <c r="K13381">
        <v>0</v>
      </c>
    </row>
    <row r="13382" spans="1:11" hidden="1" x14ac:dyDescent="0.35">
      <c r="A13382">
        <v>2039</v>
      </c>
      <c r="B13382" t="s">
        <v>11</v>
      </c>
      <c r="C13382" t="s">
        <v>12</v>
      </c>
      <c r="D13382">
        <v>21</v>
      </c>
      <c r="E13382" t="s">
        <v>13</v>
      </c>
      <c r="F13382">
        <v>3.1011150000000002E-4</v>
      </c>
      <c r="G13382">
        <v>1.7126520454409101E-4</v>
      </c>
      <c r="H13382">
        <v>1.85986796790482E-4</v>
      </c>
      <c r="I13382" s="1">
        <v>6.3481570000000003E-6</v>
      </c>
      <c r="J13382">
        <v>3.4183289999999998E-2</v>
      </c>
      <c r="K13382">
        <v>0</v>
      </c>
    </row>
    <row r="13383" spans="1:11" hidden="1" x14ac:dyDescent="0.35">
      <c r="A13383">
        <v>2039</v>
      </c>
      <c r="B13383" t="s">
        <v>11</v>
      </c>
      <c r="C13383" t="s">
        <v>12</v>
      </c>
      <c r="D13383">
        <v>21</v>
      </c>
      <c r="E13383" t="s">
        <v>14</v>
      </c>
      <c r="F13383">
        <v>3.1011150000000002E-4</v>
      </c>
      <c r="G13383">
        <v>1.7126520454409101E-4</v>
      </c>
      <c r="H13383">
        <v>1.8178756674779901E-4</v>
      </c>
      <c r="I13383" s="1">
        <v>3.213369E-5</v>
      </c>
      <c r="J13383">
        <v>1.8998290000000001E-2</v>
      </c>
      <c r="K13383">
        <v>0</v>
      </c>
    </row>
    <row r="13384" spans="1:11" hidden="1" x14ac:dyDescent="0.35">
      <c r="A13384">
        <v>2039</v>
      </c>
      <c r="B13384" t="s">
        <v>11</v>
      </c>
      <c r="C13384" t="s">
        <v>12</v>
      </c>
      <c r="D13384">
        <v>21</v>
      </c>
      <c r="E13384" t="s">
        <v>15</v>
      </c>
      <c r="F13384">
        <v>3.1011150000000002E-4</v>
      </c>
      <c r="G13384">
        <v>1.7126520454409101E-4</v>
      </c>
      <c r="H13384">
        <v>1.7784595448742301E-4</v>
      </c>
      <c r="I13384" s="1">
        <v>9.5582550000000005E-5</v>
      </c>
      <c r="J13384">
        <v>2.1846399999999998E-2</v>
      </c>
      <c r="K13384">
        <v>0</v>
      </c>
    </row>
    <row r="13385" spans="1:11" hidden="1" x14ac:dyDescent="0.35">
      <c r="A13385">
        <v>2039</v>
      </c>
      <c r="B13385" t="s">
        <v>11</v>
      </c>
      <c r="C13385" t="s">
        <v>12</v>
      </c>
      <c r="D13385">
        <v>21</v>
      </c>
      <c r="E13385" t="s">
        <v>16</v>
      </c>
      <c r="F13385">
        <v>3.1011150000000002E-4</v>
      </c>
      <c r="G13385">
        <v>1.7126520454409101E-4</v>
      </c>
      <c r="H13385">
        <v>1.85623242723861E-4</v>
      </c>
      <c r="I13385" s="1">
        <v>9.3635380000000007E-5</v>
      </c>
      <c r="J13385">
        <v>6.698311E-4</v>
      </c>
      <c r="K13385">
        <v>0</v>
      </c>
    </row>
    <row r="13386" spans="1:11" hidden="1" x14ac:dyDescent="0.35">
      <c r="A13386">
        <v>2039</v>
      </c>
      <c r="B13386" t="s">
        <v>11</v>
      </c>
      <c r="C13386" t="s">
        <v>12</v>
      </c>
      <c r="D13386">
        <v>22</v>
      </c>
      <c r="E13386" t="s">
        <v>13</v>
      </c>
      <c r="F13386">
        <v>3.1011150000000002E-4</v>
      </c>
      <c r="G13386">
        <v>1.7126520454409101E-4</v>
      </c>
      <c r="H13386">
        <v>1.85986796790482E-4</v>
      </c>
      <c r="I13386" s="1">
        <v>6.3481570000000003E-6</v>
      </c>
      <c r="J13386">
        <v>3.4183289999999998E-2</v>
      </c>
      <c r="K13386">
        <v>0</v>
      </c>
    </row>
    <row r="13387" spans="1:11" hidden="1" x14ac:dyDescent="0.35">
      <c r="A13387">
        <v>2039</v>
      </c>
      <c r="B13387" t="s">
        <v>11</v>
      </c>
      <c r="C13387" t="s">
        <v>12</v>
      </c>
      <c r="D13387">
        <v>22</v>
      </c>
      <c r="E13387" t="s">
        <v>14</v>
      </c>
      <c r="F13387">
        <v>3.1011150000000002E-4</v>
      </c>
      <c r="G13387">
        <v>1.7126520454409101E-4</v>
      </c>
      <c r="H13387">
        <v>1.8178756674779901E-4</v>
      </c>
      <c r="I13387" s="1">
        <v>3.213369E-5</v>
      </c>
      <c r="J13387">
        <v>1.8998290000000001E-2</v>
      </c>
      <c r="K13387">
        <v>0</v>
      </c>
    </row>
    <row r="13388" spans="1:11" hidden="1" x14ac:dyDescent="0.35">
      <c r="A13388">
        <v>2039</v>
      </c>
      <c r="B13388" t="s">
        <v>11</v>
      </c>
      <c r="C13388" t="s">
        <v>12</v>
      </c>
      <c r="D13388">
        <v>22</v>
      </c>
      <c r="E13388" t="s">
        <v>15</v>
      </c>
      <c r="F13388">
        <v>3.1011150000000002E-4</v>
      </c>
      <c r="G13388">
        <v>1.7126520454409101E-4</v>
      </c>
      <c r="H13388">
        <v>1.7784595448742301E-4</v>
      </c>
      <c r="I13388" s="1">
        <v>9.5582550000000005E-5</v>
      </c>
      <c r="J13388">
        <v>2.1846399999999998E-2</v>
      </c>
      <c r="K13388">
        <v>0</v>
      </c>
    </row>
    <row r="13389" spans="1:11" hidden="1" x14ac:dyDescent="0.35">
      <c r="A13389">
        <v>2039</v>
      </c>
      <c r="B13389" t="s">
        <v>11</v>
      </c>
      <c r="C13389" t="s">
        <v>12</v>
      </c>
      <c r="D13389">
        <v>22</v>
      </c>
      <c r="E13389" t="s">
        <v>16</v>
      </c>
      <c r="F13389">
        <v>3.1011150000000002E-4</v>
      </c>
      <c r="G13389">
        <v>1.7126520454409101E-4</v>
      </c>
      <c r="H13389">
        <v>1.85623242723861E-4</v>
      </c>
      <c r="I13389" s="1">
        <v>9.3635380000000007E-5</v>
      </c>
      <c r="J13389">
        <v>6.698311E-4</v>
      </c>
      <c r="K13389">
        <v>0</v>
      </c>
    </row>
    <row r="13390" spans="1:11" hidden="1" x14ac:dyDescent="0.35">
      <c r="A13390">
        <v>2039</v>
      </c>
      <c r="B13390" t="s">
        <v>11</v>
      </c>
      <c r="C13390" t="s">
        <v>12</v>
      </c>
      <c r="D13390">
        <v>23</v>
      </c>
      <c r="E13390" t="s">
        <v>13</v>
      </c>
      <c r="F13390">
        <v>3.139099E-4</v>
      </c>
      <c r="G13390">
        <v>1.7280176219520001E-4</v>
      </c>
      <c r="H13390">
        <v>1.88248235505219E-4</v>
      </c>
      <c r="I13390" s="1">
        <v>7.2949170000000001E-6</v>
      </c>
      <c r="J13390">
        <v>3.0743059999999999E-2</v>
      </c>
      <c r="K13390">
        <v>0</v>
      </c>
    </row>
    <row r="13391" spans="1:11" hidden="1" x14ac:dyDescent="0.35">
      <c r="A13391">
        <v>2039</v>
      </c>
      <c r="B13391" t="s">
        <v>11</v>
      </c>
      <c r="C13391" t="s">
        <v>12</v>
      </c>
      <c r="D13391">
        <v>23</v>
      </c>
      <c r="E13391" t="s">
        <v>14</v>
      </c>
      <c r="F13391">
        <v>3.139099E-4</v>
      </c>
      <c r="G13391">
        <v>1.7280176219520001E-4</v>
      </c>
      <c r="H13391">
        <v>1.8380685678538099E-4</v>
      </c>
      <c r="I13391" s="1">
        <v>3.5430910000000001E-5</v>
      </c>
      <c r="J13391">
        <v>1.946378E-2</v>
      </c>
      <c r="K13391">
        <v>0</v>
      </c>
    </row>
    <row r="13392" spans="1:11" hidden="1" x14ac:dyDescent="0.35">
      <c r="A13392">
        <v>2039</v>
      </c>
      <c r="B13392" t="s">
        <v>11</v>
      </c>
      <c r="C13392" t="s">
        <v>12</v>
      </c>
      <c r="D13392">
        <v>23</v>
      </c>
      <c r="E13392" t="s">
        <v>15</v>
      </c>
      <c r="F13392">
        <v>3.139099E-4</v>
      </c>
      <c r="G13392">
        <v>1.7280176219520001E-4</v>
      </c>
      <c r="H13392">
        <v>1.7974420028196399E-4</v>
      </c>
      <c r="I13392">
        <v>1.170637E-4</v>
      </c>
      <c r="J13392">
        <v>1.999925E-2</v>
      </c>
      <c r="K13392">
        <v>0</v>
      </c>
    </row>
    <row r="13393" spans="1:11" hidden="1" x14ac:dyDescent="0.35">
      <c r="A13393">
        <v>2039</v>
      </c>
      <c r="B13393" t="s">
        <v>11</v>
      </c>
      <c r="C13393" t="s">
        <v>12</v>
      </c>
      <c r="D13393">
        <v>23</v>
      </c>
      <c r="E13393" t="s">
        <v>16</v>
      </c>
      <c r="F13393">
        <v>3.139099E-4</v>
      </c>
      <c r="G13393">
        <v>1.7280176219520001E-4</v>
      </c>
      <c r="H13393">
        <v>1.8783959832669499E-4</v>
      </c>
      <c r="I13393">
        <v>1.0311560000000001E-4</v>
      </c>
      <c r="J13393">
        <v>7.0679130000000001E-4</v>
      </c>
      <c r="K13393">
        <v>0</v>
      </c>
    </row>
    <row r="13394" spans="1:11" hidden="1" x14ac:dyDescent="0.35">
      <c r="A13394">
        <v>2039</v>
      </c>
      <c r="B13394" t="s">
        <v>11</v>
      </c>
      <c r="C13394" t="s">
        <v>12</v>
      </c>
      <c r="D13394">
        <v>24</v>
      </c>
      <c r="E13394" t="s">
        <v>13</v>
      </c>
      <c r="F13394">
        <v>3.1770829999999998E-4</v>
      </c>
      <c r="G13394">
        <v>1.7433825965523799E-4</v>
      </c>
      <c r="H13394">
        <v>1.90509734411027E-4</v>
      </c>
      <c r="I13394" s="1">
        <v>8.2416769999999998E-6</v>
      </c>
      <c r="J13394">
        <v>2.7302839999999998E-2</v>
      </c>
      <c r="K13394">
        <v>0</v>
      </c>
    </row>
    <row r="13395" spans="1:11" hidden="1" x14ac:dyDescent="0.35">
      <c r="A13395">
        <v>2039</v>
      </c>
      <c r="B13395" t="s">
        <v>11</v>
      </c>
      <c r="C13395" t="s">
        <v>12</v>
      </c>
      <c r="D13395">
        <v>24</v>
      </c>
      <c r="E13395" t="s">
        <v>14</v>
      </c>
      <c r="F13395">
        <v>3.1770829999999998E-4</v>
      </c>
      <c r="G13395">
        <v>1.7433825965523799E-4</v>
      </c>
      <c r="H13395">
        <v>1.85826086631893E-4</v>
      </c>
      <c r="I13395" s="1">
        <v>3.8728120000000001E-5</v>
      </c>
      <c r="J13395">
        <v>1.9929260000000001E-2</v>
      </c>
      <c r="K13395">
        <v>0</v>
      </c>
    </row>
    <row r="13396" spans="1:11" hidden="1" x14ac:dyDescent="0.35">
      <c r="A13396">
        <v>2039</v>
      </c>
      <c r="B13396" t="s">
        <v>11</v>
      </c>
      <c r="C13396" t="s">
        <v>12</v>
      </c>
      <c r="D13396">
        <v>24</v>
      </c>
      <c r="E13396" t="s">
        <v>15</v>
      </c>
      <c r="F13396">
        <v>3.1770829999999998E-4</v>
      </c>
      <c r="G13396">
        <v>1.7433825965523799E-4</v>
      </c>
      <c r="H13396">
        <v>1.8164250626757401E-4</v>
      </c>
      <c r="I13396">
        <v>1.385448E-4</v>
      </c>
      <c r="J13396">
        <v>1.8152120000000001E-2</v>
      </c>
      <c r="K13396">
        <v>0</v>
      </c>
    </row>
    <row r="13397" spans="1:11" hidden="1" x14ac:dyDescent="0.35">
      <c r="A13397">
        <v>2039</v>
      </c>
      <c r="B13397" t="s">
        <v>11</v>
      </c>
      <c r="C13397" t="s">
        <v>12</v>
      </c>
      <c r="D13397">
        <v>24</v>
      </c>
      <c r="E13397" t="s">
        <v>16</v>
      </c>
      <c r="F13397">
        <v>3.1770829999999998E-4</v>
      </c>
      <c r="G13397">
        <v>1.7433825965523799E-4</v>
      </c>
      <c r="H13397">
        <v>1.9005595392952799E-4</v>
      </c>
      <c r="I13397">
        <v>1.125957E-4</v>
      </c>
      <c r="J13397">
        <v>7.4375159999999995E-4</v>
      </c>
      <c r="K13397">
        <v>0</v>
      </c>
    </row>
    <row r="13398" spans="1:11" hidden="1" x14ac:dyDescent="0.35">
      <c r="A13398">
        <v>2039</v>
      </c>
      <c r="B13398" t="s">
        <v>11</v>
      </c>
      <c r="C13398" t="s">
        <v>12</v>
      </c>
      <c r="D13398">
        <v>25</v>
      </c>
      <c r="E13398" t="s">
        <v>13</v>
      </c>
      <c r="F13398">
        <v>3.2150659999999998E-4</v>
      </c>
      <c r="G13398">
        <v>1.7587481730634699E-4</v>
      </c>
      <c r="H13398">
        <v>1.92771173125764E-4</v>
      </c>
      <c r="I13398" s="1">
        <v>9.1884380000000006E-6</v>
      </c>
      <c r="J13398">
        <v>2.3862609999999999E-2</v>
      </c>
      <c r="K13398">
        <v>0</v>
      </c>
    </row>
    <row r="13399" spans="1:11" hidden="1" x14ac:dyDescent="0.35">
      <c r="A13399">
        <v>2039</v>
      </c>
      <c r="B13399" t="s">
        <v>11</v>
      </c>
      <c r="C13399" t="s">
        <v>12</v>
      </c>
      <c r="D13399">
        <v>25</v>
      </c>
      <c r="E13399" t="s">
        <v>14</v>
      </c>
      <c r="F13399">
        <v>3.2150659999999998E-4</v>
      </c>
      <c r="G13399">
        <v>1.7587481730634699E-4</v>
      </c>
      <c r="H13399">
        <v>1.87845376669475E-4</v>
      </c>
      <c r="I13399" s="1">
        <v>4.2025340000000002E-5</v>
      </c>
      <c r="J13399">
        <v>2.039475E-2</v>
      </c>
      <c r="K13399">
        <v>0</v>
      </c>
    </row>
    <row r="13400" spans="1:11" hidden="1" x14ac:dyDescent="0.35">
      <c r="A13400">
        <v>2039</v>
      </c>
      <c r="B13400" t="s">
        <v>11</v>
      </c>
      <c r="C13400" t="s">
        <v>12</v>
      </c>
      <c r="D13400">
        <v>25</v>
      </c>
      <c r="E13400" t="s">
        <v>15</v>
      </c>
      <c r="F13400">
        <v>3.2150659999999998E-4</v>
      </c>
      <c r="G13400">
        <v>1.7587481730634699E-4</v>
      </c>
      <c r="H13400">
        <v>1.8354081225318501E-4</v>
      </c>
      <c r="I13400">
        <v>1.6002590000000001E-4</v>
      </c>
      <c r="J13400">
        <v>1.6304969999999998E-2</v>
      </c>
      <c r="K13400">
        <v>0</v>
      </c>
    </row>
    <row r="13401" spans="1:11" hidden="1" x14ac:dyDescent="0.35">
      <c r="A13401">
        <v>2039</v>
      </c>
      <c r="B13401" t="s">
        <v>11</v>
      </c>
      <c r="C13401" t="s">
        <v>12</v>
      </c>
      <c r="D13401">
        <v>25</v>
      </c>
      <c r="E13401" t="s">
        <v>16</v>
      </c>
      <c r="F13401">
        <v>3.2150659999999998E-4</v>
      </c>
      <c r="G13401">
        <v>1.7587481730634699E-4</v>
      </c>
      <c r="H13401">
        <v>1.9227230953236101E-4</v>
      </c>
      <c r="I13401">
        <v>1.2207590000000001E-4</v>
      </c>
      <c r="J13401">
        <v>7.8071179999999996E-4</v>
      </c>
      <c r="K13401">
        <v>0</v>
      </c>
    </row>
    <row r="13402" spans="1:11" hidden="1" x14ac:dyDescent="0.35">
      <c r="A13402">
        <v>2039</v>
      </c>
      <c r="B13402" t="s">
        <v>11</v>
      </c>
      <c r="C13402" t="s">
        <v>12</v>
      </c>
      <c r="D13402">
        <v>26</v>
      </c>
      <c r="E13402" t="s">
        <v>13</v>
      </c>
      <c r="F13402">
        <v>3.2530500000000002E-4</v>
      </c>
      <c r="G13402">
        <v>1.7741137495745599E-4</v>
      </c>
      <c r="H13402">
        <v>1.9503267203157201E-4</v>
      </c>
      <c r="I13402" s="1">
        <v>1.0135200000000001E-5</v>
      </c>
      <c r="J13402">
        <v>2.042238E-2</v>
      </c>
      <c r="K13402">
        <v>0</v>
      </c>
    </row>
    <row r="13403" spans="1:11" hidden="1" x14ac:dyDescent="0.35">
      <c r="A13403">
        <v>2039</v>
      </c>
      <c r="B13403" t="s">
        <v>11</v>
      </c>
      <c r="C13403" t="s">
        <v>12</v>
      </c>
      <c r="D13403">
        <v>26</v>
      </c>
      <c r="E13403" t="s">
        <v>14</v>
      </c>
      <c r="F13403">
        <v>3.2530500000000002E-4</v>
      </c>
      <c r="G13403">
        <v>1.7741137495745599E-4</v>
      </c>
      <c r="H13403">
        <v>1.8986466670705801E-4</v>
      </c>
      <c r="I13403" s="1">
        <v>4.5322560000000003E-5</v>
      </c>
      <c r="J13403">
        <v>2.0860239999999999E-2</v>
      </c>
      <c r="K13403">
        <v>0</v>
      </c>
    </row>
    <row r="13404" spans="1:11" hidden="1" x14ac:dyDescent="0.35">
      <c r="A13404">
        <v>2039</v>
      </c>
      <c r="B13404" t="s">
        <v>11</v>
      </c>
      <c r="C13404" t="s">
        <v>12</v>
      </c>
      <c r="D13404">
        <v>26</v>
      </c>
      <c r="E13404" t="s">
        <v>15</v>
      </c>
      <c r="F13404">
        <v>3.2530500000000002E-4</v>
      </c>
      <c r="G13404">
        <v>1.7741137495745599E-4</v>
      </c>
      <c r="H13404">
        <v>1.85439118238796E-4</v>
      </c>
      <c r="I13404">
        <v>1.815071E-4</v>
      </c>
      <c r="J13404">
        <v>1.445782E-2</v>
      </c>
      <c r="K13404">
        <v>0</v>
      </c>
    </row>
    <row r="13405" spans="1:11" hidden="1" x14ac:dyDescent="0.35">
      <c r="A13405">
        <v>2039</v>
      </c>
      <c r="B13405" t="s">
        <v>11</v>
      </c>
      <c r="C13405" t="s">
        <v>12</v>
      </c>
      <c r="D13405">
        <v>26</v>
      </c>
      <c r="E13405" t="s">
        <v>16</v>
      </c>
      <c r="F13405">
        <v>3.2530500000000002E-4</v>
      </c>
      <c r="G13405">
        <v>1.7741137495745599E-4</v>
      </c>
      <c r="H13405">
        <v>1.9448866513519501E-4</v>
      </c>
      <c r="I13405">
        <v>1.3155609999999999E-4</v>
      </c>
      <c r="J13405">
        <v>8.1767199999999997E-4</v>
      </c>
      <c r="K13405">
        <v>0</v>
      </c>
    </row>
    <row r="13406" spans="1:11" hidden="1" x14ac:dyDescent="0.35">
      <c r="A13406">
        <v>2039</v>
      </c>
      <c r="B13406" t="s">
        <v>11</v>
      </c>
      <c r="C13406" t="s">
        <v>12</v>
      </c>
      <c r="D13406">
        <v>27</v>
      </c>
      <c r="E13406" t="s">
        <v>13</v>
      </c>
      <c r="F13406">
        <v>3.291034E-4</v>
      </c>
      <c r="G13406">
        <v>1.7894787241749401E-4</v>
      </c>
      <c r="H13406">
        <v>1.97294110746309E-4</v>
      </c>
      <c r="I13406" s="1">
        <v>1.1081960000000001E-5</v>
      </c>
      <c r="J13406">
        <v>1.6982150000000001E-2</v>
      </c>
      <c r="K13406">
        <v>0</v>
      </c>
    </row>
    <row r="13407" spans="1:11" hidden="1" x14ac:dyDescent="0.35">
      <c r="A13407">
        <v>2039</v>
      </c>
      <c r="B13407" t="s">
        <v>11</v>
      </c>
      <c r="C13407" t="s">
        <v>12</v>
      </c>
      <c r="D13407">
        <v>27</v>
      </c>
      <c r="E13407" t="s">
        <v>14</v>
      </c>
      <c r="F13407">
        <v>3.291034E-4</v>
      </c>
      <c r="G13407">
        <v>1.7894787241749401E-4</v>
      </c>
      <c r="H13407">
        <v>1.9188395674464001E-4</v>
      </c>
      <c r="I13407" s="1">
        <v>4.8619779999999997E-5</v>
      </c>
      <c r="J13407">
        <v>2.1325730000000001E-2</v>
      </c>
      <c r="K13407">
        <v>0</v>
      </c>
    </row>
    <row r="13408" spans="1:11" hidden="1" x14ac:dyDescent="0.35">
      <c r="A13408">
        <v>2039</v>
      </c>
      <c r="B13408" t="s">
        <v>11</v>
      </c>
      <c r="C13408" t="s">
        <v>12</v>
      </c>
      <c r="D13408">
        <v>27</v>
      </c>
      <c r="E13408" t="s">
        <v>15</v>
      </c>
      <c r="F13408">
        <v>3.291034E-4</v>
      </c>
      <c r="G13408">
        <v>1.7894787241749401E-4</v>
      </c>
      <c r="H13408">
        <v>1.8733736403333601E-4</v>
      </c>
      <c r="I13408">
        <v>2.0298819999999999E-4</v>
      </c>
      <c r="J13408">
        <v>1.2610680000000001E-2</v>
      </c>
      <c r="K13408">
        <v>0</v>
      </c>
    </row>
    <row r="13409" spans="1:11" hidden="1" x14ac:dyDescent="0.35">
      <c r="A13409">
        <v>2039</v>
      </c>
      <c r="B13409" t="s">
        <v>11</v>
      </c>
      <c r="C13409" t="s">
        <v>12</v>
      </c>
      <c r="D13409">
        <v>27</v>
      </c>
      <c r="E13409" t="s">
        <v>16</v>
      </c>
      <c r="F13409">
        <v>3.291034E-4</v>
      </c>
      <c r="G13409">
        <v>1.7894787241749401E-4</v>
      </c>
      <c r="H13409">
        <v>1.96705020738028E-4</v>
      </c>
      <c r="I13409">
        <v>1.410363E-4</v>
      </c>
      <c r="J13409">
        <v>8.5463209999999995E-4</v>
      </c>
      <c r="K13409">
        <v>0</v>
      </c>
    </row>
    <row r="13410" spans="1:11" hidden="1" x14ac:dyDescent="0.35">
      <c r="A13410">
        <v>2039</v>
      </c>
      <c r="B13410" t="s">
        <v>11</v>
      </c>
      <c r="C13410" t="s">
        <v>12</v>
      </c>
      <c r="D13410">
        <v>28</v>
      </c>
      <c r="E13410" t="s">
        <v>13</v>
      </c>
      <c r="F13410">
        <v>3.5555150000000002E-4</v>
      </c>
      <c r="G13410">
        <v>1.9191236692997799E-4</v>
      </c>
      <c r="H13410">
        <v>2.1304268303983399E-4</v>
      </c>
      <c r="I13410" s="1">
        <v>1.348478E-5</v>
      </c>
      <c r="J13410">
        <v>1.6894860000000001E-2</v>
      </c>
      <c r="K13410">
        <v>0</v>
      </c>
    </row>
    <row r="13411" spans="1:11" hidden="1" x14ac:dyDescent="0.35">
      <c r="A13411">
        <v>2039</v>
      </c>
      <c r="B13411" t="s">
        <v>11</v>
      </c>
      <c r="C13411" t="s">
        <v>12</v>
      </c>
      <c r="D13411">
        <v>28</v>
      </c>
      <c r="E13411" t="s">
        <v>14</v>
      </c>
      <c r="F13411">
        <v>3.5555150000000002E-4</v>
      </c>
      <c r="G13411">
        <v>1.9191236692997799E-4</v>
      </c>
      <c r="H13411">
        <v>2.06847456903903E-4</v>
      </c>
      <c r="I13411" s="1">
        <v>5.4094259999999999E-5</v>
      </c>
      <c r="J13411">
        <v>2.2570699999999999E-2</v>
      </c>
      <c r="K13411">
        <v>0</v>
      </c>
    </row>
    <row r="13412" spans="1:11" hidden="1" x14ac:dyDescent="0.35">
      <c r="A13412">
        <v>2039</v>
      </c>
      <c r="B13412" t="s">
        <v>11</v>
      </c>
      <c r="C13412" t="s">
        <v>12</v>
      </c>
      <c r="D13412">
        <v>28</v>
      </c>
      <c r="E13412" t="s">
        <v>15</v>
      </c>
      <c r="F13412">
        <v>3.5555150000000002E-4</v>
      </c>
      <c r="G13412">
        <v>1.9191236692997799E-4</v>
      </c>
      <c r="H13412">
        <v>2.0162738630329099E-4</v>
      </c>
      <c r="I13412">
        <v>2.4459790000000003E-4</v>
      </c>
      <c r="J13412">
        <v>1.193309E-2</v>
      </c>
      <c r="K13412">
        <v>0</v>
      </c>
    </row>
    <row r="13413" spans="1:11" hidden="1" x14ac:dyDescent="0.35">
      <c r="A13413">
        <v>2039</v>
      </c>
      <c r="B13413" t="s">
        <v>11</v>
      </c>
      <c r="C13413" t="s">
        <v>12</v>
      </c>
      <c r="D13413">
        <v>28</v>
      </c>
      <c r="E13413" t="s">
        <v>16</v>
      </c>
      <c r="F13413">
        <v>3.5555150000000002E-4</v>
      </c>
      <c r="G13413">
        <v>1.9191236692997799E-4</v>
      </c>
      <c r="H13413">
        <v>2.1242566437477899E-4</v>
      </c>
      <c r="I13413">
        <v>1.512311E-4</v>
      </c>
      <c r="J13413">
        <v>9.3888309999999998E-4</v>
      </c>
      <c r="K13413">
        <v>0</v>
      </c>
    </row>
    <row r="13414" spans="1:11" hidden="1" x14ac:dyDescent="0.35">
      <c r="A13414">
        <v>2039</v>
      </c>
      <c r="B13414" t="s">
        <v>11</v>
      </c>
      <c r="C13414" t="s">
        <v>12</v>
      </c>
      <c r="D13414">
        <v>29</v>
      </c>
      <c r="E13414" t="s">
        <v>13</v>
      </c>
      <c r="F13414">
        <v>3.8199959999999999E-4</v>
      </c>
      <c r="G13414">
        <v>2.0487686144246301E-4</v>
      </c>
      <c r="H13414">
        <v>2.28791255333358E-4</v>
      </c>
      <c r="I13414" s="1">
        <v>1.5887610000000001E-5</v>
      </c>
      <c r="J13414">
        <v>1.6807579999999999E-2</v>
      </c>
      <c r="K13414">
        <v>0</v>
      </c>
    </row>
    <row r="13415" spans="1:11" hidden="1" x14ac:dyDescent="0.35">
      <c r="A13415">
        <v>2039</v>
      </c>
      <c r="B13415" t="s">
        <v>11</v>
      </c>
      <c r="C13415" t="s">
        <v>12</v>
      </c>
      <c r="D13415">
        <v>29</v>
      </c>
      <c r="E13415" t="s">
        <v>14</v>
      </c>
      <c r="F13415">
        <v>3.8199959999999999E-4</v>
      </c>
      <c r="G13415">
        <v>2.0487686144246301E-4</v>
      </c>
      <c r="H13415">
        <v>2.2181095706316599E-4</v>
      </c>
      <c r="I13415" s="1">
        <v>5.9568740000000001E-5</v>
      </c>
      <c r="J13415">
        <v>2.381569E-2</v>
      </c>
      <c r="K13415">
        <v>0</v>
      </c>
    </row>
    <row r="13416" spans="1:11" hidden="1" x14ac:dyDescent="0.35">
      <c r="A13416">
        <v>2039</v>
      </c>
      <c r="B13416" t="s">
        <v>11</v>
      </c>
      <c r="C13416" t="s">
        <v>12</v>
      </c>
      <c r="D13416">
        <v>29</v>
      </c>
      <c r="E13416" t="s">
        <v>15</v>
      </c>
      <c r="F13416">
        <v>3.8199959999999999E-4</v>
      </c>
      <c r="G13416">
        <v>2.0487686144246301E-4</v>
      </c>
      <c r="H13416">
        <v>2.15917408573246E-4</v>
      </c>
      <c r="I13416">
        <v>2.8620749999999997E-4</v>
      </c>
      <c r="J13416">
        <v>1.12555E-2</v>
      </c>
      <c r="K13416">
        <v>0</v>
      </c>
    </row>
    <row r="13417" spans="1:11" hidden="1" x14ac:dyDescent="0.35">
      <c r="A13417">
        <v>2039</v>
      </c>
      <c r="B13417" t="s">
        <v>11</v>
      </c>
      <c r="C13417" t="s">
        <v>12</v>
      </c>
      <c r="D13417">
        <v>29</v>
      </c>
      <c r="E13417" t="s">
        <v>16</v>
      </c>
      <c r="F13417">
        <v>3.8199959999999999E-4</v>
      </c>
      <c r="G13417">
        <v>2.0487686144246301E-4</v>
      </c>
      <c r="H13417">
        <v>2.2814624782045901E-4</v>
      </c>
      <c r="I13417">
        <v>1.61426E-4</v>
      </c>
      <c r="J13417">
        <v>1.023134E-3</v>
      </c>
      <c r="K13417">
        <v>0</v>
      </c>
    </row>
    <row r="13418" spans="1:11" hidden="1" x14ac:dyDescent="0.35">
      <c r="A13418">
        <v>2039</v>
      </c>
      <c r="B13418" t="s">
        <v>11</v>
      </c>
      <c r="C13418" t="s">
        <v>12</v>
      </c>
      <c r="D13418">
        <v>30</v>
      </c>
      <c r="E13418" t="s">
        <v>13</v>
      </c>
      <c r="F13418">
        <v>4.0844770000000001E-4</v>
      </c>
      <c r="G13418">
        <v>2.17841355954947E-4</v>
      </c>
      <c r="H13418">
        <v>2.4453976743581102E-4</v>
      </c>
      <c r="I13418" s="1">
        <v>1.829044E-5</v>
      </c>
      <c r="J13418">
        <v>1.6720289999999999E-2</v>
      </c>
      <c r="K13418">
        <v>0</v>
      </c>
    </row>
    <row r="13419" spans="1:11" hidden="1" x14ac:dyDescent="0.35">
      <c r="A13419">
        <v>2039</v>
      </c>
      <c r="B13419" t="s">
        <v>11</v>
      </c>
      <c r="C13419" t="s">
        <v>12</v>
      </c>
      <c r="D13419">
        <v>30</v>
      </c>
      <c r="E13419" t="s">
        <v>14</v>
      </c>
      <c r="F13419">
        <v>4.0844770000000001E-4</v>
      </c>
      <c r="G13419">
        <v>2.17841355954947E-4</v>
      </c>
      <c r="H13419">
        <v>2.3677445722243001E-4</v>
      </c>
      <c r="I13419" s="1">
        <v>6.5043219999999996E-5</v>
      </c>
      <c r="J13419">
        <v>2.5060679999999998E-2</v>
      </c>
      <c r="K13419">
        <v>0</v>
      </c>
    </row>
    <row r="13420" spans="1:11" hidden="1" x14ac:dyDescent="0.35">
      <c r="A13420">
        <v>2039</v>
      </c>
      <c r="B13420" t="s">
        <v>11</v>
      </c>
      <c r="C13420" t="s">
        <v>12</v>
      </c>
      <c r="D13420">
        <v>30</v>
      </c>
      <c r="E13420" t="s">
        <v>15</v>
      </c>
      <c r="F13420">
        <v>4.0844770000000001E-4</v>
      </c>
      <c r="G13420">
        <v>2.17841355954947E-4</v>
      </c>
      <c r="H13420">
        <v>2.30207430843201E-4</v>
      </c>
      <c r="I13420">
        <v>3.2781720000000001E-4</v>
      </c>
      <c r="J13420">
        <v>1.0577909999999999E-2</v>
      </c>
      <c r="K13420">
        <v>0</v>
      </c>
    </row>
    <row r="13421" spans="1:11" hidden="1" x14ac:dyDescent="0.35">
      <c r="A13421">
        <v>2039</v>
      </c>
      <c r="B13421" t="s">
        <v>11</v>
      </c>
      <c r="C13421" t="s">
        <v>12</v>
      </c>
      <c r="D13421">
        <v>30</v>
      </c>
      <c r="E13421" t="s">
        <v>16</v>
      </c>
      <c r="F13421">
        <v>4.0844770000000001E-4</v>
      </c>
      <c r="G13421">
        <v>2.17841355954947E-4</v>
      </c>
      <c r="H13421">
        <v>2.4386689145721E-4</v>
      </c>
      <c r="I13421">
        <v>1.716209E-4</v>
      </c>
      <c r="J13421">
        <v>1.107385E-3</v>
      </c>
      <c r="K13421">
        <v>0</v>
      </c>
    </row>
    <row r="13422" spans="1:11" hidden="1" x14ac:dyDescent="0.35">
      <c r="A13422">
        <v>2039</v>
      </c>
      <c r="B13422" t="s">
        <v>11</v>
      </c>
      <c r="C13422" t="s">
        <v>12</v>
      </c>
      <c r="D13422">
        <v>31</v>
      </c>
      <c r="E13422" t="s">
        <v>13</v>
      </c>
      <c r="F13422">
        <v>4.3489579999999998E-4</v>
      </c>
      <c r="G13422">
        <v>2.3080585046743099E-4</v>
      </c>
      <c r="H13422">
        <v>2.6028833972933501E-4</v>
      </c>
      <c r="I13422" s="1">
        <v>2.0693260000000001E-5</v>
      </c>
      <c r="J13422">
        <v>1.663301E-2</v>
      </c>
      <c r="K13422">
        <v>0</v>
      </c>
    </row>
    <row r="13423" spans="1:11" hidden="1" x14ac:dyDescent="0.35">
      <c r="A13423">
        <v>2039</v>
      </c>
      <c r="B13423" t="s">
        <v>11</v>
      </c>
      <c r="C13423" t="s">
        <v>12</v>
      </c>
      <c r="D13423">
        <v>31</v>
      </c>
      <c r="E13423" t="s">
        <v>14</v>
      </c>
      <c r="F13423">
        <v>4.3489579999999998E-4</v>
      </c>
      <c r="G13423">
        <v>2.3080585046743099E-4</v>
      </c>
      <c r="H13423">
        <v>2.51737957381693E-4</v>
      </c>
      <c r="I13423" s="1">
        <v>7.0517699999999997E-5</v>
      </c>
      <c r="J13423">
        <v>2.630567E-2</v>
      </c>
      <c r="K13423">
        <v>0</v>
      </c>
    </row>
    <row r="13424" spans="1:11" hidden="1" x14ac:dyDescent="0.35">
      <c r="A13424">
        <v>2039</v>
      </c>
      <c r="B13424" t="s">
        <v>11</v>
      </c>
      <c r="C13424" t="s">
        <v>12</v>
      </c>
      <c r="D13424">
        <v>31</v>
      </c>
      <c r="E13424" t="s">
        <v>15</v>
      </c>
      <c r="F13424">
        <v>4.3489579999999998E-4</v>
      </c>
      <c r="G13424">
        <v>2.3080585046743099E-4</v>
      </c>
      <c r="H13424">
        <v>2.4449739292208602E-4</v>
      </c>
      <c r="I13424">
        <v>3.6942680000000001E-4</v>
      </c>
      <c r="J13424">
        <v>9.9003200000000006E-3</v>
      </c>
      <c r="K13424">
        <v>0</v>
      </c>
    </row>
    <row r="13425" spans="1:11" hidden="1" x14ac:dyDescent="0.35">
      <c r="A13425">
        <v>2039</v>
      </c>
      <c r="B13425" t="s">
        <v>11</v>
      </c>
      <c r="C13425" t="s">
        <v>12</v>
      </c>
      <c r="D13425">
        <v>31</v>
      </c>
      <c r="E13425" t="s">
        <v>16</v>
      </c>
      <c r="F13425">
        <v>4.3489579999999998E-4</v>
      </c>
      <c r="G13425">
        <v>2.3080585046743099E-4</v>
      </c>
      <c r="H13425">
        <v>2.5958747490289E-4</v>
      </c>
      <c r="I13425">
        <v>1.8181579999999999E-4</v>
      </c>
      <c r="J13425">
        <v>1.191636E-3</v>
      </c>
      <c r="K13425">
        <v>0</v>
      </c>
    </row>
    <row r="13426" spans="1:11" hidden="1" x14ac:dyDescent="0.35">
      <c r="A13426">
        <v>2039</v>
      </c>
      <c r="B13426" t="s">
        <v>11</v>
      </c>
      <c r="C13426" t="s">
        <v>12</v>
      </c>
      <c r="D13426">
        <v>32</v>
      </c>
      <c r="E13426" t="s">
        <v>13</v>
      </c>
      <c r="F13426">
        <v>4.613439E-4</v>
      </c>
      <c r="G13426">
        <v>2.43770344979915E-4</v>
      </c>
      <c r="H13426">
        <v>2.7603691202286002E-4</v>
      </c>
      <c r="I13426" s="1">
        <v>2.309609E-5</v>
      </c>
      <c r="J13426">
        <v>1.654572E-2</v>
      </c>
      <c r="K13426">
        <v>0</v>
      </c>
    </row>
    <row r="13427" spans="1:11" hidden="1" x14ac:dyDescent="0.35">
      <c r="A13427">
        <v>2039</v>
      </c>
      <c r="B13427" t="s">
        <v>11</v>
      </c>
      <c r="C13427" t="s">
        <v>12</v>
      </c>
      <c r="D13427">
        <v>32</v>
      </c>
      <c r="E13427" t="s">
        <v>14</v>
      </c>
      <c r="F13427">
        <v>4.613439E-4</v>
      </c>
      <c r="G13427">
        <v>2.43770344979915E-4</v>
      </c>
      <c r="H13427">
        <v>2.66701517732027E-4</v>
      </c>
      <c r="I13427" s="1">
        <v>7.5992179999999999E-5</v>
      </c>
      <c r="J13427">
        <v>2.7550660000000001E-2</v>
      </c>
      <c r="K13427">
        <v>0</v>
      </c>
    </row>
    <row r="13428" spans="1:11" hidden="1" x14ac:dyDescent="0.35">
      <c r="A13428">
        <v>2039</v>
      </c>
      <c r="B13428" t="s">
        <v>11</v>
      </c>
      <c r="C13428" t="s">
        <v>12</v>
      </c>
      <c r="D13428">
        <v>32</v>
      </c>
      <c r="E13428" t="s">
        <v>15</v>
      </c>
      <c r="F13428">
        <v>4.613439E-4</v>
      </c>
      <c r="G13428">
        <v>2.43770344979915E-4</v>
      </c>
      <c r="H13428">
        <v>2.5878741519204103E-4</v>
      </c>
      <c r="I13428">
        <v>4.1103649999999999E-4</v>
      </c>
      <c r="J13428">
        <v>9.2227320000000008E-3</v>
      </c>
      <c r="K13428">
        <v>0</v>
      </c>
    </row>
    <row r="13429" spans="1:11" hidden="1" x14ac:dyDescent="0.35">
      <c r="A13429">
        <v>2039</v>
      </c>
      <c r="B13429" t="s">
        <v>11</v>
      </c>
      <c r="C13429" t="s">
        <v>12</v>
      </c>
      <c r="D13429">
        <v>32</v>
      </c>
      <c r="E13429" t="s">
        <v>16</v>
      </c>
      <c r="F13429">
        <v>4.613439E-4</v>
      </c>
      <c r="G13429">
        <v>2.43770344979915E-4</v>
      </c>
      <c r="H13429">
        <v>2.7530805834856999E-4</v>
      </c>
      <c r="I13429">
        <v>1.9201059999999999E-4</v>
      </c>
      <c r="J13429">
        <v>1.2758870000000001E-3</v>
      </c>
      <c r="K13429">
        <v>0</v>
      </c>
    </row>
    <row r="13430" spans="1:11" hidden="1" x14ac:dyDescent="0.35">
      <c r="A13430">
        <v>2039</v>
      </c>
      <c r="B13430" t="s">
        <v>11</v>
      </c>
      <c r="C13430" t="s">
        <v>12</v>
      </c>
      <c r="D13430">
        <v>33</v>
      </c>
      <c r="E13430" t="s">
        <v>13</v>
      </c>
      <c r="F13430">
        <v>5.0787200000000003E-4</v>
      </c>
      <c r="G13430">
        <v>2.6637263372209001E-4</v>
      </c>
      <c r="H13430">
        <v>3.03798478384308E-4</v>
      </c>
      <c r="I13430" s="1">
        <v>3.0622179999999998E-5</v>
      </c>
      <c r="J13430">
        <v>1.6349929999999999E-2</v>
      </c>
      <c r="K13430">
        <v>0</v>
      </c>
    </row>
    <row r="13431" spans="1:11" hidden="1" x14ac:dyDescent="0.35">
      <c r="A13431">
        <v>2039</v>
      </c>
      <c r="B13431" t="s">
        <v>11</v>
      </c>
      <c r="C13431" t="s">
        <v>12</v>
      </c>
      <c r="D13431">
        <v>33</v>
      </c>
      <c r="E13431" t="s">
        <v>14</v>
      </c>
      <c r="F13431">
        <v>5.0787200000000003E-4</v>
      </c>
      <c r="G13431">
        <v>2.6637263372209001E-4</v>
      </c>
      <c r="H13431">
        <v>2.9253600677610201E-4</v>
      </c>
      <c r="I13431" s="1">
        <v>8.4804900000000005E-5</v>
      </c>
      <c r="J13431">
        <v>2.9844260000000001E-2</v>
      </c>
      <c r="K13431">
        <v>0</v>
      </c>
    </row>
    <row r="13432" spans="1:11" hidden="1" x14ac:dyDescent="0.35">
      <c r="A13432">
        <v>2039</v>
      </c>
      <c r="B13432" t="s">
        <v>11</v>
      </c>
      <c r="C13432" t="s">
        <v>12</v>
      </c>
      <c r="D13432">
        <v>33</v>
      </c>
      <c r="E13432" t="s">
        <v>15</v>
      </c>
      <c r="F13432">
        <v>5.0787200000000003E-4</v>
      </c>
      <c r="G13432">
        <v>2.6637263372209001E-4</v>
      </c>
      <c r="H13432">
        <v>2.8436567084843298E-4</v>
      </c>
      <c r="I13432">
        <v>4.7873140000000001E-4</v>
      </c>
      <c r="J13432">
        <v>9.0023629999999993E-3</v>
      </c>
      <c r="K13432">
        <v>0</v>
      </c>
    </row>
    <row r="13433" spans="1:11" hidden="1" x14ac:dyDescent="0.35">
      <c r="A13433">
        <v>2039</v>
      </c>
      <c r="B13433" t="s">
        <v>11</v>
      </c>
      <c r="C13433" t="s">
        <v>12</v>
      </c>
      <c r="D13433">
        <v>33</v>
      </c>
      <c r="E13433" t="s">
        <v>16</v>
      </c>
      <c r="F13433">
        <v>5.0787200000000003E-4</v>
      </c>
      <c r="G13433">
        <v>2.6637263372209001E-4</v>
      </c>
      <c r="H13433">
        <v>3.0275326044277299E-4</v>
      </c>
      <c r="I13433">
        <v>2.0940830000000001E-4</v>
      </c>
      <c r="J13433">
        <v>1.4577380000000001E-3</v>
      </c>
      <c r="K13433">
        <v>0</v>
      </c>
    </row>
    <row r="13434" spans="1:11" hidden="1" x14ac:dyDescent="0.35">
      <c r="A13434">
        <v>2039</v>
      </c>
      <c r="B13434" t="s">
        <v>11</v>
      </c>
      <c r="C13434" t="s">
        <v>12</v>
      </c>
      <c r="D13434">
        <v>34</v>
      </c>
      <c r="E13434" t="s">
        <v>13</v>
      </c>
      <c r="F13434">
        <v>5.5440000000000003E-4</v>
      </c>
      <c r="G13434">
        <v>2.8897498265533601E-4</v>
      </c>
      <c r="H13434">
        <v>3.31559984554685E-4</v>
      </c>
      <c r="I13434" s="1">
        <v>3.8148280000000001E-5</v>
      </c>
      <c r="J13434">
        <v>1.6154140000000001E-2</v>
      </c>
      <c r="K13434">
        <v>0</v>
      </c>
    </row>
    <row r="13435" spans="1:11" hidden="1" x14ac:dyDescent="0.35">
      <c r="A13435">
        <v>2039</v>
      </c>
      <c r="B13435" t="s">
        <v>11</v>
      </c>
      <c r="C13435" t="s">
        <v>12</v>
      </c>
      <c r="D13435">
        <v>34</v>
      </c>
      <c r="E13435" t="s">
        <v>14</v>
      </c>
      <c r="F13435">
        <v>5.5440000000000003E-4</v>
      </c>
      <c r="G13435">
        <v>2.8897498265533601E-4</v>
      </c>
      <c r="H13435">
        <v>3.1837049582017702E-4</v>
      </c>
      <c r="I13435" s="1">
        <v>9.361765E-5</v>
      </c>
      <c r="J13435">
        <v>3.2137859999999997E-2</v>
      </c>
      <c r="K13435">
        <v>0</v>
      </c>
    </row>
    <row r="13436" spans="1:11" hidden="1" x14ac:dyDescent="0.35">
      <c r="A13436">
        <v>2039</v>
      </c>
      <c r="B13436" t="s">
        <v>11</v>
      </c>
      <c r="C13436" t="s">
        <v>12</v>
      </c>
      <c r="D13436">
        <v>34</v>
      </c>
      <c r="E13436" t="s">
        <v>15</v>
      </c>
      <c r="F13436">
        <v>5.5440000000000003E-4</v>
      </c>
      <c r="G13436">
        <v>2.8897498265533601E-4</v>
      </c>
      <c r="H13436">
        <v>3.0994392650482498E-4</v>
      </c>
      <c r="I13436">
        <v>5.4642619999999999E-4</v>
      </c>
      <c r="J13436">
        <v>8.7819969999999997E-3</v>
      </c>
      <c r="K13436">
        <v>0</v>
      </c>
    </row>
    <row r="13437" spans="1:11" hidden="1" x14ac:dyDescent="0.35">
      <c r="A13437">
        <v>2039</v>
      </c>
      <c r="B13437" t="s">
        <v>11</v>
      </c>
      <c r="C13437" t="s">
        <v>12</v>
      </c>
      <c r="D13437">
        <v>34</v>
      </c>
      <c r="E13437" t="s">
        <v>16</v>
      </c>
      <c r="F13437">
        <v>5.5440000000000003E-4</v>
      </c>
      <c r="G13437">
        <v>2.8897498265533601E-4</v>
      </c>
      <c r="H13437">
        <v>3.3019840234590499E-4</v>
      </c>
      <c r="I13437">
        <v>2.2680589999999999E-4</v>
      </c>
      <c r="J13437">
        <v>1.6395890000000001E-3</v>
      </c>
      <c r="K13437">
        <v>0</v>
      </c>
    </row>
    <row r="13438" spans="1:11" hidden="1" x14ac:dyDescent="0.35">
      <c r="A13438">
        <v>2039</v>
      </c>
      <c r="B13438" t="s">
        <v>11</v>
      </c>
      <c r="C13438" t="s">
        <v>12</v>
      </c>
      <c r="D13438">
        <v>35</v>
      </c>
      <c r="E13438" t="s">
        <v>13</v>
      </c>
      <c r="F13438">
        <v>6.0092800000000003E-4</v>
      </c>
      <c r="G13438">
        <v>3.1157733158858201E-4</v>
      </c>
      <c r="H13438">
        <v>3.5932155091613401E-4</v>
      </c>
      <c r="I13438" s="1">
        <v>4.5674380000000003E-5</v>
      </c>
      <c r="J13438">
        <v>1.595835E-2</v>
      </c>
      <c r="K13438">
        <v>0</v>
      </c>
    </row>
    <row r="13439" spans="1:11" hidden="1" x14ac:dyDescent="0.35">
      <c r="A13439">
        <v>2039</v>
      </c>
      <c r="B13439" t="s">
        <v>11</v>
      </c>
      <c r="C13439" t="s">
        <v>12</v>
      </c>
      <c r="D13439">
        <v>35</v>
      </c>
      <c r="E13439" t="s">
        <v>14</v>
      </c>
      <c r="F13439">
        <v>6.0092800000000003E-4</v>
      </c>
      <c r="G13439">
        <v>3.1157733158858201E-4</v>
      </c>
      <c r="H13439">
        <v>3.4420498486425197E-4</v>
      </c>
      <c r="I13439">
        <v>1.024303E-4</v>
      </c>
      <c r="J13439">
        <v>3.443148E-2</v>
      </c>
      <c r="K13439">
        <v>0</v>
      </c>
    </row>
    <row r="13440" spans="1:11" hidden="1" x14ac:dyDescent="0.35">
      <c r="A13440">
        <v>2039</v>
      </c>
      <c r="B13440" t="s">
        <v>11</v>
      </c>
      <c r="C13440" t="s">
        <v>12</v>
      </c>
      <c r="D13440">
        <v>35</v>
      </c>
      <c r="E13440" t="s">
        <v>15</v>
      </c>
      <c r="F13440">
        <v>6.0092800000000003E-4</v>
      </c>
      <c r="G13440">
        <v>3.1157733158858201E-4</v>
      </c>
      <c r="H13440">
        <v>3.3552218216121698E-4</v>
      </c>
      <c r="I13440">
        <v>6.1412100000000002E-4</v>
      </c>
      <c r="J13440">
        <v>8.5616210000000002E-3</v>
      </c>
      <c r="K13440">
        <v>0</v>
      </c>
    </row>
    <row r="13441" spans="1:11" hidden="1" x14ac:dyDescent="0.35">
      <c r="A13441">
        <v>2039</v>
      </c>
      <c r="B13441" t="s">
        <v>11</v>
      </c>
      <c r="C13441" t="s">
        <v>12</v>
      </c>
      <c r="D13441">
        <v>35</v>
      </c>
      <c r="E13441" t="s">
        <v>16</v>
      </c>
      <c r="F13441">
        <v>6.0092800000000003E-4</v>
      </c>
      <c r="G13441">
        <v>3.1157733158858201E-4</v>
      </c>
      <c r="H13441">
        <v>3.5764354424903803E-4</v>
      </c>
      <c r="I13441">
        <v>2.4420360000000001E-4</v>
      </c>
      <c r="J13441">
        <v>1.8214399999999999E-3</v>
      </c>
      <c r="K13441">
        <v>0</v>
      </c>
    </row>
    <row r="13442" spans="1:11" hidden="1" x14ac:dyDescent="0.35">
      <c r="A13442">
        <v>2039</v>
      </c>
      <c r="B13442" t="s">
        <v>11</v>
      </c>
      <c r="C13442" t="s">
        <v>12</v>
      </c>
      <c r="D13442">
        <v>36</v>
      </c>
      <c r="E13442" t="s">
        <v>13</v>
      </c>
      <c r="F13442">
        <v>6.4745600000000003E-4</v>
      </c>
      <c r="G13442">
        <v>3.3417962033075702E-4</v>
      </c>
      <c r="H13442">
        <v>3.8708311727758199E-4</v>
      </c>
      <c r="I13442" s="1">
        <v>5.3200469999999998E-5</v>
      </c>
      <c r="J13442">
        <v>1.576255E-2</v>
      </c>
      <c r="K13442">
        <v>0</v>
      </c>
    </row>
    <row r="13443" spans="1:11" hidden="1" x14ac:dyDescent="0.35">
      <c r="A13443">
        <v>2039</v>
      </c>
      <c r="B13443" t="s">
        <v>11</v>
      </c>
      <c r="C13443" t="s">
        <v>12</v>
      </c>
      <c r="D13443">
        <v>36</v>
      </c>
      <c r="E13443" t="s">
        <v>14</v>
      </c>
      <c r="F13443">
        <v>6.4745600000000003E-4</v>
      </c>
      <c r="G13443">
        <v>3.3417962033075702E-4</v>
      </c>
      <c r="H13443">
        <v>3.7003947390832698E-4</v>
      </c>
      <c r="I13443">
        <v>1.1124300000000001E-4</v>
      </c>
      <c r="J13443">
        <v>3.672508E-2</v>
      </c>
      <c r="K13443">
        <v>0</v>
      </c>
    </row>
    <row r="13444" spans="1:11" hidden="1" x14ac:dyDescent="0.35">
      <c r="A13444">
        <v>2039</v>
      </c>
      <c r="B13444" t="s">
        <v>11</v>
      </c>
      <c r="C13444" t="s">
        <v>12</v>
      </c>
      <c r="D13444">
        <v>36</v>
      </c>
      <c r="E13444" t="s">
        <v>15</v>
      </c>
      <c r="F13444">
        <v>6.4745600000000003E-4</v>
      </c>
      <c r="G13444">
        <v>3.3417962033075702E-4</v>
      </c>
      <c r="H13444">
        <v>3.6110043781760899E-4</v>
      </c>
      <c r="I13444">
        <v>6.8181589999999999E-4</v>
      </c>
      <c r="J13444">
        <v>8.3412529999999999E-3</v>
      </c>
      <c r="K13444">
        <v>0</v>
      </c>
    </row>
    <row r="13445" spans="1:11" hidden="1" x14ac:dyDescent="0.35">
      <c r="A13445">
        <v>2039</v>
      </c>
      <c r="B13445" t="s">
        <v>11</v>
      </c>
      <c r="C13445" t="s">
        <v>12</v>
      </c>
      <c r="D13445">
        <v>36</v>
      </c>
      <c r="E13445" t="s">
        <v>16</v>
      </c>
      <c r="F13445">
        <v>6.4745600000000003E-4</v>
      </c>
      <c r="G13445">
        <v>3.3417962033075702E-4</v>
      </c>
      <c r="H13445">
        <v>3.8508868615217101E-4</v>
      </c>
      <c r="I13445">
        <v>2.6160130000000003E-4</v>
      </c>
      <c r="J13445">
        <v>2.0032909999999999E-3</v>
      </c>
      <c r="K13445">
        <v>0</v>
      </c>
    </row>
    <row r="13446" spans="1:11" hidden="1" x14ac:dyDescent="0.35">
      <c r="A13446">
        <v>2039</v>
      </c>
      <c r="B13446" t="s">
        <v>11</v>
      </c>
      <c r="C13446" t="s">
        <v>12</v>
      </c>
      <c r="D13446">
        <v>37</v>
      </c>
      <c r="E13446" t="s">
        <v>13</v>
      </c>
      <c r="F13446">
        <v>6.9398400000000003E-4</v>
      </c>
      <c r="G13446">
        <v>3.5678196926400301E-4</v>
      </c>
      <c r="H13446">
        <v>4.1484468363902998E-4</v>
      </c>
      <c r="I13446" s="1">
        <v>6.072657E-5</v>
      </c>
      <c r="J13446">
        <v>1.5566770000000001E-2</v>
      </c>
      <c r="K13446">
        <v>0</v>
      </c>
    </row>
    <row r="13447" spans="1:11" hidden="1" x14ac:dyDescent="0.35">
      <c r="A13447">
        <v>2039</v>
      </c>
      <c r="B13447" t="s">
        <v>11</v>
      </c>
      <c r="C13447" t="s">
        <v>12</v>
      </c>
      <c r="D13447">
        <v>37</v>
      </c>
      <c r="E13447" t="s">
        <v>14</v>
      </c>
      <c r="F13447">
        <v>6.9398400000000003E-4</v>
      </c>
      <c r="G13447">
        <v>3.5678196926400301E-4</v>
      </c>
      <c r="H13447">
        <v>3.95874023143472E-4</v>
      </c>
      <c r="I13447">
        <v>1.200557E-4</v>
      </c>
      <c r="J13447">
        <v>3.9018690000000002E-2</v>
      </c>
      <c r="K13447">
        <v>0</v>
      </c>
    </row>
    <row r="13448" spans="1:11" hidden="1" x14ac:dyDescent="0.35">
      <c r="A13448">
        <v>2039</v>
      </c>
      <c r="B13448" t="s">
        <v>11</v>
      </c>
      <c r="C13448" t="s">
        <v>12</v>
      </c>
      <c r="D13448">
        <v>37</v>
      </c>
      <c r="E13448" t="s">
        <v>15</v>
      </c>
      <c r="F13448">
        <v>6.9398400000000003E-4</v>
      </c>
      <c r="G13448">
        <v>3.5678196926400301E-4</v>
      </c>
      <c r="H13448">
        <v>3.8667869347400099E-4</v>
      </c>
      <c r="I13448">
        <v>7.4951079999999995E-4</v>
      </c>
      <c r="J13448">
        <v>8.1208849999999996E-3</v>
      </c>
      <c r="K13448">
        <v>0</v>
      </c>
    </row>
    <row r="13449" spans="1:11" hidden="1" x14ac:dyDescent="0.35">
      <c r="A13449">
        <v>2039</v>
      </c>
      <c r="B13449" t="s">
        <v>11</v>
      </c>
      <c r="C13449" t="s">
        <v>12</v>
      </c>
      <c r="D13449">
        <v>37</v>
      </c>
      <c r="E13449" t="s">
        <v>16</v>
      </c>
      <c r="F13449">
        <v>6.9398400000000003E-4</v>
      </c>
      <c r="G13449">
        <v>3.5678196926400301E-4</v>
      </c>
      <c r="H13449">
        <v>4.1253382805530301E-4</v>
      </c>
      <c r="I13449">
        <v>2.7899890000000001E-4</v>
      </c>
      <c r="J13449">
        <v>2.1851420000000002E-3</v>
      </c>
      <c r="K13449">
        <v>0</v>
      </c>
    </row>
    <row r="13450" spans="1:11" hidden="1" x14ac:dyDescent="0.35">
      <c r="A13450">
        <v>2039</v>
      </c>
      <c r="B13450" t="s">
        <v>11</v>
      </c>
      <c r="C13450" t="s">
        <v>12</v>
      </c>
      <c r="D13450">
        <v>38</v>
      </c>
      <c r="E13450" t="s">
        <v>13</v>
      </c>
      <c r="F13450">
        <v>7.7483320000000001E-4</v>
      </c>
      <c r="G13450">
        <v>3.9299562595475102E-4</v>
      </c>
      <c r="H13450">
        <v>4.6284621979353601E-4</v>
      </c>
      <c r="I13450" s="1">
        <v>8.0889879999999998E-5</v>
      </c>
      <c r="J13450">
        <v>1.5182269999999999E-2</v>
      </c>
      <c r="K13450">
        <v>0</v>
      </c>
    </row>
    <row r="13451" spans="1:11" hidden="1" x14ac:dyDescent="0.35">
      <c r="A13451">
        <v>2039</v>
      </c>
      <c r="B13451" t="s">
        <v>11</v>
      </c>
      <c r="C13451" t="s">
        <v>12</v>
      </c>
      <c r="D13451">
        <v>38</v>
      </c>
      <c r="E13451" t="s">
        <v>14</v>
      </c>
      <c r="F13451">
        <v>7.7483320000000001E-4</v>
      </c>
      <c r="G13451">
        <v>3.9299562595475102E-4</v>
      </c>
      <c r="H13451">
        <v>4.3937188282003602E-4</v>
      </c>
      <c r="I13451">
        <v>1.3467270000000001E-4</v>
      </c>
      <c r="J13451">
        <v>4.2021820000000001E-2</v>
      </c>
      <c r="K13451">
        <v>0</v>
      </c>
    </row>
    <row r="13452" spans="1:11" hidden="1" x14ac:dyDescent="0.35">
      <c r="A13452">
        <v>2039</v>
      </c>
      <c r="B13452" t="s">
        <v>11</v>
      </c>
      <c r="C13452" t="s">
        <v>12</v>
      </c>
      <c r="D13452">
        <v>38</v>
      </c>
      <c r="E13452" t="s">
        <v>15</v>
      </c>
      <c r="F13452">
        <v>7.7483320000000001E-4</v>
      </c>
      <c r="G13452">
        <v>3.9299562595475102E-4</v>
      </c>
      <c r="H13452">
        <v>4.30022042672251E-4</v>
      </c>
      <c r="I13452">
        <v>8.3098160000000005E-4</v>
      </c>
      <c r="J13452">
        <v>8.1195490000000002E-3</v>
      </c>
      <c r="K13452">
        <v>0</v>
      </c>
    </row>
    <row r="13453" spans="1:11" hidden="1" x14ac:dyDescent="0.35">
      <c r="A13453">
        <v>2039</v>
      </c>
      <c r="B13453" t="s">
        <v>11</v>
      </c>
      <c r="C13453" t="s">
        <v>12</v>
      </c>
      <c r="D13453">
        <v>38</v>
      </c>
      <c r="E13453" t="s">
        <v>16</v>
      </c>
      <c r="F13453">
        <v>7.7483320000000001E-4</v>
      </c>
      <c r="G13453">
        <v>3.9299562595475102E-4</v>
      </c>
      <c r="H13453">
        <v>4.5989661656825598E-4</v>
      </c>
      <c r="I13453">
        <v>3.1671219999999999E-4</v>
      </c>
      <c r="J13453">
        <v>2.4582200000000001E-3</v>
      </c>
      <c r="K13453">
        <v>0</v>
      </c>
    </row>
    <row r="13454" spans="1:11" hidden="1" x14ac:dyDescent="0.35">
      <c r="A13454">
        <v>2039</v>
      </c>
      <c r="B13454" t="s">
        <v>11</v>
      </c>
      <c r="C13454" t="s">
        <v>12</v>
      </c>
      <c r="D13454">
        <v>39</v>
      </c>
      <c r="E13454" t="s">
        <v>13</v>
      </c>
      <c r="F13454">
        <v>8.556824E-4</v>
      </c>
      <c r="G13454">
        <v>4.2920922245442798E-4</v>
      </c>
      <c r="H13454">
        <v>5.1084769575697095E-4</v>
      </c>
      <c r="I13454">
        <v>1.010532E-4</v>
      </c>
      <c r="J13454">
        <v>1.479777E-2</v>
      </c>
      <c r="K13454">
        <v>0</v>
      </c>
    </row>
    <row r="13455" spans="1:11" hidden="1" x14ac:dyDescent="0.35">
      <c r="A13455">
        <v>2039</v>
      </c>
      <c r="B13455" t="s">
        <v>11</v>
      </c>
      <c r="C13455" t="s">
        <v>12</v>
      </c>
      <c r="D13455">
        <v>39</v>
      </c>
      <c r="E13455" t="s">
        <v>14</v>
      </c>
      <c r="F13455">
        <v>8.556824E-4</v>
      </c>
      <c r="G13455">
        <v>4.2920922245442798E-4</v>
      </c>
      <c r="H13455">
        <v>4.8286980268767E-4</v>
      </c>
      <c r="I13455">
        <v>1.492896E-4</v>
      </c>
      <c r="J13455">
        <v>4.5024960000000003E-2</v>
      </c>
      <c r="K13455">
        <v>0</v>
      </c>
    </row>
    <row r="13456" spans="1:11" hidden="1" x14ac:dyDescent="0.35">
      <c r="A13456">
        <v>2039</v>
      </c>
      <c r="B13456" t="s">
        <v>11</v>
      </c>
      <c r="C13456" t="s">
        <v>12</v>
      </c>
      <c r="D13456">
        <v>39</v>
      </c>
      <c r="E13456" t="s">
        <v>15</v>
      </c>
      <c r="F13456">
        <v>8.556824E-4</v>
      </c>
      <c r="G13456">
        <v>4.2920922245442798E-4</v>
      </c>
      <c r="H13456">
        <v>4.7336545206157102E-4</v>
      </c>
      <c r="I13456">
        <v>9.1245200000000001E-4</v>
      </c>
      <c r="J13456">
        <v>8.1182210000000001E-3</v>
      </c>
      <c r="K13456">
        <v>0</v>
      </c>
    </row>
    <row r="13457" spans="1:11" hidden="1" x14ac:dyDescent="0.35">
      <c r="A13457">
        <v>2039</v>
      </c>
      <c r="B13457" t="s">
        <v>11</v>
      </c>
      <c r="C13457" t="s">
        <v>12</v>
      </c>
      <c r="D13457">
        <v>39</v>
      </c>
      <c r="E13457" t="s">
        <v>16</v>
      </c>
      <c r="F13457">
        <v>8.556824E-4</v>
      </c>
      <c r="G13457">
        <v>4.2920922245442798E-4</v>
      </c>
      <c r="H13457">
        <v>5.0725946527228004E-4</v>
      </c>
      <c r="I13457">
        <v>3.5442539999999998E-4</v>
      </c>
      <c r="J13457">
        <v>2.731299E-3</v>
      </c>
      <c r="K13457">
        <v>0</v>
      </c>
    </row>
    <row r="13458" spans="1:11" hidden="1" x14ac:dyDescent="0.35">
      <c r="A13458">
        <v>2039</v>
      </c>
      <c r="B13458" t="s">
        <v>11</v>
      </c>
      <c r="C13458" t="s">
        <v>12</v>
      </c>
      <c r="D13458">
        <v>40</v>
      </c>
      <c r="E13458" t="s">
        <v>13</v>
      </c>
      <c r="F13458">
        <v>9.3653159999999998E-4</v>
      </c>
      <c r="G13458">
        <v>4.6542287914517599E-4</v>
      </c>
      <c r="H13458">
        <v>5.5884923191147704E-4</v>
      </c>
      <c r="I13458">
        <v>1.2121649999999999E-4</v>
      </c>
      <c r="J13458">
        <v>1.4413270000000001E-2</v>
      </c>
      <c r="K13458">
        <v>0</v>
      </c>
    </row>
    <row r="13459" spans="1:11" hidden="1" x14ac:dyDescent="0.35">
      <c r="A13459">
        <v>2039</v>
      </c>
      <c r="B13459" t="s">
        <v>11</v>
      </c>
      <c r="C13459" t="s">
        <v>12</v>
      </c>
      <c r="D13459">
        <v>40</v>
      </c>
      <c r="E13459" t="s">
        <v>14</v>
      </c>
      <c r="F13459">
        <v>9.3653159999999998E-4</v>
      </c>
      <c r="G13459">
        <v>4.6542287914517599E-4</v>
      </c>
      <c r="H13459">
        <v>5.2636772255530402E-4</v>
      </c>
      <c r="I13459">
        <v>1.6390649999999999E-4</v>
      </c>
      <c r="J13459">
        <v>4.8028069999999999E-2</v>
      </c>
      <c r="K13459">
        <v>0</v>
      </c>
    </row>
    <row r="13460" spans="1:11" hidden="1" x14ac:dyDescent="0.35">
      <c r="A13460">
        <v>2039</v>
      </c>
      <c r="B13460" t="s">
        <v>11</v>
      </c>
      <c r="C13460" t="s">
        <v>12</v>
      </c>
      <c r="D13460">
        <v>40</v>
      </c>
      <c r="E13460" t="s">
        <v>15</v>
      </c>
      <c r="F13460">
        <v>9.3653159999999998E-4</v>
      </c>
      <c r="G13460">
        <v>4.6542287914517599E-4</v>
      </c>
      <c r="H13460">
        <v>5.1670880125982005E-4</v>
      </c>
      <c r="I13460">
        <v>9.9392319999999992E-4</v>
      </c>
      <c r="J13460">
        <v>8.1168850000000008E-3</v>
      </c>
      <c r="K13460">
        <v>0</v>
      </c>
    </row>
    <row r="13461" spans="1:11" hidden="1" x14ac:dyDescent="0.35">
      <c r="A13461">
        <v>2039</v>
      </c>
      <c r="B13461" t="s">
        <v>11</v>
      </c>
      <c r="C13461" t="s">
        <v>12</v>
      </c>
      <c r="D13461">
        <v>40</v>
      </c>
      <c r="E13461" t="s">
        <v>16</v>
      </c>
      <c r="F13461">
        <v>9.3653159999999998E-4</v>
      </c>
      <c r="G13461">
        <v>4.6542287914517599E-4</v>
      </c>
      <c r="H13461">
        <v>5.5462225378523301E-4</v>
      </c>
      <c r="I13461">
        <v>3.9213870000000001E-4</v>
      </c>
      <c r="J13461">
        <v>3.0043790000000002E-3</v>
      </c>
      <c r="K13461">
        <v>0</v>
      </c>
    </row>
    <row r="13462" spans="1:11" hidden="1" x14ac:dyDescent="0.35">
      <c r="A13462">
        <v>2039</v>
      </c>
      <c r="B13462" t="s">
        <v>11</v>
      </c>
      <c r="C13462" t="s">
        <v>12</v>
      </c>
      <c r="D13462">
        <v>41</v>
      </c>
      <c r="E13462" t="s">
        <v>13</v>
      </c>
      <c r="F13462">
        <v>1.0173809999999999E-3</v>
      </c>
      <c r="G13462">
        <v>5.0163647564485301E-4</v>
      </c>
      <c r="H13462">
        <v>6.0685058749277104E-4</v>
      </c>
      <c r="I13462">
        <v>1.4137979999999999E-4</v>
      </c>
      <c r="J13462">
        <v>1.4028769999999999E-2</v>
      </c>
      <c r="K13462">
        <v>0</v>
      </c>
    </row>
    <row r="13463" spans="1:11" hidden="1" x14ac:dyDescent="0.35">
      <c r="A13463">
        <v>2039</v>
      </c>
      <c r="B13463" t="s">
        <v>11</v>
      </c>
      <c r="C13463" t="s">
        <v>12</v>
      </c>
      <c r="D13463">
        <v>41</v>
      </c>
      <c r="E13463" t="s">
        <v>14</v>
      </c>
      <c r="F13463">
        <v>1.0173809999999999E-3</v>
      </c>
      <c r="G13463">
        <v>5.0163647564485301E-4</v>
      </c>
      <c r="H13463">
        <v>5.6986558223186701E-4</v>
      </c>
      <c r="I13463">
        <v>1.7852349999999999E-4</v>
      </c>
      <c r="J13463">
        <v>5.1031220000000002E-2</v>
      </c>
      <c r="K13463">
        <v>0</v>
      </c>
    </row>
    <row r="13464" spans="1:11" hidden="1" x14ac:dyDescent="0.35">
      <c r="A13464">
        <v>2039</v>
      </c>
      <c r="B13464" t="s">
        <v>11</v>
      </c>
      <c r="C13464" t="s">
        <v>12</v>
      </c>
      <c r="D13464">
        <v>41</v>
      </c>
      <c r="E13464" t="s">
        <v>15</v>
      </c>
      <c r="F13464">
        <v>1.0173809999999999E-3</v>
      </c>
      <c r="G13464">
        <v>5.0163647564485301E-4</v>
      </c>
      <c r="H13464">
        <v>5.6005215045806995E-4</v>
      </c>
      <c r="I13464">
        <v>1.0753939999999999E-3</v>
      </c>
      <c r="J13464">
        <v>8.1155489999999997E-3</v>
      </c>
      <c r="K13464">
        <v>0</v>
      </c>
    </row>
    <row r="13465" spans="1:11" hidden="1" x14ac:dyDescent="0.35">
      <c r="A13465">
        <v>2039</v>
      </c>
      <c r="B13465" t="s">
        <v>11</v>
      </c>
      <c r="C13465" t="s">
        <v>12</v>
      </c>
      <c r="D13465">
        <v>41</v>
      </c>
      <c r="E13465" t="s">
        <v>16</v>
      </c>
      <c r="F13465">
        <v>1.0173809999999999E-3</v>
      </c>
      <c r="G13465">
        <v>5.0163647564485301E-4</v>
      </c>
      <c r="H13465">
        <v>6.0198534325353896E-4</v>
      </c>
      <c r="I13465">
        <v>4.2985199999999999E-4</v>
      </c>
      <c r="J13465">
        <v>3.2774560000000002E-3</v>
      </c>
      <c r="K13465">
        <v>0</v>
      </c>
    </row>
    <row r="13466" spans="1:11" hidden="1" x14ac:dyDescent="0.35">
      <c r="A13466">
        <v>2039</v>
      </c>
      <c r="B13466" t="s">
        <v>11</v>
      </c>
      <c r="C13466" t="s">
        <v>12</v>
      </c>
      <c r="D13466">
        <v>42</v>
      </c>
      <c r="E13466" t="s">
        <v>13</v>
      </c>
      <c r="F13466">
        <v>1.09823E-3</v>
      </c>
      <c r="G13466">
        <v>5.3785013233560101E-4</v>
      </c>
      <c r="H13466">
        <v>6.5485236441155999E-4</v>
      </c>
      <c r="I13466">
        <v>1.6154320000000001E-4</v>
      </c>
      <c r="J13466">
        <v>1.364428E-2</v>
      </c>
      <c r="K13466">
        <v>0</v>
      </c>
    </row>
    <row r="13467" spans="1:11" hidden="1" x14ac:dyDescent="0.35">
      <c r="A13467">
        <v>2039</v>
      </c>
      <c r="B13467" t="s">
        <v>11</v>
      </c>
      <c r="C13467" t="s">
        <v>12</v>
      </c>
      <c r="D13467">
        <v>42</v>
      </c>
      <c r="E13467" t="s">
        <v>14</v>
      </c>
      <c r="F13467">
        <v>1.09823E-3</v>
      </c>
      <c r="G13467">
        <v>5.3785013233560101E-4</v>
      </c>
      <c r="H13467">
        <v>6.1336326133521802E-4</v>
      </c>
      <c r="I13467">
        <v>1.9314040000000001E-4</v>
      </c>
      <c r="J13467">
        <v>5.4034350000000002E-2</v>
      </c>
      <c r="K13467">
        <v>0</v>
      </c>
    </row>
    <row r="13468" spans="1:11" hidden="1" x14ac:dyDescent="0.35">
      <c r="A13468">
        <v>2039</v>
      </c>
      <c r="B13468" t="s">
        <v>11</v>
      </c>
      <c r="C13468" t="s">
        <v>12</v>
      </c>
      <c r="D13468">
        <v>42</v>
      </c>
      <c r="E13468" t="s">
        <v>15</v>
      </c>
      <c r="F13468">
        <v>1.09823E-3</v>
      </c>
      <c r="G13468">
        <v>5.3785013233560101E-4</v>
      </c>
      <c r="H13468">
        <v>6.0339562003846096E-4</v>
      </c>
      <c r="I13468">
        <v>1.156865E-3</v>
      </c>
      <c r="J13468">
        <v>8.1142209999999996E-3</v>
      </c>
      <c r="K13468">
        <v>0</v>
      </c>
    </row>
    <row r="13469" spans="1:11" hidden="1" x14ac:dyDescent="0.35">
      <c r="A13469">
        <v>2039</v>
      </c>
      <c r="B13469" t="s">
        <v>11</v>
      </c>
      <c r="C13469" t="s">
        <v>12</v>
      </c>
      <c r="D13469">
        <v>42</v>
      </c>
      <c r="E13469" t="s">
        <v>16</v>
      </c>
      <c r="F13469">
        <v>1.09823E-3</v>
      </c>
      <c r="G13469">
        <v>5.3785013233560101E-4</v>
      </c>
      <c r="H13469">
        <v>6.4934789100220896E-4</v>
      </c>
      <c r="I13469">
        <v>4.6756530000000002E-4</v>
      </c>
      <c r="J13469">
        <v>3.550536E-3</v>
      </c>
      <c r="K13469">
        <v>0</v>
      </c>
    </row>
    <row r="13470" spans="1:11" hidden="1" x14ac:dyDescent="0.35">
      <c r="A13470">
        <v>2039</v>
      </c>
      <c r="B13470" t="s">
        <v>11</v>
      </c>
      <c r="C13470" t="s">
        <v>12</v>
      </c>
      <c r="D13470">
        <v>43</v>
      </c>
      <c r="E13470" t="s">
        <v>13</v>
      </c>
      <c r="F13470">
        <v>1.1859889999999999E-3</v>
      </c>
      <c r="G13470">
        <v>5.73127035394094E-4</v>
      </c>
      <c r="H13470">
        <v>7.0671058322577902E-4</v>
      </c>
      <c r="I13470">
        <v>1.781679E-4</v>
      </c>
      <c r="J13470">
        <v>1.316992E-2</v>
      </c>
      <c r="K13470">
        <v>0</v>
      </c>
    </row>
    <row r="13471" spans="1:11" hidden="1" x14ac:dyDescent="0.35">
      <c r="A13471">
        <v>2039</v>
      </c>
      <c r="B13471" t="s">
        <v>11</v>
      </c>
      <c r="C13471" t="s">
        <v>12</v>
      </c>
      <c r="D13471">
        <v>43</v>
      </c>
      <c r="E13471" t="s">
        <v>14</v>
      </c>
      <c r="F13471">
        <v>1.1859889999999999E-3</v>
      </c>
      <c r="G13471">
        <v>5.73127035394094E-4</v>
      </c>
      <c r="H13471">
        <v>6.58697971914277E-4</v>
      </c>
      <c r="I13471">
        <v>2.1375060000000001E-4</v>
      </c>
      <c r="J13471">
        <v>5.7333160000000001E-2</v>
      </c>
      <c r="K13471">
        <v>0</v>
      </c>
    </row>
    <row r="13472" spans="1:11" hidden="1" x14ac:dyDescent="0.35">
      <c r="A13472">
        <v>2039</v>
      </c>
      <c r="B13472" t="s">
        <v>11</v>
      </c>
      <c r="C13472" t="s">
        <v>12</v>
      </c>
      <c r="D13472">
        <v>43</v>
      </c>
      <c r="E13472" t="s">
        <v>15</v>
      </c>
      <c r="F13472">
        <v>1.1859889999999999E-3</v>
      </c>
      <c r="G13472">
        <v>5.73127035394094E-4</v>
      </c>
      <c r="H13472">
        <v>6.4937256934116899E-4</v>
      </c>
      <c r="I13472">
        <v>1.2759259999999999E-3</v>
      </c>
      <c r="J13472">
        <v>8.2321890000000009E-3</v>
      </c>
      <c r="K13472">
        <v>0</v>
      </c>
    </row>
    <row r="13473" spans="1:11" hidden="1" x14ac:dyDescent="0.35">
      <c r="A13473">
        <v>2039</v>
      </c>
      <c r="B13473" t="s">
        <v>11</v>
      </c>
      <c r="C13473" t="s">
        <v>12</v>
      </c>
      <c r="D13473">
        <v>43</v>
      </c>
      <c r="E13473" t="s">
        <v>16</v>
      </c>
      <c r="F13473">
        <v>1.1859889999999999E-3</v>
      </c>
      <c r="G13473">
        <v>5.73127035394094E-4</v>
      </c>
      <c r="H13473">
        <v>6.9992404001195403E-4</v>
      </c>
      <c r="I13473">
        <v>5.4037289999999999E-4</v>
      </c>
      <c r="J13473">
        <v>3.9036489999999999E-3</v>
      </c>
      <c r="K13473">
        <v>0</v>
      </c>
    </row>
    <row r="13474" spans="1:11" hidden="1" x14ac:dyDescent="0.35">
      <c r="A13474">
        <v>2039</v>
      </c>
      <c r="B13474" t="s">
        <v>11</v>
      </c>
      <c r="C13474" t="s">
        <v>12</v>
      </c>
      <c r="D13474">
        <v>44</v>
      </c>
      <c r="E13474" t="s">
        <v>13</v>
      </c>
      <c r="F13474">
        <v>1.2737479999999999E-3</v>
      </c>
      <c r="G13474">
        <v>6.0840411902579898E-4</v>
      </c>
      <c r="H13474">
        <v>7.5856880203999805E-4</v>
      </c>
      <c r="I13474">
        <v>1.947927E-4</v>
      </c>
      <c r="J13474">
        <v>1.269556E-2</v>
      </c>
      <c r="K13474">
        <v>0</v>
      </c>
    </row>
    <row r="13475" spans="1:11" hidden="1" x14ac:dyDescent="0.35">
      <c r="A13475">
        <v>2039</v>
      </c>
      <c r="B13475" t="s">
        <v>11</v>
      </c>
      <c r="C13475" t="s">
        <v>12</v>
      </c>
      <c r="D13475">
        <v>44</v>
      </c>
      <c r="E13475" t="s">
        <v>14</v>
      </c>
      <c r="F13475">
        <v>1.2737479999999999E-3</v>
      </c>
      <c r="G13475">
        <v>6.0840411902579898E-4</v>
      </c>
      <c r="H13475">
        <v>7.0403268249333501E-4</v>
      </c>
      <c r="I13475">
        <v>2.343608E-4</v>
      </c>
      <c r="J13475">
        <v>6.0631949999999997E-2</v>
      </c>
      <c r="K13475">
        <v>0</v>
      </c>
    </row>
    <row r="13476" spans="1:11" hidden="1" x14ac:dyDescent="0.35">
      <c r="A13476">
        <v>2039</v>
      </c>
      <c r="B13476" t="s">
        <v>11</v>
      </c>
      <c r="C13476" t="s">
        <v>12</v>
      </c>
      <c r="D13476">
        <v>44</v>
      </c>
      <c r="E13476" t="s">
        <v>15</v>
      </c>
      <c r="F13476">
        <v>1.2737479999999999E-3</v>
      </c>
      <c r="G13476">
        <v>6.0840411902579898E-4</v>
      </c>
      <c r="H13476">
        <v>6.9534951864387703E-4</v>
      </c>
      <c r="I13476">
        <v>1.3949870000000001E-3</v>
      </c>
      <c r="J13476">
        <v>8.3501640000000002E-3</v>
      </c>
      <c r="K13476">
        <v>0</v>
      </c>
    </row>
    <row r="13477" spans="1:11" hidden="1" x14ac:dyDescent="0.35">
      <c r="A13477">
        <v>2039</v>
      </c>
      <c r="B13477" t="s">
        <v>11</v>
      </c>
      <c r="C13477" t="s">
        <v>12</v>
      </c>
      <c r="D13477">
        <v>44</v>
      </c>
      <c r="E13477" t="s">
        <v>16</v>
      </c>
      <c r="F13477">
        <v>1.2737479999999999E-3</v>
      </c>
      <c r="G13477">
        <v>6.0840411902579898E-4</v>
      </c>
      <c r="H13477">
        <v>7.5050018902169898E-4</v>
      </c>
      <c r="I13477">
        <v>6.1318050000000002E-4</v>
      </c>
      <c r="J13477">
        <v>4.2567619999999999E-3</v>
      </c>
      <c r="K13477">
        <v>0</v>
      </c>
    </row>
    <row r="13478" spans="1:11" hidden="1" x14ac:dyDescent="0.35">
      <c r="A13478">
        <v>2039</v>
      </c>
      <c r="B13478" t="s">
        <v>11</v>
      </c>
      <c r="C13478" t="s">
        <v>12</v>
      </c>
      <c r="D13478">
        <v>45</v>
      </c>
      <c r="E13478" t="s">
        <v>13</v>
      </c>
      <c r="F13478">
        <v>1.3615070000000001E-3</v>
      </c>
      <c r="G13478">
        <v>6.4368090170215E-4</v>
      </c>
      <c r="H13478">
        <v>8.1042702085421697E-4</v>
      </c>
      <c r="I13478">
        <v>2.1141740000000001E-4</v>
      </c>
      <c r="J13478">
        <v>1.222121E-2</v>
      </c>
      <c r="K13478">
        <v>0</v>
      </c>
    </row>
    <row r="13479" spans="1:11" hidden="1" x14ac:dyDescent="0.35">
      <c r="A13479">
        <v>2039</v>
      </c>
      <c r="B13479" t="s">
        <v>11</v>
      </c>
      <c r="C13479" t="s">
        <v>12</v>
      </c>
      <c r="D13479">
        <v>45</v>
      </c>
      <c r="E13479" t="s">
        <v>14</v>
      </c>
      <c r="F13479">
        <v>1.3615070000000001E-3</v>
      </c>
      <c r="G13479">
        <v>6.4368090170215E-4</v>
      </c>
      <c r="H13479">
        <v>7.4936739307239302E-4</v>
      </c>
      <c r="I13479">
        <v>2.5497090000000002E-4</v>
      </c>
      <c r="J13479">
        <v>6.3930760000000003E-2</v>
      </c>
      <c r="K13479">
        <v>0</v>
      </c>
    </row>
    <row r="13480" spans="1:11" hidden="1" x14ac:dyDescent="0.35">
      <c r="A13480">
        <v>2039</v>
      </c>
      <c r="B13480" t="s">
        <v>11</v>
      </c>
      <c r="C13480" t="s">
        <v>12</v>
      </c>
      <c r="D13480">
        <v>45</v>
      </c>
      <c r="E13480" t="s">
        <v>15</v>
      </c>
      <c r="F13480">
        <v>1.3615070000000001E-3</v>
      </c>
      <c r="G13480">
        <v>6.4368090170215E-4</v>
      </c>
      <c r="H13480">
        <v>7.4132646794658496E-4</v>
      </c>
      <c r="I13480">
        <v>1.514048E-3</v>
      </c>
      <c r="J13480">
        <v>8.4681319999999997E-3</v>
      </c>
      <c r="K13480">
        <v>0</v>
      </c>
    </row>
    <row r="13481" spans="1:11" hidden="1" x14ac:dyDescent="0.35">
      <c r="A13481">
        <v>2039</v>
      </c>
      <c r="B13481" t="s">
        <v>11</v>
      </c>
      <c r="C13481" t="s">
        <v>12</v>
      </c>
      <c r="D13481">
        <v>45</v>
      </c>
      <c r="E13481" t="s">
        <v>16</v>
      </c>
      <c r="F13481">
        <v>1.3615070000000001E-3</v>
      </c>
      <c r="G13481">
        <v>6.4368090170215E-4</v>
      </c>
      <c r="H13481">
        <v>8.0107633803144296E-4</v>
      </c>
      <c r="I13481">
        <v>6.8598810000000004E-4</v>
      </c>
      <c r="J13481">
        <v>4.6098750000000003E-3</v>
      </c>
      <c r="K13481">
        <v>0</v>
      </c>
    </row>
    <row r="13482" spans="1:11" hidden="1" x14ac:dyDescent="0.35">
      <c r="A13482">
        <v>2039</v>
      </c>
      <c r="B13482" t="s">
        <v>11</v>
      </c>
      <c r="C13482" t="s">
        <v>12</v>
      </c>
      <c r="D13482">
        <v>46</v>
      </c>
      <c r="E13482" t="s">
        <v>13</v>
      </c>
      <c r="F13482">
        <v>1.4492660000000001E-3</v>
      </c>
      <c r="G13482">
        <v>6.78957684378502E-4</v>
      </c>
      <c r="H13482">
        <v>8.6228584157914195E-4</v>
      </c>
      <c r="I13482">
        <v>2.2804220000000001E-4</v>
      </c>
      <c r="J13482">
        <v>1.174685E-2</v>
      </c>
      <c r="K13482">
        <v>0</v>
      </c>
    </row>
    <row r="13483" spans="1:11" hidden="1" x14ac:dyDescent="0.35">
      <c r="A13483">
        <v>2039</v>
      </c>
      <c r="B13483" t="s">
        <v>11</v>
      </c>
      <c r="C13483" t="s">
        <v>12</v>
      </c>
      <c r="D13483">
        <v>46</v>
      </c>
      <c r="E13483" t="s">
        <v>14</v>
      </c>
      <c r="F13483">
        <v>1.4492660000000001E-3</v>
      </c>
      <c r="G13483">
        <v>6.78957684378502E-4</v>
      </c>
      <c r="H13483">
        <v>7.9470210365145102E-4</v>
      </c>
      <c r="I13483">
        <v>2.75581E-4</v>
      </c>
      <c r="J13483">
        <v>6.7229570000000002E-2</v>
      </c>
      <c r="K13483">
        <v>0</v>
      </c>
    </row>
    <row r="13484" spans="1:11" hidden="1" x14ac:dyDescent="0.35">
      <c r="A13484">
        <v>2039</v>
      </c>
      <c r="B13484" t="s">
        <v>11</v>
      </c>
      <c r="C13484" t="s">
        <v>12</v>
      </c>
      <c r="D13484">
        <v>46</v>
      </c>
      <c r="E13484" t="s">
        <v>15</v>
      </c>
      <c r="F13484">
        <v>1.4492660000000001E-3</v>
      </c>
      <c r="G13484">
        <v>6.78957684378502E-4</v>
      </c>
      <c r="H13484">
        <v>7.87303417249293E-4</v>
      </c>
      <c r="I13484">
        <v>1.6331099999999999E-3</v>
      </c>
      <c r="J13484">
        <v>8.5861089999999998E-3</v>
      </c>
      <c r="K13484">
        <v>0</v>
      </c>
    </row>
    <row r="13485" spans="1:11" hidden="1" x14ac:dyDescent="0.35">
      <c r="A13485">
        <v>2039</v>
      </c>
      <c r="B13485" t="s">
        <v>11</v>
      </c>
      <c r="C13485" t="s">
        <v>12</v>
      </c>
      <c r="D13485">
        <v>46</v>
      </c>
      <c r="E13485" t="s">
        <v>16</v>
      </c>
      <c r="F13485">
        <v>1.4492660000000001E-3</v>
      </c>
      <c r="G13485">
        <v>6.78957684378502E-4</v>
      </c>
      <c r="H13485">
        <v>8.5165248704118803E-4</v>
      </c>
      <c r="I13485">
        <v>7.5879569999999996E-4</v>
      </c>
      <c r="J13485">
        <v>4.9629879999999998E-3</v>
      </c>
      <c r="K13485">
        <v>0</v>
      </c>
    </row>
    <row r="13486" spans="1:11" hidden="1" x14ac:dyDescent="0.35">
      <c r="A13486">
        <v>2039</v>
      </c>
      <c r="B13486" t="s">
        <v>11</v>
      </c>
      <c r="C13486" t="s">
        <v>12</v>
      </c>
      <c r="D13486">
        <v>47</v>
      </c>
      <c r="E13486" t="s">
        <v>13</v>
      </c>
      <c r="F13486">
        <v>1.5370239999999999E-3</v>
      </c>
      <c r="G13486">
        <v>7.1423446705485302E-4</v>
      </c>
      <c r="H13486">
        <v>9.1414406039336097E-4</v>
      </c>
      <c r="I13486">
        <v>2.4466700000000001E-4</v>
      </c>
      <c r="J13486">
        <v>1.127248E-2</v>
      </c>
      <c r="K13486">
        <v>0</v>
      </c>
    </row>
    <row r="13487" spans="1:11" hidden="1" x14ac:dyDescent="0.35">
      <c r="A13487">
        <v>2039</v>
      </c>
      <c r="B13487" t="s">
        <v>11</v>
      </c>
      <c r="C13487" t="s">
        <v>12</v>
      </c>
      <c r="D13487">
        <v>47</v>
      </c>
      <c r="E13487" t="s">
        <v>14</v>
      </c>
      <c r="F13487">
        <v>1.5370239999999999E-3</v>
      </c>
      <c r="G13487">
        <v>7.1423446705485302E-4</v>
      </c>
      <c r="H13487">
        <v>8.4003681423051001E-4</v>
      </c>
      <c r="I13487">
        <v>2.9619120000000002E-4</v>
      </c>
      <c r="J13487">
        <v>7.0528370000000007E-2</v>
      </c>
      <c r="K13487">
        <v>0</v>
      </c>
    </row>
    <row r="13488" spans="1:11" hidden="1" x14ac:dyDescent="0.35">
      <c r="A13488">
        <v>2039</v>
      </c>
      <c r="B13488" t="s">
        <v>11</v>
      </c>
      <c r="C13488" t="s">
        <v>12</v>
      </c>
      <c r="D13488">
        <v>47</v>
      </c>
      <c r="E13488" t="s">
        <v>15</v>
      </c>
      <c r="F13488">
        <v>1.5370239999999999E-3</v>
      </c>
      <c r="G13488">
        <v>7.1423446705485302E-4</v>
      </c>
      <c r="H13488">
        <v>8.3328036655200104E-4</v>
      </c>
      <c r="I13488">
        <v>1.7521699999999999E-3</v>
      </c>
      <c r="J13488">
        <v>8.7040769999999993E-3</v>
      </c>
      <c r="K13488">
        <v>0</v>
      </c>
    </row>
    <row r="13489" spans="1:11" hidden="1" x14ac:dyDescent="0.35">
      <c r="A13489">
        <v>2039</v>
      </c>
      <c r="B13489" t="s">
        <v>11</v>
      </c>
      <c r="C13489" t="s">
        <v>12</v>
      </c>
      <c r="D13489">
        <v>47</v>
      </c>
      <c r="E13489" t="s">
        <v>16</v>
      </c>
      <c r="F13489">
        <v>1.5370239999999999E-3</v>
      </c>
      <c r="G13489">
        <v>7.1423446705485302E-4</v>
      </c>
      <c r="H13489">
        <v>9.0222863605093201E-4</v>
      </c>
      <c r="I13489">
        <v>8.3160329999999998E-4</v>
      </c>
      <c r="J13489">
        <v>5.3161010000000002E-3</v>
      </c>
      <c r="K13489">
        <v>0</v>
      </c>
    </row>
    <row r="13490" spans="1:11" hidden="1" x14ac:dyDescent="0.35">
      <c r="A13490">
        <v>2039</v>
      </c>
      <c r="B13490" t="s">
        <v>11</v>
      </c>
      <c r="C13490" t="s">
        <v>12</v>
      </c>
      <c r="D13490">
        <v>48</v>
      </c>
      <c r="E13490" t="s">
        <v>13</v>
      </c>
      <c r="F13490">
        <v>1.74713E-3</v>
      </c>
      <c r="G13490">
        <v>8.0005188600927601E-4</v>
      </c>
      <c r="H13490">
        <v>1.0381370639857999E-3</v>
      </c>
      <c r="I13490">
        <v>2.4393099999999999E-4</v>
      </c>
      <c r="J13490">
        <v>1.1616639999999999E-2</v>
      </c>
      <c r="K13490">
        <v>0</v>
      </c>
    </row>
    <row r="13491" spans="1:11" hidden="1" x14ac:dyDescent="0.35">
      <c r="A13491">
        <v>2039</v>
      </c>
      <c r="B13491" t="s">
        <v>11</v>
      </c>
      <c r="C13491" t="s">
        <v>12</v>
      </c>
      <c r="D13491">
        <v>48</v>
      </c>
      <c r="E13491" t="s">
        <v>14</v>
      </c>
      <c r="F13491">
        <v>1.74713E-3</v>
      </c>
      <c r="G13491">
        <v>8.0005188600927601E-4</v>
      </c>
      <c r="H13491">
        <v>9.4939255326651503E-4</v>
      </c>
      <c r="I13491">
        <v>3.1894939999999999E-4</v>
      </c>
      <c r="J13491">
        <v>7.3372690000000004E-2</v>
      </c>
      <c r="K13491">
        <v>0</v>
      </c>
    </row>
    <row r="13492" spans="1:11" hidden="1" x14ac:dyDescent="0.35">
      <c r="A13492">
        <v>2039</v>
      </c>
      <c r="B13492" t="s">
        <v>11</v>
      </c>
      <c r="C13492" t="s">
        <v>12</v>
      </c>
      <c r="D13492">
        <v>48</v>
      </c>
      <c r="E13492" t="s">
        <v>15</v>
      </c>
      <c r="F13492">
        <v>1.74713E-3</v>
      </c>
      <c r="G13492">
        <v>8.0005188600927601E-4</v>
      </c>
      <c r="H13492">
        <v>9.4497693632490795E-4</v>
      </c>
      <c r="I13492">
        <v>1.927039E-3</v>
      </c>
      <c r="J13492">
        <v>8.8831569999999992E-3</v>
      </c>
      <c r="K13492">
        <v>0</v>
      </c>
    </row>
    <row r="13493" spans="1:11" hidden="1" x14ac:dyDescent="0.35">
      <c r="A13493">
        <v>2039</v>
      </c>
      <c r="B13493" t="s">
        <v>11</v>
      </c>
      <c r="C13493" t="s">
        <v>12</v>
      </c>
      <c r="D13493">
        <v>48</v>
      </c>
      <c r="E13493" t="s">
        <v>16</v>
      </c>
      <c r="F13493">
        <v>1.74713E-3</v>
      </c>
      <c r="G13493">
        <v>8.0005188600927601E-4</v>
      </c>
      <c r="H13493">
        <v>1.02239348755114E-3</v>
      </c>
      <c r="I13493">
        <v>9.9798750000000005E-4</v>
      </c>
      <c r="J13493">
        <v>5.630604E-3</v>
      </c>
      <c r="K13493">
        <v>0</v>
      </c>
    </row>
    <row r="13494" spans="1:11" hidden="1" x14ac:dyDescent="0.35">
      <c r="A13494">
        <v>2039</v>
      </c>
      <c r="B13494" t="s">
        <v>11</v>
      </c>
      <c r="C13494" t="s">
        <v>12</v>
      </c>
      <c r="D13494">
        <v>49</v>
      </c>
      <c r="E13494" t="s">
        <v>13</v>
      </c>
      <c r="F13494">
        <v>1.9572359999999998E-3</v>
      </c>
      <c r="G13494">
        <v>8.8586870305299304E-4</v>
      </c>
      <c r="H13494">
        <v>1.1621306694889501E-3</v>
      </c>
      <c r="I13494">
        <v>2.431949E-4</v>
      </c>
      <c r="J13494">
        <v>1.1960780000000001E-2</v>
      </c>
      <c r="K13494">
        <v>0</v>
      </c>
    </row>
    <row r="13495" spans="1:11" hidden="1" x14ac:dyDescent="0.35">
      <c r="A13495">
        <v>2039</v>
      </c>
      <c r="B13495" t="s">
        <v>11</v>
      </c>
      <c r="C13495" t="s">
        <v>12</v>
      </c>
      <c r="D13495">
        <v>49</v>
      </c>
      <c r="E13495" t="s">
        <v>14</v>
      </c>
      <c r="F13495">
        <v>1.9572359999999998E-3</v>
      </c>
      <c r="G13495">
        <v>8.8586870305299304E-4</v>
      </c>
      <c r="H13495">
        <v>1.0587488942132299E-3</v>
      </c>
      <c r="I13495">
        <v>3.417076E-4</v>
      </c>
      <c r="J13495">
        <v>7.6217010000000002E-2</v>
      </c>
      <c r="K13495">
        <v>0</v>
      </c>
    </row>
    <row r="13496" spans="1:11" hidden="1" x14ac:dyDescent="0.35">
      <c r="A13496">
        <v>2039</v>
      </c>
      <c r="B13496" t="s">
        <v>11</v>
      </c>
      <c r="C13496" t="s">
        <v>12</v>
      </c>
      <c r="D13496">
        <v>49</v>
      </c>
      <c r="E13496" t="s">
        <v>15</v>
      </c>
      <c r="F13496">
        <v>1.9572359999999998E-3</v>
      </c>
      <c r="G13496">
        <v>8.8586870305299304E-4</v>
      </c>
      <c r="H13496">
        <v>1.0566735060978201E-3</v>
      </c>
      <c r="I13496">
        <v>2.1019070000000001E-3</v>
      </c>
      <c r="J13496">
        <v>9.0622370000000008E-3</v>
      </c>
      <c r="K13496">
        <v>0</v>
      </c>
    </row>
    <row r="13497" spans="1:11" hidden="1" x14ac:dyDescent="0.35">
      <c r="A13497">
        <v>2039</v>
      </c>
      <c r="B13497" t="s">
        <v>11</v>
      </c>
      <c r="C13497" t="s">
        <v>12</v>
      </c>
      <c r="D13497">
        <v>49</v>
      </c>
      <c r="E13497" t="s">
        <v>16</v>
      </c>
      <c r="F13497">
        <v>1.9572359999999998E-3</v>
      </c>
      <c r="G13497">
        <v>8.8586870305299304E-4</v>
      </c>
      <c r="H13497">
        <v>1.1425589409620499E-3</v>
      </c>
      <c r="I13497">
        <v>1.1643720000000001E-3</v>
      </c>
      <c r="J13497">
        <v>5.9451060000000003E-3</v>
      </c>
      <c r="K13497">
        <v>0</v>
      </c>
    </row>
    <row r="13498" spans="1:11" hidden="1" x14ac:dyDescent="0.35">
      <c r="A13498">
        <v>2039</v>
      </c>
      <c r="B13498" t="s">
        <v>11</v>
      </c>
      <c r="C13498" t="s">
        <v>12</v>
      </c>
      <c r="D13498">
        <v>50</v>
      </c>
      <c r="E13498" t="s">
        <v>13</v>
      </c>
      <c r="F13498">
        <v>2.1673420000000001E-3</v>
      </c>
      <c r="G13498">
        <v>9.7168552009670997E-4</v>
      </c>
      <c r="H13498">
        <v>1.28612367308139E-3</v>
      </c>
      <c r="I13498">
        <v>2.4245899999999999E-4</v>
      </c>
      <c r="J13498">
        <v>1.230493E-2</v>
      </c>
      <c r="K13498">
        <v>0</v>
      </c>
    </row>
    <row r="13499" spans="1:11" hidden="1" x14ac:dyDescent="0.35">
      <c r="A13499">
        <v>2039</v>
      </c>
      <c r="B13499" t="s">
        <v>11</v>
      </c>
      <c r="C13499" t="s">
        <v>12</v>
      </c>
      <c r="D13499">
        <v>50</v>
      </c>
      <c r="E13499" t="s">
        <v>14</v>
      </c>
      <c r="F13499">
        <v>2.1673420000000001E-3</v>
      </c>
      <c r="G13499">
        <v>9.7168552009670997E-4</v>
      </c>
      <c r="H13499">
        <v>1.1681052351599399E-3</v>
      </c>
      <c r="I13499">
        <v>3.6446580000000002E-4</v>
      </c>
      <c r="J13499">
        <v>7.9061320000000004E-2</v>
      </c>
      <c r="K13499">
        <v>0</v>
      </c>
    </row>
    <row r="13500" spans="1:11" hidden="1" x14ac:dyDescent="0.35">
      <c r="A13500">
        <v>2039</v>
      </c>
      <c r="B13500" t="s">
        <v>11</v>
      </c>
      <c r="C13500" t="s">
        <v>12</v>
      </c>
      <c r="D13500">
        <v>50</v>
      </c>
      <c r="E13500" t="s">
        <v>15</v>
      </c>
      <c r="F13500">
        <v>2.1673420000000001E-3</v>
      </c>
      <c r="G13500">
        <v>9.7168552009670997E-4</v>
      </c>
      <c r="H13500">
        <v>1.16837007587072E-3</v>
      </c>
      <c r="I13500">
        <v>2.276775E-3</v>
      </c>
      <c r="J13500">
        <v>9.2413249999999999E-3</v>
      </c>
      <c r="K13500">
        <v>0</v>
      </c>
    </row>
    <row r="13501" spans="1:11" hidden="1" x14ac:dyDescent="0.35">
      <c r="A13501">
        <v>2039</v>
      </c>
      <c r="B13501" t="s">
        <v>11</v>
      </c>
      <c r="C13501" t="s">
        <v>12</v>
      </c>
      <c r="D13501">
        <v>50</v>
      </c>
      <c r="E13501" t="s">
        <v>16</v>
      </c>
      <c r="F13501">
        <v>2.1673420000000001E-3</v>
      </c>
      <c r="G13501">
        <v>9.7168552009670997E-4</v>
      </c>
      <c r="H13501">
        <v>1.2627243943729701E-3</v>
      </c>
      <c r="I13501">
        <v>1.330756E-3</v>
      </c>
      <c r="J13501">
        <v>6.2596090000000002E-3</v>
      </c>
      <c r="K13501">
        <v>0</v>
      </c>
    </row>
    <row r="13502" spans="1:11" hidden="1" x14ac:dyDescent="0.35">
      <c r="A13502">
        <v>2039</v>
      </c>
      <c r="B13502" t="s">
        <v>11</v>
      </c>
      <c r="C13502" t="s">
        <v>12</v>
      </c>
      <c r="D13502">
        <v>51</v>
      </c>
      <c r="E13502" t="s">
        <v>13</v>
      </c>
      <c r="F13502">
        <v>2.377447E-3</v>
      </c>
      <c r="G13502">
        <v>1.05750233714043E-3</v>
      </c>
      <c r="H13502">
        <v>1.41011727858453E-3</v>
      </c>
      <c r="I13502">
        <v>2.41723E-4</v>
      </c>
      <c r="J13502">
        <v>1.264908E-2</v>
      </c>
      <c r="K13502">
        <v>0</v>
      </c>
    </row>
    <row r="13503" spans="1:11" hidden="1" x14ac:dyDescent="0.35">
      <c r="A13503">
        <v>2039</v>
      </c>
      <c r="B13503" t="s">
        <v>11</v>
      </c>
      <c r="C13503" t="s">
        <v>12</v>
      </c>
      <c r="D13503">
        <v>51</v>
      </c>
      <c r="E13503" t="s">
        <v>14</v>
      </c>
      <c r="F13503">
        <v>2.377447E-3</v>
      </c>
      <c r="G13503">
        <v>1.05750233714043E-3</v>
      </c>
      <c r="H13503">
        <v>1.2774615761066499E-3</v>
      </c>
      <c r="I13503">
        <v>3.8722399999999998E-4</v>
      </c>
      <c r="J13503">
        <v>8.1905640000000002E-2</v>
      </c>
      <c r="K13503">
        <v>0</v>
      </c>
    </row>
    <row r="13504" spans="1:11" hidden="1" x14ac:dyDescent="0.35">
      <c r="A13504">
        <v>2039</v>
      </c>
      <c r="B13504" t="s">
        <v>11</v>
      </c>
      <c r="C13504" t="s">
        <v>12</v>
      </c>
      <c r="D13504">
        <v>51</v>
      </c>
      <c r="E13504" t="s">
        <v>15</v>
      </c>
      <c r="F13504">
        <v>2.377447E-3</v>
      </c>
      <c r="G13504">
        <v>1.05750233714043E-3</v>
      </c>
      <c r="H13504">
        <v>1.28006664564363E-3</v>
      </c>
      <c r="I13504">
        <v>2.4516429999999999E-3</v>
      </c>
      <c r="J13504">
        <v>9.4204049999999998E-3</v>
      </c>
      <c r="K13504">
        <v>0</v>
      </c>
    </row>
    <row r="13505" spans="1:11" hidden="1" x14ac:dyDescent="0.35">
      <c r="A13505">
        <v>2039</v>
      </c>
      <c r="B13505" t="s">
        <v>11</v>
      </c>
      <c r="C13505" t="s">
        <v>12</v>
      </c>
      <c r="D13505">
        <v>51</v>
      </c>
      <c r="E13505" t="s">
        <v>16</v>
      </c>
      <c r="F13505">
        <v>2.377447E-3</v>
      </c>
      <c r="G13505">
        <v>1.05750233714043E-3</v>
      </c>
      <c r="H13505">
        <v>1.38288984778388E-3</v>
      </c>
      <c r="I13505">
        <v>1.4971400000000001E-3</v>
      </c>
      <c r="J13505">
        <v>6.5741109999999997E-3</v>
      </c>
      <c r="K13505">
        <v>0</v>
      </c>
    </row>
    <row r="13506" spans="1:11" hidden="1" x14ac:dyDescent="0.35">
      <c r="A13506">
        <v>2039</v>
      </c>
      <c r="B13506" t="s">
        <v>11</v>
      </c>
      <c r="C13506" t="s">
        <v>12</v>
      </c>
      <c r="D13506">
        <v>52</v>
      </c>
      <c r="E13506" t="s">
        <v>13</v>
      </c>
      <c r="F13506">
        <v>2.5875529999999998E-3</v>
      </c>
      <c r="G13506">
        <v>1.14331975609485E-3</v>
      </c>
      <c r="H13506">
        <v>1.5341102821769799E-3</v>
      </c>
      <c r="I13506">
        <v>2.4098699999999999E-4</v>
      </c>
      <c r="J13506">
        <v>1.299323E-2</v>
      </c>
      <c r="K13506">
        <v>0</v>
      </c>
    </row>
    <row r="13507" spans="1:11" hidden="1" x14ac:dyDescent="0.35">
      <c r="A13507">
        <v>2039</v>
      </c>
      <c r="B13507" t="s">
        <v>11</v>
      </c>
      <c r="C13507" t="s">
        <v>12</v>
      </c>
      <c r="D13507">
        <v>52</v>
      </c>
      <c r="E13507" t="s">
        <v>14</v>
      </c>
      <c r="F13507">
        <v>2.5875529999999998E-3</v>
      </c>
      <c r="G13507">
        <v>1.14331975609485E-3</v>
      </c>
      <c r="H13507">
        <v>1.3868179170533599E-3</v>
      </c>
      <c r="I13507">
        <v>4.0998219999999999E-4</v>
      </c>
      <c r="J13507">
        <v>8.4749969999999994E-2</v>
      </c>
      <c r="K13507">
        <v>0</v>
      </c>
    </row>
    <row r="13508" spans="1:11" hidden="1" x14ac:dyDescent="0.35">
      <c r="A13508">
        <v>2039</v>
      </c>
      <c r="B13508" t="s">
        <v>11</v>
      </c>
      <c r="C13508" t="s">
        <v>12</v>
      </c>
      <c r="D13508">
        <v>52</v>
      </c>
      <c r="E13508" t="s">
        <v>15</v>
      </c>
      <c r="F13508">
        <v>2.5875529999999998E-3</v>
      </c>
      <c r="G13508">
        <v>1.14331975609485E-3</v>
      </c>
      <c r="H13508">
        <v>1.3917632154165399E-3</v>
      </c>
      <c r="I13508">
        <v>2.6265110000000002E-3</v>
      </c>
      <c r="J13508">
        <v>9.5994860000000008E-3</v>
      </c>
      <c r="K13508">
        <v>0</v>
      </c>
    </row>
    <row r="13509" spans="1:11" hidden="1" x14ac:dyDescent="0.35">
      <c r="A13509">
        <v>2039</v>
      </c>
      <c r="B13509" t="s">
        <v>11</v>
      </c>
      <c r="C13509" t="s">
        <v>12</v>
      </c>
      <c r="D13509">
        <v>52</v>
      </c>
      <c r="E13509" t="s">
        <v>16</v>
      </c>
      <c r="F13509">
        <v>2.5875529999999998E-3</v>
      </c>
      <c r="G13509">
        <v>1.14331975609485E-3</v>
      </c>
      <c r="H13509">
        <v>1.5030553011947899E-3</v>
      </c>
      <c r="I13509">
        <v>1.663524E-3</v>
      </c>
      <c r="J13509">
        <v>6.8886140000000004E-3</v>
      </c>
      <c r="K13509">
        <v>0</v>
      </c>
    </row>
    <row r="13510" spans="1:11" hidden="1" x14ac:dyDescent="0.35">
      <c r="A13510">
        <v>2039</v>
      </c>
      <c r="B13510" t="s">
        <v>11</v>
      </c>
      <c r="C13510" t="s">
        <v>12</v>
      </c>
      <c r="D13510">
        <v>53</v>
      </c>
      <c r="E13510" t="s">
        <v>13</v>
      </c>
      <c r="F13510">
        <v>2.90669E-3</v>
      </c>
      <c r="G13510">
        <v>1.2698016604579499E-3</v>
      </c>
      <c r="H13510">
        <v>1.7221562154938E-3</v>
      </c>
      <c r="I13510">
        <v>2.986841E-4</v>
      </c>
      <c r="J13510">
        <v>1.391331E-2</v>
      </c>
      <c r="K13510">
        <v>0</v>
      </c>
    </row>
    <row r="13511" spans="1:11" hidden="1" x14ac:dyDescent="0.35">
      <c r="A13511">
        <v>2039</v>
      </c>
      <c r="B13511" t="s">
        <v>11</v>
      </c>
      <c r="C13511" t="s">
        <v>12</v>
      </c>
      <c r="D13511">
        <v>53</v>
      </c>
      <c r="E13511" t="s">
        <v>14</v>
      </c>
      <c r="F13511">
        <v>2.90669E-3</v>
      </c>
      <c r="G13511">
        <v>1.2698016604579499E-3</v>
      </c>
      <c r="H13511">
        <v>1.5568149559303001E-3</v>
      </c>
      <c r="I13511">
        <v>4.3789380000000002E-4</v>
      </c>
      <c r="J13511">
        <v>8.9170219999999994E-2</v>
      </c>
      <c r="K13511">
        <v>0</v>
      </c>
    </row>
    <row r="13512" spans="1:11" hidden="1" x14ac:dyDescent="0.35">
      <c r="A13512">
        <v>2039</v>
      </c>
      <c r="B13512" t="s">
        <v>11</v>
      </c>
      <c r="C13512" t="s">
        <v>12</v>
      </c>
      <c r="D13512">
        <v>53</v>
      </c>
      <c r="E13512" t="s">
        <v>15</v>
      </c>
      <c r="F13512">
        <v>2.90669E-3</v>
      </c>
      <c r="G13512">
        <v>1.2698016604579499E-3</v>
      </c>
      <c r="H13512">
        <v>1.5564917298809999E-3</v>
      </c>
      <c r="I13512">
        <v>2.865355E-3</v>
      </c>
      <c r="J13512">
        <v>1.0051330000000001E-2</v>
      </c>
      <c r="K13512">
        <v>0</v>
      </c>
    </row>
    <row r="13513" spans="1:11" hidden="1" x14ac:dyDescent="0.35">
      <c r="A13513">
        <v>2039</v>
      </c>
      <c r="B13513" t="s">
        <v>11</v>
      </c>
      <c r="C13513" t="s">
        <v>12</v>
      </c>
      <c r="D13513">
        <v>53</v>
      </c>
      <c r="E13513" t="s">
        <v>16</v>
      </c>
      <c r="F13513">
        <v>2.90669E-3</v>
      </c>
      <c r="G13513">
        <v>1.2698016604579499E-3</v>
      </c>
      <c r="H13513">
        <v>1.68304165015391E-3</v>
      </c>
      <c r="I13513">
        <v>1.9061550000000001E-3</v>
      </c>
      <c r="J13513">
        <v>7.2103449999999999E-3</v>
      </c>
      <c r="K13513">
        <v>0</v>
      </c>
    </row>
    <row r="13514" spans="1:11" hidden="1" x14ac:dyDescent="0.35">
      <c r="A13514">
        <v>2039</v>
      </c>
      <c r="B13514" t="s">
        <v>11</v>
      </c>
      <c r="C13514" t="s">
        <v>12</v>
      </c>
      <c r="D13514">
        <v>54</v>
      </c>
      <c r="E13514" t="s">
        <v>13</v>
      </c>
      <c r="F13514">
        <v>3.2258270000000001E-3</v>
      </c>
      <c r="G13514">
        <v>1.3962835648210501E-3</v>
      </c>
      <c r="H13514">
        <v>1.9102027507213301E-3</v>
      </c>
      <c r="I13514">
        <v>3.5638119999999998E-4</v>
      </c>
      <c r="J13514">
        <v>1.483339E-2</v>
      </c>
      <c r="K13514">
        <v>0</v>
      </c>
    </row>
    <row r="13515" spans="1:11" hidden="1" x14ac:dyDescent="0.35">
      <c r="A13515">
        <v>2039</v>
      </c>
      <c r="B13515" t="s">
        <v>11</v>
      </c>
      <c r="C13515" t="s">
        <v>12</v>
      </c>
      <c r="D13515">
        <v>54</v>
      </c>
      <c r="E13515" t="s">
        <v>14</v>
      </c>
      <c r="F13515">
        <v>3.2258270000000001E-3</v>
      </c>
      <c r="G13515">
        <v>1.3962835648210501E-3</v>
      </c>
      <c r="H13515">
        <v>1.7268119948072301E-3</v>
      </c>
      <c r="I13515">
        <v>4.6580530000000001E-4</v>
      </c>
      <c r="J13515">
        <v>9.3590499999999993E-2</v>
      </c>
      <c r="K13515">
        <v>0</v>
      </c>
    </row>
    <row r="13516" spans="1:11" hidden="1" x14ac:dyDescent="0.35">
      <c r="A13516">
        <v>2039</v>
      </c>
      <c r="B13516" t="s">
        <v>11</v>
      </c>
      <c r="C13516" t="s">
        <v>12</v>
      </c>
      <c r="D13516">
        <v>54</v>
      </c>
      <c r="E13516" t="s">
        <v>15</v>
      </c>
      <c r="F13516">
        <v>3.2258270000000001E-3</v>
      </c>
      <c r="G13516">
        <v>1.3962835648210501E-3</v>
      </c>
      <c r="H13516">
        <v>1.72122024434546E-3</v>
      </c>
      <c r="I13516">
        <v>3.1041979999999999E-3</v>
      </c>
      <c r="J13516">
        <v>1.0503190000000001E-2</v>
      </c>
      <c r="K13516">
        <v>0</v>
      </c>
    </row>
    <row r="13517" spans="1:11" hidden="1" x14ac:dyDescent="0.35">
      <c r="A13517">
        <v>2039</v>
      </c>
      <c r="B13517" t="s">
        <v>11</v>
      </c>
      <c r="C13517" t="s">
        <v>12</v>
      </c>
      <c r="D13517">
        <v>54</v>
      </c>
      <c r="E13517" t="s">
        <v>16</v>
      </c>
      <c r="F13517">
        <v>3.2258270000000001E-3</v>
      </c>
      <c r="G13517">
        <v>1.3962835648210501E-3</v>
      </c>
      <c r="H13517">
        <v>1.86302739720232E-3</v>
      </c>
      <c r="I13517">
        <v>2.1487860000000002E-3</v>
      </c>
      <c r="J13517">
        <v>7.5320719999999999E-3</v>
      </c>
      <c r="K13517">
        <v>0</v>
      </c>
    </row>
    <row r="13518" spans="1:11" hidden="1" x14ac:dyDescent="0.35">
      <c r="A13518">
        <v>2039</v>
      </c>
      <c r="B13518" t="s">
        <v>11</v>
      </c>
      <c r="C13518" t="s">
        <v>12</v>
      </c>
      <c r="D13518">
        <v>55</v>
      </c>
      <c r="E13518" t="s">
        <v>13</v>
      </c>
      <c r="F13518">
        <v>3.5449639999999998E-3</v>
      </c>
      <c r="G13518">
        <v>1.52276546918414E-3</v>
      </c>
      <c r="H13518">
        <v>2.0982486840381499E-3</v>
      </c>
      <c r="I13518">
        <v>4.1407839999999999E-4</v>
      </c>
      <c r="J13518">
        <v>1.5753469999999999E-2</v>
      </c>
      <c r="K13518">
        <v>0</v>
      </c>
    </row>
    <row r="13519" spans="1:11" hidden="1" x14ac:dyDescent="0.35">
      <c r="A13519">
        <v>2039</v>
      </c>
      <c r="B13519" t="s">
        <v>11</v>
      </c>
      <c r="C13519" t="s">
        <v>12</v>
      </c>
      <c r="D13519">
        <v>55</v>
      </c>
      <c r="E13519" t="s">
        <v>14</v>
      </c>
      <c r="F13519">
        <v>3.5449639999999998E-3</v>
      </c>
      <c r="G13519">
        <v>1.52276546918414E-3</v>
      </c>
      <c r="H13519">
        <v>1.89680903368416E-3</v>
      </c>
      <c r="I13519">
        <v>4.937168E-4</v>
      </c>
      <c r="J13519">
        <v>9.8010669999999994E-2</v>
      </c>
      <c r="K13519">
        <v>0</v>
      </c>
    </row>
    <row r="13520" spans="1:11" hidden="1" x14ac:dyDescent="0.35">
      <c r="A13520">
        <v>2039</v>
      </c>
      <c r="B13520" t="s">
        <v>11</v>
      </c>
      <c r="C13520" t="s">
        <v>12</v>
      </c>
      <c r="D13520">
        <v>55</v>
      </c>
      <c r="E13520" t="s">
        <v>15</v>
      </c>
      <c r="F13520">
        <v>3.5449639999999998E-3</v>
      </c>
      <c r="G13520">
        <v>1.52276546918414E-3</v>
      </c>
      <c r="H13520">
        <v>1.8859481568992201E-3</v>
      </c>
      <c r="I13520">
        <v>3.3430420000000001E-3</v>
      </c>
      <c r="J13520">
        <v>1.0955049999999999E-2</v>
      </c>
      <c r="K13520">
        <v>0</v>
      </c>
    </row>
    <row r="13521" spans="1:11" hidden="1" x14ac:dyDescent="0.35">
      <c r="A13521">
        <v>2039</v>
      </c>
      <c r="B13521" t="s">
        <v>11</v>
      </c>
      <c r="C13521" t="s">
        <v>12</v>
      </c>
      <c r="D13521">
        <v>55</v>
      </c>
      <c r="E13521" t="s">
        <v>16</v>
      </c>
      <c r="F13521">
        <v>3.5449639999999998E-3</v>
      </c>
      <c r="G13521">
        <v>1.52276546918414E-3</v>
      </c>
      <c r="H13521">
        <v>2.0430137461614401E-3</v>
      </c>
      <c r="I13521">
        <v>2.3914159999999999E-3</v>
      </c>
      <c r="J13521">
        <v>7.8538059999999996E-3</v>
      </c>
      <c r="K13521">
        <v>0</v>
      </c>
    </row>
    <row r="13522" spans="1:11" hidden="1" x14ac:dyDescent="0.35">
      <c r="A13522">
        <v>2039</v>
      </c>
      <c r="B13522" t="s">
        <v>11</v>
      </c>
      <c r="C13522" t="s">
        <v>12</v>
      </c>
      <c r="D13522">
        <v>56</v>
      </c>
      <c r="E13522" t="s">
        <v>13</v>
      </c>
      <c r="F13522">
        <v>3.864101E-3</v>
      </c>
      <c r="G13522">
        <v>1.64924737354724E-3</v>
      </c>
      <c r="H13522">
        <v>2.28629461735497E-3</v>
      </c>
      <c r="I13522">
        <v>4.7177539999999999E-4</v>
      </c>
      <c r="J13522">
        <v>1.6673569999999999E-2</v>
      </c>
      <c r="K13522">
        <v>0</v>
      </c>
    </row>
    <row r="13523" spans="1:11" hidden="1" x14ac:dyDescent="0.35">
      <c r="A13523">
        <v>2039</v>
      </c>
      <c r="B13523" t="s">
        <v>11</v>
      </c>
      <c r="C13523" t="s">
        <v>12</v>
      </c>
      <c r="D13523">
        <v>56</v>
      </c>
      <c r="E13523" t="s">
        <v>14</v>
      </c>
      <c r="F13523">
        <v>3.864101E-3</v>
      </c>
      <c r="G13523">
        <v>1.64924737354724E-3</v>
      </c>
      <c r="H13523">
        <v>2.0668066744718001E-3</v>
      </c>
      <c r="I13523">
        <v>5.2162840000000003E-4</v>
      </c>
      <c r="J13523">
        <v>0.10243090000000001</v>
      </c>
      <c r="K13523">
        <v>0</v>
      </c>
    </row>
    <row r="13524" spans="1:11" hidden="1" x14ac:dyDescent="0.35">
      <c r="A13524">
        <v>2039</v>
      </c>
      <c r="B13524" t="s">
        <v>11</v>
      </c>
      <c r="C13524" t="s">
        <v>12</v>
      </c>
      <c r="D13524">
        <v>56</v>
      </c>
      <c r="E13524" t="s">
        <v>15</v>
      </c>
      <c r="F13524">
        <v>3.864101E-3</v>
      </c>
      <c r="G13524">
        <v>1.64924737354724E-3</v>
      </c>
      <c r="H13524">
        <v>2.0506766713636799E-3</v>
      </c>
      <c r="I13524">
        <v>3.5818859999999998E-3</v>
      </c>
      <c r="J13524">
        <v>1.1406889999999999E-2</v>
      </c>
      <c r="K13524">
        <v>0</v>
      </c>
    </row>
    <row r="13525" spans="1:11" hidden="1" x14ac:dyDescent="0.35">
      <c r="A13525">
        <v>2039</v>
      </c>
      <c r="B13525" t="s">
        <v>11</v>
      </c>
      <c r="C13525" t="s">
        <v>12</v>
      </c>
      <c r="D13525">
        <v>56</v>
      </c>
      <c r="E13525" t="s">
        <v>16</v>
      </c>
      <c r="F13525">
        <v>3.864101E-3</v>
      </c>
      <c r="G13525">
        <v>1.64924737354724E-3</v>
      </c>
      <c r="H13525">
        <v>2.22300009512056E-3</v>
      </c>
      <c r="I13525">
        <v>2.6340479999999999E-3</v>
      </c>
      <c r="J13525">
        <v>8.1755330000000005E-3</v>
      </c>
      <c r="K13525">
        <v>0</v>
      </c>
    </row>
    <row r="13526" spans="1:11" hidden="1" x14ac:dyDescent="0.35">
      <c r="A13526">
        <v>2039</v>
      </c>
      <c r="B13526" t="s">
        <v>11</v>
      </c>
      <c r="C13526" t="s">
        <v>12</v>
      </c>
      <c r="D13526">
        <v>57</v>
      </c>
      <c r="E13526" t="s">
        <v>13</v>
      </c>
      <c r="F13526">
        <v>4.1832370000000002E-3</v>
      </c>
      <c r="G13526">
        <v>1.7757292779103399E-3</v>
      </c>
      <c r="H13526">
        <v>2.4743405506718E-3</v>
      </c>
      <c r="I13526">
        <v>5.294726E-4</v>
      </c>
      <c r="J13526">
        <v>1.7593649999999999E-2</v>
      </c>
      <c r="K13526">
        <v>0</v>
      </c>
    </row>
    <row r="13527" spans="1:11" hidden="1" x14ac:dyDescent="0.35">
      <c r="A13527">
        <v>2039</v>
      </c>
      <c r="B13527" t="s">
        <v>11</v>
      </c>
      <c r="C13527" t="s">
        <v>12</v>
      </c>
      <c r="D13527">
        <v>57</v>
      </c>
      <c r="E13527" t="s">
        <v>14</v>
      </c>
      <c r="F13527">
        <v>4.1832370000000002E-3</v>
      </c>
      <c r="G13527">
        <v>1.7757292779103399E-3</v>
      </c>
      <c r="H13527">
        <v>2.2368037133487298E-3</v>
      </c>
      <c r="I13527">
        <v>5.4953990000000002E-4</v>
      </c>
      <c r="J13527">
        <v>0.10685119999999999</v>
      </c>
      <c r="K13527">
        <v>0</v>
      </c>
    </row>
    <row r="13528" spans="1:11" hidden="1" x14ac:dyDescent="0.35">
      <c r="A13528">
        <v>2039</v>
      </c>
      <c r="B13528" t="s">
        <v>11</v>
      </c>
      <c r="C13528" t="s">
        <v>12</v>
      </c>
      <c r="D13528">
        <v>57</v>
      </c>
      <c r="E13528" t="s">
        <v>15</v>
      </c>
      <c r="F13528">
        <v>4.1832370000000002E-3</v>
      </c>
      <c r="G13528">
        <v>1.7757292779103399E-3</v>
      </c>
      <c r="H13528">
        <v>2.2154051858281399E-3</v>
      </c>
      <c r="I13528">
        <v>3.82073E-3</v>
      </c>
      <c r="J13528">
        <v>1.1858749999999999E-2</v>
      </c>
      <c r="K13528">
        <v>0</v>
      </c>
    </row>
    <row r="13529" spans="1:11" hidden="1" x14ac:dyDescent="0.35">
      <c r="A13529">
        <v>2039</v>
      </c>
      <c r="B13529" t="s">
        <v>11</v>
      </c>
      <c r="C13529" t="s">
        <v>12</v>
      </c>
      <c r="D13529">
        <v>57</v>
      </c>
      <c r="E13529" t="s">
        <v>16</v>
      </c>
      <c r="F13529">
        <v>4.1832370000000002E-3</v>
      </c>
      <c r="G13529">
        <v>1.7757292779103399E-3</v>
      </c>
      <c r="H13529">
        <v>2.4029864440796799E-3</v>
      </c>
      <c r="I13529">
        <v>2.876679E-3</v>
      </c>
      <c r="J13529">
        <v>8.4972669999999993E-3</v>
      </c>
      <c r="K13529">
        <v>0</v>
      </c>
    </row>
    <row r="13530" spans="1:11" hidden="1" x14ac:dyDescent="0.35">
      <c r="A13530">
        <v>2039</v>
      </c>
      <c r="B13530" t="s">
        <v>11</v>
      </c>
      <c r="C13530" t="s">
        <v>12</v>
      </c>
      <c r="D13530">
        <v>58</v>
      </c>
      <c r="E13530" t="s">
        <v>13</v>
      </c>
      <c r="F13530">
        <v>4.7514749999999998E-3</v>
      </c>
      <c r="G13530">
        <v>1.97905230686442E-3</v>
      </c>
      <c r="H13530">
        <v>2.80719295789511E-3</v>
      </c>
      <c r="I13530">
        <v>7.2505379999999997E-4</v>
      </c>
      <c r="J13530">
        <v>1.829919E-2</v>
      </c>
      <c r="K13530">
        <v>0</v>
      </c>
    </row>
    <row r="13531" spans="1:11" hidden="1" x14ac:dyDescent="0.35">
      <c r="A13531">
        <v>2039</v>
      </c>
      <c r="B13531" t="s">
        <v>11</v>
      </c>
      <c r="C13531" t="s">
        <v>12</v>
      </c>
      <c r="D13531">
        <v>58</v>
      </c>
      <c r="E13531" t="s">
        <v>14</v>
      </c>
      <c r="F13531">
        <v>4.7514749999999998E-3</v>
      </c>
      <c r="G13531">
        <v>1.97905230686442E-3</v>
      </c>
      <c r="H13531">
        <v>2.5382159167378101E-3</v>
      </c>
      <c r="I13531">
        <v>6.1423369999999997E-4</v>
      </c>
      <c r="J13531">
        <v>0.1170674</v>
      </c>
      <c r="K13531">
        <v>0</v>
      </c>
    </row>
    <row r="13532" spans="1:11" hidden="1" x14ac:dyDescent="0.35">
      <c r="A13532">
        <v>2039</v>
      </c>
      <c r="B13532" t="s">
        <v>11</v>
      </c>
      <c r="C13532" t="s">
        <v>12</v>
      </c>
      <c r="D13532">
        <v>58</v>
      </c>
      <c r="E13532" t="s">
        <v>15</v>
      </c>
      <c r="F13532">
        <v>4.7514749999999998E-3</v>
      </c>
      <c r="G13532">
        <v>1.97905230686442E-3</v>
      </c>
      <c r="H13532">
        <v>2.5001546951339999E-3</v>
      </c>
      <c r="I13532">
        <v>4.266583E-3</v>
      </c>
      <c r="J13532">
        <v>1.2727830000000001E-2</v>
      </c>
      <c r="K13532">
        <v>0</v>
      </c>
    </row>
    <row r="13533" spans="1:11" hidden="1" x14ac:dyDescent="0.35">
      <c r="A13533">
        <v>2039</v>
      </c>
      <c r="B13533" t="s">
        <v>11</v>
      </c>
      <c r="C13533" t="s">
        <v>12</v>
      </c>
      <c r="D13533">
        <v>58</v>
      </c>
      <c r="E13533" t="s">
        <v>16</v>
      </c>
      <c r="F13533">
        <v>4.7514749999999998E-3</v>
      </c>
      <c r="G13533">
        <v>1.97905230686442E-3</v>
      </c>
      <c r="H13533">
        <v>2.7133791552071398E-3</v>
      </c>
      <c r="I13533">
        <v>3.3006680000000001E-3</v>
      </c>
      <c r="J13533">
        <v>9.1459569999999997E-3</v>
      </c>
      <c r="K13533">
        <v>0</v>
      </c>
    </row>
    <row r="13534" spans="1:11" hidden="1" x14ac:dyDescent="0.35">
      <c r="A13534">
        <v>2039</v>
      </c>
      <c r="B13534" t="s">
        <v>11</v>
      </c>
      <c r="C13534" t="s">
        <v>12</v>
      </c>
      <c r="D13534">
        <v>59</v>
      </c>
      <c r="E13534" t="s">
        <v>13</v>
      </c>
      <c r="F13534">
        <v>5.3197130000000002E-3</v>
      </c>
      <c r="G13534">
        <v>2.1823747339077999E-3</v>
      </c>
      <c r="H13534">
        <v>3.1400459670291201E-3</v>
      </c>
      <c r="I13534">
        <v>9.2063500000000005E-4</v>
      </c>
      <c r="J13534">
        <v>1.9004759999999999E-2</v>
      </c>
      <c r="K13534">
        <v>0</v>
      </c>
    </row>
    <row r="13535" spans="1:11" hidden="1" x14ac:dyDescent="0.35">
      <c r="A13535">
        <v>2039</v>
      </c>
      <c r="B13535" t="s">
        <v>11</v>
      </c>
      <c r="C13535" t="s">
        <v>12</v>
      </c>
      <c r="D13535">
        <v>59</v>
      </c>
      <c r="E13535" t="s">
        <v>14</v>
      </c>
      <c r="F13535">
        <v>5.3197130000000002E-3</v>
      </c>
      <c r="G13535">
        <v>2.1823747339077999E-3</v>
      </c>
      <c r="H13535">
        <v>2.8396281201268901E-3</v>
      </c>
      <c r="I13535">
        <v>6.7892750000000002E-4</v>
      </c>
      <c r="J13535">
        <v>0.1272836</v>
      </c>
      <c r="K13535">
        <v>0</v>
      </c>
    </row>
    <row r="13536" spans="1:11" hidden="1" x14ac:dyDescent="0.35">
      <c r="A13536">
        <v>2039</v>
      </c>
      <c r="B13536" t="s">
        <v>11</v>
      </c>
      <c r="C13536" t="s">
        <v>12</v>
      </c>
      <c r="D13536">
        <v>59</v>
      </c>
      <c r="E13536" t="s">
        <v>15</v>
      </c>
      <c r="F13536">
        <v>5.3197130000000002E-3</v>
      </c>
      <c r="G13536">
        <v>2.1823747339077999E-3</v>
      </c>
      <c r="H13536">
        <v>2.78490480635056E-3</v>
      </c>
      <c r="I13536">
        <v>4.7124360000000004E-3</v>
      </c>
      <c r="J13536">
        <v>1.359691E-2</v>
      </c>
      <c r="K13536">
        <v>0</v>
      </c>
    </row>
    <row r="13537" spans="1:11" hidden="1" x14ac:dyDescent="0.35">
      <c r="A13537">
        <v>2039</v>
      </c>
      <c r="B13537" t="s">
        <v>11</v>
      </c>
      <c r="C13537" t="s">
        <v>12</v>
      </c>
      <c r="D13537">
        <v>59</v>
      </c>
      <c r="E13537" t="s">
        <v>16</v>
      </c>
      <c r="F13537">
        <v>5.3197130000000002E-3</v>
      </c>
      <c r="G13537">
        <v>2.1823747339077999E-3</v>
      </c>
      <c r="H13537">
        <v>3.0237718663346002E-3</v>
      </c>
      <c r="I13537">
        <v>3.724658E-3</v>
      </c>
      <c r="J13537">
        <v>9.7946470000000001E-3</v>
      </c>
      <c r="K13537">
        <v>0</v>
      </c>
    </row>
    <row r="13538" spans="1:11" hidden="1" x14ac:dyDescent="0.35">
      <c r="A13538">
        <v>2039</v>
      </c>
      <c r="B13538" t="s">
        <v>11</v>
      </c>
      <c r="C13538" t="s">
        <v>12</v>
      </c>
      <c r="D13538">
        <v>60</v>
      </c>
      <c r="E13538" t="s">
        <v>13</v>
      </c>
      <c r="F13538">
        <v>5.8879500000000003E-3</v>
      </c>
      <c r="G13538">
        <v>2.38569776286188E-3</v>
      </c>
      <c r="H13538">
        <v>3.4728989761631402E-3</v>
      </c>
      <c r="I13538">
        <v>1.1162170000000001E-3</v>
      </c>
      <c r="J13538">
        <v>1.97103E-2</v>
      </c>
      <c r="K13538">
        <v>0</v>
      </c>
    </row>
    <row r="13539" spans="1:11" hidden="1" x14ac:dyDescent="0.35">
      <c r="A13539">
        <v>2039</v>
      </c>
      <c r="B13539" t="s">
        <v>11</v>
      </c>
      <c r="C13539" t="s">
        <v>12</v>
      </c>
      <c r="D13539">
        <v>60</v>
      </c>
      <c r="E13539" t="s">
        <v>14</v>
      </c>
      <c r="F13539">
        <v>5.8879500000000003E-3</v>
      </c>
      <c r="G13539">
        <v>2.38569776286188E-3</v>
      </c>
      <c r="H13539">
        <v>3.14104032351597E-3</v>
      </c>
      <c r="I13539">
        <v>7.4362120000000004E-4</v>
      </c>
      <c r="J13539">
        <v>0.13749990000000001</v>
      </c>
      <c r="K13539">
        <v>0</v>
      </c>
    </row>
    <row r="13540" spans="1:11" hidden="1" x14ac:dyDescent="0.35">
      <c r="A13540">
        <v>2039</v>
      </c>
      <c r="B13540" t="s">
        <v>11</v>
      </c>
      <c r="C13540" t="s">
        <v>12</v>
      </c>
      <c r="D13540">
        <v>60</v>
      </c>
      <c r="E13540" t="s">
        <v>15</v>
      </c>
      <c r="F13540">
        <v>5.8879500000000003E-3</v>
      </c>
      <c r="G13540">
        <v>2.38569776286188E-3</v>
      </c>
      <c r="H13540">
        <v>3.0696543156564201E-3</v>
      </c>
      <c r="I13540">
        <v>5.1582900000000003E-3</v>
      </c>
      <c r="J13540">
        <v>1.446599E-2</v>
      </c>
      <c r="K13540">
        <v>0</v>
      </c>
    </row>
    <row r="13541" spans="1:11" hidden="1" x14ac:dyDescent="0.35">
      <c r="A13541">
        <v>2039</v>
      </c>
      <c r="B13541" t="s">
        <v>11</v>
      </c>
      <c r="C13541" t="s">
        <v>12</v>
      </c>
      <c r="D13541">
        <v>60</v>
      </c>
      <c r="E13541" t="s">
        <v>16</v>
      </c>
      <c r="F13541">
        <v>5.8879500000000003E-3</v>
      </c>
      <c r="G13541">
        <v>2.38569776286188E-3</v>
      </c>
      <c r="H13541">
        <v>3.3341645774620701E-3</v>
      </c>
      <c r="I13541">
        <v>4.1486479999999996E-3</v>
      </c>
      <c r="J13541">
        <v>1.0443340000000001E-2</v>
      </c>
      <c r="K13541">
        <v>0</v>
      </c>
    </row>
    <row r="13542" spans="1:11" hidden="1" x14ac:dyDescent="0.35">
      <c r="A13542">
        <v>2039</v>
      </c>
      <c r="B13542" t="s">
        <v>11</v>
      </c>
      <c r="C13542" t="s">
        <v>12</v>
      </c>
      <c r="D13542">
        <v>61</v>
      </c>
      <c r="E13542" t="s">
        <v>13</v>
      </c>
      <c r="F13542">
        <v>6.4561879999999999E-3</v>
      </c>
      <c r="G13542">
        <v>2.58902018990526E-3</v>
      </c>
      <c r="H13542">
        <v>3.8057513833864398E-3</v>
      </c>
      <c r="I13542">
        <v>1.311797E-3</v>
      </c>
      <c r="J13542">
        <v>2.0415860000000001E-2</v>
      </c>
      <c r="K13542">
        <v>0</v>
      </c>
    </row>
    <row r="13543" spans="1:11" hidden="1" x14ac:dyDescent="0.35">
      <c r="A13543">
        <v>2039</v>
      </c>
      <c r="B13543" t="s">
        <v>11</v>
      </c>
      <c r="C13543" t="s">
        <v>12</v>
      </c>
      <c r="D13543">
        <v>61</v>
      </c>
      <c r="E13543" t="s">
        <v>14</v>
      </c>
      <c r="F13543">
        <v>6.4561879999999999E-3</v>
      </c>
      <c r="G13543">
        <v>2.58902018990526E-3</v>
      </c>
      <c r="H13543">
        <v>3.4424525269050499E-3</v>
      </c>
      <c r="I13543">
        <v>8.0831519999999995E-4</v>
      </c>
      <c r="J13543">
        <v>0.14771609999999999</v>
      </c>
      <c r="K13543">
        <v>0</v>
      </c>
    </row>
    <row r="13544" spans="1:11" hidden="1" x14ac:dyDescent="0.35">
      <c r="A13544">
        <v>2039</v>
      </c>
      <c r="B13544" t="s">
        <v>11</v>
      </c>
      <c r="C13544" t="s">
        <v>12</v>
      </c>
      <c r="D13544">
        <v>61</v>
      </c>
      <c r="E13544" t="s">
        <v>15</v>
      </c>
      <c r="F13544">
        <v>6.4561879999999999E-3</v>
      </c>
      <c r="G13544">
        <v>2.58902018990526E-3</v>
      </c>
      <c r="H13544">
        <v>3.3544044268729802E-3</v>
      </c>
      <c r="I13544">
        <v>5.6041429999999998E-3</v>
      </c>
      <c r="J13544">
        <v>1.5335079999999999E-2</v>
      </c>
      <c r="K13544">
        <v>0</v>
      </c>
    </row>
    <row r="13545" spans="1:11" hidden="1" x14ac:dyDescent="0.35">
      <c r="A13545">
        <v>2039</v>
      </c>
      <c r="B13545" t="s">
        <v>11</v>
      </c>
      <c r="C13545" t="s">
        <v>12</v>
      </c>
      <c r="D13545">
        <v>61</v>
      </c>
      <c r="E13545" t="s">
        <v>16</v>
      </c>
      <c r="F13545">
        <v>6.4561879999999999E-3</v>
      </c>
      <c r="G13545">
        <v>2.58902018990526E-3</v>
      </c>
      <c r="H13545">
        <v>3.64455728858953E-3</v>
      </c>
      <c r="I13545">
        <v>4.5726380000000004E-3</v>
      </c>
      <c r="J13545">
        <v>1.1092029999999999E-2</v>
      </c>
      <c r="K13545">
        <v>0</v>
      </c>
    </row>
    <row r="13546" spans="1:11" hidden="1" x14ac:dyDescent="0.35">
      <c r="A13546">
        <v>2039</v>
      </c>
      <c r="B13546" t="s">
        <v>11</v>
      </c>
      <c r="C13546" t="s">
        <v>12</v>
      </c>
      <c r="D13546">
        <v>62</v>
      </c>
      <c r="E13546" t="s">
        <v>13</v>
      </c>
      <c r="F13546">
        <v>7.0244249999999999E-3</v>
      </c>
      <c r="G13546">
        <v>2.79234321885934E-3</v>
      </c>
      <c r="H13546">
        <v>4.1386043925204603E-3</v>
      </c>
      <c r="I13546">
        <v>1.5073790000000001E-3</v>
      </c>
      <c r="J13546">
        <v>2.112141E-2</v>
      </c>
      <c r="K13546">
        <v>0</v>
      </c>
    </row>
    <row r="13547" spans="1:11" hidden="1" x14ac:dyDescent="0.35">
      <c r="A13547">
        <v>2039</v>
      </c>
      <c r="B13547" t="s">
        <v>11</v>
      </c>
      <c r="C13547" t="s">
        <v>12</v>
      </c>
      <c r="D13547">
        <v>62</v>
      </c>
      <c r="E13547" t="s">
        <v>14</v>
      </c>
      <c r="F13547">
        <v>7.0244249999999999E-3</v>
      </c>
      <c r="G13547">
        <v>2.79234321885934E-3</v>
      </c>
      <c r="H13547">
        <v>3.7438647302941298E-3</v>
      </c>
      <c r="I13547">
        <v>8.7300919999999996E-4</v>
      </c>
      <c r="J13547">
        <v>0.1579323</v>
      </c>
      <c r="K13547">
        <v>0</v>
      </c>
    </row>
    <row r="13548" spans="1:11" hidden="1" x14ac:dyDescent="0.35">
      <c r="A13548">
        <v>2039</v>
      </c>
      <c r="B13548" t="s">
        <v>11</v>
      </c>
      <c r="C13548" t="s">
        <v>12</v>
      </c>
      <c r="D13548">
        <v>62</v>
      </c>
      <c r="E13548" t="s">
        <v>15</v>
      </c>
      <c r="F13548">
        <v>7.0244249999999999E-3</v>
      </c>
      <c r="G13548">
        <v>2.79234321885934E-3</v>
      </c>
      <c r="H13548">
        <v>3.6391545380895498E-3</v>
      </c>
      <c r="I13548">
        <v>6.0499969999999997E-3</v>
      </c>
      <c r="J13548">
        <v>1.620415E-2</v>
      </c>
      <c r="K13548">
        <v>0</v>
      </c>
    </row>
    <row r="13549" spans="1:11" hidden="1" x14ac:dyDescent="0.35">
      <c r="A13549">
        <v>2039</v>
      </c>
      <c r="B13549" t="s">
        <v>11</v>
      </c>
      <c r="C13549" t="s">
        <v>12</v>
      </c>
      <c r="D13549">
        <v>62</v>
      </c>
      <c r="E13549" t="s">
        <v>16</v>
      </c>
      <c r="F13549">
        <v>7.0244249999999999E-3</v>
      </c>
      <c r="G13549">
        <v>2.79234321885934E-3</v>
      </c>
      <c r="H13549">
        <v>3.9549506016277004E-3</v>
      </c>
      <c r="I13549">
        <v>4.996627E-3</v>
      </c>
      <c r="J13549">
        <v>1.174072E-2</v>
      </c>
      <c r="K13549">
        <v>0</v>
      </c>
    </row>
    <row r="13550" spans="1:11" hidden="1" x14ac:dyDescent="0.35">
      <c r="A13550">
        <v>2039</v>
      </c>
      <c r="B13550" t="s">
        <v>11</v>
      </c>
      <c r="C13550" t="s">
        <v>12</v>
      </c>
      <c r="D13550">
        <v>63</v>
      </c>
      <c r="E13550" t="s">
        <v>13</v>
      </c>
      <c r="F13550">
        <v>8.0116960000000004E-3</v>
      </c>
      <c r="G13550">
        <v>3.1147199721497502E-3</v>
      </c>
      <c r="H13550">
        <v>4.7124395758605404E-3</v>
      </c>
      <c r="I13550">
        <v>1.652646E-3</v>
      </c>
      <c r="J13550">
        <v>2.1183899999999999E-2</v>
      </c>
      <c r="K13550">
        <v>0</v>
      </c>
    </row>
    <row r="13551" spans="1:11" hidden="1" x14ac:dyDescent="0.35">
      <c r="A13551">
        <v>2039</v>
      </c>
      <c r="B13551" t="s">
        <v>11</v>
      </c>
      <c r="C13551" t="s">
        <v>12</v>
      </c>
      <c r="D13551">
        <v>63</v>
      </c>
      <c r="E13551" t="s">
        <v>14</v>
      </c>
      <c r="F13551">
        <v>8.0116960000000004E-3</v>
      </c>
      <c r="G13551">
        <v>3.1147199721497502E-3</v>
      </c>
      <c r="H13551">
        <v>4.2623319534914102E-3</v>
      </c>
      <c r="I13551">
        <v>1.0146440000000001E-3</v>
      </c>
      <c r="J13551">
        <v>0.18351990000000001</v>
      </c>
      <c r="K13551">
        <v>0</v>
      </c>
    </row>
    <row r="13552" spans="1:11" hidden="1" x14ac:dyDescent="0.35">
      <c r="A13552">
        <v>2039</v>
      </c>
      <c r="B13552" t="s">
        <v>11</v>
      </c>
      <c r="C13552" t="s">
        <v>12</v>
      </c>
      <c r="D13552">
        <v>63</v>
      </c>
      <c r="E13552" t="s">
        <v>15</v>
      </c>
      <c r="F13552">
        <v>8.0116960000000004E-3</v>
      </c>
      <c r="G13552">
        <v>3.1147199721497502E-3</v>
      </c>
      <c r="H13552">
        <v>4.1252967487143003E-3</v>
      </c>
      <c r="I13552">
        <v>6.4977139999999999E-3</v>
      </c>
      <c r="J13552">
        <v>1.7355740000000001E-2</v>
      </c>
      <c r="K13552">
        <v>0</v>
      </c>
    </row>
    <row r="13553" spans="1:11" hidden="1" x14ac:dyDescent="0.35">
      <c r="A13553">
        <v>2039</v>
      </c>
      <c r="B13553" t="s">
        <v>11</v>
      </c>
      <c r="C13553" t="s">
        <v>12</v>
      </c>
      <c r="D13553">
        <v>63</v>
      </c>
      <c r="E13553" t="s">
        <v>16</v>
      </c>
      <c r="F13553">
        <v>8.0116960000000004E-3</v>
      </c>
      <c r="G13553">
        <v>3.1147199721497502E-3</v>
      </c>
      <c r="H13553">
        <v>4.4816284887699703E-3</v>
      </c>
      <c r="I13553">
        <v>5.5420419999999996E-3</v>
      </c>
      <c r="J13553">
        <v>1.264174E-2</v>
      </c>
      <c r="K13553">
        <v>0</v>
      </c>
    </row>
    <row r="13554" spans="1:11" hidden="1" x14ac:dyDescent="0.35">
      <c r="A13554">
        <v>2039</v>
      </c>
      <c r="B13554" t="s">
        <v>11</v>
      </c>
      <c r="C13554" t="s">
        <v>12</v>
      </c>
      <c r="D13554">
        <v>64</v>
      </c>
      <c r="E13554" t="s">
        <v>13</v>
      </c>
      <c r="F13554">
        <v>8.9989670000000001E-3</v>
      </c>
      <c r="G13554">
        <v>3.43709732735087E-3</v>
      </c>
      <c r="H13554">
        <v>5.28627475920063E-3</v>
      </c>
      <c r="I13554">
        <v>1.797915E-3</v>
      </c>
      <c r="J13554">
        <v>2.1246370000000001E-2</v>
      </c>
      <c r="K13554">
        <v>0</v>
      </c>
    </row>
    <row r="13555" spans="1:11" hidden="1" x14ac:dyDescent="0.35">
      <c r="A13555">
        <v>2039</v>
      </c>
      <c r="B13555" t="s">
        <v>11</v>
      </c>
      <c r="C13555" t="s">
        <v>12</v>
      </c>
      <c r="D13555">
        <v>64</v>
      </c>
      <c r="E13555" t="s">
        <v>14</v>
      </c>
      <c r="F13555">
        <v>8.9989670000000001E-3</v>
      </c>
      <c r="G13555">
        <v>3.43709732735087E-3</v>
      </c>
      <c r="H13555">
        <v>4.7807991766886902E-3</v>
      </c>
      <c r="I13555">
        <v>1.15628E-3</v>
      </c>
      <c r="J13555">
        <v>0.2091076</v>
      </c>
      <c r="K13555">
        <v>0</v>
      </c>
    </row>
    <row r="13556" spans="1:11" hidden="1" x14ac:dyDescent="0.35">
      <c r="A13556">
        <v>2039</v>
      </c>
      <c r="B13556" t="s">
        <v>11</v>
      </c>
      <c r="C13556" t="s">
        <v>12</v>
      </c>
      <c r="D13556">
        <v>64</v>
      </c>
      <c r="E13556" t="s">
        <v>15</v>
      </c>
      <c r="F13556">
        <v>8.9989670000000001E-3</v>
      </c>
      <c r="G13556">
        <v>3.43709732735087E-3</v>
      </c>
      <c r="H13556">
        <v>4.6114395612497604E-3</v>
      </c>
      <c r="I13556">
        <v>6.9454319999999996E-3</v>
      </c>
      <c r="J13556">
        <v>1.8507320000000001E-2</v>
      </c>
      <c r="K13556">
        <v>0</v>
      </c>
    </row>
    <row r="13557" spans="1:11" hidden="1" x14ac:dyDescent="0.35">
      <c r="A13557">
        <v>2039</v>
      </c>
      <c r="B13557" t="s">
        <v>11</v>
      </c>
      <c r="C13557" t="s">
        <v>12</v>
      </c>
      <c r="D13557">
        <v>64</v>
      </c>
      <c r="E13557" t="s">
        <v>16</v>
      </c>
      <c r="F13557">
        <v>8.9989670000000001E-3</v>
      </c>
      <c r="G13557">
        <v>3.43709732735087E-3</v>
      </c>
      <c r="H13557">
        <v>5.0083069778229499E-3</v>
      </c>
      <c r="I13557">
        <v>6.0874550000000003E-3</v>
      </c>
      <c r="J13557">
        <v>1.3542770000000001E-2</v>
      </c>
      <c r="K13557">
        <v>0</v>
      </c>
    </row>
    <row r="13558" spans="1:11" hidden="1" x14ac:dyDescent="0.35">
      <c r="A13558">
        <v>2039</v>
      </c>
      <c r="B13558" t="s">
        <v>11</v>
      </c>
      <c r="C13558" t="s">
        <v>12</v>
      </c>
      <c r="D13558">
        <v>65</v>
      </c>
      <c r="E13558" t="s">
        <v>13</v>
      </c>
      <c r="F13558">
        <v>9.9862370000000002E-3</v>
      </c>
      <c r="G13558">
        <v>3.7594746825519898E-3</v>
      </c>
      <c r="H13558">
        <v>5.8601105444514197E-3</v>
      </c>
      <c r="I13558">
        <v>1.9431819999999999E-3</v>
      </c>
      <c r="J13558">
        <v>2.1308839999999999E-2</v>
      </c>
      <c r="K13558">
        <v>0</v>
      </c>
    </row>
    <row r="13559" spans="1:11" hidden="1" x14ac:dyDescent="0.35">
      <c r="A13559">
        <v>2039</v>
      </c>
      <c r="B13559" t="s">
        <v>11</v>
      </c>
      <c r="C13559" t="s">
        <v>12</v>
      </c>
      <c r="D13559">
        <v>65</v>
      </c>
      <c r="E13559" t="s">
        <v>14</v>
      </c>
      <c r="F13559">
        <v>9.9862370000000002E-3</v>
      </c>
      <c r="G13559">
        <v>3.7594746825519898E-3</v>
      </c>
      <c r="H13559">
        <v>5.2992663998859702E-3</v>
      </c>
      <c r="I13559">
        <v>1.2979160000000001E-3</v>
      </c>
      <c r="J13559">
        <v>0.23469519999999999</v>
      </c>
      <c r="K13559">
        <v>0</v>
      </c>
    </row>
    <row r="13560" spans="1:11" hidden="1" x14ac:dyDescent="0.35">
      <c r="A13560">
        <v>2039</v>
      </c>
      <c r="B13560" t="s">
        <v>11</v>
      </c>
      <c r="C13560" t="s">
        <v>12</v>
      </c>
      <c r="D13560">
        <v>65</v>
      </c>
      <c r="E13560" t="s">
        <v>15</v>
      </c>
      <c r="F13560">
        <v>9.9862370000000002E-3</v>
      </c>
      <c r="G13560">
        <v>3.7594746825519898E-3</v>
      </c>
      <c r="H13560">
        <v>5.0975823737852101E-3</v>
      </c>
      <c r="I13560">
        <v>7.3931500000000002E-3</v>
      </c>
      <c r="J13560">
        <v>1.9658910000000002E-2</v>
      </c>
      <c r="K13560">
        <v>0</v>
      </c>
    </row>
    <row r="13561" spans="1:11" hidden="1" x14ac:dyDescent="0.35">
      <c r="A13561">
        <v>2039</v>
      </c>
      <c r="B13561" t="s">
        <v>11</v>
      </c>
      <c r="C13561" t="s">
        <v>12</v>
      </c>
      <c r="D13561">
        <v>65</v>
      </c>
      <c r="E13561" t="s">
        <v>16</v>
      </c>
      <c r="F13561">
        <v>9.9862370000000002E-3</v>
      </c>
      <c r="G13561">
        <v>3.7594746825519898E-3</v>
      </c>
      <c r="H13561">
        <v>5.5349848649652198E-3</v>
      </c>
      <c r="I13561">
        <v>6.6328689999999996E-3</v>
      </c>
      <c r="J13561">
        <v>1.44438E-2</v>
      </c>
      <c r="K13561">
        <v>0</v>
      </c>
    </row>
    <row r="13562" spans="1:11" hidden="1" x14ac:dyDescent="0.35">
      <c r="A13562">
        <v>2039</v>
      </c>
      <c r="B13562" t="s">
        <v>11</v>
      </c>
      <c r="C13562" t="s">
        <v>12</v>
      </c>
      <c r="D13562">
        <v>66</v>
      </c>
      <c r="E13562" t="s">
        <v>13</v>
      </c>
      <c r="F13562">
        <v>1.0973510000000001E-2</v>
      </c>
      <c r="G13562">
        <v>4.0818520377530997E-3</v>
      </c>
      <c r="H13562">
        <v>6.4339439220593899E-3</v>
      </c>
      <c r="I13562">
        <v>2.0884499999999999E-3</v>
      </c>
      <c r="J13562">
        <v>2.1371330000000001E-2</v>
      </c>
      <c r="K13562">
        <v>0</v>
      </c>
    </row>
    <row r="13563" spans="1:11" hidden="1" x14ac:dyDescent="0.35">
      <c r="A13563">
        <v>2039</v>
      </c>
      <c r="B13563" t="s">
        <v>11</v>
      </c>
      <c r="C13563" t="s">
        <v>12</v>
      </c>
      <c r="D13563">
        <v>66</v>
      </c>
      <c r="E13563" t="s">
        <v>14</v>
      </c>
      <c r="F13563">
        <v>1.0973510000000001E-2</v>
      </c>
      <c r="G13563">
        <v>4.0818520377530997E-3</v>
      </c>
      <c r="H13563">
        <v>5.8177336230832502E-3</v>
      </c>
      <c r="I13563">
        <v>1.439552E-3</v>
      </c>
      <c r="J13563">
        <v>0.26028289999999998</v>
      </c>
      <c r="K13563">
        <v>0</v>
      </c>
    </row>
    <row r="13564" spans="1:11" hidden="1" x14ac:dyDescent="0.35">
      <c r="A13564">
        <v>2039</v>
      </c>
      <c r="B13564" t="s">
        <v>11</v>
      </c>
      <c r="C13564" t="s">
        <v>12</v>
      </c>
      <c r="D13564">
        <v>66</v>
      </c>
      <c r="E13564" t="s">
        <v>15</v>
      </c>
      <c r="F13564">
        <v>1.0973510000000001E-2</v>
      </c>
      <c r="G13564">
        <v>4.0818520377530997E-3</v>
      </c>
      <c r="H13564">
        <v>5.5837251863206702E-3</v>
      </c>
      <c r="I13564">
        <v>7.8408680000000008E-3</v>
      </c>
      <c r="J13564">
        <v>2.0810499999999999E-2</v>
      </c>
      <c r="K13564">
        <v>0</v>
      </c>
    </row>
    <row r="13565" spans="1:11" hidden="1" x14ac:dyDescent="0.35">
      <c r="A13565">
        <v>2039</v>
      </c>
      <c r="B13565" t="s">
        <v>11</v>
      </c>
      <c r="C13565" t="s">
        <v>12</v>
      </c>
      <c r="D13565">
        <v>66</v>
      </c>
      <c r="E13565" t="s">
        <v>16</v>
      </c>
      <c r="F13565">
        <v>1.0973510000000001E-2</v>
      </c>
      <c r="G13565">
        <v>4.0818520377530997E-3</v>
      </c>
      <c r="H13565">
        <v>6.0616621501967897E-3</v>
      </c>
      <c r="I13565">
        <v>7.1782829999999997E-3</v>
      </c>
      <c r="J13565">
        <v>1.534482E-2</v>
      </c>
      <c r="K13565">
        <v>0</v>
      </c>
    </row>
    <row r="13566" spans="1:11" hidden="1" x14ac:dyDescent="0.35">
      <c r="A13566">
        <v>2039</v>
      </c>
      <c r="B13566" t="s">
        <v>11</v>
      </c>
      <c r="C13566" t="s">
        <v>12</v>
      </c>
      <c r="D13566">
        <v>67</v>
      </c>
      <c r="E13566" t="s">
        <v>13</v>
      </c>
      <c r="F13566">
        <v>1.1960780000000001E-2</v>
      </c>
      <c r="G13566">
        <v>4.4042287910435202E-3</v>
      </c>
      <c r="H13566">
        <v>7.0077815130422999E-3</v>
      </c>
      <c r="I13566">
        <v>2.233718E-3</v>
      </c>
      <c r="J13566">
        <v>2.1433799999999999E-2</v>
      </c>
      <c r="K13566">
        <v>0</v>
      </c>
    </row>
    <row r="13567" spans="1:11" hidden="1" x14ac:dyDescent="0.35">
      <c r="A13567">
        <v>2039</v>
      </c>
      <c r="B13567" t="s">
        <v>11</v>
      </c>
      <c r="C13567" t="s">
        <v>12</v>
      </c>
      <c r="D13567">
        <v>67</v>
      </c>
      <c r="E13567" t="s">
        <v>14</v>
      </c>
      <c r="F13567">
        <v>1.1960780000000001E-2</v>
      </c>
      <c r="G13567">
        <v>4.4042287910435202E-3</v>
      </c>
      <c r="H13567">
        <v>6.3361996424591196E-3</v>
      </c>
      <c r="I13567">
        <v>1.5811880000000001E-3</v>
      </c>
      <c r="J13567">
        <v>0.28587050000000003</v>
      </c>
      <c r="K13567">
        <v>0</v>
      </c>
    </row>
    <row r="13568" spans="1:11" hidden="1" x14ac:dyDescent="0.35">
      <c r="A13568">
        <v>2039</v>
      </c>
      <c r="B13568" t="s">
        <v>11</v>
      </c>
      <c r="C13568" t="s">
        <v>12</v>
      </c>
      <c r="D13568">
        <v>67</v>
      </c>
      <c r="E13568" t="s">
        <v>15</v>
      </c>
      <c r="F13568">
        <v>1.1960780000000001E-2</v>
      </c>
      <c r="G13568">
        <v>4.4042287910435202E-3</v>
      </c>
      <c r="H13568">
        <v>6.06986619312401E-3</v>
      </c>
      <c r="I13568">
        <v>8.2885839999999999E-3</v>
      </c>
      <c r="J13568">
        <v>2.196209E-2</v>
      </c>
      <c r="K13568">
        <v>0</v>
      </c>
    </row>
    <row r="13569" spans="1:11" hidden="1" x14ac:dyDescent="0.35">
      <c r="A13569">
        <v>2039</v>
      </c>
      <c r="B13569" t="s">
        <v>11</v>
      </c>
      <c r="C13569" t="s">
        <v>12</v>
      </c>
      <c r="D13569">
        <v>67</v>
      </c>
      <c r="E13569" t="s">
        <v>16</v>
      </c>
      <c r="F13569">
        <v>1.1960780000000001E-2</v>
      </c>
      <c r="G13569">
        <v>4.4042287910435202E-3</v>
      </c>
      <c r="H13569">
        <v>6.5883400373390596E-3</v>
      </c>
      <c r="I13569">
        <v>7.7236969999999999E-3</v>
      </c>
      <c r="J13569">
        <v>1.6245840000000001E-2</v>
      </c>
      <c r="K13569">
        <v>0</v>
      </c>
    </row>
    <row r="13570" spans="1:11" hidden="1" x14ac:dyDescent="0.35">
      <c r="A13570">
        <v>2039</v>
      </c>
      <c r="B13570" t="s">
        <v>11</v>
      </c>
      <c r="C13570" t="s">
        <v>12</v>
      </c>
      <c r="D13570">
        <v>68</v>
      </c>
      <c r="E13570" t="s">
        <v>13</v>
      </c>
      <c r="F13570">
        <v>1.4051309999999999E-2</v>
      </c>
      <c r="G13570">
        <v>5.04804391883318E-3</v>
      </c>
      <c r="H13570">
        <v>8.2147148040459198E-3</v>
      </c>
      <c r="I13570">
        <v>2.3160870000000001E-3</v>
      </c>
      <c r="J13570">
        <v>2.3002740000000001E-2</v>
      </c>
      <c r="K13570">
        <v>0</v>
      </c>
    </row>
    <row r="13571" spans="1:11" hidden="1" x14ac:dyDescent="0.35">
      <c r="A13571">
        <v>2039</v>
      </c>
      <c r="B13571" t="s">
        <v>11</v>
      </c>
      <c r="C13571" t="s">
        <v>12</v>
      </c>
      <c r="D13571">
        <v>68</v>
      </c>
      <c r="E13571" t="s">
        <v>14</v>
      </c>
      <c r="F13571">
        <v>1.4051309999999999E-2</v>
      </c>
      <c r="G13571">
        <v>5.04804391883318E-3</v>
      </c>
      <c r="H13571">
        <v>7.4449793545821596E-3</v>
      </c>
      <c r="I13571">
        <v>1.8291480000000001E-3</v>
      </c>
      <c r="J13571">
        <v>0.3403987</v>
      </c>
      <c r="K13571">
        <v>0</v>
      </c>
    </row>
    <row r="13572" spans="1:11" hidden="1" x14ac:dyDescent="0.35">
      <c r="A13572">
        <v>2039</v>
      </c>
      <c r="B13572" t="s">
        <v>11</v>
      </c>
      <c r="C13572" t="s">
        <v>12</v>
      </c>
      <c r="D13572">
        <v>68</v>
      </c>
      <c r="E13572" t="s">
        <v>15</v>
      </c>
      <c r="F13572">
        <v>1.4051309999999999E-2</v>
      </c>
      <c r="G13572">
        <v>5.04804391883318E-3</v>
      </c>
      <c r="H13572">
        <v>7.0816299376014399E-3</v>
      </c>
      <c r="I13572">
        <v>9.3428639999999993E-3</v>
      </c>
      <c r="J13572">
        <v>2.4177520000000001E-2</v>
      </c>
      <c r="K13572">
        <v>0</v>
      </c>
    </row>
    <row r="13573" spans="1:11" hidden="1" x14ac:dyDescent="0.35">
      <c r="A13573">
        <v>2039</v>
      </c>
      <c r="B13573" t="s">
        <v>11</v>
      </c>
      <c r="C13573" t="s">
        <v>12</v>
      </c>
      <c r="D13573">
        <v>68</v>
      </c>
      <c r="E13573" t="s">
        <v>16</v>
      </c>
      <c r="F13573">
        <v>1.4051309999999999E-2</v>
      </c>
      <c r="G13573">
        <v>5.04804391883318E-3</v>
      </c>
      <c r="H13573">
        <v>7.6796101670150796E-3</v>
      </c>
      <c r="I13573">
        <v>8.3215449999999996E-3</v>
      </c>
      <c r="J13573">
        <v>1.789251E-2</v>
      </c>
      <c r="K13573">
        <v>0</v>
      </c>
    </row>
    <row r="13574" spans="1:11" hidden="1" x14ac:dyDescent="0.35">
      <c r="A13574">
        <v>2039</v>
      </c>
      <c r="B13574" t="s">
        <v>11</v>
      </c>
      <c r="C13574" t="s">
        <v>12</v>
      </c>
      <c r="D13574">
        <v>69</v>
      </c>
      <c r="E13574" t="s">
        <v>13</v>
      </c>
      <c r="F13574">
        <v>1.6141829999999999E-2</v>
      </c>
      <c r="G13574">
        <v>5.6918584447121301E-3</v>
      </c>
      <c r="H13574">
        <v>9.4216480950495302E-3</v>
      </c>
      <c r="I13574">
        <v>2.3984549999999999E-3</v>
      </c>
      <c r="J13574">
        <v>2.457167E-2</v>
      </c>
      <c r="K13574">
        <v>0</v>
      </c>
    </row>
    <row r="13575" spans="1:11" hidden="1" x14ac:dyDescent="0.35">
      <c r="A13575">
        <v>2039</v>
      </c>
      <c r="B13575" t="s">
        <v>11</v>
      </c>
      <c r="C13575" t="s">
        <v>12</v>
      </c>
      <c r="D13575">
        <v>69</v>
      </c>
      <c r="E13575" t="s">
        <v>14</v>
      </c>
      <c r="F13575">
        <v>1.6141829999999999E-2</v>
      </c>
      <c r="G13575">
        <v>5.6918584447121301E-3</v>
      </c>
      <c r="H13575">
        <v>8.5537650858122597E-3</v>
      </c>
      <c r="I13575">
        <v>2.0771069999999999E-3</v>
      </c>
      <c r="J13575">
        <v>0.39492680000000002</v>
      </c>
      <c r="K13575">
        <v>0</v>
      </c>
    </row>
    <row r="13576" spans="1:11" hidden="1" x14ac:dyDescent="0.35">
      <c r="A13576">
        <v>2039</v>
      </c>
      <c r="B13576" t="s">
        <v>11</v>
      </c>
      <c r="C13576" t="s">
        <v>12</v>
      </c>
      <c r="D13576">
        <v>69</v>
      </c>
      <c r="E13576" t="s">
        <v>15</v>
      </c>
      <c r="F13576">
        <v>1.6141829999999999E-2</v>
      </c>
      <c r="G13576">
        <v>5.6918584447121301E-3</v>
      </c>
      <c r="H13576">
        <v>8.0933876629717995E-3</v>
      </c>
      <c r="I13576">
        <v>1.0397150000000001E-2</v>
      </c>
      <c r="J13576">
        <v>2.6392949999999998E-2</v>
      </c>
      <c r="K13576">
        <v>0</v>
      </c>
    </row>
    <row r="13577" spans="1:11" hidden="1" x14ac:dyDescent="0.35">
      <c r="A13577">
        <v>2039</v>
      </c>
      <c r="B13577" t="s">
        <v>11</v>
      </c>
      <c r="C13577" t="s">
        <v>12</v>
      </c>
      <c r="D13577">
        <v>69</v>
      </c>
      <c r="E13577" t="s">
        <v>16</v>
      </c>
      <c r="F13577">
        <v>1.6141829999999999E-2</v>
      </c>
      <c r="G13577">
        <v>5.6918584447121301E-3</v>
      </c>
      <c r="H13577">
        <v>8.7708863157981605E-3</v>
      </c>
      <c r="I13577">
        <v>8.9193899999999993E-3</v>
      </c>
      <c r="J13577">
        <v>1.953918E-2</v>
      </c>
      <c r="K13577">
        <v>0</v>
      </c>
    </row>
    <row r="13578" spans="1:11" hidden="1" x14ac:dyDescent="0.35">
      <c r="A13578">
        <v>2039</v>
      </c>
      <c r="B13578" t="s">
        <v>11</v>
      </c>
      <c r="C13578" t="s">
        <v>12</v>
      </c>
      <c r="D13578">
        <v>70</v>
      </c>
      <c r="E13578" t="s">
        <v>13</v>
      </c>
      <c r="F13578">
        <v>1.823236E-2</v>
      </c>
      <c r="G13578">
        <v>6.3356759801446198E-3</v>
      </c>
      <c r="H13578">
        <v>1.0628587405160201E-2</v>
      </c>
      <c r="I13578">
        <v>2.480824E-3</v>
      </c>
      <c r="J13578">
        <v>2.6140589999999998E-2</v>
      </c>
      <c r="K13578">
        <v>0</v>
      </c>
    </row>
    <row r="13579" spans="1:11" hidden="1" x14ac:dyDescent="0.35">
      <c r="A13579">
        <v>2039</v>
      </c>
      <c r="B13579" t="s">
        <v>11</v>
      </c>
      <c r="C13579" t="s">
        <v>12</v>
      </c>
      <c r="D13579">
        <v>70</v>
      </c>
      <c r="E13579" t="s">
        <v>14</v>
      </c>
      <c r="F13579">
        <v>1.823236E-2</v>
      </c>
      <c r="G13579">
        <v>6.3356759801446198E-3</v>
      </c>
      <c r="H13579">
        <v>9.6625447979353102E-3</v>
      </c>
      <c r="I13579">
        <v>2.3250660000000002E-3</v>
      </c>
      <c r="J13579">
        <v>0.4494551</v>
      </c>
      <c r="K13579">
        <v>0</v>
      </c>
    </row>
    <row r="13580" spans="1:11" hidden="1" x14ac:dyDescent="0.35">
      <c r="A13580">
        <v>2039</v>
      </c>
      <c r="B13580" t="s">
        <v>11</v>
      </c>
      <c r="C13580" t="s">
        <v>12</v>
      </c>
      <c r="D13580">
        <v>70</v>
      </c>
      <c r="E13580" t="s">
        <v>15</v>
      </c>
      <c r="F13580">
        <v>1.823236E-2</v>
      </c>
      <c r="G13580">
        <v>6.3356759801446198E-3</v>
      </c>
      <c r="H13580">
        <v>9.1051514074492208E-3</v>
      </c>
      <c r="I13580">
        <v>1.145143E-2</v>
      </c>
      <c r="J13580">
        <v>2.8608379999999999E-2</v>
      </c>
      <c r="K13580">
        <v>0</v>
      </c>
    </row>
    <row r="13581" spans="1:11" hidden="1" x14ac:dyDescent="0.35">
      <c r="A13581">
        <v>2039</v>
      </c>
      <c r="B13581" t="s">
        <v>11</v>
      </c>
      <c r="C13581" t="s">
        <v>12</v>
      </c>
      <c r="D13581">
        <v>70</v>
      </c>
      <c r="E13581" t="s">
        <v>16</v>
      </c>
      <c r="F13581">
        <v>1.823236E-2</v>
      </c>
      <c r="G13581">
        <v>6.3356759801446198E-3</v>
      </c>
      <c r="H13581">
        <v>9.8621564454741805E-3</v>
      </c>
      <c r="I13581">
        <v>9.5172369999999996E-3</v>
      </c>
      <c r="J13581">
        <v>2.1185840000000001E-2</v>
      </c>
      <c r="K13581">
        <v>0</v>
      </c>
    </row>
    <row r="13582" spans="1:11" hidden="1" x14ac:dyDescent="0.35">
      <c r="A13582">
        <v>2039</v>
      </c>
      <c r="B13582" t="s">
        <v>11</v>
      </c>
      <c r="C13582" t="s">
        <v>12</v>
      </c>
      <c r="D13582">
        <v>71</v>
      </c>
      <c r="E13582" t="s">
        <v>13</v>
      </c>
      <c r="F13582">
        <v>2.032289E-2</v>
      </c>
      <c r="G13582">
        <v>6.9794856907379197E-3</v>
      </c>
      <c r="H13582">
        <v>1.1835520696163801E-2</v>
      </c>
      <c r="I13582">
        <v>2.5631930000000001E-3</v>
      </c>
      <c r="J13582">
        <v>2.7709520000000001E-2</v>
      </c>
      <c r="K13582">
        <v>0</v>
      </c>
    </row>
    <row r="13583" spans="1:11" hidden="1" x14ac:dyDescent="0.35">
      <c r="A13583">
        <v>2039</v>
      </c>
      <c r="B13583" t="s">
        <v>11</v>
      </c>
      <c r="C13583" t="s">
        <v>12</v>
      </c>
      <c r="D13583">
        <v>71</v>
      </c>
      <c r="E13583" t="s">
        <v>14</v>
      </c>
      <c r="F13583">
        <v>2.032289E-2</v>
      </c>
      <c r="G13583">
        <v>6.9794856907379197E-3</v>
      </c>
      <c r="H13583">
        <v>1.07713245100583E-2</v>
      </c>
      <c r="I13583">
        <v>2.573026E-3</v>
      </c>
      <c r="J13583">
        <v>0.50398319999999996</v>
      </c>
      <c r="K13583">
        <v>0</v>
      </c>
    </row>
    <row r="13584" spans="1:11" hidden="1" x14ac:dyDescent="0.35">
      <c r="A13584">
        <v>2039</v>
      </c>
      <c r="B13584" t="s">
        <v>11</v>
      </c>
      <c r="C13584" t="s">
        <v>12</v>
      </c>
      <c r="D13584">
        <v>71</v>
      </c>
      <c r="E13584" t="s">
        <v>15</v>
      </c>
      <c r="F13584">
        <v>2.032289E-2</v>
      </c>
      <c r="G13584">
        <v>6.9794856907379197E-3</v>
      </c>
      <c r="H13584">
        <v>1.0116909132819599E-2</v>
      </c>
      <c r="I13584">
        <v>1.250571E-2</v>
      </c>
      <c r="J13584">
        <v>3.0823819999999998E-2</v>
      </c>
      <c r="K13584">
        <v>0</v>
      </c>
    </row>
    <row r="13585" spans="1:11" hidden="1" x14ac:dyDescent="0.35">
      <c r="A13585">
        <v>2039</v>
      </c>
      <c r="B13585" t="s">
        <v>11</v>
      </c>
      <c r="C13585" t="s">
        <v>12</v>
      </c>
      <c r="D13585">
        <v>71</v>
      </c>
      <c r="E13585" t="s">
        <v>16</v>
      </c>
      <c r="F13585">
        <v>2.032289E-2</v>
      </c>
      <c r="G13585">
        <v>6.9794856907379197E-3</v>
      </c>
      <c r="H13585">
        <v>1.0953426575150201E-2</v>
      </c>
      <c r="I13585">
        <v>1.011508E-2</v>
      </c>
      <c r="J13585">
        <v>2.283251E-2</v>
      </c>
      <c r="K13585">
        <v>0</v>
      </c>
    </row>
    <row r="13586" spans="1:11" hidden="1" x14ac:dyDescent="0.35">
      <c r="A13586">
        <v>2039</v>
      </c>
      <c r="B13586" t="s">
        <v>11</v>
      </c>
      <c r="C13586" t="s">
        <v>12</v>
      </c>
      <c r="D13586">
        <v>72</v>
      </c>
      <c r="E13586" t="s">
        <v>13</v>
      </c>
      <c r="F13586">
        <v>2.241342E-2</v>
      </c>
      <c r="G13586">
        <v>7.6233014204382899E-3</v>
      </c>
      <c r="H13586">
        <v>1.3042453987167401E-2</v>
      </c>
      <c r="I13586">
        <v>2.6455609999999998E-3</v>
      </c>
      <c r="J13586">
        <v>2.9278450000000001E-2</v>
      </c>
      <c r="K13586">
        <v>0</v>
      </c>
    </row>
    <row r="13587" spans="1:11" hidden="1" x14ac:dyDescent="0.35">
      <c r="A13587">
        <v>2039</v>
      </c>
      <c r="B13587" t="s">
        <v>11</v>
      </c>
      <c r="C13587" t="s">
        <v>12</v>
      </c>
      <c r="D13587">
        <v>72</v>
      </c>
      <c r="E13587" t="s">
        <v>14</v>
      </c>
      <c r="F13587">
        <v>2.241342E-2</v>
      </c>
      <c r="G13587">
        <v>7.6233014204382899E-3</v>
      </c>
      <c r="H13587">
        <v>1.1880110241288501E-2</v>
      </c>
      <c r="I13587">
        <v>2.8209849999999998E-3</v>
      </c>
      <c r="J13587">
        <v>0.55851139999999999</v>
      </c>
      <c r="K13587">
        <v>0</v>
      </c>
    </row>
    <row r="13588" spans="1:11" hidden="1" x14ac:dyDescent="0.35">
      <c r="A13588">
        <v>2039</v>
      </c>
      <c r="B13588" t="s">
        <v>11</v>
      </c>
      <c r="C13588" t="s">
        <v>12</v>
      </c>
      <c r="D13588">
        <v>72</v>
      </c>
      <c r="E13588" t="s">
        <v>15</v>
      </c>
      <c r="F13588">
        <v>2.241342E-2</v>
      </c>
      <c r="G13588">
        <v>7.6233014204382899E-3</v>
      </c>
      <c r="H13588">
        <v>1.1128672877297E-2</v>
      </c>
      <c r="I13588">
        <v>1.3559989999999999E-2</v>
      </c>
      <c r="J13588">
        <v>3.3039249999999999E-2</v>
      </c>
      <c r="K13588">
        <v>0</v>
      </c>
    </row>
    <row r="13589" spans="1:11" hidden="1" x14ac:dyDescent="0.35">
      <c r="A13589">
        <v>2039</v>
      </c>
      <c r="B13589" t="s">
        <v>11</v>
      </c>
      <c r="C13589" t="s">
        <v>12</v>
      </c>
      <c r="D13589">
        <v>72</v>
      </c>
      <c r="E13589" t="s">
        <v>16</v>
      </c>
      <c r="F13589">
        <v>2.241342E-2</v>
      </c>
      <c r="G13589">
        <v>7.6233014204382899E-3</v>
      </c>
      <c r="H13589">
        <v>1.20446967048262E-2</v>
      </c>
      <c r="I13589">
        <v>1.0712930000000001E-2</v>
      </c>
      <c r="J13589">
        <v>2.447916E-2</v>
      </c>
      <c r="K13589">
        <v>0</v>
      </c>
    </row>
    <row r="13590" spans="1:11" hidden="1" x14ac:dyDescent="0.35">
      <c r="A13590">
        <v>2039</v>
      </c>
      <c r="B13590" t="s">
        <v>11</v>
      </c>
      <c r="C13590" t="s">
        <v>12</v>
      </c>
      <c r="D13590">
        <v>73</v>
      </c>
      <c r="E13590" t="s">
        <v>13</v>
      </c>
      <c r="F13590">
        <v>2.5735480000000002E-2</v>
      </c>
      <c r="G13590">
        <v>8.5720451139633808E-3</v>
      </c>
      <c r="H13590">
        <v>1.4946074844315101E-2</v>
      </c>
      <c r="I13590">
        <v>3.0331469999999999E-3</v>
      </c>
      <c r="J13590">
        <v>3.2547880000000001E-2</v>
      </c>
      <c r="K13590">
        <v>0</v>
      </c>
    </row>
    <row r="13591" spans="1:11" hidden="1" x14ac:dyDescent="0.35">
      <c r="A13591">
        <v>2039</v>
      </c>
      <c r="B13591" t="s">
        <v>11</v>
      </c>
      <c r="C13591" t="s">
        <v>12</v>
      </c>
      <c r="D13591">
        <v>73</v>
      </c>
      <c r="E13591" t="s">
        <v>14</v>
      </c>
      <c r="F13591">
        <v>2.5735480000000002E-2</v>
      </c>
      <c r="G13591">
        <v>8.5720451139633808E-3</v>
      </c>
      <c r="H13591">
        <v>1.36549583219247E-2</v>
      </c>
      <c r="I13591">
        <v>3.2464460000000001E-3</v>
      </c>
      <c r="J13591">
        <v>0.62500920000000004</v>
      </c>
      <c r="K13591">
        <v>0</v>
      </c>
    </row>
    <row r="13592" spans="1:11" hidden="1" x14ac:dyDescent="0.35">
      <c r="A13592">
        <v>2039</v>
      </c>
      <c r="B13592" t="s">
        <v>11</v>
      </c>
      <c r="C13592" t="s">
        <v>12</v>
      </c>
      <c r="D13592">
        <v>73</v>
      </c>
      <c r="E13592" t="s">
        <v>15</v>
      </c>
      <c r="F13592">
        <v>2.5735480000000002E-2</v>
      </c>
      <c r="G13592">
        <v>8.5720451139633808E-3</v>
      </c>
      <c r="H13592">
        <v>1.26774974686008E-2</v>
      </c>
      <c r="I13592">
        <v>1.5333680000000001E-2</v>
      </c>
      <c r="J13592">
        <v>3.6592850000000003E-2</v>
      </c>
      <c r="K13592">
        <v>0</v>
      </c>
    </row>
    <row r="13593" spans="1:11" hidden="1" x14ac:dyDescent="0.35">
      <c r="A13593">
        <v>2039</v>
      </c>
      <c r="B13593" t="s">
        <v>11</v>
      </c>
      <c r="C13593" t="s">
        <v>12</v>
      </c>
      <c r="D13593">
        <v>73</v>
      </c>
      <c r="E13593" t="s">
        <v>16</v>
      </c>
      <c r="F13593">
        <v>2.5735480000000002E-2</v>
      </c>
      <c r="G13593">
        <v>8.5720451139633808E-3</v>
      </c>
      <c r="H13593">
        <v>1.37649033315422E-2</v>
      </c>
      <c r="I13593">
        <v>1.133665E-2</v>
      </c>
      <c r="J13593">
        <v>2.7348089999999999E-2</v>
      </c>
      <c r="K13593">
        <v>0</v>
      </c>
    </row>
    <row r="13594" spans="1:11" hidden="1" x14ac:dyDescent="0.35">
      <c r="A13594">
        <v>2039</v>
      </c>
      <c r="B13594" t="s">
        <v>11</v>
      </c>
      <c r="C13594" t="s">
        <v>12</v>
      </c>
      <c r="D13594">
        <v>74</v>
      </c>
      <c r="E13594" t="s">
        <v>13</v>
      </c>
      <c r="F13594">
        <v>2.9057550000000001E-2</v>
      </c>
      <c r="G13594">
        <v>9.5207888074884794E-3</v>
      </c>
      <c r="H13594">
        <v>1.6849689682355701E-2</v>
      </c>
      <c r="I13594">
        <v>3.4207320000000001E-3</v>
      </c>
      <c r="J13594">
        <v>3.5817300000000003E-2</v>
      </c>
      <c r="K13594">
        <v>0</v>
      </c>
    </row>
    <row r="13595" spans="1:11" hidden="1" x14ac:dyDescent="0.35">
      <c r="A13595">
        <v>2039</v>
      </c>
      <c r="B13595" t="s">
        <v>11</v>
      </c>
      <c r="C13595" t="s">
        <v>12</v>
      </c>
      <c r="D13595">
        <v>74</v>
      </c>
      <c r="E13595" t="s">
        <v>14</v>
      </c>
      <c r="F13595">
        <v>2.9057550000000001E-2</v>
      </c>
      <c r="G13595">
        <v>9.5207888074884794E-3</v>
      </c>
      <c r="H13595">
        <v>1.5429812421668101E-2</v>
      </c>
      <c r="I13595">
        <v>3.6719069999999999E-3</v>
      </c>
      <c r="J13595">
        <v>0.69150690000000004</v>
      </c>
      <c r="K13595">
        <v>0</v>
      </c>
    </row>
    <row r="13596" spans="1:11" hidden="1" x14ac:dyDescent="0.35">
      <c r="A13596">
        <v>2039</v>
      </c>
      <c r="B13596" t="s">
        <v>11</v>
      </c>
      <c r="C13596" t="s">
        <v>12</v>
      </c>
      <c r="D13596">
        <v>74</v>
      </c>
      <c r="E13596" t="s">
        <v>15</v>
      </c>
      <c r="F13596">
        <v>2.9057550000000001E-2</v>
      </c>
      <c r="G13596">
        <v>9.5207888074884794E-3</v>
      </c>
      <c r="H13596">
        <v>1.42263220599046E-2</v>
      </c>
      <c r="I13596">
        <v>1.7107379999999998E-2</v>
      </c>
      <c r="J13596">
        <v>4.0146429999999997E-2</v>
      </c>
      <c r="K13596">
        <v>0</v>
      </c>
    </row>
    <row r="13597" spans="1:11" hidden="1" x14ac:dyDescent="0.35">
      <c r="A13597">
        <v>2039</v>
      </c>
      <c r="B13597" t="s">
        <v>11</v>
      </c>
      <c r="C13597" t="s">
        <v>12</v>
      </c>
      <c r="D13597">
        <v>74</v>
      </c>
      <c r="E13597" t="s">
        <v>16</v>
      </c>
      <c r="F13597">
        <v>2.9057550000000001E-2</v>
      </c>
      <c r="G13597">
        <v>9.5207888074884794E-3</v>
      </c>
      <c r="H13597">
        <v>1.54851039391512E-2</v>
      </c>
      <c r="I13597">
        <v>1.196035E-2</v>
      </c>
      <c r="J13597">
        <v>3.0217000000000001E-2</v>
      </c>
      <c r="K13597">
        <v>0</v>
      </c>
    </row>
    <row r="13598" spans="1:11" hidden="1" x14ac:dyDescent="0.35">
      <c r="A13598">
        <v>2039</v>
      </c>
      <c r="B13598" t="s">
        <v>11</v>
      </c>
      <c r="C13598" t="s">
        <v>12</v>
      </c>
      <c r="D13598">
        <v>75</v>
      </c>
      <c r="E13598" t="s">
        <v>13</v>
      </c>
      <c r="F13598">
        <v>3.2379610000000003E-2</v>
      </c>
      <c r="G13598">
        <v>1.0469532501013601E-2</v>
      </c>
      <c r="H13598">
        <v>1.8753310539503298E-2</v>
      </c>
      <c r="I13598">
        <v>3.8083180000000002E-3</v>
      </c>
      <c r="J13598">
        <v>3.9086719999999998E-2</v>
      </c>
      <c r="K13598">
        <v>0</v>
      </c>
    </row>
    <row r="13599" spans="1:11" hidden="1" x14ac:dyDescent="0.35">
      <c r="A13599">
        <v>2039</v>
      </c>
      <c r="B13599" t="s">
        <v>11</v>
      </c>
      <c r="C13599" t="s">
        <v>12</v>
      </c>
      <c r="D13599">
        <v>75</v>
      </c>
      <c r="E13599" t="s">
        <v>14</v>
      </c>
      <c r="F13599">
        <v>3.2379610000000003E-2</v>
      </c>
      <c r="G13599">
        <v>1.0469532501013601E-2</v>
      </c>
      <c r="H13599">
        <v>1.72046605023044E-2</v>
      </c>
      <c r="I13599">
        <v>4.0973670000000002E-3</v>
      </c>
      <c r="J13599">
        <v>0.75800489999999998</v>
      </c>
      <c r="K13599">
        <v>0</v>
      </c>
    </row>
    <row r="13600" spans="1:11" hidden="1" x14ac:dyDescent="0.35">
      <c r="A13600">
        <v>2039</v>
      </c>
      <c r="B13600" t="s">
        <v>11</v>
      </c>
      <c r="C13600" t="s">
        <v>12</v>
      </c>
      <c r="D13600">
        <v>75</v>
      </c>
      <c r="E13600" t="s">
        <v>15</v>
      </c>
      <c r="F13600">
        <v>3.2379610000000003E-2</v>
      </c>
      <c r="G13600">
        <v>1.0469532501013601E-2</v>
      </c>
      <c r="H13600">
        <v>1.5775152670315502E-2</v>
      </c>
      <c r="I13600">
        <v>1.8881060000000002E-2</v>
      </c>
      <c r="J13600">
        <v>4.3700030000000001E-2</v>
      </c>
      <c r="K13600">
        <v>0</v>
      </c>
    </row>
    <row r="13601" spans="1:11" hidden="1" x14ac:dyDescent="0.35">
      <c r="A13601">
        <v>2039</v>
      </c>
      <c r="B13601" t="s">
        <v>11</v>
      </c>
      <c r="C13601" t="s">
        <v>12</v>
      </c>
      <c r="D13601">
        <v>75</v>
      </c>
      <c r="E13601" t="s">
        <v>16</v>
      </c>
      <c r="F13601">
        <v>3.2379610000000003E-2</v>
      </c>
      <c r="G13601">
        <v>1.0469532501013601E-2</v>
      </c>
      <c r="H13601">
        <v>1.7205310565867198E-2</v>
      </c>
      <c r="I13601">
        <v>1.2584059999999999E-2</v>
      </c>
      <c r="J13601">
        <v>3.3085919999999998E-2</v>
      </c>
      <c r="K13601">
        <v>0</v>
      </c>
    </row>
    <row r="13602" spans="1:11" hidden="1" x14ac:dyDescent="0.35">
      <c r="A13602">
        <v>2039</v>
      </c>
      <c r="B13602" t="s">
        <v>11</v>
      </c>
      <c r="C13602" t="s">
        <v>12</v>
      </c>
      <c r="D13602">
        <v>76</v>
      </c>
      <c r="E13602" t="s">
        <v>13</v>
      </c>
      <c r="F13602">
        <v>3.570168E-2</v>
      </c>
      <c r="G13602">
        <v>1.1418276194538699E-2</v>
      </c>
      <c r="H13602">
        <v>2.0656931396651E-2</v>
      </c>
      <c r="I13602">
        <v>4.195903E-3</v>
      </c>
      <c r="J13602">
        <v>4.235614E-2</v>
      </c>
      <c r="K13602">
        <v>0</v>
      </c>
    </row>
    <row r="13603" spans="1:11" hidden="1" x14ac:dyDescent="0.35">
      <c r="A13603">
        <v>2039</v>
      </c>
      <c r="B13603" t="s">
        <v>11</v>
      </c>
      <c r="C13603" t="s">
        <v>12</v>
      </c>
      <c r="D13603">
        <v>76</v>
      </c>
      <c r="E13603" t="s">
        <v>14</v>
      </c>
      <c r="F13603">
        <v>3.570168E-2</v>
      </c>
      <c r="G13603">
        <v>1.1418276194538699E-2</v>
      </c>
      <c r="H13603">
        <v>1.8979514602047699E-2</v>
      </c>
      <c r="I13603">
        <v>4.5228279999999996E-3</v>
      </c>
      <c r="J13603">
        <v>0.82450270000000003</v>
      </c>
      <c r="K13603">
        <v>0</v>
      </c>
    </row>
    <row r="13604" spans="1:11" hidden="1" x14ac:dyDescent="0.35">
      <c r="A13604">
        <v>2039</v>
      </c>
      <c r="B13604" t="s">
        <v>11</v>
      </c>
      <c r="C13604" t="s">
        <v>12</v>
      </c>
      <c r="D13604">
        <v>76</v>
      </c>
      <c r="E13604" t="s">
        <v>15</v>
      </c>
      <c r="F13604">
        <v>3.570168E-2</v>
      </c>
      <c r="G13604">
        <v>1.1418276194538699E-2</v>
      </c>
      <c r="H13604">
        <v>1.73239772616193E-2</v>
      </c>
      <c r="I13604">
        <v>2.0654749999999999E-2</v>
      </c>
      <c r="J13604">
        <v>4.7253620000000003E-2</v>
      </c>
      <c r="K13604">
        <v>0</v>
      </c>
    </row>
    <row r="13605" spans="1:11" hidden="1" x14ac:dyDescent="0.35">
      <c r="A13605">
        <v>2039</v>
      </c>
      <c r="B13605" t="s">
        <v>11</v>
      </c>
      <c r="C13605" t="s">
        <v>12</v>
      </c>
      <c r="D13605">
        <v>76</v>
      </c>
      <c r="E13605" t="s">
        <v>16</v>
      </c>
      <c r="F13605">
        <v>3.570168E-2</v>
      </c>
      <c r="G13605">
        <v>1.1418276194538699E-2</v>
      </c>
      <c r="H13605">
        <v>1.8925517192583199E-2</v>
      </c>
      <c r="I13605">
        <v>1.3207770000000001E-2</v>
      </c>
      <c r="J13605">
        <v>3.5954840000000002E-2</v>
      </c>
      <c r="K13605">
        <v>0</v>
      </c>
    </row>
    <row r="13606" spans="1:11" hidden="1" x14ac:dyDescent="0.35">
      <c r="A13606">
        <v>2039</v>
      </c>
      <c r="B13606" t="s">
        <v>11</v>
      </c>
      <c r="C13606" t="s">
        <v>12</v>
      </c>
      <c r="D13606">
        <v>77</v>
      </c>
      <c r="E13606" t="s">
        <v>13</v>
      </c>
      <c r="F13606">
        <v>3.9023740000000001E-2</v>
      </c>
      <c r="G13606">
        <v>1.23670138689567E-2</v>
      </c>
      <c r="H13606">
        <v>2.2560552253798601E-2</v>
      </c>
      <c r="I13606">
        <v>4.5834880000000001E-3</v>
      </c>
      <c r="J13606">
        <v>4.5625560000000003E-2</v>
      </c>
      <c r="K13606">
        <v>0</v>
      </c>
    </row>
    <row r="13607" spans="1:11" hidden="1" x14ac:dyDescent="0.35">
      <c r="A13607">
        <v>2039</v>
      </c>
      <c r="B13607" t="s">
        <v>11</v>
      </c>
      <c r="C13607" t="s">
        <v>12</v>
      </c>
      <c r="D13607">
        <v>77</v>
      </c>
      <c r="E13607" t="s">
        <v>14</v>
      </c>
      <c r="F13607">
        <v>3.9023740000000001E-2</v>
      </c>
      <c r="G13607">
        <v>1.23670138689567E-2</v>
      </c>
      <c r="H13607">
        <v>2.0754362682684002E-2</v>
      </c>
      <c r="I13607">
        <v>4.9482880000000003E-3</v>
      </c>
      <c r="J13607">
        <v>0.89100040000000003</v>
      </c>
      <c r="K13607">
        <v>0</v>
      </c>
    </row>
    <row r="13608" spans="1:11" hidden="1" x14ac:dyDescent="0.35">
      <c r="A13608">
        <v>2039</v>
      </c>
      <c r="B13608" t="s">
        <v>11</v>
      </c>
      <c r="C13608" t="s">
        <v>12</v>
      </c>
      <c r="D13608">
        <v>77</v>
      </c>
      <c r="E13608" t="s">
        <v>15</v>
      </c>
      <c r="F13608">
        <v>3.9023740000000001E-2</v>
      </c>
      <c r="G13608">
        <v>1.23670138689567E-2</v>
      </c>
      <c r="H13608">
        <v>1.88728078720302E-2</v>
      </c>
      <c r="I13608">
        <v>2.2428440000000001E-2</v>
      </c>
      <c r="J13608">
        <v>5.0807209999999998E-2</v>
      </c>
      <c r="K13608">
        <v>0</v>
      </c>
    </row>
    <row r="13609" spans="1:11" hidden="1" x14ac:dyDescent="0.35">
      <c r="A13609">
        <v>2039</v>
      </c>
      <c r="B13609" t="s">
        <v>11</v>
      </c>
      <c r="C13609" t="s">
        <v>12</v>
      </c>
      <c r="D13609">
        <v>77</v>
      </c>
      <c r="E13609" t="s">
        <v>16</v>
      </c>
      <c r="F13609">
        <v>3.9023740000000001E-2</v>
      </c>
      <c r="G13609">
        <v>1.23670138689567E-2</v>
      </c>
      <c r="H13609">
        <v>2.0645717800192101E-2</v>
      </c>
      <c r="I13609">
        <v>1.383147E-2</v>
      </c>
      <c r="J13609">
        <v>3.8823749999999997E-2</v>
      </c>
      <c r="K13609">
        <v>0</v>
      </c>
    </row>
    <row r="13610" spans="1:11" hidden="1" x14ac:dyDescent="0.35">
      <c r="A13610">
        <v>2039</v>
      </c>
      <c r="B13610" t="s">
        <v>11</v>
      </c>
      <c r="C13610" t="s">
        <v>12</v>
      </c>
      <c r="D13610">
        <v>78</v>
      </c>
      <c r="E13610" t="s">
        <v>13</v>
      </c>
      <c r="F13610">
        <v>4.6163450000000002E-2</v>
      </c>
      <c r="G13610">
        <v>1.43028790826422E-2</v>
      </c>
      <c r="H13610">
        <v>2.66207589806416E-2</v>
      </c>
      <c r="I13610">
        <v>5.7461789999999997E-3</v>
      </c>
      <c r="J13610">
        <v>4.9630970000000003E-2</v>
      </c>
      <c r="K13610">
        <v>0</v>
      </c>
    </row>
    <row r="13611" spans="1:11" hidden="1" x14ac:dyDescent="0.35">
      <c r="A13611">
        <v>2039</v>
      </c>
      <c r="B13611" t="s">
        <v>11</v>
      </c>
      <c r="C13611" t="s">
        <v>12</v>
      </c>
      <c r="D13611">
        <v>78</v>
      </c>
      <c r="E13611" t="s">
        <v>14</v>
      </c>
      <c r="F13611">
        <v>4.6163450000000002E-2</v>
      </c>
      <c r="G13611">
        <v>1.43028790826422E-2</v>
      </c>
      <c r="H13611">
        <v>2.46755882274362E-2</v>
      </c>
      <c r="I13611">
        <v>5.6435410000000002E-3</v>
      </c>
      <c r="J13611">
        <v>0.89100040000000003</v>
      </c>
      <c r="K13611">
        <v>0</v>
      </c>
    </row>
    <row r="13612" spans="1:11" hidden="1" x14ac:dyDescent="0.35">
      <c r="A13612">
        <v>2039</v>
      </c>
      <c r="B13612" t="s">
        <v>11</v>
      </c>
      <c r="C13612" t="s">
        <v>12</v>
      </c>
      <c r="D13612">
        <v>78</v>
      </c>
      <c r="E13612" t="s">
        <v>15</v>
      </c>
      <c r="F13612">
        <v>4.6163450000000002E-2</v>
      </c>
      <c r="G13612">
        <v>1.43028790826422E-2</v>
      </c>
      <c r="H13612">
        <v>2.2051624713385901E-2</v>
      </c>
      <c r="I13612">
        <v>2.611521E-2</v>
      </c>
      <c r="J13612">
        <v>5.6504169999999999E-2</v>
      </c>
      <c r="K13612">
        <v>0</v>
      </c>
    </row>
    <row r="13613" spans="1:11" hidden="1" x14ac:dyDescent="0.35">
      <c r="A13613">
        <v>2039</v>
      </c>
      <c r="B13613" t="s">
        <v>11</v>
      </c>
      <c r="C13613" t="s">
        <v>12</v>
      </c>
      <c r="D13613">
        <v>78</v>
      </c>
      <c r="E13613" t="s">
        <v>16</v>
      </c>
      <c r="F13613">
        <v>4.6163450000000002E-2</v>
      </c>
      <c r="G13613">
        <v>1.43028790826422E-2</v>
      </c>
      <c r="H13613">
        <v>2.43137375681142E-2</v>
      </c>
      <c r="I13613">
        <v>1.4095480000000001E-2</v>
      </c>
      <c r="J13613">
        <v>4.3711899999999998E-2</v>
      </c>
      <c r="K13613">
        <v>0</v>
      </c>
    </row>
    <row r="13614" spans="1:11" hidden="1" x14ac:dyDescent="0.35">
      <c r="A13614">
        <v>2039</v>
      </c>
      <c r="B13614" t="s">
        <v>11</v>
      </c>
      <c r="C13614" t="s">
        <v>12</v>
      </c>
      <c r="D13614">
        <v>79</v>
      </c>
      <c r="E13614" t="s">
        <v>13</v>
      </c>
      <c r="F13614">
        <v>5.3303160000000002E-2</v>
      </c>
      <c r="G13614">
        <v>1.62387382772207E-2</v>
      </c>
      <c r="H13614">
        <v>3.0680965707484499E-2</v>
      </c>
      <c r="I13614">
        <v>6.9088709999999996E-3</v>
      </c>
      <c r="J13614">
        <v>5.3636379999999997E-2</v>
      </c>
      <c r="K13614">
        <v>0</v>
      </c>
    </row>
    <row r="13615" spans="1:11" hidden="1" x14ac:dyDescent="0.35">
      <c r="A13615">
        <v>2039</v>
      </c>
      <c r="B13615" t="s">
        <v>11</v>
      </c>
      <c r="C13615" t="s">
        <v>12</v>
      </c>
      <c r="D13615">
        <v>79</v>
      </c>
      <c r="E13615" t="s">
        <v>14</v>
      </c>
      <c r="F13615">
        <v>5.3303160000000002E-2</v>
      </c>
      <c r="G13615">
        <v>1.62387382772207E-2</v>
      </c>
      <c r="H13615">
        <v>2.8596807753081401E-2</v>
      </c>
      <c r="I13615">
        <v>6.3387950000000004E-3</v>
      </c>
      <c r="J13615">
        <v>0.89100040000000003</v>
      </c>
      <c r="K13615">
        <v>0</v>
      </c>
    </row>
    <row r="13616" spans="1:11" hidden="1" x14ac:dyDescent="0.35">
      <c r="A13616">
        <v>2039</v>
      </c>
      <c r="B13616" t="s">
        <v>11</v>
      </c>
      <c r="C13616" t="s">
        <v>12</v>
      </c>
      <c r="D13616">
        <v>79</v>
      </c>
      <c r="E13616" t="s">
        <v>15</v>
      </c>
      <c r="F13616">
        <v>5.3303160000000002E-2</v>
      </c>
      <c r="G13616">
        <v>1.62387382772207E-2</v>
      </c>
      <c r="H13616">
        <v>2.5230447573848701E-2</v>
      </c>
      <c r="I13616">
        <v>2.9801979999999999E-2</v>
      </c>
      <c r="J13616">
        <v>6.2201119999999999E-2</v>
      </c>
      <c r="K13616">
        <v>0</v>
      </c>
    </row>
    <row r="13617" spans="1:11" hidden="1" x14ac:dyDescent="0.35">
      <c r="A13617">
        <v>2039</v>
      </c>
      <c r="B13617" t="s">
        <v>11</v>
      </c>
      <c r="C13617" t="s">
        <v>12</v>
      </c>
      <c r="D13617">
        <v>79</v>
      </c>
      <c r="E13617" t="s">
        <v>16</v>
      </c>
      <c r="F13617">
        <v>5.3303160000000002E-2</v>
      </c>
      <c r="G13617">
        <v>1.62387382772207E-2</v>
      </c>
      <c r="H13617">
        <v>2.7981751316929301E-2</v>
      </c>
      <c r="I13617">
        <v>1.4359480000000001E-2</v>
      </c>
      <c r="J13617">
        <v>4.8600079999999997E-2</v>
      </c>
      <c r="K13617">
        <v>0</v>
      </c>
    </row>
    <row r="13618" spans="1:11" hidden="1" x14ac:dyDescent="0.35">
      <c r="A13618">
        <v>2039</v>
      </c>
      <c r="B13618" t="s">
        <v>11</v>
      </c>
      <c r="C13618" t="s">
        <v>12</v>
      </c>
      <c r="D13618">
        <v>80</v>
      </c>
      <c r="E13618" t="s">
        <v>13</v>
      </c>
      <c r="F13618">
        <v>6.0442870000000003E-2</v>
      </c>
      <c r="G13618">
        <v>1.8174597471799201E-2</v>
      </c>
      <c r="H13618">
        <v>3.4741172434327401E-2</v>
      </c>
      <c r="I13618">
        <v>8.0715609999999997E-3</v>
      </c>
      <c r="J13618">
        <v>5.7641789999999998E-2</v>
      </c>
      <c r="K13618">
        <v>0</v>
      </c>
    </row>
    <row r="13619" spans="1:11" hidden="1" x14ac:dyDescent="0.35">
      <c r="A13619">
        <v>2039</v>
      </c>
      <c r="B13619" t="s">
        <v>11</v>
      </c>
      <c r="C13619" t="s">
        <v>12</v>
      </c>
      <c r="D13619">
        <v>80</v>
      </c>
      <c r="E13619" t="s">
        <v>14</v>
      </c>
      <c r="F13619">
        <v>6.0442870000000003E-2</v>
      </c>
      <c r="G13619">
        <v>1.8174597471799201E-2</v>
      </c>
      <c r="H13619">
        <v>3.2518027278726602E-2</v>
      </c>
      <c r="I13619">
        <v>7.0340480000000002E-3</v>
      </c>
      <c r="J13619">
        <v>0.89100040000000003</v>
      </c>
      <c r="K13619">
        <v>0</v>
      </c>
    </row>
    <row r="13620" spans="1:11" hidden="1" x14ac:dyDescent="0.35">
      <c r="A13620">
        <v>2039</v>
      </c>
      <c r="B13620" t="s">
        <v>11</v>
      </c>
      <c r="C13620" t="s">
        <v>12</v>
      </c>
      <c r="D13620">
        <v>80</v>
      </c>
      <c r="E13620" t="s">
        <v>15</v>
      </c>
      <c r="F13620">
        <v>6.0442870000000003E-2</v>
      </c>
      <c r="G13620">
        <v>1.8174597471799201E-2</v>
      </c>
      <c r="H13620">
        <v>2.8409264415204399E-2</v>
      </c>
      <c r="I13620">
        <v>3.3488740000000003E-2</v>
      </c>
      <c r="J13620">
        <v>6.789808E-2</v>
      </c>
      <c r="K13620">
        <v>0</v>
      </c>
    </row>
    <row r="13621" spans="1:11" hidden="1" x14ac:dyDescent="0.35">
      <c r="A13621">
        <v>2039</v>
      </c>
      <c r="B13621" t="s">
        <v>11</v>
      </c>
      <c r="C13621" t="s">
        <v>12</v>
      </c>
      <c r="D13621">
        <v>80</v>
      </c>
      <c r="E13621" t="s">
        <v>16</v>
      </c>
      <c r="F13621">
        <v>6.0442870000000003E-2</v>
      </c>
      <c r="G13621">
        <v>1.8174597471799201E-2</v>
      </c>
      <c r="H13621">
        <v>3.1649771084851397E-2</v>
      </c>
      <c r="I13621">
        <v>1.4623489999999999E-2</v>
      </c>
      <c r="J13621">
        <v>5.3488239999999999E-2</v>
      </c>
      <c r="K13621">
        <v>0</v>
      </c>
    </row>
    <row r="13622" spans="1:11" hidden="1" x14ac:dyDescent="0.35">
      <c r="A13622">
        <v>2039</v>
      </c>
      <c r="B13622" t="s">
        <v>11</v>
      </c>
      <c r="C13622" t="s">
        <v>12</v>
      </c>
      <c r="D13622">
        <v>81</v>
      </c>
      <c r="E13622" t="s">
        <v>13</v>
      </c>
      <c r="F13622">
        <v>6.7582580000000003E-2</v>
      </c>
      <c r="G13622">
        <v>2.0110462685484699E-2</v>
      </c>
      <c r="H13622">
        <v>3.8801373142063202E-2</v>
      </c>
      <c r="I13622">
        <v>9.2342550000000002E-3</v>
      </c>
      <c r="J13622">
        <v>6.1647189999999998E-2</v>
      </c>
      <c r="K13622">
        <v>0</v>
      </c>
    </row>
    <row r="13623" spans="1:11" hidden="1" x14ac:dyDescent="0.35">
      <c r="A13623">
        <v>2039</v>
      </c>
      <c r="B13623" t="s">
        <v>11</v>
      </c>
      <c r="C13623" t="s">
        <v>12</v>
      </c>
      <c r="D13623">
        <v>81</v>
      </c>
      <c r="E13623" t="s">
        <v>14</v>
      </c>
      <c r="F13623">
        <v>6.7582580000000003E-2</v>
      </c>
      <c r="G13623">
        <v>2.0110462685484699E-2</v>
      </c>
      <c r="H13623">
        <v>3.64392468043718E-2</v>
      </c>
      <c r="I13623">
        <v>7.7293020000000004E-3</v>
      </c>
      <c r="J13623">
        <v>0.89100040000000003</v>
      </c>
      <c r="K13623">
        <v>0</v>
      </c>
    </row>
    <row r="13624" spans="1:11" hidden="1" x14ac:dyDescent="0.35">
      <c r="A13624">
        <v>2039</v>
      </c>
      <c r="B13624" t="s">
        <v>11</v>
      </c>
      <c r="C13624" t="s">
        <v>12</v>
      </c>
      <c r="D13624">
        <v>81</v>
      </c>
      <c r="E13624" t="s">
        <v>15</v>
      </c>
      <c r="F13624">
        <v>6.7582580000000003E-2</v>
      </c>
      <c r="G13624">
        <v>2.0110462685484699E-2</v>
      </c>
      <c r="H13624">
        <v>3.1588087275667101E-2</v>
      </c>
      <c r="I13624">
        <v>3.7175510000000002E-2</v>
      </c>
      <c r="J13624">
        <v>7.359504E-2</v>
      </c>
      <c r="K13624">
        <v>0</v>
      </c>
    </row>
    <row r="13625" spans="1:11" hidden="1" x14ac:dyDescent="0.35">
      <c r="A13625">
        <v>2039</v>
      </c>
      <c r="B13625" t="s">
        <v>11</v>
      </c>
      <c r="C13625" t="s">
        <v>12</v>
      </c>
      <c r="D13625">
        <v>81</v>
      </c>
      <c r="E13625" t="s">
        <v>16</v>
      </c>
      <c r="F13625">
        <v>6.7582580000000003E-2</v>
      </c>
      <c r="G13625">
        <v>2.0110462685484699E-2</v>
      </c>
      <c r="H13625">
        <v>3.5317784833666502E-2</v>
      </c>
      <c r="I13625">
        <v>1.488749E-2</v>
      </c>
      <c r="J13625">
        <v>5.837639E-2</v>
      </c>
      <c r="K13625">
        <v>0</v>
      </c>
    </row>
    <row r="13626" spans="1:11" hidden="1" x14ac:dyDescent="0.35">
      <c r="A13626">
        <v>2039</v>
      </c>
      <c r="B13626" t="s">
        <v>11</v>
      </c>
      <c r="C13626" t="s">
        <v>12</v>
      </c>
      <c r="D13626">
        <v>82</v>
      </c>
      <c r="E13626" t="s">
        <v>13</v>
      </c>
      <c r="F13626">
        <v>7.4722289999999997E-2</v>
      </c>
      <c r="G13626">
        <v>2.20463218800632E-2</v>
      </c>
      <c r="H13626">
        <v>4.2861579868906201E-2</v>
      </c>
      <c r="I13626">
        <v>1.039694E-2</v>
      </c>
      <c r="J13626">
        <v>6.5652600000000005E-2</v>
      </c>
      <c r="K13626">
        <v>0</v>
      </c>
    </row>
    <row r="13627" spans="1:11" hidden="1" x14ac:dyDescent="0.35">
      <c r="A13627">
        <v>2039</v>
      </c>
      <c r="B13627" t="s">
        <v>11</v>
      </c>
      <c r="C13627" t="s">
        <v>12</v>
      </c>
      <c r="D13627">
        <v>82</v>
      </c>
      <c r="E13627" t="s">
        <v>14</v>
      </c>
      <c r="F13627">
        <v>7.4722289999999997E-2</v>
      </c>
      <c r="G13627">
        <v>2.20463218800632E-2</v>
      </c>
      <c r="H13627">
        <v>4.0360472349124002E-2</v>
      </c>
      <c r="I13627">
        <v>8.4245559999999997E-3</v>
      </c>
      <c r="J13627">
        <v>0.89100040000000003</v>
      </c>
      <c r="K13627">
        <v>0</v>
      </c>
    </row>
    <row r="13628" spans="1:11" hidden="1" x14ac:dyDescent="0.35">
      <c r="A13628">
        <v>2039</v>
      </c>
      <c r="B13628" t="s">
        <v>11</v>
      </c>
      <c r="C13628" t="s">
        <v>12</v>
      </c>
      <c r="D13628">
        <v>82</v>
      </c>
      <c r="E13628" t="s">
        <v>15</v>
      </c>
      <c r="F13628">
        <v>7.4722289999999997E-2</v>
      </c>
      <c r="G13628">
        <v>2.20463218800632E-2</v>
      </c>
      <c r="H13628">
        <v>3.4766904117022802E-2</v>
      </c>
      <c r="I13628">
        <v>4.0862280000000001E-2</v>
      </c>
      <c r="J13628">
        <v>7.9292000000000001E-2</v>
      </c>
      <c r="K13628">
        <v>0</v>
      </c>
    </row>
    <row r="13629" spans="1:11" hidden="1" x14ac:dyDescent="0.35">
      <c r="A13629">
        <v>2039</v>
      </c>
      <c r="B13629" t="s">
        <v>11</v>
      </c>
      <c r="C13629" t="s">
        <v>12</v>
      </c>
      <c r="D13629">
        <v>82</v>
      </c>
      <c r="E13629" t="s">
        <v>16</v>
      </c>
      <c r="F13629">
        <v>7.4722289999999997E-2</v>
      </c>
      <c r="G13629">
        <v>2.20463218800632E-2</v>
      </c>
      <c r="H13629">
        <v>3.8985804601588597E-2</v>
      </c>
      <c r="I13629">
        <v>1.51515E-2</v>
      </c>
      <c r="J13629">
        <v>6.3264559999999997E-2</v>
      </c>
      <c r="K13629">
        <v>0</v>
      </c>
    </row>
    <row r="13630" spans="1:11" hidden="1" x14ac:dyDescent="0.35">
      <c r="A13630">
        <v>2039</v>
      </c>
      <c r="B13630" t="s">
        <v>11</v>
      </c>
      <c r="C13630" t="s">
        <v>12</v>
      </c>
      <c r="D13630">
        <v>83</v>
      </c>
      <c r="E13630" t="s">
        <v>13</v>
      </c>
      <c r="F13630">
        <v>8.4497269999999999E-2</v>
      </c>
      <c r="G13630">
        <v>2.4768932539773299E-2</v>
      </c>
      <c r="H13630">
        <v>4.83894435283048E-2</v>
      </c>
      <c r="I13630">
        <v>1.1892379999999999E-2</v>
      </c>
      <c r="J13630">
        <v>6.7727010000000004E-2</v>
      </c>
      <c r="K13630">
        <v>0</v>
      </c>
    </row>
    <row r="13631" spans="1:11" hidden="1" x14ac:dyDescent="0.35">
      <c r="A13631">
        <v>2039</v>
      </c>
      <c r="B13631" t="s">
        <v>11</v>
      </c>
      <c r="C13631" t="s">
        <v>12</v>
      </c>
      <c r="D13631">
        <v>83</v>
      </c>
      <c r="E13631" t="s">
        <v>14</v>
      </c>
      <c r="F13631">
        <v>8.4497269999999999E-2</v>
      </c>
      <c r="G13631">
        <v>2.4768932539773299E-2</v>
      </c>
      <c r="H13631">
        <v>4.5800950612178301E-2</v>
      </c>
      <c r="I13631">
        <v>9.3164470000000003E-3</v>
      </c>
      <c r="J13631">
        <v>0.89100040000000003</v>
      </c>
      <c r="K13631">
        <v>0</v>
      </c>
    </row>
    <row r="13632" spans="1:11" hidden="1" x14ac:dyDescent="0.35">
      <c r="A13632">
        <v>2039</v>
      </c>
      <c r="B13632" t="s">
        <v>11</v>
      </c>
      <c r="C13632" t="s">
        <v>12</v>
      </c>
      <c r="D13632">
        <v>83</v>
      </c>
      <c r="E13632" t="s">
        <v>15</v>
      </c>
      <c r="F13632">
        <v>8.4497269999999999E-2</v>
      </c>
      <c r="G13632">
        <v>2.4768932539773299E-2</v>
      </c>
      <c r="H13632">
        <v>3.8990553677061501E-2</v>
      </c>
      <c r="I13632">
        <v>4.8667460000000003E-2</v>
      </c>
      <c r="J13632">
        <v>8.6742769999999997E-2</v>
      </c>
      <c r="K13632">
        <v>0</v>
      </c>
    </row>
    <row r="13633" spans="1:11" hidden="1" x14ac:dyDescent="0.35">
      <c r="A13633">
        <v>2039</v>
      </c>
      <c r="B13633" t="s">
        <v>11</v>
      </c>
      <c r="C13633" t="s">
        <v>12</v>
      </c>
      <c r="D13633">
        <v>83</v>
      </c>
      <c r="E13633" t="s">
        <v>16</v>
      </c>
      <c r="F13633">
        <v>8.4497269999999999E-2</v>
      </c>
      <c r="G13633">
        <v>2.4768932539773299E-2</v>
      </c>
      <c r="H13633">
        <v>4.4167419127173299E-2</v>
      </c>
      <c r="I13633">
        <v>1.6833190000000001E-2</v>
      </c>
      <c r="J13633">
        <v>7.0649130000000004E-2</v>
      </c>
      <c r="K13633">
        <v>0</v>
      </c>
    </row>
    <row r="13634" spans="1:11" hidden="1" x14ac:dyDescent="0.35">
      <c r="A13634">
        <v>2039</v>
      </c>
      <c r="B13634" t="s">
        <v>11</v>
      </c>
      <c r="C13634" t="s">
        <v>12</v>
      </c>
      <c r="D13634">
        <v>84</v>
      </c>
      <c r="E13634" t="s">
        <v>13</v>
      </c>
      <c r="F13634">
        <v>9.4272239999999993E-2</v>
      </c>
      <c r="G13634">
        <v>2.74915492185904E-2</v>
      </c>
      <c r="H13634">
        <v>5.3917307187703503E-2</v>
      </c>
      <c r="I13634">
        <v>1.33878E-2</v>
      </c>
      <c r="J13634">
        <v>6.9801420000000003E-2</v>
      </c>
      <c r="K13634">
        <v>0</v>
      </c>
    </row>
    <row r="13635" spans="1:11" hidden="1" x14ac:dyDescent="0.35">
      <c r="A13635">
        <v>2039</v>
      </c>
      <c r="B13635" t="s">
        <v>11</v>
      </c>
      <c r="C13635" t="s">
        <v>12</v>
      </c>
      <c r="D13635">
        <v>84</v>
      </c>
      <c r="E13635" t="s">
        <v>14</v>
      </c>
      <c r="F13635">
        <v>9.4272239999999993E-2</v>
      </c>
      <c r="G13635">
        <v>2.74915492185904E-2</v>
      </c>
      <c r="H13635">
        <v>5.1241422856125499E-2</v>
      </c>
      <c r="I13635">
        <v>1.020834E-2</v>
      </c>
      <c r="J13635">
        <v>0.89100040000000003</v>
      </c>
      <c r="K13635">
        <v>0</v>
      </c>
    </row>
    <row r="13636" spans="1:11" hidden="1" x14ac:dyDescent="0.35">
      <c r="A13636">
        <v>2039</v>
      </c>
      <c r="B13636" t="s">
        <v>11</v>
      </c>
      <c r="C13636" t="s">
        <v>12</v>
      </c>
      <c r="D13636">
        <v>84</v>
      </c>
      <c r="E13636" t="s">
        <v>15</v>
      </c>
      <c r="F13636">
        <v>9.4272239999999993E-2</v>
      </c>
      <c r="G13636">
        <v>2.74915492185904E-2</v>
      </c>
      <c r="H13636">
        <v>4.3214197217993099E-2</v>
      </c>
      <c r="I13636">
        <v>5.6472630000000003E-2</v>
      </c>
      <c r="J13636">
        <v>9.4193499999999999E-2</v>
      </c>
      <c r="K13636">
        <v>0</v>
      </c>
    </row>
    <row r="13637" spans="1:11" hidden="1" x14ac:dyDescent="0.35">
      <c r="A13637">
        <v>2039</v>
      </c>
      <c r="B13637" t="s">
        <v>11</v>
      </c>
      <c r="C13637" t="s">
        <v>12</v>
      </c>
      <c r="D13637">
        <v>84</v>
      </c>
      <c r="E13637" t="s">
        <v>16</v>
      </c>
      <c r="F13637">
        <v>9.4272239999999993E-2</v>
      </c>
      <c r="G13637">
        <v>2.74915492185904E-2</v>
      </c>
      <c r="H13637">
        <v>4.9349039671864998E-2</v>
      </c>
      <c r="I13637">
        <v>1.8514880000000001E-2</v>
      </c>
      <c r="J13637">
        <v>7.8033710000000006E-2</v>
      </c>
      <c r="K13637">
        <v>0</v>
      </c>
    </row>
    <row r="13638" spans="1:11" hidden="1" x14ac:dyDescent="0.35">
      <c r="A13638">
        <v>2039</v>
      </c>
      <c r="B13638" t="s">
        <v>11</v>
      </c>
      <c r="C13638" t="s">
        <v>12</v>
      </c>
      <c r="D13638">
        <v>85</v>
      </c>
      <c r="E13638" t="s">
        <v>13</v>
      </c>
      <c r="F13638">
        <v>0.10404720000000001</v>
      </c>
      <c r="G13638">
        <v>3.0214159878300399E-2</v>
      </c>
      <c r="H13638">
        <v>5.9445164827995098E-2</v>
      </c>
      <c r="I13638">
        <v>1.4883230000000001E-2</v>
      </c>
      <c r="J13638">
        <v>7.1875830000000002E-2</v>
      </c>
      <c r="K13638">
        <v>0</v>
      </c>
    </row>
    <row r="13639" spans="1:11" hidden="1" x14ac:dyDescent="0.35">
      <c r="A13639">
        <v>2039</v>
      </c>
      <c r="B13639" t="s">
        <v>11</v>
      </c>
      <c r="C13639" t="s">
        <v>12</v>
      </c>
      <c r="D13639">
        <v>85</v>
      </c>
      <c r="E13639" t="s">
        <v>14</v>
      </c>
      <c r="F13639">
        <v>0.10404720000000001</v>
      </c>
      <c r="G13639">
        <v>3.0214159878300399E-2</v>
      </c>
      <c r="H13639">
        <v>5.6681901119179798E-2</v>
      </c>
      <c r="I13639">
        <v>1.1100230000000001E-2</v>
      </c>
      <c r="J13639">
        <v>0.89100040000000003</v>
      </c>
      <c r="K13639">
        <v>0</v>
      </c>
    </row>
    <row r="13640" spans="1:11" hidden="1" x14ac:dyDescent="0.35">
      <c r="A13640">
        <v>2039</v>
      </c>
      <c r="B13640" t="s">
        <v>11</v>
      </c>
      <c r="C13640" t="s">
        <v>12</v>
      </c>
      <c r="D13640">
        <v>85</v>
      </c>
      <c r="E13640" t="s">
        <v>15</v>
      </c>
      <c r="F13640">
        <v>0.10404720000000001</v>
      </c>
      <c r="G13640">
        <v>3.0214159878300399E-2</v>
      </c>
      <c r="H13640">
        <v>4.7437840758924703E-2</v>
      </c>
      <c r="I13640">
        <v>6.4277810000000005E-2</v>
      </c>
      <c r="J13640">
        <v>0.10164430000000001</v>
      </c>
      <c r="K13640">
        <v>0</v>
      </c>
    </row>
    <row r="13641" spans="1:11" hidden="1" x14ac:dyDescent="0.35">
      <c r="A13641">
        <v>2039</v>
      </c>
      <c r="B13641" t="s">
        <v>11</v>
      </c>
      <c r="C13641" t="s">
        <v>12</v>
      </c>
      <c r="D13641">
        <v>85</v>
      </c>
      <c r="E13641" t="s">
        <v>16</v>
      </c>
      <c r="F13641">
        <v>0.10404720000000001</v>
      </c>
      <c r="G13641">
        <v>3.0214159878300399E-2</v>
      </c>
      <c r="H13641">
        <v>5.4530660216556698E-2</v>
      </c>
      <c r="I13641">
        <v>2.0196579999999999E-2</v>
      </c>
      <c r="J13641">
        <v>8.5418289999999994E-2</v>
      </c>
      <c r="K13641">
        <v>0</v>
      </c>
    </row>
    <row r="13642" spans="1:11" hidden="1" x14ac:dyDescent="0.35">
      <c r="A13642">
        <v>2039</v>
      </c>
      <c r="B13642" t="s">
        <v>11</v>
      </c>
      <c r="C13642" t="s">
        <v>12</v>
      </c>
      <c r="D13642">
        <v>86</v>
      </c>
      <c r="E13642" t="s">
        <v>13</v>
      </c>
      <c r="F13642">
        <v>0.1138222</v>
      </c>
      <c r="G13642">
        <v>3.2936776557117603E-2</v>
      </c>
      <c r="H13642">
        <v>6.49730104300726E-2</v>
      </c>
      <c r="I13642">
        <v>1.637866E-2</v>
      </c>
      <c r="J13642">
        <v>7.395024E-2</v>
      </c>
      <c r="K13642">
        <v>0</v>
      </c>
    </row>
    <row r="13643" spans="1:11" hidden="1" x14ac:dyDescent="0.35">
      <c r="A13643">
        <v>2039</v>
      </c>
      <c r="B13643" t="s">
        <v>11</v>
      </c>
      <c r="C13643" t="s">
        <v>12</v>
      </c>
      <c r="D13643">
        <v>86</v>
      </c>
      <c r="E13643" t="s">
        <v>14</v>
      </c>
      <c r="F13643">
        <v>0.1138222</v>
      </c>
      <c r="G13643">
        <v>3.2936776557117603E-2</v>
      </c>
      <c r="H13643">
        <v>6.2122361324912903E-2</v>
      </c>
      <c r="I13643">
        <v>1.199213E-2</v>
      </c>
      <c r="J13643">
        <v>0.89100040000000003</v>
      </c>
      <c r="K13643">
        <v>0</v>
      </c>
    </row>
    <row r="13644" spans="1:11" hidden="1" x14ac:dyDescent="0.35">
      <c r="A13644">
        <v>2039</v>
      </c>
      <c r="B13644" t="s">
        <v>11</v>
      </c>
      <c r="C13644" t="s">
        <v>12</v>
      </c>
      <c r="D13644">
        <v>86</v>
      </c>
      <c r="E13644" t="s">
        <v>15</v>
      </c>
      <c r="F13644">
        <v>0.1138222</v>
      </c>
      <c r="G13644">
        <v>3.2936776557117603E-2</v>
      </c>
      <c r="H13644">
        <v>5.1661490318963402E-2</v>
      </c>
      <c r="I13644">
        <v>7.2082980000000005E-2</v>
      </c>
      <c r="J13644">
        <v>0.109095</v>
      </c>
      <c r="K13644">
        <v>0</v>
      </c>
    </row>
    <row r="13645" spans="1:11" hidden="1" x14ac:dyDescent="0.35">
      <c r="A13645">
        <v>2039</v>
      </c>
      <c r="B13645" t="s">
        <v>11</v>
      </c>
      <c r="C13645" t="s">
        <v>12</v>
      </c>
      <c r="D13645">
        <v>86</v>
      </c>
      <c r="E13645" t="s">
        <v>16</v>
      </c>
      <c r="F13645">
        <v>0.1138222</v>
      </c>
      <c r="G13645">
        <v>3.2936776557117603E-2</v>
      </c>
      <c r="H13645">
        <v>5.9712280761248501E-2</v>
      </c>
      <c r="I13645">
        <v>2.1878269999999998E-2</v>
      </c>
      <c r="J13645">
        <v>9.2802800000000005E-2</v>
      </c>
      <c r="K13645">
        <v>0</v>
      </c>
    </row>
    <row r="13646" spans="1:11" hidden="1" x14ac:dyDescent="0.35">
      <c r="A13646">
        <v>2039</v>
      </c>
      <c r="B13646" t="s">
        <v>11</v>
      </c>
      <c r="C13646" t="s">
        <v>12</v>
      </c>
      <c r="D13646">
        <v>87</v>
      </c>
      <c r="E13646" t="s">
        <v>13</v>
      </c>
      <c r="F13646">
        <v>0.1235972</v>
      </c>
      <c r="G13646">
        <v>3.56593932359347E-2</v>
      </c>
      <c r="H13646">
        <v>7.0500898165899606E-2</v>
      </c>
      <c r="I13646">
        <v>1.7874089999999999E-2</v>
      </c>
      <c r="J13646">
        <v>7.6024640000000004E-2</v>
      </c>
      <c r="K13646">
        <v>0</v>
      </c>
    </row>
    <row r="13647" spans="1:11" hidden="1" x14ac:dyDescent="0.35">
      <c r="A13647">
        <v>2039</v>
      </c>
      <c r="B13647" t="s">
        <v>11</v>
      </c>
      <c r="C13647" t="s">
        <v>12</v>
      </c>
      <c r="D13647">
        <v>87</v>
      </c>
      <c r="E13647" t="s">
        <v>14</v>
      </c>
      <c r="F13647">
        <v>0.1235972</v>
      </c>
      <c r="G13647">
        <v>3.56593932359347E-2</v>
      </c>
      <c r="H13647">
        <v>6.7562851626181294E-2</v>
      </c>
      <c r="I13647">
        <v>1.288402E-2</v>
      </c>
      <c r="J13647">
        <v>0.89100040000000003</v>
      </c>
      <c r="K13647">
        <v>0</v>
      </c>
    </row>
    <row r="13648" spans="1:11" hidden="1" x14ac:dyDescent="0.35">
      <c r="A13648">
        <v>2039</v>
      </c>
      <c r="B13648" t="s">
        <v>11</v>
      </c>
      <c r="C13648" t="s">
        <v>12</v>
      </c>
      <c r="D13648">
        <v>87</v>
      </c>
      <c r="E13648" t="s">
        <v>15</v>
      </c>
      <c r="F13648">
        <v>0.1235972</v>
      </c>
      <c r="G13648">
        <v>3.56593932359347E-2</v>
      </c>
      <c r="H13648">
        <v>5.5885133859894999E-2</v>
      </c>
      <c r="I13648">
        <v>7.9888150000000005E-2</v>
      </c>
      <c r="J13648">
        <v>0.1165458</v>
      </c>
      <c r="K13648">
        <v>0</v>
      </c>
    </row>
    <row r="13649" spans="1:11" hidden="1" x14ac:dyDescent="0.35">
      <c r="A13649">
        <v>2039</v>
      </c>
      <c r="B13649" t="s">
        <v>11</v>
      </c>
      <c r="C13649" t="s">
        <v>12</v>
      </c>
      <c r="D13649">
        <v>87</v>
      </c>
      <c r="E13649" t="s">
        <v>16</v>
      </c>
      <c r="F13649">
        <v>0.1235972</v>
      </c>
      <c r="G13649">
        <v>3.56593932359347E-2</v>
      </c>
      <c r="H13649">
        <v>6.4893919363261401E-2</v>
      </c>
      <c r="I13649">
        <v>2.355997E-2</v>
      </c>
      <c r="J13649">
        <v>0.1001874</v>
      </c>
      <c r="K13649">
        <v>0</v>
      </c>
    </row>
    <row r="13650" spans="1:11" hidden="1" x14ac:dyDescent="0.35">
      <c r="A13650">
        <v>2039</v>
      </c>
      <c r="B13650" t="s">
        <v>11</v>
      </c>
      <c r="C13650" t="s">
        <v>12</v>
      </c>
      <c r="D13650">
        <v>88</v>
      </c>
      <c r="E13650" t="s">
        <v>13</v>
      </c>
      <c r="F13650">
        <v>0.13850309999999999</v>
      </c>
      <c r="G13650">
        <v>3.9846278090031002E-2</v>
      </c>
      <c r="H13650">
        <v>7.8871309212350804E-2</v>
      </c>
      <c r="I13650">
        <v>2.0374449999999999E-2</v>
      </c>
      <c r="J13650">
        <v>7.8733250000000005E-2</v>
      </c>
      <c r="K13650">
        <v>0</v>
      </c>
    </row>
    <row r="13651" spans="1:11" hidden="1" x14ac:dyDescent="0.35">
      <c r="A13651">
        <v>2039</v>
      </c>
      <c r="B13651" t="s">
        <v>11</v>
      </c>
      <c r="C13651" t="s">
        <v>12</v>
      </c>
      <c r="D13651">
        <v>88</v>
      </c>
      <c r="E13651" t="s">
        <v>14</v>
      </c>
      <c r="F13651">
        <v>0.13850309999999999</v>
      </c>
      <c r="G13651">
        <v>3.9846278090031002E-2</v>
      </c>
      <c r="H13651">
        <v>7.6034865199860399E-2</v>
      </c>
      <c r="I13651">
        <v>1.424387E-2</v>
      </c>
      <c r="J13651">
        <v>0.89100040000000003</v>
      </c>
      <c r="K13651">
        <v>0</v>
      </c>
    </row>
    <row r="13652" spans="1:11" hidden="1" x14ac:dyDescent="0.35">
      <c r="A13652">
        <v>2039</v>
      </c>
      <c r="B13652" t="s">
        <v>11</v>
      </c>
      <c r="C13652" t="s">
        <v>12</v>
      </c>
      <c r="D13652">
        <v>88</v>
      </c>
      <c r="E13652" t="s">
        <v>15</v>
      </c>
      <c r="F13652">
        <v>0.13850309999999999</v>
      </c>
      <c r="G13652">
        <v>3.9846278090031002E-2</v>
      </c>
      <c r="H13652">
        <v>6.2001798610435803E-2</v>
      </c>
      <c r="I13652">
        <v>0.10205259999999999</v>
      </c>
      <c r="J13652">
        <v>0.12593869999999999</v>
      </c>
      <c r="K13652">
        <v>0</v>
      </c>
    </row>
    <row r="13653" spans="1:11" hidden="1" x14ac:dyDescent="0.35">
      <c r="A13653">
        <v>2039</v>
      </c>
      <c r="B13653" t="s">
        <v>11</v>
      </c>
      <c r="C13653" t="s">
        <v>12</v>
      </c>
      <c r="D13653">
        <v>88</v>
      </c>
      <c r="E13653" t="s">
        <v>16</v>
      </c>
      <c r="F13653">
        <v>0.13850309999999999</v>
      </c>
      <c r="G13653">
        <v>3.9846278090031002E-2</v>
      </c>
      <c r="H13653">
        <v>7.3037771219851597E-2</v>
      </c>
      <c r="I13653">
        <v>2.6095130000000001E-2</v>
      </c>
      <c r="J13653">
        <v>0.1155311</v>
      </c>
      <c r="K13653">
        <v>0</v>
      </c>
    </row>
    <row r="13654" spans="1:11" hidden="1" x14ac:dyDescent="0.35">
      <c r="A13654">
        <v>2039</v>
      </c>
      <c r="B13654" t="s">
        <v>11</v>
      </c>
      <c r="C13654" t="s">
        <v>12</v>
      </c>
      <c r="D13654">
        <v>89</v>
      </c>
      <c r="E13654" t="s">
        <v>13</v>
      </c>
      <c r="F13654">
        <v>0.15340899999999999</v>
      </c>
      <c r="G13654">
        <v>4.4033168963234302E-2</v>
      </c>
      <c r="H13654">
        <v>8.7241660067731402E-2</v>
      </c>
      <c r="I13654">
        <v>2.2874809999999999E-2</v>
      </c>
      <c r="J13654">
        <v>8.144187E-2</v>
      </c>
      <c r="K13654">
        <v>0</v>
      </c>
    </row>
    <row r="13655" spans="1:11" hidden="1" x14ac:dyDescent="0.35">
      <c r="A13655">
        <v>2039</v>
      </c>
      <c r="B13655" t="s">
        <v>11</v>
      </c>
      <c r="C13655" t="s">
        <v>12</v>
      </c>
      <c r="D13655">
        <v>89</v>
      </c>
      <c r="E13655" t="s">
        <v>14</v>
      </c>
      <c r="F13655">
        <v>0.15340899999999999</v>
      </c>
      <c r="G13655">
        <v>4.4033168963234302E-2</v>
      </c>
      <c r="H13655">
        <v>8.4506878773539407E-2</v>
      </c>
      <c r="I13655">
        <v>1.560373E-2</v>
      </c>
      <c r="J13655">
        <v>0.89100040000000003</v>
      </c>
      <c r="K13655">
        <v>0</v>
      </c>
    </row>
    <row r="13656" spans="1:11" hidden="1" x14ac:dyDescent="0.35">
      <c r="A13656">
        <v>2039</v>
      </c>
      <c r="B13656" t="s">
        <v>11</v>
      </c>
      <c r="C13656" t="s">
        <v>12</v>
      </c>
      <c r="D13656">
        <v>89</v>
      </c>
      <c r="E13656" t="s">
        <v>15</v>
      </c>
      <c r="F13656">
        <v>0.15340899999999999</v>
      </c>
      <c r="G13656">
        <v>4.4033168963234302E-2</v>
      </c>
      <c r="H13656">
        <v>6.8118475399190803E-2</v>
      </c>
      <c r="I13656">
        <v>0.12421699999999999</v>
      </c>
      <c r="J13656">
        <v>0.1353317</v>
      </c>
      <c r="K13656">
        <v>0</v>
      </c>
    </row>
    <row r="13657" spans="1:11" hidden="1" x14ac:dyDescent="0.35">
      <c r="A13657">
        <v>2039</v>
      </c>
      <c r="B13657" t="s">
        <v>11</v>
      </c>
      <c r="C13657" t="s">
        <v>12</v>
      </c>
      <c r="D13657">
        <v>89</v>
      </c>
      <c r="E13657" t="s">
        <v>16</v>
      </c>
      <c r="F13657">
        <v>0.15340899999999999</v>
      </c>
      <c r="G13657">
        <v>4.4033168963234302E-2</v>
      </c>
      <c r="H13657">
        <v>8.1181623076441695E-2</v>
      </c>
      <c r="I13657">
        <v>2.8630300000000001E-2</v>
      </c>
      <c r="J13657">
        <v>0.13087489999999999</v>
      </c>
      <c r="K13657">
        <v>0</v>
      </c>
    </row>
    <row r="13658" spans="1:11" hidden="1" x14ac:dyDescent="0.35">
      <c r="A13658">
        <v>2039</v>
      </c>
      <c r="B13658" t="s">
        <v>11</v>
      </c>
      <c r="C13658" t="s">
        <v>12</v>
      </c>
      <c r="D13658">
        <v>90</v>
      </c>
      <c r="E13658" t="s">
        <v>13</v>
      </c>
      <c r="F13658">
        <v>0.16831489999999999</v>
      </c>
      <c r="G13658">
        <v>4.8220053817330598E-2</v>
      </c>
      <c r="H13658">
        <v>9.5612071114182698E-2</v>
      </c>
      <c r="I13658">
        <v>2.5375169999999999E-2</v>
      </c>
      <c r="J13658">
        <v>8.4150470000000005E-2</v>
      </c>
      <c r="K13658">
        <v>0</v>
      </c>
    </row>
    <row r="13659" spans="1:11" hidden="1" x14ac:dyDescent="0.35">
      <c r="A13659">
        <v>2039</v>
      </c>
      <c r="B13659" t="s">
        <v>11</v>
      </c>
      <c r="C13659" t="s">
        <v>12</v>
      </c>
      <c r="D13659">
        <v>90</v>
      </c>
      <c r="E13659" t="s">
        <v>14</v>
      </c>
      <c r="F13659">
        <v>0.16831489999999999</v>
      </c>
      <c r="G13659">
        <v>4.8220053817330598E-2</v>
      </c>
      <c r="H13659">
        <v>9.2978892347218497E-2</v>
      </c>
      <c r="I13659">
        <v>1.6963599999999999E-2</v>
      </c>
      <c r="J13659">
        <v>0.89100040000000003</v>
      </c>
      <c r="K13659">
        <v>0</v>
      </c>
    </row>
    <row r="13660" spans="1:11" hidden="1" x14ac:dyDescent="0.35">
      <c r="A13660">
        <v>2039</v>
      </c>
      <c r="B13660" t="s">
        <v>11</v>
      </c>
      <c r="C13660" t="s">
        <v>12</v>
      </c>
      <c r="D13660">
        <v>90</v>
      </c>
      <c r="E13660" t="s">
        <v>15</v>
      </c>
      <c r="F13660">
        <v>0.16831489999999999</v>
      </c>
      <c r="G13660">
        <v>4.8220053817330598E-2</v>
      </c>
      <c r="H13660">
        <v>7.4235152187945797E-2</v>
      </c>
      <c r="I13660">
        <v>0.14638139999999999</v>
      </c>
      <c r="J13660">
        <v>0.14472460000000001</v>
      </c>
      <c r="K13660">
        <v>0</v>
      </c>
    </row>
    <row r="13661" spans="1:11" hidden="1" x14ac:dyDescent="0.35">
      <c r="A13661">
        <v>2039</v>
      </c>
      <c r="B13661" t="s">
        <v>11</v>
      </c>
      <c r="C13661" t="s">
        <v>12</v>
      </c>
      <c r="D13661">
        <v>90</v>
      </c>
      <c r="E13661" t="s">
        <v>16</v>
      </c>
      <c r="F13661">
        <v>0.16831489999999999</v>
      </c>
      <c r="G13661">
        <v>4.8220053817330598E-2</v>
      </c>
      <c r="H13661">
        <v>8.9325474933031904E-2</v>
      </c>
      <c r="I13661">
        <v>3.1165450000000001E-2</v>
      </c>
      <c r="J13661">
        <v>0.1462186</v>
      </c>
      <c r="K13661">
        <v>0</v>
      </c>
    </row>
    <row r="13662" spans="1:11" hidden="1" x14ac:dyDescent="0.35">
      <c r="A13662">
        <v>2039</v>
      </c>
      <c r="B13662" t="s">
        <v>11</v>
      </c>
      <c r="C13662" t="s">
        <v>12</v>
      </c>
      <c r="D13662">
        <v>91</v>
      </c>
      <c r="E13662" t="s">
        <v>13</v>
      </c>
      <c r="F13662">
        <v>0.18322079999999999</v>
      </c>
      <c r="G13662">
        <v>5.2406944690533898E-2</v>
      </c>
      <c r="H13662">
        <v>0.10398248216063399</v>
      </c>
      <c r="I13662">
        <v>2.7875540000000001E-2</v>
      </c>
      <c r="J13662">
        <v>8.6859049999999993E-2</v>
      </c>
      <c r="K13662">
        <v>0</v>
      </c>
    </row>
    <row r="13663" spans="1:11" hidden="1" x14ac:dyDescent="0.35">
      <c r="A13663">
        <v>2039</v>
      </c>
      <c r="B13663" t="s">
        <v>11</v>
      </c>
      <c r="C13663" t="s">
        <v>12</v>
      </c>
      <c r="D13663">
        <v>91</v>
      </c>
      <c r="E13663" t="s">
        <v>14</v>
      </c>
      <c r="F13663">
        <v>0.18322079999999999</v>
      </c>
      <c r="G13663">
        <v>5.2406944690533898E-2</v>
      </c>
      <c r="H13663">
        <v>0.101450905920898</v>
      </c>
      <c r="I13663">
        <v>1.832346E-2</v>
      </c>
      <c r="J13663">
        <v>0.89100040000000003</v>
      </c>
      <c r="K13663">
        <v>0</v>
      </c>
    </row>
    <row r="13664" spans="1:11" hidden="1" x14ac:dyDescent="0.35">
      <c r="A13664">
        <v>2039</v>
      </c>
      <c r="B13664" t="s">
        <v>11</v>
      </c>
      <c r="C13664" t="s">
        <v>12</v>
      </c>
      <c r="D13664">
        <v>91</v>
      </c>
      <c r="E13664" t="s">
        <v>15</v>
      </c>
      <c r="F13664">
        <v>0.18322079999999999</v>
      </c>
      <c r="G13664">
        <v>5.2406944690533898E-2</v>
      </c>
      <c r="H13664">
        <v>8.0351889167771404E-2</v>
      </c>
      <c r="I13664">
        <v>0.1685458</v>
      </c>
      <c r="J13664">
        <v>0.15411749999999999</v>
      </c>
      <c r="K13664">
        <v>0</v>
      </c>
    </row>
    <row r="13665" spans="1:11" hidden="1" x14ac:dyDescent="0.35">
      <c r="A13665">
        <v>2039</v>
      </c>
      <c r="B13665" t="s">
        <v>11</v>
      </c>
      <c r="C13665" t="s">
        <v>12</v>
      </c>
      <c r="D13665">
        <v>91</v>
      </c>
      <c r="E13665" t="s">
        <v>16</v>
      </c>
      <c r="F13665">
        <v>0.18322079999999999</v>
      </c>
      <c r="G13665">
        <v>5.2406944690533898E-2</v>
      </c>
      <c r="H13665">
        <v>9.7469326789622002E-2</v>
      </c>
      <c r="I13665">
        <v>3.3700620000000001E-2</v>
      </c>
      <c r="J13665">
        <v>0.16156239999999999</v>
      </c>
      <c r="K13665">
        <v>0</v>
      </c>
    </row>
    <row r="13666" spans="1:11" hidden="1" x14ac:dyDescent="0.35">
      <c r="A13666">
        <v>2039</v>
      </c>
      <c r="B13666" t="s">
        <v>11</v>
      </c>
      <c r="C13666" t="s">
        <v>12</v>
      </c>
      <c r="D13666">
        <v>92</v>
      </c>
      <c r="E13666" t="s">
        <v>13</v>
      </c>
      <c r="F13666">
        <v>0.19812669999999999</v>
      </c>
      <c r="G13666">
        <v>5.65938295446302E-2</v>
      </c>
      <c r="H13666">
        <v>0.11235283301601499</v>
      </c>
      <c r="I13666">
        <v>3.0375900000000001E-2</v>
      </c>
      <c r="J13666">
        <v>8.9567659999999993E-2</v>
      </c>
      <c r="K13666">
        <v>0</v>
      </c>
    </row>
    <row r="13667" spans="1:11" hidden="1" x14ac:dyDescent="0.35">
      <c r="A13667">
        <v>2039</v>
      </c>
      <c r="B13667" t="s">
        <v>11</v>
      </c>
      <c r="C13667" t="s">
        <v>12</v>
      </c>
      <c r="D13667">
        <v>92</v>
      </c>
      <c r="E13667" t="s">
        <v>14</v>
      </c>
      <c r="F13667">
        <v>0.19812669999999999</v>
      </c>
      <c r="G13667">
        <v>5.65938295446302E-2</v>
      </c>
      <c r="H13667">
        <v>0.109821519145026</v>
      </c>
      <c r="I13667">
        <v>1.9683309999999999E-2</v>
      </c>
      <c r="J13667">
        <v>0.89017839758052997</v>
      </c>
      <c r="K13667">
        <v>0</v>
      </c>
    </row>
    <row r="13668" spans="1:11" hidden="1" x14ac:dyDescent="0.35">
      <c r="A13668">
        <v>2039</v>
      </c>
      <c r="B13668" t="s">
        <v>11</v>
      </c>
      <c r="C13668" t="s">
        <v>12</v>
      </c>
      <c r="D13668">
        <v>92</v>
      </c>
      <c r="E13668" t="s">
        <v>15</v>
      </c>
      <c r="F13668">
        <v>0.19812669999999999</v>
      </c>
      <c r="G13668">
        <v>5.65938295446302E-2</v>
      </c>
      <c r="H13668">
        <v>8.6468565956526397E-2</v>
      </c>
      <c r="I13668">
        <v>0.19071009999999999</v>
      </c>
      <c r="J13668">
        <v>0.1635104</v>
      </c>
      <c r="K13668">
        <v>0</v>
      </c>
    </row>
    <row r="13669" spans="1:11" hidden="1" x14ac:dyDescent="0.35">
      <c r="A13669">
        <v>2039</v>
      </c>
      <c r="B13669" t="s">
        <v>11</v>
      </c>
      <c r="C13669" t="s">
        <v>12</v>
      </c>
      <c r="D13669">
        <v>92</v>
      </c>
      <c r="E13669" t="s">
        <v>16</v>
      </c>
      <c r="F13669">
        <v>0.19812669999999999</v>
      </c>
      <c r="G13669">
        <v>5.65938295446302E-2</v>
      </c>
      <c r="H13669">
        <v>0.105613238837283</v>
      </c>
      <c r="I13669">
        <v>3.6235789999999997E-2</v>
      </c>
      <c r="J13669">
        <v>0.17690620000000001</v>
      </c>
      <c r="K13669">
        <v>0</v>
      </c>
    </row>
    <row r="13670" spans="1:11" hidden="1" x14ac:dyDescent="0.35">
      <c r="A13670">
        <v>2039</v>
      </c>
      <c r="B13670" t="s">
        <v>11</v>
      </c>
      <c r="C13670" t="s">
        <v>12</v>
      </c>
      <c r="D13670">
        <v>93</v>
      </c>
      <c r="E13670" t="s">
        <v>13</v>
      </c>
      <c r="F13670">
        <v>0.2383953</v>
      </c>
      <c r="G13670">
        <v>6.9004728723185096E-2</v>
      </c>
      <c r="H13670">
        <v>0.13512654592735099</v>
      </c>
      <c r="I13670">
        <v>3.0375900000000001E-2</v>
      </c>
      <c r="J13670">
        <v>8.9567659999999993E-2</v>
      </c>
      <c r="K13670">
        <v>0</v>
      </c>
    </row>
    <row r="13671" spans="1:11" hidden="1" x14ac:dyDescent="0.35">
      <c r="A13671">
        <v>2039</v>
      </c>
      <c r="B13671" t="s">
        <v>11</v>
      </c>
      <c r="C13671" t="s">
        <v>12</v>
      </c>
      <c r="D13671">
        <v>93</v>
      </c>
      <c r="E13671" t="s">
        <v>14</v>
      </c>
      <c r="F13671">
        <v>0.2383953</v>
      </c>
      <c r="G13671">
        <v>6.9004728723185096E-2</v>
      </c>
      <c r="H13671">
        <v>0.12985186471573501</v>
      </c>
      <c r="I13671">
        <v>1.9683309999999999E-2</v>
      </c>
      <c r="J13671">
        <v>0.87008457313711896</v>
      </c>
      <c r="K13671">
        <v>0</v>
      </c>
    </row>
    <row r="13672" spans="1:11" hidden="1" x14ac:dyDescent="0.35">
      <c r="A13672">
        <v>2039</v>
      </c>
      <c r="B13672" t="s">
        <v>11</v>
      </c>
      <c r="C13672" t="s">
        <v>12</v>
      </c>
      <c r="D13672">
        <v>93</v>
      </c>
      <c r="E13672" t="s">
        <v>15</v>
      </c>
      <c r="F13672">
        <v>0.2383953</v>
      </c>
      <c r="G13672">
        <v>6.9004728723185096E-2</v>
      </c>
      <c r="H13672">
        <v>0.103324413185408</v>
      </c>
      <c r="I13672">
        <v>0.19071009999999999</v>
      </c>
      <c r="J13672">
        <v>0.1635104</v>
      </c>
      <c r="K13672">
        <v>0</v>
      </c>
    </row>
    <row r="13673" spans="1:11" hidden="1" x14ac:dyDescent="0.35">
      <c r="A13673">
        <v>2039</v>
      </c>
      <c r="B13673" t="s">
        <v>11</v>
      </c>
      <c r="C13673" t="s">
        <v>12</v>
      </c>
      <c r="D13673">
        <v>93</v>
      </c>
      <c r="E13673" t="s">
        <v>16</v>
      </c>
      <c r="F13673">
        <v>0.2383953</v>
      </c>
      <c r="G13673">
        <v>6.9004728723185096E-2</v>
      </c>
      <c r="H13673">
        <v>0.12806805945640801</v>
      </c>
      <c r="I13673">
        <v>3.6235789999999997E-2</v>
      </c>
      <c r="J13673">
        <v>0.17690620000000001</v>
      </c>
      <c r="K13673">
        <v>0</v>
      </c>
    </row>
    <row r="13674" spans="1:11" hidden="1" x14ac:dyDescent="0.35">
      <c r="A13674">
        <v>2039</v>
      </c>
      <c r="B13674" t="s">
        <v>11</v>
      </c>
      <c r="C13674" t="s">
        <v>12</v>
      </c>
      <c r="D13674">
        <v>94</v>
      </c>
      <c r="E13674" t="s">
        <v>13</v>
      </c>
      <c r="F13674">
        <v>0.27866380000000002</v>
      </c>
      <c r="G13674">
        <v>8.14155857679906E-2</v>
      </c>
      <c r="H13674">
        <v>0.157900258838688</v>
      </c>
      <c r="I13674">
        <v>3.0375900000000001E-2</v>
      </c>
      <c r="J13674">
        <v>8.9567659999999993E-2</v>
      </c>
      <c r="K13674">
        <v>0</v>
      </c>
    </row>
    <row r="13675" spans="1:11" hidden="1" x14ac:dyDescent="0.35">
      <c r="A13675">
        <v>2039</v>
      </c>
      <c r="B13675" t="s">
        <v>11</v>
      </c>
      <c r="C13675" t="s">
        <v>12</v>
      </c>
      <c r="D13675">
        <v>94</v>
      </c>
      <c r="E13675" t="s">
        <v>14</v>
      </c>
      <c r="F13675">
        <v>0.27866380000000002</v>
      </c>
      <c r="G13675">
        <v>8.14155857679906E-2</v>
      </c>
      <c r="H13675">
        <v>0.14900062194751901</v>
      </c>
      <c r="I13675">
        <v>1.9683309999999999E-2</v>
      </c>
      <c r="J13675">
        <v>0.85072999687546602</v>
      </c>
      <c r="K13675">
        <v>0</v>
      </c>
    </row>
    <row r="13676" spans="1:11" hidden="1" x14ac:dyDescent="0.35">
      <c r="A13676">
        <v>2039</v>
      </c>
      <c r="B13676" t="s">
        <v>11</v>
      </c>
      <c r="C13676" t="s">
        <v>12</v>
      </c>
      <c r="D13676">
        <v>94</v>
      </c>
      <c r="E13676" t="s">
        <v>15</v>
      </c>
      <c r="F13676">
        <v>0.27866380000000002</v>
      </c>
      <c r="G13676">
        <v>8.14155857679906E-2</v>
      </c>
      <c r="H13676">
        <v>0.12018032060536001</v>
      </c>
      <c r="I13676">
        <v>0.19071009999999999</v>
      </c>
      <c r="J13676">
        <v>0.1635104</v>
      </c>
      <c r="K13676">
        <v>0</v>
      </c>
    </row>
    <row r="13677" spans="1:11" hidden="1" x14ac:dyDescent="0.35">
      <c r="A13677">
        <v>2039</v>
      </c>
      <c r="B13677" t="s">
        <v>11</v>
      </c>
      <c r="C13677" t="s">
        <v>12</v>
      </c>
      <c r="D13677">
        <v>94</v>
      </c>
      <c r="E13677" t="s">
        <v>16</v>
      </c>
      <c r="F13677">
        <v>0.27866380000000002</v>
      </c>
      <c r="G13677">
        <v>8.14155857679906E-2</v>
      </c>
      <c r="H13677">
        <v>0.15052288007553399</v>
      </c>
      <c r="I13677">
        <v>3.6235789999999997E-2</v>
      </c>
      <c r="J13677">
        <v>0.17690620000000001</v>
      </c>
      <c r="K13677">
        <v>0</v>
      </c>
    </row>
    <row r="13678" spans="1:11" hidden="1" x14ac:dyDescent="0.35">
      <c r="A13678">
        <v>2039</v>
      </c>
      <c r="B13678" t="s">
        <v>11</v>
      </c>
      <c r="C13678" t="s">
        <v>12</v>
      </c>
      <c r="D13678">
        <v>95</v>
      </c>
      <c r="E13678" t="s">
        <v>13</v>
      </c>
      <c r="F13678">
        <v>0.3189324</v>
      </c>
      <c r="G13678">
        <v>9.3826503003866704E-2</v>
      </c>
      <c r="H13678">
        <v>0.180673971750025</v>
      </c>
      <c r="I13678">
        <v>3.0375900000000001E-2</v>
      </c>
      <c r="J13678">
        <v>8.9567659999999993E-2</v>
      </c>
      <c r="K13678">
        <v>0</v>
      </c>
    </row>
    <row r="13679" spans="1:11" hidden="1" x14ac:dyDescent="0.35">
      <c r="A13679">
        <v>2039</v>
      </c>
      <c r="B13679" t="s">
        <v>11</v>
      </c>
      <c r="C13679" t="s">
        <v>12</v>
      </c>
      <c r="D13679">
        <v>95</v>
      </c>
      <c r="E13679" t="s">
        <v>14</v>
      </c>
      <c r="F13679">
        <v>0.3189324</v>
      </c>
      <c r="G13679">
        <v>9.3826503003866704E-2</v>
      </c>
      <c r="H13679">
        <v>0.16732469232073899</v>
      </c>
      <c r="I13679">
        <v>1.9683309999999999E-2</v>
      </c>
      <c r="J13679">
        <v>0.83202939155588496</v>
      </c>
      <c r="K13679">
        <v>0</v>
      </c>
    </row>
    <row r="13680" spans="1:11" hidden="1" x14ac:dyDescent="0.35">
      <c r="A13680">
        <v>2039</v>
      </c>
      <c r="B13680" t="s">
        <v>11</v>
      </c>
      <c r="C13680" t="s">
        <v>12</v>
      </c>
      <c r="D13680">
        <v>95</v>
      </c>
      <c r="E13680" t="s">
        <v>15</v>
      </c>
      <c r="F13680">
        <v>0.3189324</v>
      </c>
      <c r="G13680">
        <v>9.3826503003866704E-2</v>
      </c>
      <c r="H13680">
        <v>0.13703622802531201</v>
      </c>
      <c r="I13680">
        <v>0.19071009999999999</v>
      </c>
      <c r="J13680">
        <v>0.1635104</v>
      </c>
      <c r="K13680">
        <v>0</v>
      </c>
    </row>
    <row r="13681" spans="1:11" hidden="1" x14ac:dyDescent="0.35">
      <c r="A13681">
        <v>2039</v>
      </c>
      <c r="B13681" t="s">
        <v>11</v>
      </c>
      <c r="C13681" t="s">
        <v>12</v>
      </c>
      <c r="D13681">
        <v>95</v>
      </c>
      <c r="E13681" t="s">
        <v>16</v>
      </c>
      <c r="F13681">
        <v>0.3189324</v>
      </c>
      <c r="G13681">
        <v>9.3826503003866704E-2</v>
      </c>
      <c r="H13681">
        <v>0.17297770069465901</v>
      </c>
      <c r="I13681">
        <v>3.6235789999999997E-2</v>
      </c>
      <c r="J13681">
        <v>0.17690620000000001</v>
      </c>
      <c r="K13681">
        <v>0</v>
      </c>
    </row>
    <row r="13682" spans="1:11" hidden="1" x14ac:dyDescent="0.35">
      <c r="A13682">
        <v>2039</v>
      </c>
      <c r="B13682" t="s">
        <v>11</v>
      </c>
      <c r="C13682" t="s">
        <v>17</v>
      </c>
      <c r="D13682">
        <v>20</v>
      </c>
      <c r="E13682" t="s">
        <v>13</v>
      </c>
      <c r="F13682">
        <v>7.7210630000000004E-4</v>
      </c>
      <c r="G13682">
        <v>4.7398037793259298E-4</v>
      </c>
      <c r="H13682">
        <v>5.1612900403197098E-4</v>
      </c>
      <c r="I13682" s="1">
        <v>7.8098650000000005E-6</v>
      </c>
      <c r="J13682">
        <v>4.3496689999999998E-2</v>
      </c>
      <c r="K13682">
        <v>0</v>
      </c>
    </row>
    <row r="13683" spans="1:11" hidden="1" x14ac:dyDescent="0.35">
      <c r="A13683">
        <v>2039</v>
      </c>
      <c r="B13683" t="s">
        <v>11</v>
      </c>
      <c r="C13683" t="s">
        <v>17</v>
      </c>
      <c r="D13683">
        <v>20</v>
      </c>
      <c r="E13683" t="s">
        <v>14</v>
      </c>
      <c r="F13683">
        <v>7.7210630000000004E-4</v>
      </c>
      <c r="G13683">
        <v>4.7398037793259298E-4</v>
      </c>
      <c r="H13683">
        <v>5.0158532940056903E-4</v>
      </c>
      <c r="I13683" s="1">
        <v>4.3237150000000003E-5</v>
      </c>
      <c r="J13683">
        <v>4.6365009999999998E-2</v>
      </c>
      <c r="K13683">
        <v>0</v>
      </c>
    </row>
    <row r="13684" spans="1:11" hidden="1" x14ac:dyDescent="0.35">
      <c r="A13684">
        <v>2039</v>
      </c>
      <c r="B13684" t="s">
        <v>11</v>
      </c>
      <c r="C13684" t="s">
        <v>17</v>
      </c>
      <c r="D13684">
        <v>20</v>
      </c>
      <c r="E13684" t="s">
        <v>15</v>
      </c>
      <c r="F13684">
        <v>7.7210630000000004E-4</v>
      </c>
      <c r="G13684">
        <v>4.7398037793259298E-4</v>
      </c>
      <c r="H13684">
        <v>4.9302116848518799E-4</v>
      </c>
      <c r="I13684">
        <v>1.045057E-4</v>
      </c>
      <c r="J13684">
        <v>4.713498E-2</v>
      </c>
      <c r="K13684">
        <v>0</v>
      </c>
    </row>
    <row r="13685" spans="1:11" hidden="1" x14ac:dyDescent="0.35">
      <c r="A13685">
        <v>2039</v>
      </c>
      <c r="B13685" t="s">
        <v>11</v>
      </c>
      <c r="C13685" t="s">
        <v>17</v>
      </c>
      <c r="D13685">
        <v>20</v>
      </c>
      <c r="E13685" t="s">
        <v>16</v>
      </c>
      <c r="F13685">
        <v>7.7210630000000004E-4</v>
      </c>
      <c r="G13685">
        <v>4.7398037793259298E-4</v>
      </c>
      <c r="H13685">
        <v>5.1541286691808802E-4</v>
      </c>
      <c r="I13685" s="1">
        <v>6.3977549999999999E-5</v>
      </c>
      <c r="J13685">
        <v>1.599318E-3</v>
      </c>
      <c r="K13685">
        <v>0</v>
      </c>
    </row>
    <row r="13686" spans="1:11" hidden="1" x14ac:dyDescent="0.35">
      <c r="A13686">
        <v>2039</v>
      </c>
      <c r="B13686" t="s">
        <v>11</v>
      </c>
      <c r="C13686" t="s">
        <v>17</v>
      </c>
      <c r="D13686">
        <v>21</v>
      </c>
      <c r="E13686" t="s">
        <v>13</v>
      </c>
      <c r="F13686">
        <v>7.7210630000000004E-4</v>
      </c>
      <c r="G13686">
        <v>4.7398037793259298E-4</v>
      </c>
      <c r="H13686">
        <v>5.1612900403197098E-4</v>
      </c>
      <c r="I13686" s="1">
        <v>7.8098650000000005E-6</v>
      </c>
      <c r="J13686">
        <v>4.3496689999999998E-2</v>
      </c>
      <c r="K13686">
        <v>0</v>
      </c>
    </row>
    <row r="13687" spans="1:11" hidden="1" x14ac:dyDescent="0.35">
      <c r="A13687">
        <v>2039</v>
      </c>
      <c r="B13687" t="s">
        <v>11</v>
      </c>
      <c r="C13687" t="s">
        <v>17</v>
      </c>
      <c r="D13687">
        <v>21</v>
      </c>
      <c r="E13687" t="s">
        <v>14</v>
      </c>
      <c r="F13687">
        <v>7.7210630000000004E-4</v>
      </c>
      <c r="G13687">
        <v>4.7398037793259298E-4</v>
      </c>
      <c r="H13687">
        <v>5.0158532940056903E-4</v>
      </c>
      <c r="I13687" s="1">
        <v>4.3237150000000003E-5</v>
      </c>
      <c r="J13687">
        <v>4.6365009999999998E-2</v>
      </c>
      <c r="K13687">
        <v>0</v>
      </c>
    </row>
    <row r="13688" spans="1:11" hidden="1" x14ac:dyDescent="0.35">
      <c r="A13688">
        <v>2039</v>
      </c>
      <c r="B13688" t="s">
        <v>11</v>
      </c>
      <c r="C13688" t="s">
        <v>17</v>
      </c>
      <c r="D13688">
        <v>21</v>
      </c>
      <c r="E13688" t="s">
        <v>15</v>
      </c>
      <c r="F13688">
        <v>7.7210630000000004E-4</v>
      </c>
      <c r="G13688">
        <v>4.7398037793259298E-4</v>
      </c>
      <c r="H13688">
        <v>4.9302116848518799E-4</v>
      </c>
      <c r="I13688">
        <v>1.045057E-4</v>
      </c>
      <c r="J13688">
        <v>4.713498E-2</v>
      </c>
      <c r="K13688">
        <v>0</v>
      </c>
    </row>
    <row r="13689" spans="1:11" hidden="1" x14ac:dyDescent="0.35">
      <c r="A13689">
        <v>2039</v>
      </c>
      <c r="B13689" t="s">
        <v>11</v>
      </c>
      <c r="C13689" t="s">
        <v>17</v>
      </c>
      <c r="D13689">
        <v>21</v>
      </c>
      <c r="E13689" t="s">
        <v>16</v>
      </c>
      <c r="F13689">
        <v>7.7210630000000004E-4</v>
      </c>
      <c r="G13689">
        <v>4.7398037793259298E-4</v>
      </c>
      <c r="H13689">
        <v>5.1541286691808802E-4</v>
      </c>
      <c r="I13689" s="1">
        <v>6.3977549999999999E-5</v>
      </c>
      <c r="J13689">
        <v>1.599318E-3</v>
      </c>
      <c r="K13689">
        <v>0</v>
      </c>
    </row>
    <row r="13690" spans="1:11" hidden="1" x14ac:dyDescent="0.35">
      <c r="A13690">
        <v>2039</v>
      </c>
      <c r="B13690" t="s">
        <v>11</v>
      </c>
      <c r="C13690" t="s">
        <v>17</v>
      </c>
      <c r="D13690">
        <v>22</v>
      </c>
      <c r="E13690" t="s">
        <v>13</v>
      </c>
      <c r="F13690">
        <v>7.7210630000000004E-4</v>
      </c>
      <c r="G13690">
        <v>4.7398037793259298E-4</v>
      </c>
      <c r="H13690">
        <v>5.1612900403197098E-4</v>
      </c>
      <c r="I13690" s="1">
        <v>7.8098650000000005E-6</v>
      </c>
      <c r="J13690">
        <v>4.3496689999999998E-2</v>
      </c>
      <c r="K13690">
        <v>0</v>
      </c>
    </row>
    <row r="13691" spans="1:11" hidden="1" x14ac:dyDescent="0.35">
      <c r="A13691">
        <v>2039</v>
      </c>
      <c r="B13691" t="s">
        <v>11</v>
      </c>
      <c r="C13691" t="s">
        <v>17</v>
      </c>
      <c r="D13691">
        <v>22</v>
      </c>
      <c r="E13691" t="s">
        <v>14</v>
      </c>
      <c r="F13691">
        <v>7.7210630000000004E-4</v>
      </c>
      <c r="G13691">
        <v>4.7398037793259298E-4</v>
      </c>
      <c r="H13691">
        <v>5.0158532940056903E-4</v>
      </c>
      <c r="I13691" s="1">
        <v>4.3237150000000003E-5</v>
      </c>
      <c r="J13691">
        <v>4.6365009999999998E-2</v>
      </c>
      <c r="K13691">
        <v>0</v>
      </c>
    </row>
    <row r="13692" spans="1:11" hidden="1" x14ac:dyDescent="0.35">
      <c r="A13692">
        <v>2039</v>
      </c>
      <c r="B13692" t="s">
        <v>11</v>
      </c>
      <c r="C13692" t="s">
        <v>17</v>
      </c>
      <c r="D13692">
        <v>22</v>
      </c>
      <c r="E13692" t="s">
        <v>15</v>
      </c>
      <c r="F13692">
        <v>7.7210630000000004E-4</v>
      </c>
      <c r="G13692">
        <v>4.7398037793259298E-4</v>
      </c>
      <c r="H13692">
        <v>4.9302116848518799E-4</v>
      </c>
      <c r="I13692">
        <v>1.045057E-4</v>
      </c>
      <c r="J13692">
        <v>4.713498E-2</v>
      </c>
      <c r="K13692">
        <v>0</v>
      </c>
    </row>
    <row r="13693" spans="1:11" hidden="1" x14ac:dyDescent="0.35">
      <c r="A13693">
        <v>2039</v>
      </c>
      <c r="B13693" t="s">
        <v>11</v>
      </c>
      <c r="C13693" t="s">
        <v>17</v>
      </c>
      <c r="D13693">
        <v>22</v>
      </c>
      <c r="E13693" t="s">
        <v>16</v>
      </c>
      <c r="F13693">
        <v>7.7210630000000004E-4</v>
      </c>
      <c r="G13693">
        <v>4.7398037793259298E-4</v>
      </c>
      <c r="H13693">
        <v>5.1541286691808802E-4</v>
      </c>
      <c r="I13693" s="1">
        <v>6.3977549999999999E-5</v>
      </c>
      <c r="J13693">
        <v>1.599318E-3</v>
      </c>
      <c r="K13693">
        <v>0</v>
      </c>
    </row>
    <row r="13694" spans="1:11" hidden="1" x14ac:dyDescent="0.35">
      <c r="A13694">
        <v>2039</v>
      </c>
      <c r="B13694" t="s">
        <v>11</v>
      </c>
      <c r="C13694" t="s">
        <v>17</v>
      </c>
      <c r="D13694">
        <v>23</v>
      </c>
      <c r="E13694" t="s">
        <v>13</v>
      </c>
      <c r="F13694">
        <v>7.9741489999999996E-4</v>
      </c>
      <c r="G13694">
        <v>4.86577140642337E-4</v>
      </c>
      <c r="H13694">
        <v>5.3289533721398398E-4</v>
      </c>
      <c r="I13694" s="1">
        <v>9.3584789999999995E-6</v>
      </c>
      <c r="J13694">
        <v>4.0444050000000002E-2</v>
      </c>
      <c r="K13694">
        <v>0</v>
      </c>
    </row>
    <row r="13695" spans="1:11" hidden="1" x14ac:dyDescent="0.35">
      <c r="A13695">
        <v>2039</v>
      </c>
      <c r="B13695" t="s">
        <v>11</v>
      </c>
      <c r="C13695" t="s">
        <v>17</v>
      </c>
      <c r="D13695">
        <v>23</v>
      </c>
      <c r="E13695" t="s">
        <v>14</v>
      </c>
      <c r="F13695">
        <v>7.9741489999999996E-4</v>
      </c>
      <c r="G13695">
        <v>4.86577140642337E-4</v>
      </c>
      <c r="H13695">
        <v>5.1710138783093702E-4</v>
      </c>
      <c r="I13695" s="1">
        <v>5.1220249999999998E-5</v>
      </c>
      <c r="J13695">
        <v>4.8373300000000001E-2</v>
      </c>
      <c r="K13695">
        <v>0</v>
      </c>
    </row>
    <row r="13696" spans="1:11" hidden="1" x14ac:dyDescent="0.35">
      <c r="A13696">
        <v>2039</v>
      </c>
      <c r="B13696" t="s">
        <v>11</v>
      </c>
      <c r="C13696" t="s">
        <v>17</v>
      </c>
      <c r="D13696">
        <v>23</v>
      </c>
      <c r="E13696" t="s">
        <v>15</v>
      </c>
      <c r="F13696">
        <v>7.9741489999999996E-4</v>
      </c>
      <c r="G13696">
        <v>4.86577140642337E-4</v>
      </c>
      <c r="H13696">
        <v>5.0744898262534695E-4</v>
      </c>
      <c r="I13696">
        <v>1.3349560000000001E-4</v>
      </c>
      <c r="J13696">
        <v>4.3681200000000003E-2</v>
      </c>
      <c r="K13696">
        <v>0</v>
      </c>
    </row>
    <row r="13697" spans="1:11" hidden="1" x14ac:dyDescent="0.35">
      <c r="A13697">
        <v>2039</v>
      </c>
      <c r="B13697" t="s">
        <v>11</v>
      </c>
      <c r="C13697" t="s">
        <v>17</v>
      </c>
      <c r="D13697">
        <v>23</v>
      </c>
      <c r="E13697" t="s">
        <v>16</v>
      </c>
      <c r="F13697">
        <v>7.9741489999999996E-4</v>
      </c>
      <c r="G13697">
        <v>4.86577140642337E-4</v>
      </c>
      <c r="H13697">
        <v>5.3217752484719099E-4</v>
      </c>
      <c r="I13697" s="1">
        <v>7.348822E-5</v>
      </c>
      <c r="J13697">
        <v>1.7555680000000001E-3</v>
      </c>
      <c r="K13697">
        <v>0</v>
      </c>
    </row>
    <row r="13698" spans="1:11" hidden="1" x14ac:dyDescent="0.35">
      <c r="A13698">
        <v>2039</v>
      </c>
      <c r="B13698" t="s">
        <v>11</v>
      </c>
      <c r="C13698" t="s">
        <v>17</v>
      </c>
      <c r="D13698">
        <v>24</v>
      </c>
      <c r="E13698" t="s">
        <v>13</v>
      </c>
      <c r="F13698">
        <v>8.2272360000000002E-4</v>
      </c>
      <c r="G13698">
        <v>4.9917397036219804E-4</v>
      </c>
      <c r="H13698">
        <v>5.4966167039599599E-4</v>
      </c>
      <c r="I13698" s="1">
        <v>1.090709E-5</v>
      </c>
      <c r="J13698">
        <v>3.7391420000000002E-2</v>
      </c>
      <c r="K13698">
        <v>0</v>
      </c>
    </row>
    <row r="13699" spans="1:11" hidden="1" x14ac:dyDescent="0.35">
      <c r="A13699">
        <v>2039</v>
      </c>
      <c r="B13699" t="s">
        <v>11</v>
      </c>
      <c r="C13699" t="s">
        <v>17</v>
      </c>
      <c r="D13699">
        <v>24</v>
      </c>
      <c r="E13699" t="s">
        <v>14</v>
      </c>
      <c r="F13699">
        <v>8.2272360000000002E-4</v>
      </c>
      <c r="G13699">
        <v>4.9917397036219804E-4</v>
      </c>
      <c r="H13699">
        <v>5.3261737925118903E-4</v>
      </c>
      <c r="I13699" s="1">
        <v>5.920335E-5</v>
      </c>
      <c r="J13699">
        <v>5.0381599999999999E-2</v>
      </c>
      <c r="K13699">
        <v>0</v>
      </c>
    </row>
    <row r="13700" spans="1:11" hidden="1" x14ac:dyDescent="0.35">
      <c r="A13700">
        <v>2039</v>
      </c>
      <c r="B13700" t="s">
        <v>11</v>
      </c>
      <c r="C13700" t="s">
        <v>17</v>
      </c>
      <c r="D13700">
        <v>24</v>
      </c>
      <c r="E13700" t="s">
        <v>15</v>
      </c>
      <c r="F13700">
        <v>8.2272360000000002E-4</v>
      </c>
      <c r="G13700">
        <v>4.9917397036219804E-4</v>
      </c>
      <c r="H13700">
        <v>5.2187679676550698E-4</v>
      </c>
      <c r="I13700">
        <v>1.6248550000000001E-4</v>
      </c>
      <c r="J13700">
        <v>4.0227409999999998E-2</v>
      </c>
      <c r="K13700">
        <v>0</v>
      </c>
    </row>
    <row r="13701" spans="1:11" hidden="1" x14ac:dyDescent="0.35">
      <c r="A13701">
        <v>2039</v>
      </c>
      <c r="B13701" t="s">
        <v>11</v>
      </c>
      <c r="C13701" t="s">
        <v>17</v>
      </c>
      <c r="D13701">
        <v>24</v>
      </c>
      <c r="E13701" t="s">
        <v>16</v>
      </c>
      <c r="F13701">
        <v>8.2272360000000002E-4</v>
      </c>
      <c r="G13701">
        <v>4.9917397036219804E-4</v>
      </c>
      <c r="H13701">
        <v>5.4894224978641005E-4</v>
      </c>
      <c r="I13701" s="1">
        <v>8.2998890000000002E-5</v>
      </c>
      <c r="J13701">
        <v>1.911818E-3</v>
      </c>
      <c r="K13701">
        <v>0</v>
      </c>
    </row>
    <row r="13702" spans="1:11" hidden="1" x14ac:dyDescent="0.35">
      <c r="A13702">
        <v>2039</v>
      </c>
      <c r="B13702" t="s">
        <v>11</v>
      </c>
      <c r="C13702" t="s">
        <v>17</v>
      </c>
      <c r="D13702">
        <v>25</v>
      </c>
      <c r="E13702" t="s">
        <v>13</v>
      </c>
      <c r="F13702">
        <v>8.4803220000000004E-4</v>
      </c>
      <c r="G13702">
        <v>5.1177080008205902E-4</v>
      </c>
      <c r="H13702">
        <v>5.66427936567893E-4</v>
      </c>
      <c r="I13702" s="1">
        <v>1.2455710000000001E-5</v>
      </c>
      <c r="J13702">
        <v>3.4338790000000001E-2</v>
      </c>
      <c r="K13702">
        <v>0</v>
      </c>
    </row>
    <row r="13703" spans="1:11" hidden="1" x14ac:dyDescent="0.35">
      <c r="A13703">
        <v>2039</v>
      </c>
      <c r="B13703" t="s">
        <v>11</v>
      </c>
      <c r="C13703" t="s">
        <v>17</v>
      </c>
      <c r="D13703">
        <v>25</v>
      </c>
      <c r="E13703" t="s">
        <v>14</v>
      </c>
      <c r="F13703">
        <v>8.4803220000000004E-4</v>
      </c>
      <c r="G13703">
        <v>5.1177080008205902E-4</v>
      </c>
      <c r="H13703">
        <v>5.4813337067144104E-4</v>
      </c>
      <c r="I13703" s="1">
        <v>6.7186449999999994E-5</v>
      </c>
      <c r="J13703">
        <v>5.2389890000000001E-2</v>
      </c>
      <c r="K13703">
        <v>0</v>
      </c>
    </row>
    <row r="13704" spans="1:11" hidden="1" x14ac:dyDescent="0.35">
      <c r="A13704">
        <v>2039</v>
      </c>
      <c r="B13704" t="s">
        <v>11</v>
      </c>
      <c r="C13704" t="s">
        <v>17</v>
      </c>
      <c r="D13704">
        <v>25</v>
      </c>
      <c r="E13704" t="s">
        <v>15</v>
      </c>
      <c r="F13704">
        <v>8.4803220000000004E-4</v>
      </c>
      <c r="G13704">
        <v>5.1177080008205902E-4</v>
      </c>
      <c r="H13704">
        <v>5.3630467791578301E-4</v>
      </c>
      <c r="I13704">
        <v>1.9147550000000001E-4</v>
      </c>
      <c r="J13704">
        <v>3.677362E-2</v>
      </c>
      <c r="K13704">
        <v>0</v>
      </c>
    </row>
    <row r="13705" spans="1:11" hidden="1" x14ac:dyDescent="0.35">
      <c r="A13705">
        <v>2039</v>
      </c>
      <c r="B13705" t="s">
        <v>11</v>
      </c>
      <c r="C13705" t="s">
        <v>17</v>
      </c>
      <c r="D13705">
        <v>25</v>
      </c>
      <c r="E13705" t="s">
        <v>16</v>
      </c>
      <c r="F13705">
        <v>8.4803220000000004E-4</v>
      </c>
      <c r="G13705">
        <v>5.1177080008205902E-4</v>
      </c>
      <c r="H13705">
        <v>5.6570697472562998E-4</v>
      </c>
      <c r="I13705" s="1">
        <v>9.2509560000000003E-5</v>
      </c>
      <c r="J13705">
        <v>2.06807E-3</v>
      </c>
      <c r="K13705">
        <v>0</v>
      </c>
    </row>
    <row r="13706" spans="1:11" hidden="1" x14ac:dyDescent="0.35">
      <c r="A13706">
        <v>2039</v>
      </c>
      <c r="B13706" t="s">
        <v>11</v>
      </c>
      <c r="C13706" t="s">
        <v>17</v>
      </c>
      <c r="D13706">
        <v>26</v>
      </c>
      <c r="E13706" t="s">
        <v>13</v>
      </c>
      <c r="F13706">
        <v>8.7334089999999999E-4</v>
      </c>
      <c r="G13706">
        <v>5.2436762980191903E-4</v>
      </c>
      <c r="H13706">
        <v>5.8319426974990502E-4</v>
      </c>
      <c r="I13706" s="1">
        <v>1.400432E-5</v>
      </c>
      <c r="J13706">
        <v>3.1286149999999999E-2</v>
      </c>
      <c r="K13706">
        <v>0</v>
      </c>
    </row>
    <row r="13707" spans="1:11" hidden="1" x14ac:dyDescent="0.35">
      <c r="A13707">
        <v>2039</v>
      </c>
      <c r="B13707" t="s">
        <v>11</v>
      </c>
      <c r="C13707" t="s">
        <v>17</v>
      </c>
      <c r="D13707">
        <v>26</v>
      </c>
      <c r="E13707" t="s">
        <v>14</v>
      </c>
      <c r="F13707">
        <v>8.7334089999999999E-4</v>
      </c>
      <c r="G13707">
        <v>5.2436762980191903E-4</v>
      </c>
      <c r="H13707">
        <v>5.6364936209169197E-4</v>
      </c>
      <c r="I13707" s="1">
        <v>7.5169549999999996E-5</v>
      </c>
      <c r="J13707">
        <v>5.4398179999999997E-2</v>
      </c>
      <c r="K13707">
        <v>0</v>
      </c>
    </row>
    <row r="13708" spans="1:11" hidden="1" x14ac:dyDescent="0.35">
      <c r="A13708">
        <v>2039</v>
      </c>
      <c r="B13708" t="s">
        <v>11</v>
      </c>
      <c r="C13708" t="s">
        <v>17</v>
      </c>
      <c r="D13708">
        <v>26</v>
      </c>
      <c r="E13708" t="s">
        <v>15</v>
      </c>
      <c r="F13708">
        <v>8.7334089999999999E-4</v>
      </c>
      <c r="G13708">
        <v>5.2436762980191903E-4</v>
      </c>
      <c r="H13708">
        <v>5.5073249205594304E-4</v>
      </c>
      <c r="I13708">
        <v>2.2046540000000001E-4</v>
      </c>
      <c r="J13708">
        <v>3.3319830000000002E-2</v>
      </c>
      <c r="K13708">
        <v>0</v>
      </c>
    </row>
    <row r="13709" spans="1:11" hidden="1" x14ac:dyDescent="0.35">
      <c r="A13709">
        <v>2039</v>
      </c>
      <c r="B13709" t="s">
        <v>11</v>
      </c>
      <c r="C13709" t="s">
        <v>17</v>
      </c>
      <c r="D13709">
        <v>26</v>
      </c>
      <c r="E13709" t="s">
        <v>16</v>
      </c>
      <c r="F13709">
        <v>8.7334089999999999E-4</v>
      </c>
      <c r="G13709">
        <v>5.2436762980191903E-4</v>
      </c>
      <c r="H13709">
        <v>5.8247163265473295E-4</v>
      </c>
      <c r="I13709">
        <v>1.020202E-4</v>
      </c>
      <c r="J13709">
        <v>2.2243200000000001E-3</v>
      </c>
      <c r="K13709">
        <v>0</v>
      </c>
    </row>
    <row r="13710" spans="1:11" hidden="1" x14ac:dyDescent="0.35">
      <c r="A13710">
        <v>2039</v>
      </c>
      <c r="B13710" t="s">
        <v>11</v>
      </c>
      <c r="C13710" t="s">
        <v>17</v>
      </c>
      <c r="D13710">
        <v>27</v>
      </c>
      <c r="E13710" t="s">
        <v>13</v>
      </c>
      <c r="F13710">
        <v>8.9864950000000002E-4</v>
      </c>
      <c r="G13710">
        <v>5.3696445952178002E-4</v>
      </c>
      <c r="H13710">
        <v>5.9996060293191801E-4</v>
      </c>
      <c r="I13710" s="1">
        <v>1.5552940000000001E-5</v>
      </c>
      <c r="J13710">
        <v>2.823351E-2</v>
      </c>
      <c r="K13710">
        <v>0</v>
      </c>
    </row>
    <row r="13711" spans="1:11" hidden="1" x14ac:dyDescent="0.35">
      <c r="A13711">
        <v>2039</v>
      </c>
      <c r="B13711" t="s">
        <v>11</v>
      </c>
      <c r="C13711" t="s">
        <v>17</v>
      </c>
      <c r="D13711">
        <v>27</v>
      </c>
      <c r="E13711" t="s">
        <v>14</v>
      </c>
      <c r="F13711">
        <v>8.9864950000000002E-4</v>
      </c>
      <c r="G13711">
        <v>5.3696445952178002E-4</v>
      </c>
      <c r="H13711">
        <v>5.7916535351194398E-4</v>
      </c>
      <c r="I13711" s="1">
        <v>8.3152649999999997E-5</v>
      </c>
      <c r="J13711">
        <v>5.640647E-2</v>
      </c>
      <c r="K13711">
        <v>0</v>
      </c>
    </row>
    <row r="13712" spans="1:11" hidden="1" x14ac:dyDescent="0.35">
      <c r="A13712">
        <v>2039</v>
      </c>
      <c r="B13712" t="s">
        <v>11</v>
      </c>
      <c r="C13712" t="s">
        <v>17</v>
      </c>
      <c r="D13712">
        <v>27</v>
      </c>
      <c r="E13712" t="s">
        <v>15</v>
      </c>
      <c r="F13712">
        <v>8.9864950000000002E-4</v>
      </c>
      <c r="G13712">
        <v>5.3696445952178002E-4</v>
      </c>
      <c r="H13712">
        <v>5.6516030619610199E-4</v>
      </c>
      <c r="I13712">
        <v>2.4945540000000002E-4</v>
      </c>
      <c r="J13712">
        <v>2.986604E-2</v>
      </c>
      <c r="K13712">
        <v>0</v>
      </c>
    </row>
    <row r="13713" spans="1:11" hidden="1" x14ac:dyDescent="0.35">
      <c r="A13713">
        <v>2039</v>
      </c>
      <c r="B13713" t="s">
        <v>11</v>
      </c>
      <c r="C13713" t="s">
        <v>17</v>
      </c>
      <c r="D13713">
        <v>27</v>
      </c>
      <c r="E13713" t="s">
        <v>16</v>
      </c>
      <c r="F13713">
        <v>8.9864950000000002E-4</v>
      </c>
      <c r="G13713">
        <v>5.3696445952178002E-4</v>
      </c>
      <c r="H13713">
        <v>5.9923635759395202E-4</v>
      </c>
      <c r="I13713">
        <v>1.1153090000000001E-4</v>
      </c>
      <c r="J13713">
        <v>2.3805699999999998E-3</v>
      </c>
      <c r="K13713">
        <v>0</v>
      </c>
    </row>
    <row r="13714" spans="1:11" hidden="1" x14ac:dyDescent="0.35">
      <c r="A13714">
        <v>2039</v>
      </c>
      <c r="B13714" t="s">
        <v>11</v>
      </c>
      <c r="C13714" t="s">
        <v>17</v>
      </c>
      <c r="D13714">
        <v>28</v>
      </c>
      <c r="E13714" t="s">
        <v>13</v>
      </c>
      <c r="F13714">
        <v>9.6522570000000002E-4</v>
      </c>
      <c r="G13714">
        <v>5.6795824659593998E-4</v>
      </c>
      <c r="H13714">
        <v>6.4416362517964601E-4</v>
      </c>
      <c r="I13714" s="1">
        <v>1.8721410000000001E-5</v>
      </c>
      <c r="J13714">
        <v>2.807082E-2</v>
      </c>
      <c r="K13714">
        <v>0</v>
      </c>
    </row>
    <row r="13715" spans="1:11" hidden="1" x14ac:dyDescent="0.35">
      <c r="A13715">
        <v>2039</v>
      </c>
      <c r="B13715" t="s">
        <v>11</v>
      </c>
      <c r="C13715" t="s">
        <v>17</v>
      </c>
      <c r="D13715">
        <v>28</v>
      </c>
      <c r="E13715" t="s">
        <v>14</v>
      </c>
      <c r="F13715">
        <v>9.6522570000000002E-4</v>
      </c>
      <c r="G13715">
        <v>5.6795824659593998E-4</v>
      </c>
      <c r="H13715">
        <v>6.1893136791288297E-4</v>
      </c>
      <c r="I13715" s="1">
        <v>9.7291749999999999E-5</v>
      </c>
      <c r="J13715">
        <v>5.8545439999999997E-2</v>
      </c>
      <c r="K13715">
        <v>0</v>
      </c>
    </row>
    <row r="13716" spans="1:11" hidden="1" x14ac:dyDescent="0.35">
      <c r="A13716">
        <v>2039</v>
      </c>
      <c r="B13716" t="s">
        <v>11</v>
      </c>
      <c r="C13716" t="s">
        <v>17</v>
      </c>
      <c r="D13716">
        <v>28</v>
      </c>
      <c r="E13716" t="s">
        <v>15</v>
      </c>
      <c r="F13716">
        <v>9.6522570000000002E-4</v>
      </c>
      <c r="G13716">
        <v>5.6795824659593998E-4</v>
      </c>
      <c r="H13716">
        <v>6.0220885934699105E-4</v>
      </c>
      <c r="I13716">
        <v>2.9795519999999999E-4</v>
      </c>
      <c r="J13716">
        <v>2.8833859999999999E-2</v>
      </c>
      <c r="K13716">
        <v>0</v>
      </c>
    </row>
    <row r="13717" spans="1:11" hidden="1" x14ac:dyDescent="0.35">
      <c r="A13717">
        <v>2039</v>
      </c>
      <c r="B13717" t="s">
        <v>11</v>
      </c>
      <c r="C13717" t="s">
        <v>17</v>
      </c>
      <c r="D13717">
        <v>28</v>
      </c>
      <c r="E13717" t="s">
        <v>16</v>
      </c>
      <c r="F13717">
        <v>9.6522570000000002E-4</v>
      </c>
      <c r="G13717">
        <v>5.6795824659593998E-4</v>
      </c>
      <c r="H13717">
        <v>6.4305092219695502E-4</v>
      </c>
      <c r="I13717">
        <v>1.2280529999999999E-4</v>
      </c>
      <c r="J13717">
        <v>2.6904659999999999E-3</v>
      </c>
      <c r="K13717">
        <v>0</v>
      </c>
    </row>
    <row r="13718" spans="1:11" hidden="1" x14ac:dyDescent="0.35">
      <c r="A13718">
        <v>2039</v>
      </c>
      <c r="B13718" t="s">
        <v>11</v>
      </c>
      <c r="C13718" t="s">
        <v>17</v>
      </c>
      <c r="D13718">
        <v>29</v>
      </c>
      <c r="E13718" t="s">
        <v>13</v>
      </c>
      <c r="F13718">
        <v>1.0318020000000001E-3</v>
      </c>
      <c r="G13718">
        <v>5.9895210068021604E-4</v>
      </c>
      <c r="H13718">
        <v>6.8836678144760795E-4</v>
      </c>
      <c r="I13718" s="1">
        <v>2.1889880000000001E-5</v>
      </c>
      <c r="J13718">
        <v>2.790813E-2</v>
      </c>
      <c r="K13718">
        <v>0</v>
      </c>
    </row>
    <row r="13719" spans="1:11" hidden="1" x14ac:dyDescent="0.35">
      <c r="A13719">
        <v>2039</v>
      </c>
      <c r="B13719" t="s">
        <v>11</v>
      </c>
      <c r="C13719" t="s">
        <v>17</v>
      </c>
      <c r="D13719">
        <v>29</v>
      </c>
      <c r="E13719" t="s">
        <v>14</v>
      </c>
      <c r="F13719">
        <v>1.0318020000000001E-3</v>
      </c>
      <c r="G13719">
        <v>5.9895210068021604E-4</v>
      </c>
      <c r="H13719">
        <v>6.5869738231382196E-4</v>
      </c>
      <c r="I13719">
        <v>1.114308E-4</v>
      </c>
      <c r="J13719">
        <v>6.0684410000000001E-2</v>
      </c>
      <c r="K13719">
        <v>0</v>
      </c>
    </row>
    <row r="13720" spans="1:11" hidden="1" x14ac:dyDescent="0.35">
      <c r="A13720">
        <v>2039</v>
      </c>
      <c r="B13720" t="s">
        <v>11</v>
      </c>
      <c r="C13720" t="s">
        <v>17</v>
      </c>
      <c r="D13720">
        <v>29</v>
      </c>
      <c r="E13720" t="s">
        <v>15</v>
      </c>
      <c r="F13720">
        <v>1.0318020000000001E-3</v>
      </c>
      <c r="G13720">
        <v>5.9895210068021604E-4</v>
      </c>
      <c r="H13720">
        <v>6.3925741249787902E-4</v>
      </c>
      <c r="I13720">
        <v>3.4645500000000002E-4</v>
      </c>
      <c r="J13720">
        <v>2.7801699999999999E-2</v>
      </c>
      <c r="K13720">
        <v>0</v>
      </c>
    </row>
    <row r="13721" spans="1:11" hidden="1" x14ac:dyDescent="0.35">
      <c r="A13721">
        <v>2039</v>
      </c>
      <c r="B13721" t="s">
        <v>11</v>
      </c>
      <c r="C13721" t="s">
        <v>17</v>
      </c>
      <c r="D13721">
        <v>29</v>
      </c>
      <c r="E13721" t="s">
        <v>16</v>
      </c>
      <c r="F13721">
        <v>1.0318020000000001E-3</v>
      </c>
      <c r="G13721">
        <v>5.9895210068021604E-4</v>
      </c>
      <c r="H13721">
        <v>6.8686575484042404E-4</v>
      </c>
      <c r="I13721">
        <v>1.340797E-4</v>
      </c>
      <c r="J13721">
        <v>3.0003619999999999E-3</v>
      </c>
      <c r="K13721">
        <v>0</v>
      </c>
    </row>
    <row r="13722" spans="1:11" hidden="1" x14ac:dyDescent="0.35">
      <c r="A13722">
        <v>2039</v>
      </c>
      <c r="B13722" t="s">
        <v>11</v>
      </c>
      <c r="C13722" t="s">
        <v>17</v>
      </c>
      <c r="D13722">
        <v>30</v>
      </c>
      <c r="E13722" t="s">
        <v>13</v>
      </c>
      <c r="F13722">
        <v>1.0983779999999999E-3</v>
      </c>
      <c r="G13722">
        <v>6.2994595476449297E-4</v>
      </c>
      <c r="H13722">
        <v>7.32570004725685E-4</v>
      </c>
      <c r="I13722" s="1">
        <v>2.5058360000000001E-5</v>
      </c>
      <c r="J13722">
        <v>2.774544E-2</v>
      </c>
      <c r="K13722">
        <v>0</v>
      </c>
    </row>
    <row r="13723" spans="1:11" hidden="1" x14ac:dyDescent="0.35">
      <c r="A13723">
        <v>2039</v>
      </c>
      <c r="B13723" t="s">
        <v>11</v>
      </c>
      <c r="C13723" t="s">
        <v>17</v>
      </c>
      <c r="D13723">
        <v>30</v>
      </c>
      <c r="E13723" t="s">
        <v>14</v>
      </c>
      <c r="F13723">
        <v>1.0983779999999999E-3</v>
      </c>
      <c r="G13723">
        <v>6.2994595476449297E-4</v>
      </c>
      <c r="H13723">
        <v>6.98463195684412E-4</v>
      </c>
      <c r="I13723">
        <v>1.255699E-4</v>
      </c>
      <c r="J13723">
        <v>6.2823370000000003E-2</v>
      </c>
      <c r="K13723">
        <v>0</v>
      </c>
    </row>
    <row r="13724" spans="1:11" hidden="1" x14ac:dyDescent="0.35">
      <c r="A13724">
        <v>2039</v>
      </c>
      <c r="B13724" t="s">
        <v>11</v>
      </c>
      <c r="C13724" t="s">
        <v>17</v>
      </c>
      <c r="D13724">
        <v>30</v>
      </c>
      <c r="E13724" t="s">
        <v>15</v>
      </c>
      <c r="F13724">
        <v>1.0983779999999999E-3</v>
      </c>
      <c r="G13724">
        <v>6.2994595476449297E-4</v>
      </c>
      <c r="H13724">
        <v>6.7630563059818596E-4</v>
      </c>
      <c r="I13724">
        <v>3.9495479999999999E-4</v>
      </c>
      <c r="J13724">
        <v>2.6769520000000002E-2</v>
      </c>
      <c r="K13724">
        <v>0</v>
      </c>
    </row>
    <row r="13725" spans="1:11" hidden="1" x14ac:dyDescent="0.35">
      <c r="A13725">
        <v>2039</v>
      </c>
      <c r="B13725" t="s">
        <v>11</v>
      </c>
      <c r="C13725" t="s">
        <v>17</v>
      </c>
      <c r="D13725">
        <v>30</v>
      </c>
      <c r="E13725" t="s">
        <v>16</v>
      </c>
      <c r="F13725">
        <v>1.0983779999999999E-3</v>
      </c>
      <c r="G13725">
        <v>6.2994595476449297E-4</v>
      </c>
      <c r="H13725">
        <v>7.3068031944342705E-4</v>
      </c>
      <c r="I13725">
        <v>1.4535399999999999E-4</v>
      </c>
      <c r="J13725">
        <v>3.310257E-3</v>
      </c>
      <c r="K13725">
        <v>0</v>
      </c>
    </row>
    <row r="13726" spans="1:11" hidden="1" x14ac:dyDescent="0.35">
      <c r="A13726">
        <v>2039</v>
      </c>
      <c r="B13726" t="s">
        <v>11</v>
      </c>
      <c r="C13726" t="s">
        <v>17</v>
      </c>
      <c r="D13726">
        <v>31</v>
      </c>
      <c r="E13726" t="s">
        <v>13</v>
      </c>
      <c r="F13726">
        <v>1.1649539999999999E-3</v>
      </c>
      <c r="G13726">
        <v>6.6093980884876903E-4</v>
      </c>
      <c r="H13726">
        <v>7.7677255790259902E-4</v>
      </c>
      <c r="I13726" s="1">
        <v>2.8226830000000001E-5</v>
      </c>
      <c r="J13726">
        <v>2.758275E-2</v>
      </c>
      <c r="K13726">
        <v>0</v>
      </c>
    </row>
    <row r="13727" spans="1:11" hidden="1" x14ac:dyDescent="0.35">
      <c r="A13727">
        <v>2039</v>
      </c>
      <c r="B13727" t="s">
        <v>11</v>
      </c>
      <c r="C13727" t="s">
        <v>17</v>
      </c>
      <c r="D13727">
        <v>31</v>
      </c>
      <c r="E13727" t="s">
        <v>14</v>
      </c>
      <c r="F13727">
        <v>1.1649539999999999E-3</v>
      </c>
      <c r="G13727">
        <v>6.6093980884876903E-4</v>
      </c>
      <c r="H13727">
        <v>7.3822967915616595E-4</v>
      </c>
      <c r="I13727">
        <v>1.3970899999999999E-4</v>
      </c>
      <c r="J13727">
        <v>6.4962329999999999E-2</v>
      </c>
      <c r="K13727">
        <v>0</v>
      </c>
    </row>
    <row r="13728" spans="1:11" hidden="1" x14ac:dyDescent="0.35">
      <c r="A13728">
        <v>2039</v>
      </c>
      <c r="B13728" t="s">
        <v>11</v>
      </c>
      <c r="C13728" t="s">
        <v>17</v>
      </c>
      <c r="D13728">
        <v>31</v>
      </c>
      <c r="E13728" t="s">
        <v>15</v>
      </c>
      <c r="F13728">
        <v>1.1649539999999999E-3</v>
      </c>
      <c r="G13728">
        <v>6.6093980884876903E-4</v>
      </c>
      <c r="H13728">
        <v>7.1335418374907404E-4</v>
      </c>
      <c r="I13728">
        <v>4.4345460000000001E-4</v>
      </c>
      <c r="J13728">
        <v>2.5737340000000001E-2</v>
      </c>
      <c r="K13728">
        <v>0</v>
      </c>
    </row>
    <row r="13729" spans="1:11" hidden="1" x14ac:dyDescent="0.35">
      <c r="A13729">
        <v>2039</v>
      </c>
      <c r="B13729" t="s">
        <v>11</v>
      </c>
      <c r="C13729" t="s">
        <v>17</v>
      </c>
      <c r="D13729">
        <v>31</v>
      </c>
      <c r="E13729" t="s">
        <v>16</v>
      </c>
      <c r="F13729">
        <v>1.1649539999999999E-3</v>
      </c>
      <c r="G13729">
        <v>6.6093980884876903E-4</v>
      </c>
      <c r="H13729">
        <v>7.7449488404642995E-4</v>
      </c>
      <c r="I13729">
        <v>1.5662839999999999E-4</v>
      </c>
      <c r="J13729">
        <v>3.6201530000000001E-3</v>
      </c>
      <c r="K13729">
        <v>0</v>
      </c>
    </row>
    <row r="13730" spans="1:11" hidden="1" x14ac:dyDescent="0.35">
      <c r="A13730">
        <v>2039</v>
      </c>
      <c r="B13730" t="s">
        <v>11</v>
      </c>
      <c r="C13730" t="s">
        <v>17</v>
      </c>
      <c r="D13730">
        <v>32</v>
      </c>
      <c r="E13730" t="s">
        <v>13</v>
      </c>
      <c r="F13730">
        <v>1.23153E-3</v>
      </c>
      <c r="G13730">
        <v>6.9193372994316195E-4</v>
      </c>
      <c r="H13730">
        <v>8.2097578118067705E-4</v>
      </c>
      <c r="I13730" s="1">
        <v>3.1395310000000001E-5</v>
      </c>
      <c r="J13730">
        <v>2.742006E-2</v>
      </c>
      <c r="K13730">
        <v>0</v>
      </c>
    </row>
    <row r="13731" spans="1:11" hidden="1" x14ac:dyDescent="0.35">
      <c r="A13731">
        <v>2039</v>
      </c>
      <c r="B13731" t="s">
        <v>11</v>
      </c>
      <c r="C13731" t="s">
        <v>17</v>
      </c>
      <c r="D13731">
        <v>32</v>
      </c>
      <c r="E13731" t="s">
        <v>14</v>
      </c>
      <c r="F13731">
        <v>1.23153E-3</v>
      </c>
      <c r="G13731">
        <v>6.9193372994316195E-4</v>
      </c>
      <c r="H13731">
        <v>7.77995492526756E-4</v>
      </c>
      <c r="I13731">
        <v>1.538481E-4</v>
      </c>
      <c r="J13731">
        <v>6.7101309999999997E-2</v>
      </c>
      <c r="K13731">
        <v>0</v>
      </c>
    </row>
    <row r="13732" spans="1:11" hidden="1" x14ac:dyDescent="0.35">
      <c r="A13732">
        <v>2039</v>
      </c>
      <c r="B13732" t="s">
        <v>11</v>
      </c>
      <c r="C13732" t="s">
        <v>17</v>
      </c>
      <c r="D13732">
        <v>32</v>
      </c>
      <c r="E13732" t="s">
        <v>15</v>
      </c>
      <c r="F13732">
        <v>1.23153E-3</v>
      </c>
      <c r="G13732">
        <v>6.9193372994316195E-4</v>
      </c>
      <c r="H13732">
        <v>7.5040273689996298E-4</v>
      </c>
      <c r="I13732">
        <v>4.9195439999999999E-4</v>
      </c>
      <c r="J13732">
        <v>2.470518E-2</v>
      </c>
      <c r="K13732">
        <v>0</v>
      </c>
    </row>
    <row r="13733" spans="1:11" hidden="1" x14ac:dyDescent="0.35">
      <c r="A13733">
        <v>2039</v>
      </c>
      <c r="B13733" t="s">
        <v>11</v>
      </c>
      <c r="C13733" t="s">
        <v>17</v>
      </c>
      <c r="D13733">
        <v>32</v>
      </c>
      <c r="E13733" t="s">
        <v>16</v>
      </c>
      <c r="F13733">
        <v>1.23153E-3</v>
      </c>
      <c r="G13733">
        <v>6.9193372994316195E-4</v>
      </c>
      <c r="H13733">
        <v>8.1830944864943295E-4</v>
      </c>
      <c r="I13733">
        <v>1.6790279999999999E-4</v>
      </c>
      <c r="J13733">
        <v>3.9300489999999997E-3</v>
      </c>
      <c r="K13733">
        <v>0</v>
      </c>
    </row>
    <row r="13734" spans="1:11" hidden="1" x14ac:dyDescent="0.35">
      <c r="A13734">
        <v>2039</v>
      </c>
      <c r="B13734" t="s">
        <v>11</v>
      </c>
      <c r="C13734" t="s">
        <v>17</v>
      </c>
      <c r="D13734">
        <v>33</v>
      </c>
      <c r="E13734" t="s">
        <v>13</v>
      </c>
      <c r="F13734">
        <v>1.3330449999999999E-3</v>
      </c>
      <c r="G13734">
        <v>7.3768019620175005E-4</v>
      </c>
      <c r="H13734">
        <v>8.8823316490230697E-4</v>
      </c>
      <c r="I13734" s="1">
        <v>4.1116219999999999E-5</v>
      </c>
      <c r="J13734">
        <v>2.722809E-2</v>
      </c>
      <c r="K13734">
        <v>0</v>
      </c>
    </row>
    <row r="13735" spans="1:11" hidden="1" x14ac:dyDescent="0.35">
      <c r="A13735">
        <v>2039</v>
      </c>
      <c r="B13735" t="s">
        <v>11</v>
      </c>
      <c r="C13735" t="s">
        <v>17</v>
      </c>
      <c r="D13735">
        <v>33</v>
      </c>
      <c r="E13735" t="s">
        <v>14</v>
      </c>
      <c r="F13735">
        <v>1.3330449999999999E-3</v>
      </c>
      <c r="G13735">
        <v>7.3768019620175005E-4</v>
      </c>
      <c r="H13735">
        <v>8.3751387790625801E-4</v>
      </c>
      <c r="I13735">
        <v>1.762426E-4</v>
      </c>
      <c r="J13735">
        <v>6.8160609999999996E-2</v>
      </c>
      <c r="K13735">
        <v>0</v>
      </c>
    </row>
    <row r="13736" spans="1:11" hidden="1" x14ac:dyDescent="0.35">
      <c r="A13736">
        <v>2039</v>
      </c>
      <c r="B13736" t="s">
        <v>11</v>
      </c>
      <c r="C13736" t="s">
        <v>17</v>
      </c>
      <c r="D13736">
        <v>33</v>
      </c>
      <c r="E13736" t="s">
        <v>15</v>
      </c>
      <c r="F13736">
        <v>1.3330449999999999E-3</v>
      </c>
      <c r="G13736">
        <v>7.3768019620175005E-4</v>
      </c>
      <c r="H13736">
        <v>8.0682592500331098E-4</v>
      </c>
      <c r="I13736">
        <v>5.7679750000000005E-4</v>
      </c>
      <c r="J13736">
        <v>2.3984930000000002E-2</v>
      </c>
      <c r="K13736">
        <v>0</v>
      </c>
    </row>
    <row r="13737" spans="1:11" hidden="1" x14ac:dyDescent="0.35">
      <c r="A13737">
        <v>2039</v>
      </c>
      <c r="B13737" t="s">
        <v>11</v>
      </c>
      <c r="C13737" t="s">
        <v>17</v>
      </c>
      <c r="D13737">
        <v>33</v>
      </c>
      <c r="E13737" t="s">
        <v>16</v>
      </c>
      <c r="F13737">
        <v>1.3330449999999999E-3</v>
      </c>
      <c r="G13737">
        <v>7.3768019620175005E-4</v>
      </c>
      <c r="H13737">
        <v>8.8493224656882997E-4</v>
      </c>
      <c r="I13737">
        <v>1.884109E-4</v>
      </c>
      <c r="J13737">
        <v>4.3615939999999999E-3</v>
      </c>
      <c r="K13737">
        <v>0</v>
      </c>
    </row>
    <row r="13738" spans="1:11" hidden="1" x14ac:dyDescent="0.35">
      <c r="A13738">
        <v>2039</v>
      </c>
      <c r="B13738" t="s">
        <v>11</v>
      </c>
      <c r="C13738" t="s">
        <v>17</v>
      </c>
      <c r="D13738">
        <v>34</v>
      </c>
      <c r="E13738" t="s">
        <v>13</v>
      </c>
      <c r="F13738">
        <v>1.4345600000000001E-3</v>
      </c>
      <c r="G13738">
        <v>7.8342666246033902E-4</v>
      </c>
      <c r="H13738">
        <v>9.5549121872510199E-4</v>
      </c>
      <c r="I13738" s="1">
        <v>5.0837120000000003E-5</v>
      </c>
      <c r="J13738">
        <v>2.7036109999999999E-2</v>
      </c>
      <c r="K13738">
        <v>0</v>
      </c>
    </row>
    <row r="13739" spans="1:11" hidden="1" x14ac:dyDescent="0.35">
      <c r="A13739">
        <v>2039</v>
      </c>
      <c r="B13739" t="s">
        <v>11</v>
      </c>
      <c r="C13739" t="s">
        <v>17</v>
      </c>
      <c r="D13739">
        <v>34</v>
      </c>
      <c r="E13739" t="s">
        <v>14</v>
      </c>
      <c r="F13739">
        <v>1.4345600000000001E-3</v>
      </c>
      <c r="G13739">
        <v>7.8342666246033902E-4</v>
      </c>
      <c r="H13739">
        <v>8.9703226328576003E-4</v>
      </c>
      <c r="I13739">
        <v>1.9863699999999999E-4</v>
      </c>
      <c r="J13739">
        <v>6.9219909999999996E-2</v>
      </c>
      <c r="K13739">
        <v>0</v>
      </c>
    </row>
    <row r="13740" spans="1:11" hidden="1" x14ac:dyDescent="0.35">
      <c r="A13740">
        <v>2039</v>
      </c>
      <c r="B13740" t="s">
        <v>11</v>
      </c>
      <c r="C13740" t="s">
        <v>17</v>
      </c>
      <c r="D13740">
        <v>34</v>
      </c>
      <c r="E13740" t="s">
        <v>15</v>
      </c>
      <c r="F13740">
        <v>1.4345600000000001E-3</v>
      </c>
      <c r="G13740">
        <v>7.8342666246033902E-4</v>
      </c>
      <c r="H13740">
        <v>8.6324844300549595E-4</v>
      </c>
      <c r="I13740">
        <v>6.6164049999999997E-4</v>
      </c>
      <c r="J13740">
        <v>2.3264699999999999E-2</v>
      </c>
      <c r="K13740">
        <v>0</v>
      </c>
    </row>
    <row r="13741" spans="1:11" hidden="1" x14ac:dyDescent="0.35">
      <c r="A13741">
        <v>2039</v>
      </c>
      <c r="B13741" t="s">
        <v>11</v>
      </c>
      <c r="C13741" t="s">
        <v>17</v>
      </c>
      <c r="D13741">
        <v>34</v>
      </c>
      <c r="E13741" t="s">
        <v>16</v>
      </c>
      <c r="F13741">
        <v>1.4345600000000001E-3</v>
      </c>
      <c r="G13741">
        <v>7.8342666246033902E-4</v>
      </c>
      <c r="H13741">
        <v>9.51555714589391E-4</v>
      </c>
      <c r="I13741">
        <v>2.0891900000000001E-4</v>
      </c>
      <c r="J13741">
        <v>4.7931379999999997E-3</v>
      </c>
      <c r="K13741">
        <v>0</v>
      </c>
    </row>
    <row r="13742" spans="1:11" hidden="1" x14ac:dyDescent="0.35">
      <c r="A13742">
        <v>2039</v>
      </c>
      <c r="B13742" t="s">
        <v>11</v>
      </c>
      <c r="C13742" t="s">
        <v>17</v>
      </c>
      <c r="D13742">
        <v>35</v>
      </c>
      <c r="E13742" t="s">
        <v>13</v>
      </c>
      <c r="F13742">
        <v>1.5360739999999999E-3</v>
      </c>
      <c r="G13742">
        <v>8.2917312871892701E-4</v>
      </c>
      <c r="H13742">
        <v>1.0227486024467301E-3</v>
      </c>
      <c r="I13742" s="1">
        <v>6.0558030000000001E-5</v>
      </c>
      <c r="J13742">
        <v>2.6844150000000001E-2</v>
      </c>
      <c r="K13742">
        <v>0</v>
      </c>
    </row>
    <row r="13743" spans="1:11" hidden="1" x14ac:dyDescent="0.35">
      <c r="A13743">
        <v>2039</v>
      </c>
      <c r="B13743" t="s">
        <v>11</v>
      </c>
      <c r="C13743" t="s">
        <v>17</v>
      </c>
      <c r="D13743">
        <v>35</v>
      </c>
      <c r="E13743" t="s">
        <v>14</v>
      </c>
      <c r="F13743">
        <v>1.5360739999999999E-3</v>
      </c>
      <c r="G13743">
        <v>8.2917312871892701E-4</v>
      </c>
      <c r="H13743">
        <v>9.5655064866526204E-4</v>
      </c>
      <c r="I13743">
        <v>2.2103150000000001E-4</v>
      </c>
      <c r="J13743">
        <v>7.0279209999999995E-2</v>
      </c>
      <c r="K13743">
        <v>0</v>
      </c>
    </row>
    <row r="13744" spans="1:11" hidden="1" x14ac:dyDescent="0.35">
      <c r="A13744">
        <v>2039</v>
      </c>
      <c r="B13744" t="s">
        <v>11</v>
      </c>
      <c r="C13744" t="s">
        <v>17</v>
      </c>
      <c r="D13744">
        <v>35</v>
      </c>
      <c r="E13744" t="s">
        <v>15</v>
      </c>
      <c r="F13744">
        <v>1.5360739999999999E-3</v>
      </c>
      <c r="G13744">
        <v>8.2917312871892701E-4</v>
      </c>
      <c r="H13744">
        <v>9.1967163110884503E-4</v>
      </c>
      <c r="I13744">
        <v>7.4648360000000003E-4</v>
      </c>
      <c r="J13744">
        <v>2.2544459999999999E-2</v>
      </c>
      <c r="K13744">
        <v>0</v>
      </c>
    </row>
    <row r="13745" spans="1:11" hidden="1" x14ac:dyDescent="0.35">
      <c r="A13745">
        <v>2039</v>
      </c>
      <c r="B13745" t="s">
        <v>11</v>
      </c>
      <c r="C13745" t="s">
        <v>17</v>
      </c>
      <c r="D13745">
        <v>35</v>
      </c>
      <c r="E13745" t="s">
        <v>16</v>
      </c>
      <c r="F13745">
        <v>1.5360739999999999E-3</v>
      </c>
      <c r="G13745">
        <v>8.2917312871892701E-4</v>
      </c>
      <c r="H13745">
        <v>1.0181791826099501E-3</v>
      </c>
      <c r="I13745">
        <v>2.294272E-4</v>
      </c>
      <c r="J13745">
        <v>5.2246829999999999E-3</v>
      </c>
      <c r="K13745">
        <v>0</v>
      </c>
    </row>
    <row r="13746" spans="1:11" hidden="1" x14ac:dyDescent="0.35">
      <c r="A13746">
        <v>2039</v>
      </c>
      <c r="B13746" t="s">
        <v>11</v>
      </c>
      <c r="C13746" t="s">
        <v>17</v>
      </c>
      <c r="D13746">
        <v>36</v>
      </c>
      <c r="E13746" t="s">
        <v>13</v>
      </c>
      <c r="F13746">
        <v>1.6375890000000001E-3</v>
      </c>
      <c r="G13746">
        <v>8.7491959497751598E-4</v>
      </c>
      <c r="H13746">
        <v>1.0900059861683601E-3</v>
      </c>
      <c r="I13746" s="1">
        <v>7.0278940000000005E-5</v>
      </c>
      <c r="J13746">
        <v>2.6652180000000001E-2</v>
      </c>
      <c r="K13746">
        <v>0</v>
      </c>
    </row>
    <row r="13747" spans="1:11" hidden="1" x14ac:dyDescent="0.35">
      <c r="A13747">
        <v>2039</v>
      </c>
      <c r="B13747" t="s">
        <v>11</v>
      </c>
      <c r="C13747" t="s">
        <v>17</v>
      </c>
      <c r="D13747">
        <v>36</v>
      </c>
      <c r="E13747" t="s">
        <v>14</v>
      </c>
      <c r="F13747">
        <v>1.6375890000000001E-3</v>
      </c>
      <c r="G13747">
        <v>8.7491959497751598E-4</v>
      </c>
      <c r="H13747">
        <v>1.0160683639436E-3</v>
      </c>
      <c r="I13747">
        <v>2.4342600000000001E-4</v>
      </c>
      <c r="J13747">
        <v>7.1338509999999994E-2</v>
      </c>
      <c r="K13747">
        <v>0</v>
      </c>
    </row>
    <row r="13748" spans="1:11" hidden="1" x14ac:dyDescent="0.35">
      <c r="A13748">
        <v>2039</v>
      </c>
      <c r="B13748" t="s">
        <v>11</v>
      </c>
      <c r="C13748" t="s">
        <v>17</v>
      </c>
      <c r="D13748">
        <v>36</v>
      </c>
      <c r="E13748" t="s">
        <v>15</v>
      </c>
      <c r="F13748">
        <v>1.6375890000000001E-3</v>
      </c>
      <c r="G13748">
        <v>8.7491959497751598E-4</v>
      </c>
      <c r="H13748">
        <v>9.7609414911103E-4</v>
      </c>
      <c r="I13748">
        <v>8.3132629999999996E-4</v>
      </c>
      <c r="J13748">
        <v>2.182421E-2</v>
      </c>
      <c r="K13748">
        <v>0</v>
      </c>
    </row>
    <row r="13749" spans="1:11" hidden="1" x14ac:dyDescent="0.35">
      <c r="A13749">
        <v>2039</v>
      </c>
      <c r="B13749" t="s">
        <v>11</v>
      </c>
      <c r="C13749" t="s">
        <v>17</v>
      </c>
      <c r="D13749">
        <v>36</v>
      </c>
      <c r="E13749" t="s">
        <v>16</v>
      </c>
      <c r="F13749">
        <v>1.6375890000000001E-3</v>
      </c>
      <c r="G13749">
        <v>8.7491959497751598E-4</v>
      </c>
      <c r="H13749">
        <v>1.08480198052935E-3</v>
      </c>
      <c r="I13749">
        <v>2.4993530000000001E-4</v>
      </c>
      <c r="J13749">
        <v>5.6562280000000001E-3</v>
      </c>
      <c r="K13749">
        <v>0</v>
      </c>
    </row>
    <row r="13750" spans="1:11" hidden="1" x14ac:dyDescent="0.35">
      <c r="A13750">
        <v>2039</v>
      </c>
      <c r="B13750" t="s">
        <v>11</v>
      </c>
      <c r="C13750" t="s">
        <v>17</v>
      </c>
      <c r="D13750">
        <v>37</v>
      </c>
      <c r="E13750" t="s">
        <v>13</v>
      </c>
      <c r="F13750">
        <v>1.739104E-3</v>
      </c>
      <c r="G13750">
        <v>9.2066606123610505E-4</v>
      </c>
      <c r="H13750">
        <v>1.1572633698899899E-3</v>
      </c>
      <c r="I13750" s="1">
        <v>7.9999849999999996E-5</v>
      </c>
      <c r="J13750">
        <v>2.6460210000000001E-2</v>
      </c>
      <c r="K13750">
        <v>0</v>
      </c>
    </row>
    <row r="13751" spans="1:11" hidden="1" x14ac:dyDescent="0.35">
      <c r="A13751">
        <v>2039</v>
      </c>
      <c r="B13751" t="s">
        <v>11</v>
      </c>
      <c r="C13751" t="s">
        <v>17</v>
      </c>
      <c r="D13751">
        <v>37</v>
      </c>
      <c r="E13751" t="s">
        <v>14</v>
      </c>
      <c r="F13751">
        <v>1.739104E-3</v>
      </c>
      <c r="G13751">
        <v>9.2066606123610505E-4</v>
      </c>
      <c r="H13751">
        <v>1.0755867493231E-3</v>
      </c>
      <c r="I13751">
        <v>2.6582039999999997E-4</v>
      </c>
      <c r="J13751">
        <v>7.2397810000000007E-2</v>
      </c>
      <c r="K13751">
        <v>0</v>
      </c>
    </row>
    <row r="13752" spans="1:11" hidden="1" x14ac:dyDescent="0.35">
      <c r="A13752">
        <v>2039</v>
      </c>
      <c r="B13752" t="s">
        <v>11</v>
      </c>
      <c r="C13752" t="s">
        <v>17</v>
      </c>
      <c r="D13752">
        <v>37</v>
      </c>
      <c r="E13752" t="s">
        <v>15</v>
      </c>
      <c r="F13752">
        <v>1.739104E-3</v>
      </c>
      <c r="G13752">
        <v>9.2066606123610505E-4</v>
      </c>
      <c r="H13752">
        <v>1.0325166671132199E-3</v>
      </c>
      <c r="I13752">
        <v>9.1616929999999998E-4</v>
      </c>
      <c r="J13752">
        <v>2.110397E-2</v>
      </c>
      <c r="K13752">
        <v>0</v>
      </c>
    </row>
    <row r="13753" spans="1:11" hidden="1" x14ac:dyDescent="0.35">
      <c r="A13753">
        <v>2039</v>
      </c>
      <c r="B13753" t="s">
        <v>11</v>
      </c>
      <c r="C13753" t="s">
        <v>17</v>
      </c>
      <c r="D13753">
        <v>37</v>
      </c>
      <c r="E13753" t="s">
        <v>16</v>
      </c>
      <c r="F13753">
        <v>1.739104E-3</v>
      </c>
      <c r="G13753">
        <v>9.2066606123610505E-4</v>
      </c>
      <c r="H13753">
        <v>1.1514254485499101E-3</v>
      </c>
      <c r="I13753">
        <v>2.7044340000000001E-4</v>
      </c>
      <c r="J13753">
        <v>6.087772E-3</v>
      </c>
      <c r="K13753">
        <v>0</v>
      </c>
    </row>
    <row r="13754" spans="1:11" hidden="1" x14ac:dyDescent="0.35">
      <c r="A13754">
        <v>2039</v>
      </c>
      <c r="B13754" t="s">
        <v>11</v>
      </c>
      <c r="C13754" t="s">
        <v>17</v>
      </c>
      <c r="D13754">
        <v>38</v>
      </c>
      <c r="E13754" t="s">
        <v>13</v>
      </c>
      <c r="F13754">
        <v>1.917939E-3</v>
      </c>
      <c r="G13754">
        <v>1.0007391297177301E-3</v>
      </c>
      <c r="H13754">
        <v>1.27541158650564E-3</v>
      </c>
      <c r="I13754">
        <v>1.046788E-4</v>
      </c>
      <c r="J13754">
        <v>2.5636430000000002E-2</v>
      </c>
      <c r="K13754">
        <v>0</v>
      </c>
    </row>
    <row r="13755" spans="1:11" hidden="1" x14ac:dyDescent="0.35">
      <c r="A13755">
        <v>2039</v>
      </c>
      <c r="B13755" t="s">
        <v>11</v>
      </c>
      <c r="C13755" t="s">
        <v>17</v>
      </c>
      <c r="D13755">
        <v>38</v>
      </c>
      <c r="E13755" t="s">
        <v>14</v>
      </c>
      <c r="F13755">
        <v>1.917939E-3</v>
      </c>
      <c r="G13755">
        <v>1.0007391297177301E-3</v>
      </c>
      <c r="H13755">
        <v>1.1808690235914499E-3</v>
      </c>
      <c r="I13755">
        <v>2.9856039999999999E-4</v>
      </c>
      <c r="J13755">
        <v>7.4063539999999997E-2</v>
      </c>
      <c r="K13755">
        <v>0</v>
      </c>
    </row>
    <row r="13756" spans="1:11" hidden="1" x14ac:dyDescent="0.35">
      <c r="A13756">
        <v>2039</v>
      </c>
      <c r="B13756" t="s">
        <v>11</v>
      </c>
      <c r="C13756" t="s">
        <v>17</v>
      </c>
      <c r="D13756">
        <v>38</v>
      </c>
      <c r="E13756" t="s">
        <v>15</v>
      </c>
      <c r="F13756">
        <v>1.917939E-3</v>
      </c>
      <c r="G13756">
        <v>1.0007391297177301E-3</v>
      </c>
      <c r="H13756">
        <v>1.1326264304972601E-3</v>
      </c>
      <c r="I13756">
        <v>1.0282449999999999E-3</v>
      </c>
      <c r="J13756">
        <v>2.085128E-2</v>
      </c>
      <c r="K13756">
        <v>0</v>
      </c>
    </row>
    <row r="13757" spans="1:11" hidden="1" x14ac:dyDescent="0.35">
      <c r="A13757">
        <v>2039</v>
      </c>
      <c r="B13757" t="s">
        <v>11</v>
      </c>
      <c r="C13757" t="s">
        <v>17</v>
      </c>
      <c r="D13757">
        <v>38</v>
      </c>
      <c r="E13757" t="s">
        <v>16</v>
      </c>
      <c r="F13757">
        <v>1.917939E-3</v>
      </c>
      <c r="G13757">
        <v>1.0007391297177301E-3</v>
      </c>
      <c r="H13757">
        <v>1.2674722279155E-3</v>
      </c>
      <c r="I13757">
        <v>3.1359699999999999E-4</v>
      </c>
      <c r="J13757">
        <v>6.8118450000000004E-3</v>
      </c>
      <c r="K13757">
        <v>0</v>
      </c>
    </row>
    <row r="13758" spans="1:11" hidden="1" x14ac:dyDescent="0.35">
      <c r="A13758">
        <v>2039</v>
      </c>
      <c r="B13758" t="s">
        <v>11</v>
      </c>
      <c r="C13758" t="s">
        <v>17</v>
      </c>
      <c r="D13758">
        <v>39</v>
      </c>
      <c r="E13758" t="s">
        <v>13</v>
      </c>
      <c r="F13758">
        <v>2.0967749999999999E-3</v>
      </c>
      <c r="G13758">
        <v>1.0808115280982E-3</v>
      </c>
      <c r="H13758">
        <v>1.3935598031212799E-3</v>
      </c>
      <c r="I13758">
        <v>1.293578E-4</v>
      </c>
      <c r="J13758">
        <v>2.481266E-2</v>
      </c>
      <c r="K13758">
        <v>0</v>
      </c>
    </row>
    <row r="13759" spans="1:11" hidden="1" x14ac:dyDescent="0.35">
      <c r="A13759">
        <v>2039</v>
      </c>
      <c r="B13759" t="s">
        <v>11</v>
      </c>
      <c r="C13759" t="s">
        <v>17</v>
      </c>
      <c r="D13759">
        <v>39</v>
      </c>
      <c r="E13759" t="s">
        <v>14</v>
      </c>
      <c r="F13759">
        <v>2.0967749999999999E-3</v>
      </c>
      <c r="G13759">
        <v>1.0808115280982E-3</v>
      </c>
      <c r="H13759">
        <v>1.2861512978598101E-3</v>
      </c>
      <c r="I13759">
        <v>3.3130030000000002E-4</v>
      </c>
      <c r="J13759">
        <v>7.5729260000000007E-2</v>
      </c>
      <c r="K13759">
        <v>0</v>
      </c>
    </row>
    <row r="13760" spans="1:11" hidden="1" x14ac:dyDescent="0.35">
      <c r="A13760">
        <v>2039</v>
      </c>
      <c r="B13760" t="s">
        <v>11</v>
      </c>
      <c r="C13760" t="s">
        <v>17</v>
      </c>
      <c r="D13760">
        <v>39</v>
      </c>
      <c r="E13760" t="s">
        <v>15</v>
      </c>
      <c r="F13760">
        <v>2.0967749999999999E-3</v>
      </c>
      <c r="G13760">
        <v>1.0808115280982E-3</v>
      </c>
      <c r="H13760">
        <v>1.2327361938813E-3</v>
      </c>
      <c r="I13760">
        <v>1.14032E-3</v>
      </c>
      <c r="J13760">
        <v>2.0598600000000002E-2</v>
      </c>
      <c r="K13760">
        <v>0</v>
      </c>
    </row>
    <row r="13761" spans="1:11" hidden="1" x14ac:dyDescent="0.35">
      <c r="A13761">
        <v>2039</v>
      </c>
      <c r="B13761" t="s">
        <v>11</v>
      </c>
      <c r="C13761" t="s">
        <v>17</v>
      </c>
      <c r="D13761">
        <v>39</v>
      </c>
      <c r="E13761" t="s">
        <v>16</v>
      </c>
      <c r="F13761">
        <v>2.0967749999999999E-3</v>
      </c>
      <c r="G13761">
        <v>1.0808115280982E-3</v>
      </c>
      <c r="H13761">
        <v>1.3835183371799201E-3</v>
      </c>
      <c r="I13761">
        <v>3.5675049999999998E-4</v>
      </c>
      <c r="J13761">
        <v>7.5359140000000003E-3</v>
      </c>
      <c r="K13761">
        <v>0</v>
      </c>
    </row>
    <row r="13762" spans="1:11" hidden="1" x14ac:dyDescent="0.35">
      <c r="A13762">
        <v>2039</v>
      </c>
      <c r="B13762" t="s">
        <v>11</v>
      </c>
      <c r="C13762" t="s">
        <v>17</v>
      </c>
      <c r="D13762">
        <v>40</v>
      </c>
      <c r="E13762" t="s">
        <v>13</v>
      </c>
      <c r="F13762">
        <v>2.2756109999999999E-3</v>
      </c>
      <c r="G13762">
        <v>1.1608845965798301E-3</v>
      </c>
      <c r="H13762">
        <v>1.5117086898380899E-3</v>
      </c>
      <c r="I13762">
        <v>1.540367E-4</v>
      </c>
      <c r="J13762">
        <v>2.3988880000000001E-2</v>
      </c>
      <c r="K13762">
        <v>0</v>
      </c>
    </row>
    <row r="13763" spans="1:11" hidden="1" x14ac:dyDescent="0.35">
      <c r="A13763">
        <v>2039</v>
      </c>
      <c r="B13763" t="s">
        <v>11</v>
      </c>
      <c r="C13763" t="s">
        <v>17</v>
      </c>
      <c r="D13763">
        <v>40</v>
      </c>
      <c r="E13763" t="s">
        <v>14</v>
      </c>
      <c r="F13763">
        <v>2.2756109999999999E-3</v>
      </c>
      <c r="G13763">
        <v>1.1608845965798301E-3</v>
      </c>
      <c r="H13763">
        <v>1.39143357212816E-3</v>
      </c>
      <c r="I13763">
        <v>3.6404029999999998E-4</v>
      </c>
      <c r="J13763">
        <v>7.7395000000000005E-2</v>
      </c>
      <c r="K13763">
        <v>0</v>
      </c>
    </row>
    <row r="13764" spans="1:11" hidden="1" x14ac:dyDescent="0.35">
      <c r="A13764">
        <v>2039</v>
      </c>
      <c r="B13764" t="s">
        <v>11</v>
      </c>
      <c r="C13764" t="s">
        <v>17</v>
      </c>
      <c r="D13764">
        <v>40</v>
      </c>
      <c r="E13764" t="s">
        <v>15</v>
      </c>
      <c r="F13764">
        <v>2.2756109999999999E-3</v>
      </c>
      <c r="G13764">
        <v>1.1608845965798301E-3</v>
      </c>
      <c r="H13764">
        <v>1.3328459572653399E-3</v>
      </c>
      <c r="I13764">
        <v>1.252394E-3</v>
      </c>
      <c r="J13764">
        <v>2.0345909999999998E-2</v>
      </c>
      <c r="K13764">
        <v>0</v>
      </c>
    </row>
    <row r="13765" spans="1:11" hidden="1" x14ac:dyDescent="0.35">
      <c r="A13765">
        <v>2039</v>
      </c>
      <c r="B13765" t="s">
        <v>11</v>
      </c>
      <c r="C13765" t="s">
        <v>17</v>
      </c>
      <c r="D13765">
        <v>40</v>
      </c>
      <c r="E13765" t="s">
        <v>16</v>
      </c>
      <c r="F13765">
        <v>2.2756109999999999E-3</v>
      </c>
      <c r="G13765">
        <v>1.1608845965798301E-3</v>
      </c>
      <c r="H13765">
        <v>1.4995644464443399E-3</v>
      </c>
      <c r="I13765">
        <v>3.9990400000000003E-4</v>
      </c>
      <c r="J13765">
        <v>8.2599879999999994E-3</v>
      </c>
      <c r="K13765">
        <v>0</v>
      </c>
    </row>
    <row r="13766" spans="1:11" hidden="1" x14ac:dyDescent="0.35">
      <c r="A13766">
        <v>2039</v>
      </c>
      <c r="B13766" t="s">
        <v>11</v>
      </c>
      <c r="C13766" t="s">
        <v>17</v>
      </c>
      <c r="D13766">
        <v>41</v>
      </c>
      <c r="E13766" t="s">
        <v>13</v>
      </c>
      <c r="F13766">
        <v>2.4544459999999999E-3</v>
      </c>
      <c r="G13766">
        <v>1.24095699496029E-3</v>
      </c>
      <c r="H13766">
        <v>1.62985690645374E-3</v>
      </c>
      <c r="I13766">
        <v>1.7871559999999999E-4</v>
      </c>
      <c r="J13766">
        <v>2.3165100000000001E-2</v>
      </c>
      <c r="K13766">
        <v>0</v>
      </c>
    </row>
    <row r="13767" spans="1:11" hidden="1" x14ac:dyDescent="0.35">
      <c r="A13767">
        <v>2039</v>
      </c>
      <c r="B13767" t="s">
        <v>11</v>
      </c>
      <c r="C13767" t="s">
        <v>17</v>
      </c>
      <c r="D13767">
        <v>41</v>
      </c>
      <c r="E13767" t="s">
        <v>14</v>
      </c>
      <c r="F13767">
        <v>2.4544459999999999E-3</v>
      </c>
      <c r="G13767">
        <v>1.24095699496029E-3</v>
      </c>
      <c r="H13767">
        <v>1.49671584639651E-3</v>
      </c>
      <c r="I13767">
        <v>3.9678020000000002E-4</v>
      </c>
      <c r="J13767">
        <v>7.9060720000000001E-2</v>
      </c>
      <c r="K13767">
        <v>0</v>
      </c>
    </row>
    <row r="13768" spans="1:11" hidden="1" x14ac:dyDescent="0.35">
      <c r="A13768">
        <v>2039</v>
      </c>
      <c r="B13768" t="s">
        <v>11</v>
      </c>
      <c r="C13768" t="s">
        <v>17</v>
      </c>
      <c r="D13768">
        <v>41</v>
      </c>
      <c r="E13768" t="s">
        <v>15</v>
      </c>
      <c r="F13768">
        <v>2.4544459999999999E-3</v>
      </c>
      <c r="G13768">
        <v>1.24095699496029E-3</v>
      </c>
      <c r="H13768">
        <v>1.4329557206493901E-3</v>
      </c>
      <c r="I13768">
        <v>1.3644690000000001E-3</v>
      </c>
      <c r="J13768">
        <v>2.0093219999999998E-2</v>
      </c>
      <c r="K13768">
        <v>0</v>
      </c>
    </row>
    <row r="13769" spans="1:11" hidden="1" x14ac:dyDescent="0.35">
      <c r="A13769">
        <v>2039</v>
      </c>
      <c r="B13769" t="s">
        <v>11</v>
      </c>
      <c r="C13769" t="s">
        <v>17</v>
      </c>
      <c r="D13769">
        <v>41</v>
      </c>
      <c r="E13769" t="s">
        <v>16</v>
      </c>
      <c r="F13769">
        <v>2.4544459999999999E-3</v>
      </c>
      <c r="G13769">
        <v>1.24095699496029E-3</v>
      </c>
      <c r="H13769">
        <v>1.6156112258099301E-3</v>
      </c>
      <c r="I13769">
        <v>4.430576E-4</v>
      </c>
      <c r="J13769">
        <v>8.9840619999999993E-3</v>
      </c>
      <c r="K13769">
        <v>0</v>
      </c>
    </row>
    <row r="13770" spans="1:11" hidden="1" x14ac:dyDescent="0.35">
      <c r="A13770">
        <v>2039</v>
      </c>
      <c r="B13770" t="s">
        <v>11</v>
      </c>
      <c r="C13770" t="s">
        <v>17</v>
      </c>
      <c r="D13770">
        <v>42</v>
      </c>
      <c r="E13770" t="s">
        <v>13</v>
      </c>
      <c r="F13770">
        <v>2.6332819999999998E-3</v>
      </c>
      <c r="G13770">
        <v>1.3210300634419201E-3</v>
      </c>
      <c r="H13770">
        <v>1.7480051230693799E-3</v>
      </c>
      <c r="I13770">
        <v>2.0339450000000001E-4</v>
      </c>
      <c r="J13770">
        <v>2.2341320000000001E-2</v>
      </c>
      <c r="K13770">
        <v>0</v>
      </c>
    </row>
    <row r="13771" spans="1:11" hidden="1" x14ac:dyDescent="0.35">
      <c r="A13771">
        <v>2039</v>
      </c>
      <c r="B13771" t="s">
        <v>11</v>
      </c>
      <c r="C13771" t="s">
        <v>17</v>
      </c>
      <c r="D13771">
        <v>42</v>
      </c>
      <c r="E13771" t="s">
        <v>14</v>
      </c>
      <c r="F13771">
        <v>2.6332819999999998E-3</v>
      </c>
      <c r="G13771">
        <v>1.3210300634419201E-3</v>
      </c>
      <c r="H13771">
        <v>1.6019981206648699E-3</v>
      </c>
      <c r="I13771">
        <v>4.295201E-4</v>
      </c>
      <c r="J13771">
        <v>8.0726450000000005E-2</v>
      </c>
      <c r="K13771">
        <v>0</v>
      </c>
    </row>
    <row r="13772" spans="1:11" hidden="1" x14ac:dyDescent="0.35">
      <c r="A13772">
        <v>2039</v>
      </c>
      <c r="B13772" t="s">
        <v>11</v>
      </c>
      <c r="C13772" t="s">
        <v>17</v>
      </c>
      <c r="D13772">
        <v>42</v>
      </c>
      <c r="E13772" t="s">
        <v>15</v>
      </c>
      <c r="F13772">
        <v>2.6332819999999998E-3</v>
      </c>
      <c r="G13772">
        <v>1.3210300634419201E-3</v>
      </c>
      <c r="H13772">
        <v>1.5330648139322701E-3</v>
      </c>
      <c r="I13772">
        <v>1.476544E-3</v>
      </c>
      <c r="J13772">
        <v>1.984054E-2</v>
      </c>
      <c r="K13772">
        <v>0</v>
      </c>
    </row>
    <row r="13773" spans="1:11" hidden="1" x14ac:dyDescent="0.35">
      <c r="A13773">
        <v>2039</v>
      </c>
      <c r="B13773" t="s">
        <v>11</v>
      </c>
      <c r="C13773" t="s">
        <v>17</v>
      </c>
      <c r="D13773">
        <v>42</v>
      </c>
      <c r="E13773" t="s">
        <v>16</v>
      </c>
      <c r="F13773">
        <v>2.6332819999999998E-3</v>
      </c>
      <c r="G13773">
        <v>1.3210300634419201E-3</v>
      </c>
      <c r="H13773">
        <v>1.7316573350743499E-3</v>
      </c>
      <c r="I13773">
        <v>4.8621109999999999E-4</v>
      </c>
      <c r="J13773">
        <v>9.7081340000000002E-3</v>
      </c>
      <c r="K13773">
        <v>0</v>
      </c>
    </row>
    <row r="13774" spans="1:11" hidden="1" x14ac:dyDescent="0.35">
      <c r="A13774">
        <v>2039</v>
      </c>
      <c r="B13774" t="s">
        <v>11</v>
      </c>
      <c r="C13774" t="s">
        <v>17</v>
      </c>
      <c r="D13774">
        <v>43</v>
      </c>
      <c r="E13774" t="s">
        <v>13</v>
      </c>
      <c r="F13774">
        <v>2.8359959999999999E-3</v>
      </c>
      <c r="G13774">
        <v>1.4109804230797501E-3</v>
      </c>
      <c r="H13774">
        <v>1.88183973783126E-3</v>
      </c>
      <c r="I13774">
        <v>2.241294E-4</v>
      </c>
      <c r="J13774">
        <v>2.157951E-2</v>
      </c>
      <c r="K13774">
        <v>0</v>
      </c>
    </row>
    <row r="13775" spans="1:11" hidden="1" x14ac:dyDescent="0.35">
      <c r="A13775">
        <v>2039</v>
      </c>
      <c r="B13775" t="s">
        <v>11</v>
      </c>
      <c r="C13775" t="s">
        <v>17</v>
      </c>
      <c r="D13775">
        <v>43</v>
      </c>
      <c r="E13775" t="s">
        <v>14</v>
      </c>
      <c r="F13775">
        <v>2.8359959999999999E-3</v>
      </c>
      <c r="G13775">
        <v>1.4109804230797501E-3</v>
      </c>
      <c r="H13775">
        <v>1.7214342717175701E-3</v>
      </c>
      <c r="I13775">
        <v>4.7459249999999998E-4</v>
      </c>
      <c r="J13775">
        <v>8.278692E-2</v>
      </c>
      <c r="K13775">
        <v>0</v>
      </c>
    </row>
    <row r="13776" spans="1:11" hidden="1" x14ac:dyDescent="0.35">
      <c r="A13776">
        <v>2039</v>
      </c>
      <c r="B13776" t="s">
        <v>11</v>
      </c>
      <c r="C13776" t="s">
        <v>17</v>
      </c>
      <c r="D13776">
        <v>43</v>
      </c>
      <c r="E13776" t="s">
        <v>15</v>
      </c>
      <c r="F13776">
        <v>2.8359959999999999E-3</v>
      </c>
      <c r="G13776">
        <v>1.4109804230797501E-3</v>
      </c>
      <c r="H13776">
        <v>1.6479402564633201E-3</v>
      </c>
      <c r="I13776">
        <v>1.636469E-3</v>
      </c>
      <c r="J13776">
        <v>1.9889759999999999E-2</v>
      </c>
      <c r="K13776">
        <v>0</v>
      </c>
    </row>
    <row r="13777" spans="1:11" hidden="1" x14ac:dyDescent="0.35">
      <c r="A13777">
        <v>2039</v>
      </c>
      <c r="B13777" t="s">
        <v>11</v>
      </c>
      <c r="C13777" t="s">
        <v>17</v>
      </c>
      <c r="D13777">
        <v>43</v>
      </c>
      <c r="E13777" t="s">
        <v>16</v>
      </c>
      <c r="F13777">
        <v>2.8359959999999999E-3</v>
      </c>
      <c r="G13777">
        <v>1.4109804230797501E-3</v>
      </c>
      <c r="H13777">
        <v>1.86097747829489E-3</v>
      </c>
      <c r="I13777">
        <v>5.6322950000000001E-4</v>
      </c>
      <c r="J13777">
        <v>1.0661E-2</v>
      </c>
      <c r="K13777">
        <v>0</v>
      </c>
    </row>
    <row r="13778" spans="1:11" hidden="1" x14ac:dyDescent="0.35">
      <c r="A13778">
        <v>2039</v>
      </c>
      <c r="B13778" t="s">
        <v>11</v>
      </c>
      <c r="C13778" t="s">
        <v>17</v>
      </c>
      <c r="D13778">
        <v>44</v>
      </c>
      <c r="E13778" t="s">
        <v>13</v>
      </c>
      <c r="F13778">
        <v>3.03871E-3</v>
      </c>
      <c r="G13778">
        <v>1.5009307827175799E-3</v>
      </c>
      <c r="H13778">
        <v>2.0156750226943102E-3</v>
      </c>
      <c r="I13778">
        <v>2.4486430000000001E-4</v>
      </c>
      <c r="J13778">
        <v>2.081771E-2</v>
      </c>
      <c r="K13778">
        <v>0</v>
      </c>
    </row>
    <row r="13779" spans="1:11" hidden="1" x14ac:dyDescent="0.35">
      <c r="A13779">
        <v>2039</v>
      </c>
      <c r="B13779" t="s">
        <v>11</v>
      </c>
      <c r="C13779" t="s">
        <v>17</v>
      </c>
      <c r="D13779">
        <v>44</v>
      </c>
      <c r="E13779" t="s">
        <v>14</v>
      </c>
      <c r="F13779">
        <v>3.03871E-3</v>
      </c>
      <c r="G13779">
        <v>1.5009307827175799E-3</v>
      </c>
      <c r="H13779">
        <v>1.8408704227702701E-3</v>
      </c>
      <c r="I13779">
        <v>5.1966489999999996E-4</v>
      </c>
      <c r="J13779">
        <v>8.4847389999999995E-2</v>
      </c>
      <c r="K13779">
        <v>0</v>
      </c>
    </row>
    <row r="13780" spans="1:11" hidden="1" x14ac:dyDescent="0.35">
      <c r="A13780">
        <v>2039</v>
      </c>
      <c r="B13780" t="s">
        <v>11</v>
      </c>
      <c r="C13780" t="s">
        <v>17</v>
      </c>
      <c r="D13780">
        <v>44</v>
      </c>
      <c r="E13780" t="s">
        <v>15</v>
      </c>
      <c r="F13780">
        <v>3.03871E-3</v>
      </c>
      <c r="G13780">
        <v>1.5009307827175799E-3</v>
      </c>
      <c r="H13780">
        <v>1.76281569899437E-3</v>
      </c>
      <c r="I13780">
        <v>1.7963949999999999E-3</v>
      </c>
      <c r="J13780">
        <v>1.993899E-2</v>
      </c>
      <c r="K13780">
        <v>0</v>
      </c>
    </row>
    <row r="13781" spans="1:11" hidden="1" x14ac:dyDescent="0.35">
      <c r="A13781">
        <v>2039</v>
      </c>
      <c r="B13781" t="s">
        <v>11</v>
      </c>
      <c r="C13781" t="s">
        <v>17</v>
      </c>
      <c r="D13781">
        <v>44</v>
      </c>
      <c r="E13781" t="s">
        <v>16</v>
      </c>
      <c r="F13781">
        <v>3.03871E-3</v>
      </c>
      <c r="G13781">
        <v>1.5009307827175799E-3</v>
      </c>
      <c r="H13781">
        <v>1.9902976215154401E-3</v>
      </c>
      <c r="I13781">
        <v>6.4024779999999999E-4</v>
      </c>
      <c r="J13781">
        <v>1.161386E-2</v>
      </c>
      <c r="K13781">
        <v>0</v>
      </c>
    </row>
    <row r="13782" spans="1:11" hidden="1" x14ac:dyDescent="0.35">
      <c r="A13782">
        <v>2039</v>
      </c>
      <c r="B13782" t="s">
        <v>11</v>
      </c>
      <c r="C13782" t="s">
        <v>17</v>
      </c>
      <c r="D13782">
        <v>45</v>
      </c>
      <c r="E13782" t="s">
        <v>13</v>
      </c>
      <c r="F13782">
        <v>3.2414229999999998E-3</v>
      </c>
      <c r="G13782">
        <v>1.5908811423554099E-3</v>
      </c>
      <c r="H13782">
        <v>2.1495096374561898E-3</v>
      </c>
      <c r="I13782">
        <v>2.655992E-4</v>
      </c>
      <c r="J13782">
        <v>2.005589E-2</v>
      </c>
      <c r="K13782">
        <v>0</v>
      </c>
    </row>
    <row r="13783" spans="1:11" hidden="1" x14ac:dyDescent="0.35">
      <c r="A13783">
        <v>2039</v>
      </c>
      <c r="B13783" t="s">
        <v>11</v>
      </c>
      <c r="C13783" t="s">
        <v>17</v>
      </c>
      <c r="D13783">
        <v>45</v>
      </c>
      <c r="E13783" t="s">
        <v>14</v>
      </c>
      <c r="F13783">
        <v>3.2414229999999998E-3</v>
      </c>
      <c r="G13783">
        <v>1.5908811423554099E-3</v>
      </c>
      <c r="H13783">
        <v>1.9603065738229698E-3</v>
      </c>
      <c r="I13783">
        <v>5.6473720000000001E-4</v>
      </c>
      <c r="J13783">
        <v>8.6907860000000003E-2</v>
      </c>
      <c r="K13783">
        <v>0</v>
      </c>
    </row>
    <row r="13784" spans="1:11" hidden="1" x14ac:dyDescent="0.35">
      <c r="A13784">
        <v>2039</v>
      </c>
      <c r="B13784" t="s">
        <v>11</v>
      </c>
      <c r="C13784" t="s">
        <v>17</v>
      </c>
      <c r="D13784">
        <v>45</v>
      </c>
      <c r="E13784" t="s">
        <v>15</v>
      </c>
      <c r="F13784">
        <v>3.2414229999999998E-3</v>
      </c>
      <c r="G13784">
        <v>1.5908811423554099E-3</v>
      </c>
      <c r="H13784">
        <v>1.87769114152542E-3</v>
      </c>
      <c r="I13784">
        <v>1.9563190000000002E-3</v>
      </c>
      <c r="J13784">
        <v>1.9988200000000001E-2</v>
      </c>
      <c r="K13784">
        <v>0</v>
      </c>
    </row>
    <row r="13785" spans="1:11" hidden="1" x14ac:dyDescent="0.35">
      <c r="A13785">
        <v>2039</v>
      </c>
      <c r="B13785" t="s">
        <v>11</v>
      </c>
      <c r="C13785" t="s">
        <v>17</v>
      </c>
      <c r="D13785">
        <v>45</v>
      </c>
      <c r="E13785" t="s">
        <v>16</v>
      </c>
      <c r="F13785">
        <v>3.2414229999999998E-3</v>
      </c>
      <c r="G13785">
        <v>1.5908811423554099E-3</v>
      </c>
      <c r="H13785">
        <v>2.1196177647359801E-3</v>
      </c>
      <c r="I13785">
        <v>7.1726600000000004E-4</v>
      </c>
      <c r="J13785">
        <v>1.256673E-2</v>
      </c>
      <c r="K13785">
        <v>0</v>
      </c>
    </row>
    <row r="13786" spans="1:11" hidden="1" x14ac:dyDescent="0.35">
      <c r="A13786">
        <v>2039</v>
      </c>
      <c r="B13786" t="s">
        <v>11</v>
      </c>
      <c r="C13786" t="s">
        <v>17</v>
      </c>
      <c r="D13786">
        <v>46</v>
      </c>
      <c r="E13786" t="s">
        <v>13</v>
      </c>
      <c r="F13786">
        <v>3.4441369999999999E-3</v>
      </c>
      <c r="G13786">
        <v>1.68083150199324E-3</v>
      </c>
      <c r="H13786">
        <v>2.2833449223192302E-3</v>
      </c>
      <c r="I13786">
        <v>2.8633409999999999E-4</v>
      </c>
      <c r="J13786">
        <v>1.9294100000000002E-2</v>
      </c>
      <c r="K13786">
        <v>0</v>
      </c>
    </row>
    <row r="13787" spans="1:11" hidden="1" x14ac:dyDescent="0.35">
      <c r="A13787">
        <v>2039</v>
      </c>
      <c r="B13787" t="s">
        <v>11</v>
      </c>
      <c r="C13787" t="s">
        <v>17</v>
      </c>
      <c r="D13787">
        <v>46</v>
      </c>
      <c r="E13787" t="s">
        <v>14</v>
      </c>
      <c r="F13787">
        <v>3.4441369999999999E-3</v>
      </c>
      <c r="G13787">
        <v>1.68083150199324E-3</v>
      </c>
      <c r="H13787">
        <v>2.0797433949768301E-3</v>
      </c>
      <c r="I13787">
        <v>6.0980970000000002E-4</v>
      </c>
      <c r="J13787">
        <v>8.8968350000000002E-2</v>
      </c>
      <c r="K13787">
        <v>0</v>
      </c>
    </row>
    <row r="13788" spans="1:11" hidden="1" x14ac:dyDescent="0.35">
      <c r="A13788">
        <v>2039</v>
      </c>
      <c r="B13788" t="s">
        <v>11</v>
      </c>
      <c r="C13788" t="s">
        <v>17</v>
      </c>
      <c r="D13788">
        <v>46</v>
      </c>
      <c r="E13788" t="s">
        <v>15</v>
      </c>
      <c r="F13788">
        <v>3.4441369999999999E-3</v>
      </c>
      <c r="G13788">
        <v>1.68083150199324E-3</v>
      </c>
      <c r="H13788">
        <v>1.9925665840564702E-3</v>
      </c>
      <c r="I13788">
        <v>2.1162450000000001E-3</v>
      </c>
      <c r="J13788">
        <v>2.0037429999999998E-2</v>
      </c>
      <c r="K13788">
        <v>0</v>
      </c>
    </row>
    <row r="13789" spans="1:11" hidden="1" x14ac:dyDescent="0.35">
      <c r="A13789">
        <v>2039</v>
      </c>
      <c r="B13789" t="s">
        <v>11</v>
      </c>
      <c r="C13789" t="s">
        <v>17</v>
      </c>
      <c r="D13789">
        <v>46</v>
      </c>
      <c r="E13789" t="s">
        <v>16</v>
      </c>
      <c r="F13789">
        <v>3.4441369999999999E-3</v>
      </c>
      <c r="G13789">
        <v>1.68083150199324E-3</v>
      </c>
      <c r="H13789">
        <v>2.2489379079565202E-3</v>
      </c>
      <c r="I13789">
        <v>7.9428439999999995E-4</v>
      </c>
      <c r="J13789">
        <v>1.35196E-2</v>
      </c>
      <c r="K13789">
        <v>0</v>
      </c>
    </row>
    <row r="13790" spans="1:11" hidden="1" x14ac:dyDescent="0.35">
      <c r="A13790">
        <v>2039</v>
      </c>
      <c r="B13790" t="s">
        <v>11</v>
      </c>
      <c r="C13790" t="s">
        <v>17</v>
      </c>
      <c r="D13790">
        <v>47</v>
      </c>
      <c r="E13790" t="s">
        <v>13</v>
      </c>
      <c r="F13790">
        <v>3.646851E-3</v>
      </c>
      <c r="G13790">
        <v>1.7707811915299099E-3</v>
      </c>
      <c r="H13790">
        <v>2.4171795370811098E-3</v>
      </c>
      <c r="I13790">
        <v>3.070689E-4</v>
      </c>
      <c r="J13790">
        <v>1.8532280000000002E-2</v>
      </c>
      <c r="K13790">
        <v>0</v>
      </c>
    </row>
    <row r="13791" spans="1:11" hidden="1" x14ac:dyDescent="0.35">
      <c r="A13791">
        <v>2039</v>
      </c>
      <c r="B13791" t="s">
        <v>11</v>
      </c>
      <c r="C13791" t="s">
        <v>17</v>
      </c>
      <c r="D13791">
        <v>47</v>
      </c>
      <c r="E13791" t="s">
        <v>14</v>
      </c>
      <c r="F13791">
        <v>3.646851E-3</v>
      </c>
      <c r="G13791">
        <v>1.7707811915299099E-3</v>
      </c>
      <c r="H13791">
        <v>2.19917954602954E-3</v>
      </c>
      <c r="I13791">
        <v>6.548821E-4</v>
      </c>
      <c r="J13791">
        <v>9.1028830000000005E-2</v>
      </c>
      <c r="K13791">
        <v>0</v>
      </c>
    </row>
    <row r="13792" spans="1:11" hidden="1" x14ac:dyDescent="0.35">
      <c r="A13792">
        <v>2039</v>
      </c>
      <c r="B13792" t="s">
        <v>11</v>
      </c>
      <c r="C13792" t="s">
        <v>17</v>
      </c>
      <c r="D13792">
        <v>47</v>
      </c>
      <c r="E13792" t="s">
        <v>15</v>
      </c>
      <c r="F13792">
        <v>3.646851E-3</v>
      </c>
      <c r="G13792">
        <v>1.7707811915299099E-3</v>
      </c>
      <c r="H13792">
        <v>2.1074420265875301E-3</v>
      </c>
      <c r="I13792">
        <v>2.2761700000000001E-3</v>
      </c>
      <c r="J13792">
        <v>2.0086650000000001E-2</v>
      </c>
      <c r="K13792">
        <v>0</v>
      </c>
    </row>
    <row r="13793" spans="1:11" hidden="1" x14ac:dyDescent="0.35">
      <c r="A13793">
        <v>2039</v>
      </c>
      <c r="B13793" t="s">
        <v>11</v>
      </c>
      <c r="C13793" t="s">
        <v>17</v>
      </c>
      <c r="D13793">
        <v>47</v>
      </c>
      <c r="E13793" t="s">
        <v>16</v>
      </c>
      <c r="F13793">
        <v>3.646851E-3</v>
      </c>
      <c r="G13793">
        <v>1.7707811915299099E-3</v>
      </c>
      <c r="H13793">
        <v>2.3782573810758999E-3</v>
      </c>
      <c r="I13793">
        <v>8.7130270000000004E-4</v>
      </c>
      <c r="J13793">
        <v>1.4472459999999999E-2</v>
      </c>
      <c r="K13793">
        <v>0</v>
      </c>
    </row>
    <row r="13794" spans="1:11" hidden="1" x14ac:dyDescent="0.35">
      <c r="A13794">
        <v>2039</v>
      </c>
      <c r="B13794" t="s">
        <v>11</v>
      </c>
      <c r="C13794" t="s">
        <v>17</v>
      </c>
      <c r="D13794">
        <v>48</v>
      </c>
      <c r="E13794" t="s">
        <v>13</v>
      </c>
      <c r="F13794">
        <v>4.004563E-3</v>
      </c>
      <c r="G13794">
        <v>1.9241365232979799E-3</v>
      </c>
      <c r="H13794">
        <v>2.6523555611663299E-3</v>
      </c>
      <c r="I13794">
        <v>3.0631860000000002E-4</v>
      </c>
      <c r="J13794">
        <v>1.854956E-2</v>
      </c>
      <c r="K13794">
        <v>0</v>
      </c>
    </row>
    <row r="13795" spans="1:11" hidden="1" x14ac:dyDescent="0.35">
      <c r="A13795">
        <v>2039</v>
      </c>
      <c r="B13795" t="s">
        <v>11</v>
      </c>
      <c r="C13795" t="s">
        <v>17</v>
      </c>
      <c r="D13795">
        <v>48</v>
      </c>
      <c r="E13795" t="s">
        <v>14</v>
      </c>
      <c r="F13795">
        <v>4.004563E-3</v>
      </c>
      <c r="G13795">
        <v>1.9241365232979799E-3</v>
      </c>
      <c r="H13795">
        <v>2.4091993023199702E-3</v>
      </c>
      <c r="I13795">
        <v>6.9431539999999996E-4</v>
      </c>
      <c r="J13795">
        <v>9.1275930000000005E-2</v>
      </c>
      <c r="K13795">
        <v>0</v>
      </c>
    </row>
    <row r="13796" spans="1:11" hidden="1" x14ac:dyDescent="0.35">
      <c r="A13796">
        <v>2039</v>
      </c>
      <c r="B13796" t="s">
        <v>11</v>
      </c>
      <c r="C13796" t="s">
        <v>17</v>
      </c>
      <c r="D13796">
        <v>48</v>
      </c>
      <c r="E13796" t="s">
        <v>15</v>
      </c>
      <c r="F13796">
        <v>4.004563E-3</v>
      </c>
      <c r="G13796">
        <v>1.9241365232979799E-3</v>
      </c>
      <c r="H13796">
        <v>2.3100471134991701E-3</v>
      </c>
      <c r="I13796">
        <v>2.4650290000000001E-3</v>
      </c>
      <c r="J13796">
        <v>1.9839740000000002E-2</v>
      </c>
      <c r="K13796">
        <v>0</v>
      </c>
    </row>
    <row r="13797" spans="1:11" hidden="1" x14ac:dyDescent="0.35">
      <c r="A13797">
        <v>2039</v>
      </c>
      <c r="B13797" t="s">
        <v>11</v>
      </c>
      <c r="C13797" t="s">
        <v>17</v>
      </c>
      <c r="D13797">
        <v>48</v>
      </c>
      <c r="E13797" t="s">
        <v>16</v>
      </c>
      <c r="F13797">
        <v>4.004563E-3</v>
      </c>
      <c r="G13797">
        <v>1.9241365232979799E-3</v>
      </c>
      <c r="H13797">
        <v>2.6029215282026802E-3</v>
      </c>
      <c r="I13797">
        <v>1.0234E-3</v>
      </c>
      <c r="J13797">
        <v>1.4984900000000001E-2</v>
      </c>
      <c r="K13797">
        <v>0</v>
      </c>
    </row>
    <row r="13798" spans="1:11" hidden="1" x14ac:dyDescent="0.35">
      <c r="A13798">
        <v>2039</v>
      </c>
      <c r="B13798" t="s">
        <v>11</v>
      </c>
      <c r="C13798" t="s">
        <v>17</v>
      </c>
      <c r="D13798">
        <v>49</v>
      </c>
      <c r="E13798" t="s">
        <v>13</v>
      </c>
      <c r="F13798">
        <v>4.3622749999999997E-3</v>
      </c>
      <c r="G13798">
        <v>2.0774918550660599E-3</v>
      </c>
      <c r="H13798">
        <v>2.8875309151503701E-3</v>
      </c>
      <c r="I13798">
        <v>3.0556840000000001E-4</v>
      </c>
      <c r="J13798">
        <v>1.8566849999999999E-2</v>
      </c>
      <c r="K13798">
        <v>0</v>
      </c>
    </row>
    <row r="13799" spans="1:11" hidden="1" x14ac:dyDescent="0.35">
      <c r="A13799">
        <v>2039</v>
      </c>
      <c r="B13799" t="s">
        <v>11</v>
      </c>
      <c r="C13799" t="s">
        <v>17</v>
      </c>
      <c r="D13799">
        <v>49</v>
      </c>
      <c r="E13799" t="s">
        <v>14</v>
      </c>
      <c r="F13799">
        <v>4.3622749999999997E-3</v>
      </c>
      <c r="G13799">
        <v>2.0774918550660599E-3</v>
      </c>
      <c r="H13799">
        <v>2.6192190586104098E-3</v>
      </c>
      <c r="I13799">
        <v>7.3374910000000005E-4</v>
      </c>
      <c r="J13799">
        <v>9.1523019999999997E-2</v>
      </c>
      <c r="K13799">
        <v>0</v>
      </c>
    </row>
    <row r="13800" spans="1:11" hidden="1" x14ac:dyDescent="0.35">
      <c r="A13800">
        <v>2039</v>
      </c>
      <c r="B13800" t="s">
        <v>11</v>
      </c>
      <c r="C13800" t="s">
        <v>17</v>
      </c>
      <c r="D13800">
        <v>49</v>
      </c>
      <c r="E13800" t="s">
        <v>15</v>
      </c>
      <c r="F13800">
        <v>4.3622749999999997E-3</v>
      </c>
      <c r="G13800">
        <v>2.0774918550660599E-3</v>
      </c>
      <c r="H13800">
        <v>2.51265287051198E-3</v>
      </c>
      <c r="I13800">
        <v>2.6538880000000001E-3</v>
      </c>
      <c r="J13800">
        <v>1.959282E-2</v>
      </c>
      <c r="K13800">
        <v>0</v>
      </c>
    </row>
    <row r="13801" spans="1:11" hidden="1" x14ac:dyDescent="0.35">
      <c r="A13801">
        <v>2039</v>
      </c>
      <c r="B13801" t="s">
        <v>11</v>
      </c>
      <c r="C13801" t="s">
        <v>17</v>
      </c>
      <c r="D13801">
        <v>49</v>
      </c>
      <c r="E13801" t="s">
        <v>16</v>
      </c>
      <c r="F13801">
        <v>4.3622749999999997E-3</v>
      </c>
      <c r="G13801">
        <v>2.0774918550660599E-3</v>
      </c>
      <c r="H13801">
        <v>2.82758567532945E-3</v>
      </c>
      <c r="I13801">
        <v>1.175497E-3</v>
      </c>
      <c r="J13801">
        <v>1.549734E-2</v>
      </c>
      <c r="K13801">
        <v>0</v>
      </c>
    </row>
    <row r="13802" spans="1:11" hidden="1" x14ac:dyDescent="0.35">
      <c r="A13802">
        <v>2039</v>
      </c>
      <c r="B13802" t="s">
        <v>11</v>
      </c>
      <c r="C13802" t="s">
        <v>17</v>
      </c>
      <c r="D13802">
        <v>50</v>
      </c>
      <c r="E13802" t="s">
        <v>13</v>
      </c>
      <c r="F13802">
        <v>4.7199870000000001E-3</v>
      </c>
      <c r="G13802">
        <v>2.23084718683413E-3</v>
      </c>
      <c r="H13802">
        <v>3.1227069392355802E-3</v>
      </c>
      <c r="I13802">
        <v>3.0481809999999997E-4</v>
      </c>
      <c r="J13802">
        <v>1.8584130000000001E-2</v>
      </c>
      <c r="K13802">
        <v>0</v>
      </c>
    </row>
    <row r="13803" spans="1:11" hidden="1" x14ac:dyDescent="0.35">
      <c r="A13803">
        <v>2039</v>
      </c>
      <c r="B13803" t="s">
        <v>11</v>
      </c>
      <c r="C13803" t="s">
        <v>17</v>
      </c>
      <c r="D13803">
        <v>50</v>
      </c>
      <c r="E13803" t="s">
        <v>14</v>
      </c>
      <c r="F13803">
        <v>4.7199870000000001E-3</v>
      </c>
      <c r="G13803">
        <v>2.23084718683413E-3</v>
      </c>
      <c r="H13803">
        <v>2.8292388149008499E-3</v>
      </c>
      <c r="I13803">
        <v>7.7318220000000004E-4</v>
      </c>
      <c r="J13803">
        <v>9.1770119999999997E-2</v>
      </c>
      <c r="K13803">
        <v>0</v>
      </c>
    </row>
    <row r="13804" spans="1:11" hidden="1" x14ac:dyDescent="0.35">
      <c r="A13804">
        <v>2039</v>
      </c>
      <c r="B13804" t="s">
        <v>11</v>
      </c>
      <c r="C13804" t="s">
        <v>17</v>
      </c>
      <c r="D13804">
        <v>50</v>
      </c>
      <c r="E13804" t="s">
        <v>15</v>
      </c>
      <c r="F13804">
        <v>4.7199870000000001E-3</v>
      </c>
      <c r="G13804">
        <v>2.23084718683413E-3</v>
      </c>
      <c r="H13804">
        <v>2.71525795742363E-3</v>
      </c>
      <c r="I13804">
        <v>2.842748E-3</v>
      </c>
      <c r="J13804">
        <v>1.9345910000000001E-2</v>
      </c>
      <c r="K13804">
        <v>0</v>
      </c>
    </row>
    <row r="13805" spans="1:11" hidden="1" x14ac:dyDescent="0.35">
      <c r="A13805">
        <v>2039</v>
      </c>
      <c r="B13805" t="s">
        <v>11</v>
      </c>
      <c r="C13805" t="s">
        <v>17</v>
      </c>
      <c r="D13805">
        <v>50</v>
      </c>
      <c r="E13805" t="s">
        <v>16</v>
      </c>
      <c r="F13805">
        <v>4.7199870000000001E-3</v>
      </c>
      <c r="G13805">
        <v>2.23084718683413E-3</v>
      </c>
      <c r="H13805">
        <v>3.0522498224562298E-3</v>
      </c>
      <c r="I13805">
        <v>1.327595E-3</v>
      </c>
      <c r="J13805">
        <v>1.6009789999999999E-2</v>
      </c>
      <c r="K13805">
        <v>0</v>
      </c>
    </row>
    <row r="13806" spans="1:11" hidden="1" x14ac:dyDescent="0.35">
      <c r="A13806">
        <v>2039</v>
      </c>
      <c r="B13806" t="s">
        <v>11</v>
      </c>
      <c r="C13806" t="s">
        <v>17</v>
      </c>
      <c r="D13806">
        <v>51</v>
      </c>
      <c r="E13806" t="s">
        <v>13</v>
      </c>
      <c r="F13806">
        <v>5.0776989999999998E-3</v>
      </c>
      <c r="G13806">
        <v>2.38420251860221E-3</v>
      </c>
      <c r="H13806">
        <v>3.35788229321963E-3</v>
      </c>
      <c r="I13806">
        <v>3.0406779999999999E-4</v>
      </c>
      <c r="J13806">
        <v>1.8601400000000001E-2</v>
      </c>
      <c r="K13806">
        <v>0</v>
      </c>
    </row>
    <row r="13807" spans="1:11" hidden="1" x14ac:dyDescent="0.35">
      <c r="A13807">
        <v>2039</v>
      </c>
      <c r="B13807" t="s">
        <v>11</v>
      </c>
      <c r="C13807" t="s">
        <v>17</v>
      </c>
      <c r="D13807">
        <v>51</v>
      </c>
      <c r="E13807" t="s">
        <v>14</v>
      </c>
      <c r="F13807">
        <v>5.0776989999999998E-3</v>
      </c>
      <c r="G13807">
        <v>2.38420251860221E-3</v>
      </c>
      <c r="H13807">
        <v>3.0392592412924499E-3</v>
      </c>
      <c r="I13807">
        <v>8.1261530000000003E-4</v>
      </c>
      <c r="J13807">
        <v>9.2017210000000002E-2</v>
      </c>
      <c r="K13807">
        <v>0</v>
      </c>
    </row>
    <row r="13808" spans="1:11" hidden="1" x14ac:dyDescent="0.35">
      <c r="A13808">
        <v>2039</v>
      </c>
      <c r="B13808" t="s">
        <v>11</v>
      </c>
      <c r="C13808" t="s">
        <v>17</v>
      </c>
      <c r="D13808">
        <v>51</v>
      </c>
      <c r="E13808" t="s">
        <v>15</v>
      </c>
      <c r="F13808">
        <v>5.0776989999999998E-3</v>
      </c>
      <c r="G13808">
        <v>2.38420251860221E-3</v>
      </c>
      <c r="H13808">
        <v>2.9178637144364398E-3</v>
      </c>
      <c r="I13808">
        <v>3.031607E-3</v>
      </c>
      <c r="J13808">
        <v>1.9099000000000001E-2</v>
      </c>
      <c r="K13808">
        <v>0</v>
      </c>
    </row>
    <row r="13809" spans="1:11" hidden="1" x14ac:dyDescent="0.35">
      <c r="A13809">
        <v>2039</v>
      </c>
      <c r="B13809" t="s">
        <v>11</v>
      </c>
      <c r="C13809" t="s">
        <v>17</v>
      </c>
      <c r="D13809">
        <v>51</v>
      </c>
      <c r="E13809" t="s">
        <v>16</v>
      </c>
      <c r="F13809">
        <v>5.0776989999999998E-3</v>
      </c>
      <c r="G13809">
        <v>2.38420251860221E-3</v>
      </c>
      <c r="H13809">
        <v>3.27691396958301E-3</v>
      </c>
      <c r="I13809">
        <v>1.4796919999999999E-3</v>
      </c>
      <c r="J13809">
        <v>1.6522229999999999E-2</v>
      </c>
      <c r="K13809">
        <v>0</v>
      </c>
    </row>
    <row r="13810" spans="1:11" hidden="1" x14ac:dyDescent="0.35">
      <c r="A13810">
        <v>2039</v>
      </c>
      <c r="B13810" t="s">
        <v>11</v>
      </c>
      <c r="C13810" t="s">
        <v>17</v>
      </c>
      <c r="D13810">
        <v>52</v>
      </c>
      <c r="E13810" t="s">
        <v>13</v>
      </c>
      <c r="F13810">
        <v>5.4354110000000002E-3</v>
      </c>
      <c r="G13810">
        <v>2.53755785037029E-3</v>
      </c>
      <c r="H13810">
        <v>3.5930583173048401E-3</v>
      </c>
      <c r="I13810">
        <v>3.033175E-4</v>
      </c>
      <c r="J13810">
        <v>1.861869E-2</v>
      </c>
      <c r="K13810">
        <v>0</v>
      </c>
    </row>
    <row r="13811" spans="1:11" hidden="1" x14ac:dyDescent="0.35">
      <c r="A13811">
        <v>2039</v>
      </c>
      <c r="B13811" t="s">
        <v>11</v>
      </c>
      <c r="C13811" t="s">
        <v>17</v>
      </c>
      <c r="D13811">
        <v>52</v>
      </c>
      <c r="E13811" t="s">
        <v>14</v>
      </c>
      <c r="F13811">
        <v>5.4354110000000002E-3</v>
      </c>
      <c r="G13811">
        <v>2.53755785037029E-3</v>
      </c>
      <c r="H13811">
        <v>3.24927899758289E-3</v>
      </c>
      <c r="I13811">
        <v>8.5204910000000005E-4</v>
      </c>
      <c r="J13811">
        <v>9.2264319999999997E-2</v>
      </c>
      <c r="K13811">
        <v>0</v>
      </c>
    </row>
    <row r="13812" spans="1:11" hidden="1" x14ac:dyDescent="0.35">
      <c r="A13812">
        <v>2039</v>
      </c>
      <c r="B13812" t="s">
        <v>11</v>
      </c>
      <c r="C13812" t="s">
        <v>17</v>
      </c>
      <c r="D13812">
        <v>52</v>
      </c>
      <c r="E13812" t="s">
        <v>15</v>
      </c>
      <c r="F13812">
        <v>5.4354110000000002E-3</v>
      </c>
      <c r="G13812">
        <v>2.53755785037029E-3</v>
      </c>
      <c r="H13812">
        <v>3.1204688013480898E-3</v>
      </c>
      <c r="I13812">
        <v>3.220466E-3</v>
      </c>
      <c r="J13812">
        <v>1.8852069999999999E-2</v>
      </c>
      <c r="K13812">
        <v>0</v>
      </c>
    </row>
    <row r="13813" spans="1:11" hidden="1" x14ac:dyDescent="0.35">
      <c r="A13813">
        <v>2039</v>
      </c>
      <c r="B13813" t="s">
        <v>11</v>
      </c>
      <c r="C13813" t="s">
        <v>17</v>
      </c>
      <c r="D13813">
        <v>52</v>
      </c>
      <c r="E13813" t="s">
        <v>16</v>
      </c>
      <c r="F13813">
        <v>5.4354110000000002E-3</v>
      </c>
      <c r="G13813">
        <v>2.53755785037029E-3</v>
      </c>
      <c r="H13813">
        <v>3.5015781167097798E-3</v>
      </c>
      <c r="I13813">
        <v>1.631789E-3</v>
      </c>
      <c r="J13813">
        <v>1.7034669999999998E-2</v>
      </c>
      <c r="K13813">
        <v>0</v>
      </c>
    </row>
    <row r="13814" spans="1:11" hidden="1" x14ac:dyDescent="0.35">
      <c r="A13814">
        <v>2039</v>
      </c>
      <c r="B13814" t="s">
        <v>11</v>
      </c>
      <c r="C13814" t="s">
        <v>17</v>
      </c>
      <c r="D13814">
        <v>53</v>
      </c>
      <c r="E13814" t="s">
        <v>13</v>
      </c>
      <c r="F13814">
        <v>6.0407730000000001E-3</v>
      </c>
      <c r="G13814">
        <v>2.8017264714137202E-3</v>
      </c>
      <c r="H13814">
        <v>3.9919728906930999E-3</v>
      </c>
      <c r="I13814">
        <v>3.7254310000000001E-4</v>
      </c>
      <c r="J13814">
        <v>1.9640560000000001E-2</v>
      </c>
      <c r="K13814">
        <v>0</v>
      </c>
    </row>
    <row r="13815" spans="1:11" hidden="1" x14ac:dyDescent="0.35">
      <c r="A13815">
        <v>2039</v>
      </c>
      <c r="B13815" t="s">
        <v>11</v>
      </c>
      <c r="C13815" t="s">
        <v>17</v>
      </c>
      <c r="D13815">
        <v>53</v>
      </c>
      <c r="E13815" t="s">
        <v>14</v>
      </c>
      <c r="F13815">
        <v>6.0407730000000001E-3</v>
      </c>
      <c r="G13815">
        <v>2.8017264714137202E-3</v>
      </c>
      <c r="H13815">
        <v>3.6106665655892098E-3</v>
      </c>
      <c r="I13815">
        <v>9.0457570000000004E-4</v>
      </c>
      <c r="J13815">
        <v>9.6234059999999996E-2</v>
      </c>
      <c r="K13815">
        <v>0</v>
      </c>
    </row>
    <row r="13816" spans="1:11" hidden="1" x14ac:dyDescent="0.35">
      <c r="A13816">
        <v>2039</v>
      </c>
      <c r="B13816" t="s">
        <v>11</v>
      </c>
      <c r="C13816" t="s">
        <v>17</v>
      </c>
      <c r="D13816">
        <v>53</v>
      </c>
      <c r="E13816" t="s">
        <v>15</v>
      </c>
      <c r="F13816">
        <v>6.0407730000000001E-3</v>
      </c>
      <c r="G13816">
        <v>2.8017264714137202E-3</v>
      </c>
      <c r="H13816">
        <v>3.4657524981830498E-3</v>
      </c>
      <c r="I13816">
        <v>3.4775520000000001E-3</v>
      </c>
      <c r="J13816">
        <v>1.911295E-2</v>
      </c>
      <c r="K13816">
        <v>0</v>
      </c>
    </row>
    <row r="13817" spans="1:11" hidden="1" x14ac:dyDescent="0.35">
      <c r="A13817">
        <v>2039</v>
      </c>
      <c r="B13817" t="s">
        <v>11</v>
      </c>
      <c r="C13817" t="s">
        <v>17</v>
      </c>
      <c r="D13817">
        <v>53</v>
      </c>
      <c r="E13817" t="s">
        <v>16</v>
      </c>
      <c r="F13817">
        <v>6.0407730000000001E-3</v>
      </c>
      <c r="G13817">
        <v>2.8017264714137202E-3</v>
      </c>
      <c r="H13817">
        <v>3.8771209017027801E-3</v>
      </c>
      <c r="I13817">
        <v>1.8470699999999999E-3</v>
      </c>
      <c r="J13817">
        <v>1.7741819999999998E-2</v>
      </c>
      <c r="K13817">
        <v>0</v>
      </c>
    </row>
    <row r="13818" spans="1:11" hidden="1" x14ac:dyDescent="0.35">
      <c r="A13818">
        <v>2039</v>
      </c>
      <c r="B13818" t="s">
        <v>11</v>
      </c>
      <c r="C13818" t="s">
        <v>17</v>
      </c>
      <c r="D13818">
        <v>54</v>
      </c>
      <c r="E13818" t="s">
        <v>13</v>
      </c>
      <c r="F13818">
        <v>6.6461339999999997E-3</v>
      </c>
      <c r="G13818">
        <v>3.0658950924571599E-3</v>
      </c>
      <c r="H13818">
        <v>4.3908881341825096E-3</v>
      </c>
      <c r="I13818">
        <v>4.4176870000000001E-4</v>
      </c>
      <c r="J13818">
        <v>2.0662440000000001E-2</v>
      </c>
      <c r="K13818">
        <v>0</v>
      </c>
    </row>
    <row r="13819" spans="1:11" hidden="1" x14ac:dyDescent="0.35">
      <c r="A13819">
        <v>2039</v>
      </c>
      <c r="B13819" t="s">
        <v>11</v>
      </c>
      <c r="C13819" t="s">
        <v>17</v>
      </c>
      <c r="D13819">
        <v>54</v>
      </c>
      <c r="E13819" t="s">
        <v>14</v>
      </c>
      <c r="F13819">
        <v>6.6461339999999997E-3</v>
      </c>
      <c r="G13819">
        <v>3.0658950924571599E-3</v>
      </c>
      <c r="H13819">
        <v>3.9720541335955296E-3</v>
      </c>
      <c r="I13819">
        <v>9.5710299999999995E-4</v>
      </c>
      <c r="J13819">
        <v>0.10020370000000001</v>
      </c>
      <c r="K13819">
        <v>0</v>
      </c>
    </row>
    <row r="13820" spans="1:11" hidden="1" x14ac:dyDescent="0.35">
      <c r="A13820">
        <v>2039</v>
      </c>
      <c r="B13820" t="s">
        <v>11</v>
      </c>
      <c r="C13820" t="s">
        <v>17</v>
      </c>
      <c r="D13820">
        <v>54</v>
      </c>
      <c r="E13820" t="s">
        <v>15</v>
      </c>
      <c r="F13820">
        <v>6.6461339999999997E-3</v>
      </c>
      <c r="G13820">
        <v>3.0658950924571599E-3</v>
      </c>
      <c r="H13820">
        <v>3.8110361950180098E-3</v>
      </c>
      <c r="I13820">
        <v>3.7346380000000002E-3</v>
      </c>
      <c r="J13820">
        <v>1.9373830000000002E-2</v>
      </c>
      <c r="K13820">
        <v>0</v>
      </c>
    </row>
    <row r="13821" spans="1:11" hidden="1" x14ac:dyDescent="0.35">
      <c r="A13821">
        <v>2039</v>
      </c>
      <c r="B13821" t="s">
        <v>11</v>
      </c>
      <c r="C13821" t="s">
        <v>17</v>
      </c>
      <c r="D13821">
        <v>54</v>
      </c>
      <c r="E13821" t="s">
        <v>16</v>
      </c>
      <c r="F13821">
        <v>6.6461339999999997E-3</v>
      </c>
      <c r="G13821">
        <v>3.0658950924571599E-3</v>
      </c>
      <c r="H13821">
        <v>4.2526636866957804E-3</v>
      </c>
      <c r="I13821">
        <v>2.062351E-3</v>
      </c>
      <c r="J13821">
        <v>1.844896E-2</v>
      </c>
      <c r="K13821">
        <v>0</v>
      </c>
    </row>
    <row r="13822" spans="1:11" hidden="1" x14ac:dyDescent="0.35">
      <c r="A13822">
        <v>2039</v>
      </c>
      <c r="B13822" t="s">
        <v>11</v>
      </c>
      <c r="C13822" t="s">
        <v>17</v>
      </c>
      <c r="D13822">
        <v>55</v>
      </c>
      <c r="E13822" t="s">
        <v>13</v>
      </c>
      <c r="F13822">
        <v>7.2514959999999996E-3</v>
      </c>
      <c r="G13822">
        <v>3.3300637135006E-3</v>
      </c>
      <c r="H13822">
        <v>4.7898033776719298E-3</v>
      </c>
      <c r="I13822">
        <v>5.1099420000000003E-4</v>
      </c>
      <c r="J13822">
        <v>2.1684309999999998E-2</v>
      </c>
      <c r="K13822">
        <v>0</v>
      </c>
    </row>
    <row r="13823" spans="1:11" hidden="1" x14ac:dyDescent="0.35">
      <c r="A13823">
        <v>2039</v>
      </c>
      <c r="B13823" t="s">
        <v>11</v>
      </c>
      <c r="C13823" t="s">
        <v>17</v>
      </c>
      <c r="D13823">
        <v>55</v>
      </c>
      <c r="E13823" t="s">
        <v>14</v>
      </c>
      <c r="F13823">
        <v>7.2514959999999996E-3</v>
      </c>
      <c r="G13823">
        <v>3.3300637135006E-3</v>
      </c>
      <c r="H13823">
        <v>4.3334423717030198E-3</v>
      </c>
      <c r="I13823">
        <v>1.0096300000000001E-3</v>
      </c>
      <c r="J13823">
        <v>0.1041734</v>
      </c>
      <c r="K13823">
        <v>0</v>
      </c>
    </row>
    <row r="13824" spans="1:11" hidden="1" x14ac:dyDescent="0.35">
      <c r="A13824">
        <v>2039</v>
      </c>
      <c r="B13824" t="s">
        <v>11</v>
      </c>
      <c r="C13824" t="s">
        <v>17</v>
      </c>
      <c r="D13824">
        <v>55</v>
      </c>
      <c r="E13824" t="s">
        <v>15</v>
      </c>
      <c r="F13824">
        <v>7.2514959999999996E-3</v>
      </c>
      <c r="G13824">
        <v>3.3300637135006E-3</v>
      </c>
      <c r="H13824">
        <v>4.15631922175181E-3</v>
      </c>
      <c r="I13824">
        <v>3.991723E-3</v>
      </c>
      <c r="J13824">
        <v>1.9634700000000001E-2</v>
      </c>
      <c r="K13824">
        <v>0</v>
      </c>
    </row>
    <row r="13825" spans="1:11" hidden="1" x14ac:dyDescent="0.35">
      <c r="A13825">
        <v>2039</v>
      </c>
      <c r="B13825" t="s">
        <v>11</v>
      </c>
      <c r="C13825" t="s">
        <v>17</v>
      </c>
      <c r="D13825">
        <v>55</v>
      </c>
      <c r="E13825" t="s">
        <v>16</v>
      </c>
      <c r="F13825">
        <v>7.2514959999999996E-3</v>
      </c>
      <c r="G13825">
        <v>3.3300637135006E-3</v>
      </c>
      <c r="H13825">
        <v>4.6282064716887802E-3</v>
      </c>
      <c r="I13825">
        <v>2.2776319999999999E-3</v>
      </c>
      <c r="J13825">
        <v>1.915611E-2</v>
      </c>
      <c r="K13825">
        <v>0</v>
      </c>
    </row>
    <row r="13826" spans="1:11" hidden="1" x14ac:dyDescent="0.35">
      <c r="A13826">
        <v>2039</v>
      </c>
      <c r="B13826" t="s">
        <v>11</v>
      </c>
      <c r="C13826" t="s">
        <v>17</v>
      </c>
      <c r="D13826">
        <v>56</v>
      </c>
      <c r="E13826" t="s">
        <v>13</v>
      </c>
      <c r="F13826">
        <v>7.8568579999999996E-3</v>
      </c>
      <c r="G13826">
        <v>3.5942323345440402E-3</v>
      </c>
      <c r="H13826">
        <v>5.1887179510601801E-3</v>
      </c>
      <c r="I13826">
        <v>5.8021989999999996E-4</v>
      </c>
      <c r="J13826">
        <v>2.2706190000000001E-2</v>
      </c>
      <c r="K13826">
        <v>0</v>
      </c>
    </row>
    <row r="13827" spans="1:11" hidden="1" x14ac:dyDescent="0.35">
      <c r="A13827">
        <v>2039</v>
      </c>
      <c r="B13827" t="s">
        <v>11</v>
      </c>
      <c r="C13827" t="s">
        <v>17</v>
      </c>
      <c r="D13827">
        <v>56</v>
      </c>
      <c r="E13827" t="s">
        <v>14</v>
      </c>
      <c r="F13827">
        <v>7.8568579999999996E-3</v>
      </c>
      <c r="G13827">
        <v>3.5942323345440402E-3</v>
      </c>
      <c r="H13827">
        <v>4.69482993970934E-3</v>
      </c>
      <c r="I13827">
        <v>1.0621579999999999E-3</v>
      </c>
      <c r="J13827">
        <v>0.10814319999999999</v>
      </c>
      <c r="K13827">
        <v>0</v>
      </c>
    </row>
    <row r="13828" spans="1:11" hidden="1" x14ac:dyDescent="0.35">
      <c r="A13828">
        <v>2039</v>
      </c>
      <c r="B13828" t="s">
        <v>11</v>
      </c>
      <c r="C13828" t="s">
        <v>17</v>
      </c>
      <c r="D13828">
        <v>56</v>
      </c>
      <c r="E13828" t="s">
        <v>15</v>
      </c>
      <c r="F13828">
        <v>7.8568579999999996E-3</v>
      </c>
      <c r="G13828">
        <v>3.5942323345440402E-3</v>
      </c>
      <c r="H13828">
        <v>4.5016029185867704E-3</v>
      </c>
      <c r="I13828">
        <v>4.2488100000000004E-3</v>
      </c>
      <c r="J13828">
        <v>1.9895570000000001E-2</v>
      </c>
      <c r="K13828">
        <v>0</v>
      </c>
    </row>
    <row r="13829" spans="1:11" hidden="1" x14ac:dyDescent="0.35">
      <c r="A13829">
        <v>2039</v>
      </c>
      <c r="B13829" t="s">
        <v>11</v>
      </c>
      <c r="C13829" t="s">
        <v>17</v>
      </c>
      <c r="D13829">
        <v>56</v>
      </c>
      <c r="E13829" t="s">
        <v>16</v>
      </c>
      <c r="F13829">
        <v>7.8568579999999996E-3</v>
      </c>
      <c r="G13829">
        <v>3.5942323345440402E-3</v>
      </c>
      <c r="H13829">
        <v>5.00374925668178E-3</v>
      </c>
      <c r="I13829">
        <v>2.4929129999999998E-3</v>
      </c>
      <c r="J13829">
        <v>1.9863249999999999E-2</v>
      </c>
      <c r="K13829">
        <v>0</v>
      </c>
    </row>
    <row r="13830" spans="1:11" hidden="1" x14ac:dyDescent="0.35">
      <c r="A13830">
        <v>2039</v>
      </c>
      <c r="B13830" t="s">
        <v>11</v>
      </c>
      <c r="C13830" t="s">
        <v>17</v>
      </c>
      <c r="D13830">
        <v>57</v>
      </c>
      <c r="E13830" t="s">
        <v>13</v>
      </c>
      <c r="F13830">
        <v>8.462219E-3</v>
      </c>
      <c r="G13830">
        <v>3.8584002854863101E-3</v>
      </c>
      <c r="H13830">
        <v>5.5876331945495898E-3</v>
      </c>
      <c r="I13830">
        <v>6.4944549999999997E-4</v>
      </c>
      <c r="J13830">
        <v>2.3728059999999999E-2</v>
      </c>
      <c r="K13830">
        <v>0</v>
      </c>
    </row>
    <row r="13831" spans="1:11" hidden="1" x14ac:dyDescent="0.35">
      <c r="A13831">
        <v>2039</v>
      </c>
      <c r="B13831" t="s">
        <v>11</v>
      </c>
      <c r="C13831" t="s">
        <v>17</v>
      </c>
      <c r="D13831">
        <v>57</v>
      </c>
      <c r="E13831" t="s">
        <v>14</v>
      </c>
      <c r="F13831">
        <v>8.462219E-3</v>
      </c>
      <c r="G13831">
        <v>3.8584002854863101E-3</v>
      </c>
      <c r="H13831">
        <v>5.0562175077156603E-3</v>
      </c>
      <c r="I13831">
        <v>1.114685E-3</v>
      </c>
      <c r="J13831">
        <v>0.1121128</v>
      </c>
      <c r="K13831">
        <v>0</v>
      </c>
    </row>
    <row r="13832" spans="1:11" hidden="1" x14ac:dyDescent="0.35">
      <c r="A13832">
        <v>2039</v>
      </c>
      <c r="B13832" t="s">
        <v>11</v>
      </c>
      <c r="C13832" t="s">
        <v>17</v>
      </c>
      <c r="D13832">
        <v>57</v>
      </c>
      <c r="E13832" t="s">
        <v>15</v>
      </c>
      <c r="F13832">
        <v>8.462219E-3</v>
      </c>
      <c r="G13832">
        <v>3.8584002854863101E-3</v>
      </c>
      <c r="H13832">
        <v>4.8468859453205696E-3</v>
      </c>
      <c r="I13832">
        <v>4.5058959999999997E-3</v>
      </c>
      <c r="J13832">
        <v>2.0156440000000001E-2</v>
      </c>
      <c r="K13832">
        <v>0</v>
      </c>
    </row>
    <row r="13833" spans="1:11" hidden="1" x14ac:dyDescent="0.35">
      <c r="A13833">
        <v>2039</v>
      </c>
      <c r="B13833" t="s">
        <v>11</v>
      </c>
      <c r="C13833" t="s">
        <v>17</v>
      </c>
      <c r="D13833">
        <v>57</v>
      </c>
      <c r="E13833" t="s">
        <v>16</v>
      </c>
      <c r="F13833">
        <v>8.462219E-3</v>
      </c>
      <c r="G13833">
        <v>3.8584002854863101E-3</v>
      </c>
      <c r="H13833">
        <v>5.3792920416747799E-3</v>
      </c>
      <c r="I13833">
        <v>2.7081940000000001E-3</v>
      </c>
      <c r="J13833">
        <v>2.0570399999999999E-2</v>
      </c>
      <c r="K13833">
        <v>0</v>
      </c>
    </row>
    <row r="13834" spans="1:11" hidden="1" x14ac:dyDescent="0.35">
      <c r="A13834">
        <v>2039</v>
      </c>
      <c r="B13834" t="s">
        <v>11</v>
      </c>
      <c r="C13834" t="s">
        <v>17</v>
      </c>
      <c r="D13834">
        <v>58</v>
      </c>
      <c r="E13834" t="s">
        <v>13</v>
      </c>
      <c r="F13834">
        <v>9.4976060000000005E-3</v>
      </c>
      <c r="G13834">
        <v>4.2929240347253502E-3</v>
      </c>
      <c r="H13834">
        <v>6.2658687164998698E-3</v>
      </c>
      <c r="I13834">
        <v>8.6753630000000002E-4</v>
      </c>
      <c r="J13834">
        <v>2.438249E-2</v>
      </c>
      <c r="K13834">
        <v>0</v>
      </c>
    </row>
    <row r="13835" spans="1:11" hidden="1" x14ac:dyDescent="0.35">
      <c r="A13835">
        <v>2039</v>
      </c>
      <c r="B13835" t="s">
        <v>11</v>
      </c>
      <c r="C13835" t="s">
        <v>17</v>
      </c>
      <c r="D13835">
        <v>58</v>
      </c>
      <c r="E13835" t="s">
        <v>14</v>
      </c>
      <c r="F13835">
        <v>9.4976060000000005E-3</v>
      </c>
      <c r="G13835">
        <v>4.2929240347253502E-3</v>
      </c>
      <c r="H13835">
        <v>5.6719701167372502E-3</v>
      </c>
      <c r="I13835">
        <v>1.2110700000000001E-3</v>
      </c>
      <c r="J13835">
        <v>0.121877</v>
      </c>
      <c r="K13835">
        <v>0</v>
      </c>
    </row>
    <row r="13836" spans="1:11" hidden="1" x14ac:dyDescent="0.35">
      <c r="A13836">
        <v>2039</v>
      </c>
      <c r="B13836" t="s">
        <v>11</v>
      </c>
      <c r="C13836" t="s">
        <v>17</v>
      </c>
      <c r="D13836">
        <v>58</v>
      </c>
      <c r="E13836" t="s">
        <v>15</v>
      </c>
      <c r="F13836">
        <v>9.4976060000000005E-3</v>
      </c>
      <c r="G13836">
        <v>4.2929240347253502E-3</v>
      </c>
      <c r="H13836">
        <v>5.4420396445632197E-3</v>
      </c>
      <c r="I13836">
        <v>5.0006390000000003E-3</v>
      </c>
      <c r="J13836">
        <v>2.081558E-2</v>
      </c>
      <c r="K13836">
        <v>0</v>
      </c>
    </row>
    <row r="13837" spans="1:11" hidden="1" x14ac:dyDescent="0.35">
      <c r="A13837">
        <v>2039</v>
      </c>
      <c r="B13837" t="s">
        <v>11</v>
      </c>
      <c r="C13837" t="s">
        <v>17</v>
      </c>
      <c r="D13837">
        <v>58</v>
      </c>
      <c r="E13837" t="s">
        <v>16</v>
      </c>
      <c r="F13837">
        <v>9.4976060000000005E-3</v>
      </c>
      <c r="G13837">
        <v>4.2929240347253502E-3</v>
      </c>
      <c r="H13837">
        <v>6.0061167322278397E-3</v>
      </c>
      <c r="I13837">
        <v>3.0693209999999999E-3</v>
      </c>
      <c r="J13837">
        <v>2.1922179999999999E-2</v>
      </c>
      <c r="K13837">
        <v>0</v>
      </c>
    </row>
    <row r="13838" spans="1:11" hidden="1" x14ac:dyDescent="0.35">
      <c r="A13838">
        <v>2039</v>
      </c>
      <c r="B13838" t="s">
        <v>11</v>
      </c>
      <c r="C13838" t="s">
        <v>17</v>
      </c>
      <c r="D13838">
        <v>59</v>
      </c>
      <c r="E13838" t="s">
        <v>13</v>
      </c>
      <c r="F13838">
        <v>1.0532990000000001E-2</v>
      </c>
      <c r="G13838">
        <v>4.7274477839643796E-3</v>
      </c>
      <c r="H13838">
        <v>6.9441042384501498E-3</v>
      </c>
      <c r="I13838">
        <v>1.085627E-3</v>
      </c>
      <c r="J13838">
        <v>2.5036920000000001E-2</v>
      </c>
      <c r="K13838">
        <v>0</v>
      </c>
    </row>
    <row r="13839" spans="1:11" hidden="1" x14ac:dyDescent="0.35">
      <c r="A13839">
        <v>2039</v>
      </c>
      <c r="B13839" t="s">
        <v>11</v>
      </c>
      <c r="C13839" t="s">
        <v>17</v>
      </c>
      <c r="D13839">
        <v>59</v>
      </c>
      <c r="E13839" t="s">
        <v>14</v>
      </c>
      <c r="F13839">
        <v>1.0532990000000001E-2</v>
      </c>
      <c r="G13839">
        <v>4.7274477839643796E-3</v>
      </c>
      <c r="H13839">
        <v>6.2877227257588401E-3</v>
      </c>
      <c r="I13839">
        <v>1.307456E-3</v>
      </c>
      <c r="J13839">
        <v>0.13164129999999999</v>
      </c>
      <c r="K13839">
        <v>0</v>
      </c>
    </row>
    <row r="13840" spans="1:11" hidden="1" x14ac:dyDescent="0.35">
      <c r="A13840">
        <v>2039</v>
      </c>
      <c r="B13840" t="s">
        <v>11</v>
      </c>
      <c r="C13840" t="s">
        <v>17</v>
      </c>
      <c r="D13840">
        <v>59</v>
      </c>
      <c r="E13840" t="s">
        <v>15</v>
      </c>
      <c r="F13840">
        <v>1.0532990000000001E-2</v>
      </c>
      <c r="G13840">
        <v>4.7274477839643796E-3</v>
      </c>
      <c r="H13840">
        <v>6.0371933438058602E-3</v>
      </c>
      <c r="I13840">
        <v>5.495382E-3</v>
      </c>
      <c r="J13840">
        <v>2.1474730000000001E-2</v>
      </c>
      <c r="K13840">
        <v>0</v>
      </c>
    </row>
    <row r="13841" spans="1:11" hidden="1" x14ac:dyDescent="0.35">
      <c r="A13841">
        <v>2039</v>
      </c>
      <c r="B13841" t="s">
        <v>11</v>
      </c>
      <c r="C13841" t="s">
        <v>17</v>
      </c>
      <c r="D13841">
        <v>59</v>
      </c>
      <c r="E13841" t="s">
        <v>16</v>
      </c>
      <c r="F13841">
        <v>1.0532990000000001E-2</v>
      </c>
      <c r="G13841">
        <v>4.7274477839643796E-3</v>
      </c>
      <c r="H13841">
        <v>6.6329414227809004E-3</v>
      </c>
      <c r="I13841">
        <v>3.430448E-3</v>
      </c>
      <c r="J13841">
        <v>2.327396E-2</v>
      </c>
      <c r="K13841">
        <v>0</v>
      </c>
    </row>
    <row r="13842" spans="1:11" hidden="1" x14ac:dyDescent="0.35">
      <c r="A13842">
        <v>2039</v>
      </c>
      <c r="B13842" t="s">
        <v>11</v>
      </c>
      <c r="C13842" t="s">
        <v>17</v>
      </c>
      <c r="D13842">
        <v>60</v>
      </c>
      <c r="E13842" t="s">
        <v>13</v>
      </c>
      <c r="F13842">
        <v>1.156838E-2</v>
      </c>
      <c r="G13842">
        <v>5.1619715332034202E-3</v>
      </c>
      <c r="H13842">
        <v>7.6223404305015901E-3</v>
      </c>
      <c r="I13842">
        <v>1.303717E-3</v>
      </c>
      <c r="J13842">
        <v>2.569134E-2</v>
      </c>
      <c r="K13842">
        <v>0</v>
      </c>
    </row>
    <row r="13843" spans="1:11" hidden="1" x14ac:dyDescent="0.35">
      <c r="A13843">
        <v>2039</v>
      </c>
      <c r="B13843" t="s">
        <v>11</v>
      </c>
      <c r="C13843" t="s">
        <v>17</v>
      </c>
      <c r="D13843">
        <v>60</v>
      </c>
      <c r="E13843" t="s">
        <v>14</v>
      </c>
      <c r="F13843">
        <v>1.156838E-2</v>
      </c>
      <c r="G13843">
        <v>5.1619715332034202E-3</v>
      </c>
      <c r="H13843">
        <v>6.9034760048815903E-3</v>
      </c>
      <c r="I13843">
        <v>1.4038410000000001E-3</v>
      </c>
      <c r="J13843">
        <v>0.14140549999999999</v>
      </c>
      <c r="K13843">
        <v>0</v>
      </c>
    </row>
    <row r="13844" spans="1:11" hidden="1" x14ac:dyDescent="0.35">
      <c r="A13844">
        <v>2039</v>
      </c>
      <c r="B13844" t="s">
        <v>11</v>
      </c>
      <c r="C13844" t="s">
        <v>17</v>
      </c>
      <c r="D13844">
        <v>60</v>
      </c>
      <c r="E13844" t="s">
        <v>15</v>
      </c>
      <c r="F13844">
        <v>1.156838E-2</v>
      </c>
      <c r="G13844">
        <v>5.1619715332034202E-3</v>
      </c>
      <c r="H13844">
        <v>6.6323463729473396E-3</v>
      </c>
      <c r="I13844">
        <v>5.9901260000000001E-3</v>
      </c>
      <c r="J13844">
        <v>2.2133860000000002E-2</v>
      </c>
      <c r="K13844">
        <v>0</v>
      </c>
    </row>
    <row r="13845" spans="1:11" hidden="1" x14ac:dyDescent="0.35">
      <c r="A13845">
        <v>2039</v>
      </c>
      <c r="B13845" t="s">
        <v>11</v>
      </c>
      <c r="C13845" t="s">
        <v>17</v>
      </c>
      <c r="D13845">
        <v>60</v>
      </c>
      <c r="E13845" t="s">
        <v>16</v>
      </c>
      <c r="F13845">
        <v>1.156838E-2</v>
      </c>
      <c r="G13845">
        <v>5.1619715332034202E-3</v>
      </c>
      <c r="H13845">
        <v>7.2597687937386197E-3</v>
      </c>
      <c r="I13845">
        <v>3.7915750000000002E-3</v>
      </c>
      <c r="J13845">
        <v>2.462576E-2</v>
      </c>
      <c r="K13845">
        <v>0</v>
      </c>
    </row>
    <row r="13846" spans="1:11" hidden="1" x14ac:dyDescent="0.35">
      <c r="A13846">
        <v>2039</v>
      </c>
      <c r="B13846" t="s">
        <v>11</v>
      </c>
      <c r="C13846" t="s">
        <v>17</v>
      </c>
      <c r="D13846">
        <v>61</v>
      </c>
      <c r="E13846" t="s">
        <v>13</v>
      </c>
      <c r="F13846">
        <v>1.260377E-2</v>
      </c>
      <c r="G13846">
        <v>5.5964952824424496E-3</v>
      </c>
      <c r="H13846">
        <v>8.3005766225530409E-3</v>
      </c>
      <c r="I13846">
        <v>1.5218079999999999E-3</v>
      </c>
      <c r="J13846">
        <v>2.6345770000000001E-2</v>
      </c>
      <c r="K13846">
        <v>0</v>
      </c>
    </row>
    <row r="13847" spans="1:11" hidden="1" x14ac:dyDescent="0.35">
      <c r="A13847">
        <v>2039</v>
      </c>
      <c r="B13847" t="s">
        <v>11</v>
      </c>
      <c r="C13847" t="s">
        <v>17</v>
      </c>
      <c r="D13847">
        <v>61</v>
      </c>
      <c r="E13847" t="s">
        <v>14</v>
      </c>
      <c r="F13847">
        <v>1.260377E-2</v>
      </c>
      <c r="G13847">
        <v>5.5964952824424496E-3</v>
      </c>
      <c r="H13847">
        <v>7.5192252633973604E-3</v>
      </c>
      <c r="I13847">
        <v>1.500227E-3</v>
      </c>
      <c r="J13847">
        <v>0.15116969999999999</v>
      </c>
      <c r="K13847">
        <v>0</v>
      </c>
    </row>
    <row r="13848" spans="1:11" hidden="1" x14ac:dyDescent="0.35">
      <c r="A13848">
        <v>2039</v>
      </c>
      <c r="B13848" t="s">
        <v>11</v>
      </c>
      <c r="C13848" t="s">
        <v>17</v>
      </c>
      <c r="D13848">
        <v>61</v>
      </c>
      <c r="E13848" t="s">
        <v>15</v>
      </c>
      <c r="F13848">
        <v>1.260377E-2</v>
      </c>
      <c r="G13848">
        <v>5.5964952824424496E-3</v>
      </c>
      <c r="H13848">
        <v>7.2274967216841698E-3</v>
      </c>
      <c r="I13848">
        <v>6.4848689999999999E-3</v>
      </c>
      <c r="J13848">
        <v>2.2793000000000001E-2</v>
      </c>
      <c r="K13848">
        <v>0</v>
      </c>
    </row>
    <row r="13849" spans="1:11" hidden="1" x14ac:dyDescent="0.35">
      <c r="A13849">
        <v>2039</v>
      </c>
      <c r="B13849" t="s">
        <v>11</v>
      </c>
      <c r="C13849" t="s">
        <v>17</v>
      </c>
      <c r="D13849">
        <v>61</v>
      </c>
      <c r="E13849" t="s">
        <v>16</v>
      </c>
      <c r="F13849">
        <v>1.260377E-2</v>
      </c>
      <c r="G13849">
        <v>5.5964952824424496E-3</v>
      </c>
      <c r="H13849">
        <v>7.8865881234823701E-3</v>
      </c>
      <c r="I13849">
        <v>4.152701E-3</v>
      </c>
      <c r="J13849">
        <v>2.5977529999999999E-2</v>
      </c>
      <c r="K13849">
        <v>0</v>
      </c>
    </row>
    <row r="13850" spans="1:11" hidden="1" x14ac:dyDescent="0.35">
      <c r="A13850">
        <v>2039</v>
      </c>
      <c r="B13850" t="s">
        <v>11</v>
      </c>
      <c r="C13850" t="s">
        <v>17</v>
      </c>
      <c r="D13850">
        <v>62</v>
      </c>
      <c r="E13850" t="s">
        <v>13</v>
      </c>
      <c r="F13850">
        <v>1.3639149999999999E-2</v>
      </c>
      <c r="G13850">
        <v>6.0310190316814902E-3</v>
      </c>
      <c r="H13850">
        <v>8.9788128146044803E-3</v>
      </c>
      <c r="I13850">
        <v>1.7398979999999999E-3</v>
      </c>
      <c r="J13850">
        <v>2.700019E-2</v>
      </c>
      <c r="K13850">
        <v>0</v>
      </c>
    </row>
    <row r="13851" spans="1:11" hidden="1" x14ac:dyDescent="0.35">
      <c r="A13851">
        <v>2039</v>
      </c>
      <c r="B13851" t="s">
        <v>11</v>
      </c>
      <c r="C13851" t="s">
        <v>17</v>
      </c>
      <c r="D13851">
        <v>62</v>
      </c>
      <c r="E13851" t="s">
        <v>14</v>
      </c>
      <c r="F13851">
        <v>1.3639149999999999E-2</v>
      </c>
      <c r="G13851">
        <v>6.0310190316814902E-3</v>
      </c>
      <c r="H13851">
        <v>8.1349812229247701E-3</v>
      </c>
      <c r="I13851">
        <v>1.5966120000000001E-3</v>
      </c>
      <c r="J13851">
        <v>0.16093389999999999</v>
      </c>
      <c r="K13851">
        <v>0</v>
      </c>
    </row>
    <row r="13852" spans="1:11" hidden="1" x14ac:dyDescent="0.35">
      <c r="A13852">
        <v>2039</v>
      </c>
      <c r="B13852" t="s">
        <v>11</v>
      </c>
      <c r="C13852" t="s">
        <v>17</v>
      </c>
      <c r="D13852">
        <v>62</v>
      </c>
      <c r="E13852" t="s">
        <v>15</v>
      </c>
      <c r="F13852">
        <v>1.3639149999999999E-2</v>
      </c>
      <c r="G13852">
        <v>6.0310190316814902E-3</v>
      </c>
      <c r="H13852">
        <v>7.8226537714326302E-3</v>
      </c>
      <c r="I13852">
        <v>6.9796119999999996E-3</v>
      </c>
      <c r="J13852">
        <v>2.345214E-2</v>
      </c>
      <c r="K13852">
        <v>0</v>
      </c>
    </row>
    <row r="13853" spans="1:11" hidden="1" x14ac:dyDescent="0.35">
      <c r="A13853">
        <v>2039</v>
      </c>
      <c r="B13853" t="s">
        <v>11</v>
      </c>
      <c r="C13853" t="s">
        <v>17</v>
      </c>
      <c r="D13853">
        <v>62</v>
      </c>
      <c r="E13853" t="s">
        <v>16</v>
      </c>
      <c r="F13853">
        <v>1.3639149999999999E-2</v>
      </c>
      <c r="G13853">
        <v>6.0310190316814902E-3</v>
      </c>
      <c r="H13853">
        <v>8.5134141542377705E-3</v>
      </c>
      <c r="I13853">
        <v>4.5138280000000001E-3</v>
      </c>
      <c r="J13853">
        <v>2.7329309999999999E-2</v>
      </c>
      <c r="K13853">
        <v>0</v>
      </c>
    </row>
    <row r="13854" spans="1:11" hidden="1" x14ac:dyDescent="0.35">
      <c r="A13854">
        <v>2039</v>
      </c>
      <c r="B13854" t="s">
        <v>11</v>
      </c>
      <c r="C13854" t="s">
        <v>17</v>
      </c>
      <c r="D13854">
        <v>63</v>
      </c>
      <c r="E13854" t="s">
        <v>13</v>
      </c>
      <c r="F13854">
        <v>1.5252669999999999E-2</v>
      </c>
      <c r="G13854">
        <v>6.6591671720332996E-3</v>
      </c>
      <c r="H13854">
        <v>1.0029906696285101E-2</v>
      </c>
      <c r="I13854">
        <v>1.8858480000000001E-3</v>
      </c>
      <c r="J13854">
        <v>2.6988689999999999E-2</v>
      </c>
      <c r="K13854">
        <v>0</v>
      </c>
    </row>
    <row r="13855" spans="1:11" hidden="1" x14ac:dyDescent="0.35">
      <c r="A13855">
        <v>2039</v>
      </c>
      <c r="B13855" t="s">
        <v>11</v>
      </c>
      <c r="C13855" t="s">
        <v>17</v>
      </c>
      <c r="D13855">
        <v>63</v>
      </c>
      <c r="E13855" t="s">
        <v>14</v>
      </c>
      <c r="F13855">
        <v>1.5252669999999999E-2</v>
      </c>
      <c r="G13855">
        <v>6.6591671720332996E-3</v>
      </c>
      <c r="H13855">
        <v>9.0844676651199805E-3</v>
      </c>
      <c r="I13855">
        <v>1.829668E-3</v>
      </c>
      <c r="J13855">
        <v>0.186969</v>
      </c>
      <c r="K13855">
        <v>0</v>
      </c>
    </row>
    <row r="13856" spans="1:11" hidden="1" x14ac:dyDescent="0.35">
      <c r="A13856">
        <v>2039</v>
      </c>
      <c r="B13856" t="s">
        <v>11</v>
      </c>
      <c r="C13856" t="s">
        <v>17</v>
      </c>
      <c r="D13856">
        <v>63</v>
      </c>
      <c r="E13856" t="s">
        <v>15</v>
      </c>
      <c r="F13856">
        <v>1.5252669999999999E-2</v>
      </c>
      <c r="G13856">
        <v>6.6591671720332996E-3</v>
      </c>
      <c r="H13856">
        <v>8.73787794111653E-3</v>
      </c>
      <c r="I13856">
        <v>7.45424E-3</v>
      </c>
      <c r="J13856">
        <v>2.455686E-2</v>
      </c>
      <c r="K13856">
        <v>0</v>
      </c>
    </row>
    <row r="13857" spans="1:11" hidden="1" x14ac:dyDescent="0.35">
      <c r="A13857">
        <v>2039</v>
      </c>
      <c r="B13857" t="s">
        <v>11</v>
      </c>
      <c r="C13857" t="s">
        <v>17</v>
      </c>
      <c r="D13857">
        <v>63</v>
      </c>
      <c r="E13857" t="s">
        <v>16</v>
      </c>
      <c r="F13857">
        <v>1.5252669999999999E-2</v>
      </c>
      <c r="G13857">
        <v>6.6591671720332996E-3</v>
      </c>
      <c r="H13857">
        <v>9.4694139797462801E-3</v>
      </c>
      <c r="I13857">
        <v>5.042248E-3</v>
      </c>
      <c r="J13857">
        <v>2.9563889999999999E-2</v>
      </c>
      <c r="K13857">
        <v>0</v>
      </c>
    </row>
    <row r="13858" spans="1:11" hidden="1" x14ac:dyDescent="0.35">
      <c r="A13858">
        <v>2039</v>
      </c>
      <c r="B13858" t="s">
        <v>11</v>
      </c>
      <c r="C13858" t="s">
        <v>17</v>
      </c>
      <c r="D13858">
        <v>64</v>
      </c>
      <c r="E13858" t="s">
        <v>13</v>
      </c>
      <c r="F13858">
        <v>1.686619E-2</v>
      </c>
      <c r="G13858">
        <v>7.2873166525874297E-3</v>
      </c>
      <c r="H13858">
        <v>1.10810072789773E-2</v>
      </c>
      <c r="I13858">
        <v>2.0317970000000001E-3</v>
      </c>
      <c r="J13858">
        <v>2.6977170000000002E-2</v>
      </c>
      <c r="K13858">
        <v>0</v>
      </c>
    </row>
    <row r="13859" spans="1:11" hidden="1" x14ac:dyDescent="0.35">
      <c r="A13859">
        <v>2039</v>
      </c>
      <c r="B13859" t="s">
        <v>11</v>
      </c>
      <c r="C13859" t="s">
        <v>17</v>
      </c>
      <c r="D13859">
        <v>64</v>
      </c>
      <c r="E13859" t="s">
        <v>14</v>
      </c>
      <c r="F13859">
        <v>1.686619E-2</v>
      </c>
      <c r="G13859">
        <v>7.2873166525874297E-3</v>
      </c>
      <c r="H13859">
        <v>1.0033960808326799E-2</v>
      </c>
      <c r="I13859">
        <v>2.0627240000000002E-3</v>
      </c>
      <c r="J13859">
        <v>0.213004</v>
      </c>
      <c r="K13859">
        <v>0</v>
      </c>
    </row>
    <row r="13860" spans="1:11" hidden="1" x14ac:dyDescent="0.35">
      <c r="A13860">
        <v>2039</v>
      </c>
      <c r="B13860" t="s">
        <v>11</v>
      </c>
      <c r="C13860" t="s">
        <v>17</v>
      </c>
      <c r="D13860">
        <v>64</v>
      </c>
      <c r="E13860" t="s">
        <v>15</v>
      </c>
      <c r="F13860">
        <v>1.686619E-2</v>
      </c>
      <c r="G13860">
        <v>7.2873166525874297E-3</v>
      </c>
      <c r="H13860">
        <v>9.6531088118120695E-3</v>
      </c>
      <c r="I13860">
        <v>7.9288650000000002E-3</v>
      </c>
      <c r="J13860">
        <v>2.5661590000000001E-2</v>
      </c>
      <c r="K13860">
        <v>0</v>
      </c>
    </row>
    <row r="13861" spans="1:11" hidden="1" x14ac:dyDescent="0.35">
      <c r="A13861">
        <v>2039</v>
      </c>
      <c r="B13861" t="s">
        <v>11</v>
      </c>
      <c r="C13861" t="s">
        <v>17</v>
      </c>
      <c r="D13861">
        <v>64</v>
      </c>
      <c r="E13861" t="s">
        <v>16</v>
      </c>
      <c r="F13861">
        <v>1.686619E-2</v>
      </c>
      <c r="G13861">
        <v>7.2873166525874297E-3</v>
      </c>
      <c r="H13861">
        <v>1.04254071042432E-2</v>
      </c>
      <c r="I13861">
        <v>5.5706690000000003E-3</v>
      </c>
      <c r="J13861">
        <v>3.1798460000000001E-2</v>
      </c>
      <c r="K13861">
        <v>0</v>
      </c>
    </row>
    <row r="13862" spans="1:11" hidden="1" x14ac:dyDescent="0.35">
      <c r="A13862">
        <v>2039</v>
      </c>
      <c r="B13862" t="s">
        <v>11</v>
      </c>
      <c r="C13862" t="s">
        <v>17</v>
      </c>
      <c r="D13862">
        <v>65</v>
      </c>
      <c r="E13862" t="s">
        <v>13</v>
      </c>
      <c r="F13862">
        <v>1.847971E-2</v>
      </c>
      <c r="G13862">
        <v>7.9154627826357495E-3</v>
      </c>
      <c r="H13862">
        <v>1.2132101160657899E-2</v>
      </c>
      <c r="I13862">
        <v>2.1777480000000002E-3</v>
      </c>
      <c r="J13862">
        <v>2.6965659999999999E-2</v>
      </c>
      <c r="K13862">
        <v>0</v>
      </c>
    </row>
    <row r="13863" spans="1:11" hidden="1" x14ac:dyDescent="0.35">
      <c r="A13863">
        <v>2039</v>
      </c>
      <c r="B13863" t="s">
        <v>11</v>
      </c>
      <c r="C13863" t="s">
        <v>17</v>
      </c>
      <c r="D13863">
        <v>65</v>
      </c>
      <c r="E13863" t="s">
        <v>14</v>
      </c>
      <c r="F13863">
        <v>1.847971E-2</v>
      </c>
      <c r="G13863">
        <v>7.9154627826357495E-3</v>
      </c>
      <c r="H13863">
        <v>1.0983447250521999E-2</v>
      </c>
      <c r="I13863">
        <v>2.2957799999999999E-3</v>
      </c>
      <c r="J13863">
        <v>0.2390391</v>
      </c>
      <c r="K13863">
        <v>0</v>
      </c>
    </row>
    <row r="13864" spans="1:11" hidden="1" x14ac:dyDescent="0.35">
      <c r="A13864">
        <v>2039</v>
      </c>
      <c r="B13864" t="s">
        <v>11</v>
      </c>
      <c r="C13864" t="s">
        <v>17</v>
      </c>
      <c r="D13864">
        <v>65</v>
      </c>
      <c r="E13864" t="s">
        <v>15</v>
      </c>
      <c r="F13864">
        <v>1.847971E-2</v>
      </c>
      <c r="G13864">
        <v>7.9154627826357495E-3</v>
      </c>
      <c r="H13864">
        <v>1.05683396825076E-2</v>
      </c>
      <c r="I13864">
        <v>8.4034950000000004E-3</v>
      </c>
      <c r="J13864">
        <v>2.6766330000000001E-2</v>
      </c>
      <c r="K13864">
        <v>0</v>
      </c>
    </row>
    <row r="13865" spans="1:11" hidden="1" x14ac:dyDescent="0.35">
      <c r="A13865">
        <v>2039</v>
      </c>
      <c r="B13865" t="s">
        <v>11</v>
      </c>
      <c r="C13865" t="s">
        <v>17</v>
      </c>
      <c r="D13865">
        <v>65</v>
      </c>
      <c r="E13865" t="s">
        <v>16</v>
      </c>
      <c r="F13865">
        <v>1.847971E-2</v>
      </c>
      <c r="G13865">
        <v>7.9154627826357495E-3</v>
      </c>
      <c r="H13865">
        <v>1.1381406929751699E-2</v>
      </c>
      <c r="I13865">
        <v>6.0990879999999999E-3</v>
      </c>
      <c r="J13865">
        <v>3.4033040000000001E-2</v>
      </c>
      <c r="K13865">
        <v>0</v>
      </c>
    </row>
    <row r="13866" spans="1:11" hidden="1" x14ac:dyDescent="0.35">
      <c r="A13866">
        <v>2039</v>
      </c>
      <c r="B13866" t="s">
        <v>11</v>
      </c>
      <c r="C13866" t="s">
        <v>17</v>
      </c>
      <c r="D13866">
        <v>66</v>
      </c>
      <c r="E13866" t="s">
        <v>13</v>
      </c>
      <c r="F13866">
        <v>2.009323E-2</v>
      </c>
      <c r="G13866">
        <v>8.5436089126840597E-3</v>
      </c>
      <c r="H13866">
        <v>1.31831950423386E-2</v>
      </c>
      <c r="I13866">
        <v>2.3236979999999999E-3</v>
      </c>
      <c r="J13866">
        <v>2.695415E-2</v>
      </c>
      <c r="K13866">
        <v>0</v>
      </c>
    </row>
    <row r="13867" spans="1:11" hidden="1" x14ac:dyDescent="0.35">
      <c r="A13867">
        <v>2039</v>
      </c>
      <c r="B13867" t="s">
        <v>11</v>
      </c>
      <c r="C13867" t="s">
        <v>17</v>
      </c>
      <c r="D13867">
        <v>66</v>
      </c>
      <c r="E13867" t="s">
        <v>14</v>
      </c>
      <c r="F13867">
        <v>2.009323E-2</v>
      </c>
      <c r="G13867">
        <v>8.5436089126840597E-3</v>
      </c>
      <c r="H13867">
        <v>1.1932933692717199E-2</v>
      </c>
      <c r="I13867">
        <v>2.528836E-3</v>
      </c>
      <c r="J13867">
        <v>0.26507419999999998</v>
      </c>
      <c r="K13867">
        <v>0</v>
      </c>
    </row>
    <row r="13868" spans="1:11" hidden="1" x14ac:dyDescent="0.35">
      <c r="A13868">
        <v>2039</v>
      </c>
      <c r="B13868" t="s">
        <v>11</v>
      </c>
      <c r="C13868" t="s">
        <v>17</v>
      </c>
      <c r="D13868">
        <v>66</v>
      </c>
      <c r="E13868" t="s">
        <v>15</v>
      </c>
      <c r="F13868">
        <v>2.009323E-2</v>
      </c>
      <c r="G13868">
        <v>8.5436089126840597E-3</v>
      </c>
      <c r="H13868">
        <v>1.14835638521915E-2</v>
      </c>
      <c r="I13868">
        <v>8.8781180000000008E-3</v>
      </c>
      <c r="J13868">
        <v>2.787106E-2</v>
      </c>
      <c r="K13868">
        <v>0</v>
      </c>
    </row>
    <row r="13869" spans="1:11" hidden="1" x14ac:dyDescent="0.35">
      <c r="A13869">
        <v>2039</v>
      </c>
      <c r="B13869" t="s">
        <v>11</v>
      </c>
      <c r="C13869" t="s">
        <v>17</v>
      </c>
      <c r="D13869">
        <v>66</v>
      </c>
      <c r="E13869" t="s">
        <v>16</v>
      </c>
      <c r="F13869">
        <v>2.009323E-2</v>
      </c>
      <c r="G13869">
        <v>8.5436089126840597E-3</v>
      </c>
      <c r="H13869">
        <v>1.2337400054248601E-2</v>
      </c>
      <c r="I13869">
        <v>6.6275090000000002E-3</v>
      </c>
      <c r="J13869">
        <v>3.6267599999999997E-2</v>
      </c>
      <c r="K13869">
        <v>0</v>
      </c>
    </row>
    <row r="13870" spans="1:11" hidden="1" x14ac:dyDescent="0.35">
      <c r="A13870">
        <v>2039</v>
      </c>
      <c r="B13870" t="s">
        <v>11</v>
      </c>
      <c r="C13870" t="s">
        <v>17</v>
      </c>
      <c r="D13870">
        <v>67</v>
      </c>
      <c r="E13870" t="s">
        <v>13</v>
      </c>
      <c r="F13870">
        <v>2.170675E-2</v>
      </c>
      <c r="G13870">
        <v>9.17176174374402E-3</v>
      </c>
      <c r="H13870">
        <v>1.4234295625030801E-2</v>
      </c>
      <c r="I13870">
        <v>2.4696470000000002E-3</v>
      </c>
      <c r="J13870">
        <v>2.6942629999999999E-2</v>
      </c>
      <c r="K13870">
        <v>0</v>
      </c>
    </row>
    <row r="13871" spans="1:11" hidden="1" x14ac:dyDescent="0.35">
      <c r="A13871">
        <v>2039</v>
      </c>
      <c r="B13871" t="s">
        <v>11</v>
      </c>
      <c r="C13871" t="s">
        <v>17</v>
      </c>
      <c r="D13871">
        <v>67</v>
      </c>
      <c r="E13871" t="s">
        <v>14</v>
      </c>
      <c r="F13871">
        <v>2.170675E-2</v>
      </c>
      <c r="G13871">
        <v>9.17176174374402E-3</v>
      </c>
      <c r="H13871">
        <v>1.28824268359241E-2</v>
      </c>
      <c r="I13871">
        <v>2.7618920000000002E-3</v>
      </c>
      <c r="J13871">
        <v>0.29110920000000001</v>
      </c>
      <c r="K13871">
        <v>0</v>
      </c>
    </row>
    <row r="13872" spans="1:11" hidden="1" x14ac:dyDescent="0.35">
      <c r="A13872">
        <v>2039</v>
      </c>
      <c r="B13872" t="s">
        <v>11</v>
      </c>
      <c r="C13872" t="s">
        <v>17</v>
      </c>
      <c r="D13872">
        <v>67</v>
      </c>
      <c r="E13872" t="s">
        <v>15</v>
      </c>
      <c r="F13872">
        <v>2.170675E-2</v>
      </c>
      <c r="G13872">
        <v>9.17176174374402E-3</v>
      </c>
      <c r="H13872">
        <v>1.2398794722887E-2</v>
      </c>
      <c r="I13872">
        <v>9.3527469999999998E-3</v>
      </c>
      <c r="J13872">
        <v>2.897578E-2</v>
      </c>
      <c r="K13872">
        <v>0</v>
      </c>
    </row>
    <row r="13873" spans="1:11" hidden="1" x14ac:dyDescent="0.35">
      <c r="A13873">
        <v>2039</v>
      </c>
      <c r="B13873" t="s">
        <v>11</v>
      </c>
      <c r="C13873" t="s">
        <v>17</v>
      </c>
      <c r="D13873">
        <v>67</v>
      </c>
      <c r="E13873" t="s">
        <v>16</v>
      </c>
      <c r="F13873">
        <v>2.170675E-2</v>
      </c>
      <c r="G13873">
        <v>9.17176174374402E-3</v>
      </c>
      <c r="H13873">
        <v>1.32933998797571E-2</v>
      </c>
      <c r="I13873">
        <v>7.1559290000000001E-3</v>
      </c>
      <c r="J13873">
        <v>3.8502179999999997E-2</v>
      </c>
      <c r="K13873">
        <v>0</v>
      </c>
    </row>
    <row r="13874" spans="1:11" hidden="1" x14ac:dyDescent="0.35">
      <c r="A13874">
        <v>2039</v>
      </c>
      <c r="B13874" t="s">
        <v>11</v>
      </c>
      <c r="C13874" t="s">
        <v>17</v>
      </c>
      <c r="D13874">
        <v>68</v>
      </c>
      <c r="E13874" t="s">
        <v>13</v>
      </c>
      <c r="F13874">
        <v>2.5013830000000001E-2</v>
      </c>
      <c r="G13874">
        <v>1.03932288463517E-2</v>
      </c>
      <c r="H13874">
        <v>1.63769239936347E-2</v>
      </c>
      <c r="I13874">
        <v>2.542692E-3</v>
      </c>
      <c r="J13874">
        <v>2.8697569999999999E-2</v>
      </c>
      <c r="K13874">
        <v>0</v>
      </c>
    </row>
    <row r="13875" spans="1:11" hidden="1" x14ac:dyDescent="0.35">
      <c r="A13875">
        <v>2039</v>
      </c>
      <c r="B13875" t="s">
        <v>11</v>
      </c>
      <c r="C13875" t="s">
        <v>17</v>
      </c>
      <c r="D13875">
        <v>68</v>
      </c>
      <c r="E13875" t="s">
        <v>14</v>
      </c>
      <c r="F13875">
        <v>2.5013830000000001E-2</v>
      </c>
      <c r="G13875">
        <v>1.03932288463517E-2</v>
      </c>
      <c r="H13875">
        <v>1.48446036620955E-2</v>
      </c>
      <c r="I13875">
        <v>3.1363390000000001E-3</v>
      </c>
      <c r="J13875">
        <v>0.35090830000000001</v>
      </c>
      <c r="K13875">
        <v>0</v>
      </c>
    </row>
    <row r="13876" spans="1:11" hidden="1" x14ac:dyDescent="0.35">
      <c r="A13876">
        <v>2039</v>
      </c>
      <c r="B13876" t="s">
        <v>11</v>
      </c>
      <c r="C13876" t="s">
        <v>17</v>
      </c>
      <c r="D13876">
        <v>68</v>
      </c>
      <c r="E13876" t="s">
        <v>15</v>
      </c>
      <c r="F13876">
        <v>2.5013830000000001E-2</v>
      </c>
      <c r="G13876">
        <v>1.03932288463517E-2</v>
      </c>
      <c r="H13876">
        <v>1.4249748157870799E-2</v>
      </c>
      <c r="I13876">
        <v>1.0564840000000001E-2</v>
      </c>
      <c r="J13876">
        <v>3.1136049999999998E-2</v>
      </c>
      <c r="K13876">
        <v>0</v>
      </c>
    </row>
    <row r="13877" spans="1:11" hidden="1" x14ac:dyDescent="0.35">
      <c r="A13877">
        <v>2039</v>
      </c>
      <c r="B13877" t="s">
        <v>11</v>
      </c>
      <c r="C13877" t="s">
        <v>17</v>
      </c>
      <c r="D13877">
        <v>68</v>
      </c>
      <c r="E13877" t="s">
        <v>16</v>
      </c>
      <c r="F13877">
        <v>2.5013830000000001E-2</v>
      </c>
      <c r="G13877">
        <v>1.03932288463517E-2</v>
      </c>
      <c r="H13877">
        <v>1.5207349525161101E-2</v>
      </c>
      <c r="I13877">
        <v>7.9371839999999999E-3</v>
      </c>
      <c r="J13877">
        <v>4.2144319999999999E-2</v>
      </c>
      <c r="K13877">
        <v>0</v>
      </c>
    </row>
    <row r="13878" spans="1:11" hidden="1" x14ac:dyDescent="0.35">
      <c r="A13878">
        <v>2039</v>
      </c>
      <c r="B13878" t="s">
        <v>11</v>
      </c>
      <c r="C13878" t="s">
        <v>17</v>
      </c>
      <c r="D13878">
        <v>69</v>
      </c>
      <c r="E13878" t="s">
        <v>13</v>
      </c>
      <c r="F13878">
        <v>2.8320919999999999E-2</v>
      </c>
      <c r="G13878">
        <v>1.1614702649970899E-2</v>
      </c>
      <c r="H13878">
        <v>1.8519552362238598E-2</v>
      </c>
      <c r="I13878">
        <v>2.615736E-3</v>
      </c>
      <c r="J13878">
        <v>3.045252E-2</v>
      </c>
      <c r="K13878">
        <v>0</v>
      </c>
    </row>
    <row r="13879" spans="1:11" hidden="1" x14ac:dyDescent="0.35">
      <c r="A13879">
        <v>2039</v>
      </c>
      <c r="B13879" t="s">
        <v>11</v>
      </c>
      <c r="C13879" t="s">
        <v>17</v>
      </c>
      <c r="D13879">
        <v>69</v>
      </c>
      <c r="E13879" t="s">
        <v>14</v>
      </c>
      <c r="F13879">
        <v>2.8320919999999999E-2</v>
      </c>
      <c r="G13879">
        <v>1.1614702649970899E-2</v>
      </c>
      <c r="H13879">
        <v>1.68067737872554E-2</v>
      </c>
      <c r="I13879">
        <v>3.510787E-3</v>
      </c>
      <c r="J13879">
        <v>0.4107074</v>
      </c>
      <c r="K13879">
        <v>0</v>
      </c>
    </row>
    <row r="13880" spans="1:11" hidden="1" x14ac:dyDescent="0.35">
      <c r="A13880">
        <v>2039</v>
      </c>
      <c r="B13880" t="s">
        <v>11</v>
      </c>
      <c r="C13880" t="s">
        <v>17</v>
      </c>
      <c r="D13880">
        <v>69</v>
      </c>
      <c r="E13880" t="s">
        <v>15</v>
      </c>
      <c r="F13880">
        <v>2.8320919999999999E-2</v>
      </c>
      <c r="G13880">
        <v>1.1614702649970899E-2</v>
      </c>
      <c r="H13880">
        <v>1.6100708293866301E-2</v>
      </c>
      <c r="I13880">
        <v>1.177695E-2</v>
      </c>
      <c r="J13880">
        <v>3.3296319999999997E-2</v>
      </c>
      <c r="K13880">
        <v>0</v>
      </c>
    </row>
    <row r="13881" spans="1:11" hidden="1" x14ac:dyDescent="0.35">
      <c r="A13881">
        <v>2039</v>
      </c>
      <c r="B13881" t="s">
        <v>11</v>
      </c>
      <c r="C13881" t="s">
        <v>17</v>
      </c>
      <c r="D13881">
        <v>69</v>
      </c>
      <c r="E13881" t="s">
        <v>16</v>
      </c>
      <c r="F13881">
        <v>2.8320919999999999E-2</v>
      </c>
      <c r="G13881">
        <v>1.1614702649970899E-2</v>
      </c>
      <c r="H13881">
        <v>1.71213058715768E-2</v>
      </c>
      <c r="I13881">
        <v>8.7184419999999999E-3</v>
      </c>
      <c r="J13881">
        <v>4.5786439999999998E-2</v>
      </c>
      <c r="K13881">
        <v>0</v>
      </c>
    </row>
    <row r="13882" spans="1:11" hidden="1" x14ac:dyDescent="0.35">
      <c r="A13882">
        <v>2039</v>
      </c>
      <c r="B13882" t="s">
        <v>11</v>
      </c>
      <c r="C13882" t="s">
        <v>17</v>
      </c>
      <c r="D13882">
        <v>70</v>
      </c>
      <c r="E13882" t="s">
        <v>13</v>
      </c>
      <c r="F13882">
        <v>3.1628000000000003E-2</v>
      </c>
      <c r="G13882">
        <v>1.28361697525786E-2</v>
      </c>
      <c r="H13882">
        <v>2.0662180730842399E-2</v>
      </c>
      <c r="I13882">
        <v>2.6887809999999999E-3</v>
      </c>
      <c r="J13882">
        <v>3.220746E-2</v>
      </c>
      <c r="K13882">
        <v>0</v>
      </c>
    </row>
    <row r="13883" spans="1:11" hidden="1" x14ac:dyDescent="0.35">
      <c r="A13883">
        <v>2039</v>
      </c>
      <c r="B13883" t="s">
        <v>11</v>
      </c>
      <c r="C13883" t="s">
        <v>17</v>
      </c>
      <c r="D13883">
        <v>70</v>
      </c>
      <c r="E13883" t="s">
        <v>14</v>
      </c>
      <c r="F13883">
        <v>3.1628000000000003E-2</v>
      </c>
      <c r="G13883">
        <v>1.28361697525786E-2</v>
      </c>
      <c r="H13883">
        <v>1.8768950613426798E-2</v>
      </c>
      <c r="I13883">
        <v>3.885234E-3</v>
      </c>
      <c r="J13883">
        <v>0.4705066</v>
      </c>
      <c r="K13883">
        <v>0</v>
      </c>
    </row>
    <row r="13884" spans="1:11" hidden="1" x14ac:dyDescent="0.35">
      <c r="A13884">
        <v>2039</v>
      </c>
      <c r="B13884" t="s">
        <v>11</v>
      </c>
      <c r="C13884" t="s">
        <v>17</v>
      </c>
      <c r="D13884">
        <v>70</v>
      </c>
      <c r="E13884" t="s">
        <v>15</v>
      </c>
      <c r="F13884">
        <v>3.1628000000000003E-2</v>
      </c>
      <c r="G13884">
        <v>1.28361697525786E-2</v>
      </c>
      <c r="H13884">
        <v>1.7951661728850099E-2</v>
      </c>
      <c r="I13884">
        <v>1.298905E-2</v>
      </c>
      <c r="J13884">
        <v>3.5456580000000001E-2</v>
      </c>
      <c r="K13884">
        <v>0</v>
      </c>
    </row>
    <row r="13885" spans="1:11" hidden="1" x14ac:dyDescent="0.35">
      <c r="A13885">
        <v>2039</v>
      </c>
      <c r="B13885" t="s">
        <v>11</v>
      </c>
      <c r="C13885" t="s">
        <v>17</v>
      </c>
      <c r="D13885">
        <v>70</v>
      </c>
      <c r="E13885" t="s">
        <v>16</v>
      </c>
      <c r="F13885">
        <v>3.1628000000000003E-2</v>
      </c>
      <c r="G13885">
        <v>1.28361697525786E-2</v>
      </c>
      <c r="H13885">
        <v>1.90352622179925E-2</v>
      </c>
      <c r="I13885">
        <v>9.499693E-3</v>
      </c>
      <c r="J13885">
        <v>4.942858E-2</v>
      </c>
      <c r="K13885">
        <v>0</v>
      </c>
    </row>
    <row r="13886" spans="1:11" hidden="1" x14ac:dyDescent="0.35">
      <c r="A13886">
        <v>2039</v>
      </c>
      <c r="B13886" t="s">
        <v>11</v>
      </c>
      <c r="C13886" t="s">
        <v>17</v>
      </c>
      <c r="D13886">
        <v>71</v>
      </c>
      <c r="E13886" t="s">
        <v>13</v>
      </c>
      <c r="F13886">
        <v>3.4935090000000002E-2</v>
      </c>
      <c r="G13886">
        <v>1.4057643556197799E-2</v>
      </c>
      <c r="H13886">
        <v>2.2804802398434701E-2</v>
      </c>
      <c r="I13886">
        <v>2.7618249999999999E-3</v>
      </c>
      <c r="J13886">
        <v>3.396242E-2</v>
      </c>
      <c r="K13886">
        <v>0</v>
      </c>
    </row>
    <row r="13887" spans="1:11" hidden="1" x14ac:dyDescent="0.35">
      <c r="A13887">
        <v>2039</v>
      </c>
      <c r="B13887" t="s">
        <v>11</v>
      </c>
      <c r="C13887" t="s">
        <v>17</v>
      </c>
      <c r="D13887">
        <v>71</v>
      </c>
      <c r="E13887" t="s">
        <v>14</v>
      </c>
      <c r="F13887">
        <v>3.4935090000000002E-2</v>
      </c>
      <c r="G13887">
        <v>1.4057643556197799E-2</v>
      </c>
      <c r="H13887">
        <v>2.0731127439598301E-2</v>
      </c>
      <c r="I13887">
        <v>4.2596810000000004E-3</v>
      </c>
      <c r="J13887">
        <v>0.53030580000000005</v>
      </c>
      <c r="K13887">
        <v>0</v>
      </c>
    </row>
    <row r="13888" spans="1:11" hidden="1" x14ac:dyDescent="0.35">
      <c r="A13888">
        <v>2039</v>
      </c>
      <c r="B13888" t="s">
        <v>11</v>
      </c>
      <c r="C13888" t="s">
        <v>17</v>
      </c>
      <c r="D13888">
        <v>71</v>
      </c>
      <c r="E13888" t="s">
        <v>15</v>
      </c>
      <c r="F13888">
        <v>3.4935090000000002E-2</v>
      </c>
      <c r="G13888">
        <v>1.4057643556197799E-2</v>
      </c>
      <c r="H13888">
        <v>1.98026218648455E-2</v>
      </c>
      <c r="I13888">
        <v>1.4201149999999999E-2</v>
      </c>
      <c r="J13888">
        <v>3.761685E-2</v>
      </c>
      <c r="K13888">
        <v>0</v>
      </c>
    </row>
    <row r="13889" spans="1:11" hidden="1" x14ac:dyDescent="0.35">
      <c r="A13889">
        <v>2039</v>
      </c>
      <c r="B13889" t="s">
        <v>11</v>
      </c>
      <c r="C13889" t="s">
        <v>17</v>
      </c>
      <c r="D13889">
        <v>71</v>
      </c>
      <c r="E13889" t="s">
        <v>16</v>
      </c>
      <c r="F13889">
        <v>3.4935090000000002E-2</v>
      </c>
      <c r="G13889">
        <v>1.4057643556197799E-2</v>
      </c>
      <c r="H13889">
        <v>2.0949218564408199E-2</v>
      </c>
      <c r="I13889">
        <v>1.0280950000000001E-2</v>
      </c>
      <c r="J13889">
        <v>5.3070720000000002E-2</v>
      </c>
      <c r="K13889">
        <v>0</v>
      </c>
    </row>
    <row r="13890" spans="1:11" hidden="1" x14ac:dyDescent="0.35">
      <c r="A13890">
        <v>2039</v>
      </c>
      <c r="B13890" t="s">
        <v>11</v>
      </c>
      <c r="C13890" t="s">
        <v>17</v>
      </c>
      <c r="D13890">
        <v>72</v>
      </c>
      <c r="E13890" t="s">
        <v>13</v>
      </c>
      <c r="F13890">
        <v>3.8242169999999999E-2</v>
      </c>
      <c r="G13890">
        <v>1.52791106588055E-2</v>
      </c>
      <c r="H13890">
        <v>2.4947430767038599E-2</v>
      </c>
      <c r="I13890">
        <v>2.8348700000000002E-3</v>
      </c>
      <c r="J13890">
        <v>3.5717359999999997E-2</v>
      </c>
      <c r="K13890">
        <v>0</v>
      </c>
    </row>
    <row r="13891" spans="1:11" hidden="1" x14ac:dyDescent="0.35">
      <c r="A13891">
        <v>2039</v>
      </c>
      <c r="B13891" t="s">
        <v>11</v>
      </c>
      <c r="C13891" t="s">
        <v>17</v>
      </c>
      <c r="D13891">
        <v>72</v>
      </c>
      <c r="E13891" t="s">
        <v>14</v>
      </c>
      <c r="F13891">
        <v>3.8242169999999999E-2</v>
      </c>
      <c r="G13891">
        <v>1.52791106588055E-2</v>
      </c>
      <c r="H13891">
        <v>2.2693304265769799E-2</v>
      </c>
      <c r="I13891">
        <v>4.6341289999999999E-3</v>
      </c>
      <c r="J13891">
        <v>0.59010479999999998</v>
      </c>
      <c r="K13891">
        <v>0</v>
      </c>
    </row>
    <row r="13892" spans="1:11" hidden="1" x14ac:dyDescent="0.35">
      <c r="A13892">
        <v>2039</v>
      </c>
      <c r="B13892" t="s">
        <v>11</v>
      </c>
      <c r="C13892" t="s">
        <v>17</v>
      </c>
      <c r="D13892">
        <v>72</v>
      </c>
      <c r="E13892" t="s">
        <v>15</v>
      </c>
      <c r="F13892">
        <v>3.8242169999999999E-2</v>
      </c>
      <c r="G13892">
        <v>1.52791106588055E-2</v>
      </c>
      <c r="H13892">
        <v>2.1653575299829302E-2</v>
      </c>
      <c r="I13892">
        <v>1.541325E-2</v>
      </c>
      <c r="J13892">
        <v>3.9777119999999999E-2</v>
      </c>
      <c r="K13892">
        <v>0</v>
      </c>
    </row>
    <row r="13893" spans="1:11" hidden="1" x14ac:dyDescent="0.35">
      <c r="A13893">
        <v>2039</v>
      </c>
      <c r="B13893" t="s">
        <v>11</v>
      </c>
      <c r="C13893" t="s">
        <v>17</v>
      </c>
      <c r="D13893">
        <v>72</v>
      </c>
      <c r="E13893" t="s">
        <v>16</v>
      </c>
      <c r="F13893">
        <v>3.8242169999999999E-2</v>
      </c>
      <c r="G13893">
        <v>1.52791106588055E-2</v>
      </c>
      <c r="H13893">
        <v>2.2863174910823899E-2</v>
      </c>
      <c r="I13893">
        <v>1.1062209999999999E-2</v>
      </c>
      <c r="J13893">
        <v>5.6712859999999997E-2</v>
      </c>
      <c r="K13893">
        <v>0</v>
      </c>
    </row>
    <row r="13894" spans="1:11" hidden="1" x14ac:dyDescent="0.35">
      <c r="A13894">
        <v>2039</v>
      </c>
      <c r="B13894" t="s">
        <v>11</v>
      </c>
      <c r="C13894" t="s">
        <v>17</v>
      </c>
      <c r="D13894">
        <v>73</v>
      </c>
      <c r="E13894" t="s">
        <v>13</v>
      </c>
      <c r="F13894">
        <v>4.3493190000000001E-2</v>
      </c>
      <c r="G13894">
        <v>1.7067154996520301E-2</v>
      </c>
      <c r="H13894">
        <v>2.8326322071949499E-2</v>
      </c>
      <c r="I13894">
        <v>3.1707800000000002E-3</v>
      </c>
      <c r="J13894">
        <v>4.0190900000000002E-2</v>
      </c>
      <c r="K13894">
        <v>0</v>
      </c>
    </row>
    <row r="13895" spans="1:11" hidden="1" x14ac:dyDescent="0.35">
      <c r="A13895">
        <v>2039</v>
      </c>
      <c r="B13895" t="s">
        <v>11</v>
      </c>
      <c r="C13895" t="s">
        <v>17</v>
      </c>
      <c r="D13895">
        <v>73</v>
      </c>
      <c r="E13895" t="s">
        <v>14</v>
      </c>
      <c r="F13895">
        <v>4.3493190000000001E-2</v>
      </c>
      <c r="G13895">
        <v>1.7067154996520301E-2</v>
      </c>
      <c r="H13895">
        <v>2.5817409706134501E-2</v>
      </c>
      <c r="I13895">
        <v>5.3093979999999999E-3</v>
      </c>
      <c r="J13895">
        <v>0.64038390000000001</v>
      </c>
      <c r="K13895">
        <v>0</v>
      </c>
    </row>
    <row r="13896" spans="1:11" hidden="1" x14ac:dyDescent="0.35">
      <c r="A13896">
        <v>2039</v>
      </c>
      <c r="B13896" t="s">
        <v>11</v>
      </c>
      <c r="C13896" t="s">
        <v>17</v>
      </c>
      <c r="D13896">
        <v>73</v>
      </c>
      <c r="E13896" t="s">
        <v>15</v>
      </c>
      <c r="F13896">
        <v>4.3493190000000001E-2</v>
      </c>
      <c r="G13896">
        <v>1.7067154996520301E-2</v>
      </c>
      <c r="H13896">
        <v>2.4479532629330399E-2</v>
      </c>
      <c r="I13896">
        <v>1.7931329999999999E-2</v>
      </c>
      <c r="J13896">
        <v>4.3920170000000001E-2</v>
      </c>
      <c r="K13896">
        <v>0</v>
      </c>
    </row>
    <row r="13897" spans="1:11" hidden="1" x14ac:dyDescent="0.35">
      <c r="A13897">
        <v>2039</v>
      </c>
      <c r="B13897" t="s">
        <v>11</v>
      </c>
      <c r="C13897" t="s">
        <v>17</v>
      </c>
      <c r="D13897">
        <v>73</v>
      </c>
      <c r="E13897" t="s">
        <v>16</v>
      </c>
      <c r="F13897">
        <v>4.3493190000000001E-2</v>
      </c>
      <c r="G13897">
        <v>1.7067154996520301E-2</v>
      </c>
      <c r="H13897">
        <v>2.5878395613063002E-2</v>
      </c>
      <c r="I13897">
        <v>1.214382E-2</v>
      </c>
      <c r="J13897">
        <v>6.3523609999999994E-2</v>
      </c>
      <c r="K13897">
        <v>0</v>
      </c>
    </row>
    <row r="13898" spans="1:11" hidden="1" x14ac:dyDescent="0.35">
      <c r="A13898">
        <v>2039</v>
      </c>
      <c r="B13898" t="s">
        <v>11</v>
      </c>
      <c r="C13898" t="s">
        <v>17</v>
      </c>
      <c r="D13898">
        <v>74</v>
      </c>
      <c r="E13898" t="s">
        <v>13</v>
      </c>
      <c r="F13898">
        <v>4.8744200000000001E-2</v>
      </c>
      <c r="G13898">
        <v>1.8855192633223501E-2</v>
      </c>
      <c r="H13898">
        <v>3.1705220077872E-2</v>
      </c>
      <c r="I13898">
        <v>3.5066889999999999E-3</v>
      </c>
      <c r="J13898">
        <v>4.4664429999999998E-2</v>
      </c>
      <c r="K13898">
        <v>0</v>
      </c>
    </row>
    <row r="13899" spans="1:11" hidden="1" x14ac:dyDescent="0.35">
      <c r="A13899">
        <v>2039</v>
      </c>
      <c r="B13899" t="s">
        <v>11</v>
      </c>
      <c r="C13899" t="s">
        <v>17</v>
      </c>
      <c r="D13899">
        <v>74</v>
      </c>
      <c r="E13899" t="s">
        <v>14</v>
      </c>
      <c r="F13899">
        <v>4.8744200000000001E-2</v>
      </c>
      <c r="G13899">
        <v>1.8855192633223501E-2</v>
      </c>
      <c r="H13899">
        <v>2.8941521847510799E-2</v>
      </c>
      <c r="I13899">
        <v>5.9846669999999999E-3</v>
      </c>
      <c r="J13899">
        <v>0.69066309999999997</v>
      </c>
      <c r="K13899">
        <v>0</v>
      </c>
    </row>
    <row r="13900" spans="1:11" hidden="1" x14ac:dyDescent="0.35">
      <c r="A13900">
        <v>2039</v>
      </c>
      <c r="B13900" t="s">
        <v>11</v>
      </c>
      <c r="C13900" t="s">
        <v>17</v>
      </c>
      <c r="D13900">
        <v>74</v>
      </c>
      <c r="E13900" t="s">
        <v>15</v>
      </c>
      <c r="F13900">
        <v>4.8744200000000001E-2</v>
      </c>
      <c r="G13900">
        <v>1.8855192633223501E-2</v>
      </c>
      <c r="H13900">
        <v>2.7305483257819899E-2</v>
      </c>
      <c r="I13900">
        <v>2.0449410000000001E-2</v>
      </c>
      <c r="J13900">
        <v>4.8063210000000002E-2</v>
      </c>
      <c r="K13900">
        <v>0</v>
      </c>
    </row>
    <row r="13901" spans="1:11" hidden="1" x14ac:dyDescent="0.35">
      <c r="A13901">
        <v>2039</v>
      </c>
      <c r="B13901" t="s">
        <v>11</v>
      </c>
      <c r="C13901" t="s">
        <v>17</v>
      </c>
      <c r="D13901">
        <v>74</v>
      </c>
      <c r="E13901" t="s">
        <v>16</v>
      </c>
      <c r="F13901">
        <v>4.8744200000000001E-2</v>
      </c>
      <c r="G13901">
        <v>1.8855192633223501E-2</v>
      </c>
      <c r="H13901">
        <v>2.88936096142904E-2</v>
      </c>
      <c r="I13901">
        <v>1.322544E-2</v>
      </c>
      <c r="J13901">
        <v>7.0334339999999995E-2</v>
      </c>
      <c r="K13901">
        <v>0</v>
      </c>
    </row>
    <row r="13902" spans="1:11" hidden="1" x14ac:dyDescent="0.35">
      <c r="A13902">
        <v>2039</v>
      </c>
      <c r="B13902" t="s">
        <v>11</v>
      </c>
      <c r="C13902" t="s">
        <v>17</v>
      </c>
      <c r="D13902">
        <v>75</v>
      </c>
      <c r="E13902" t="s">
        <v>13</v>
      </c>
      <c r="F13902">
        <v>5.3995219999999997E-2</v>
      </c>
      <c r="G13902">
        <v>2.0643236970938401E-2</v>
      </c>
      <c r="H13902">
        <v>3.5084111382782897E-2</v>
      </c>
      <c r="I13902">
        <v>3.8425989999999999E-3</v>
      </c>
      <c r="J13902">
        <v>4.9137970000000003E-2</v>
      </c>
      <c r="K13902">
        <v>0</v>
      </c>
    </row>
    <row r="13903" spans="1:11" hidden="1" x14ac:dyDescent="0.35">
      <c r="A13903">
        <v>2039</v>
      </c>
      <c r="B13903" t="s">
        <v>11</v>
      </c>
      <c r="C13903" t="s">
        <v>17</v>
      </c>
      <c r="D13903">
        <v>75</v>
      </c>
      <c r="E13903" t="s">
        <v>14</v>
      </c>
      <c r="F13903">
        <v>5.3995219999999997E-2</v>
      </c>
      <c r="G13903">
        <v>2.0643236970938401E-2</v>
      </c>
      <c r="H13903">
        <v>3.2065627287875501E-2</v>
      </c>
      <c r="I13903">
        <v>6.6599370000000003E-3</v>
      </c>
      <c r="J13903">
        <v>0.74094210000000005</v>
      </c>
      <c r="K13903">
        <v>0</v>
      </c>
    </row>
    <row r="13904" spans="1:11" hidden="1" x14ac:dyDescent="0.35">
      <c r="A13904">
        <v>2039</v>
      </c>
      <c r="B13904" t="s">
        <v>11</v>
      </c>
      <c r="C13904" t="s">
        <v>17</v>
      </c>
      <c r="D13904">
        <v>75</v>
      </c>
      <c r="E13904" t="s">
        <v>15</v>
      </c>
      <c r="F13904">
        <v>5.3995219999999997E-2</v>
      </c>
      <c r="G13904">
        <v>2.0643236970938401E-2</v>
      </c>
      <c r="H13904">
        <v>3.0131440587321E-2</v>
      </c>
      <c r="I13904">
        <v>2.296749E-2</v>
      </c>
      <c r="J13904">
        <v>5.2206280000000001E-2</v>
      </c>
      <c r="K13904">
        <v>0</v>
      </c>
    </row>
    <row r="13905" spans="1:11" hidden="1" x14ac:dyDescent="0.35">
      <c r="A13905">
        <v>2039</v>
      </c>
      <c r="B13905" t="s">
        <v>11</v>
      </c>
      <c r="C13905" t="s">
        <v>17</v>
      </c>
      <c r="D13905">
        <v>75</v>
      </c>
      <c r="E13905" t="s">
        <v>16</v>
      </c>
      <c r="F13905">
        <v>5.3995219999999997E-2</v>
      </c>
      <c r="G13905">
        <v>2.0643236970938401E-2</v>
      </c>
      <c r="H13905">
        <v>3.1908830316529503E-2</v>
      </c>
      <c r="I13905">
        <v>1.430706E-2</v>
      </c>
      <c r="J13905">
        <v>7.7145119999999998E-2</v>
      </c>
      <c r="K13905">
        <v>0</v>
      </c>
    </row>
    <row r="13906" spans="1:11" hidden="1" x14ac:dyDescent="0.35">
      <c r="A13906">
        <v>2039</v>
      </c>
      <c r="B13906" t="s">
        <v>11</v>
      </c>
      <c r="C13906" t="s">
        <v>17</v>
      </c>
      <c r="D13906">
        <v>76</v>
      </c>
      <c r="E13906" t="s">
        <v>13</v>
      </c>
      <c r="F13906">
        <v>5.9246229999999997E-2</v>
      </c>
      <c r="G13906">
        <v>2.2431274607641601E-2</v>
      </c>
      <c r="H13906">
        <v>3.8463002687693801E-2</v>
      </c>
      <c r="I13906">
        <v>4.1785090000000004E-3</v>
      </c>
      <c r="J13906">
        <v>5.3611510000000001E-2</v>
      </c>
      <c r="K13906">
        <v>0</v>
      </c>
    </row>
    <row r="13907" spans="1:11" hidden="1" x14ac:dyDescent="0.35">
      <c r="A13907">
        <v>2039</v>
      </c>
      <c r="B13907" t="s">
        <v>11</v>
      </c>
      <c r="C13907" t="s">
        <v>17</v>
      </c>
      <c r="D13907">
        <v>76</v>
      </c>
      <c r="E13907" t="s">
        <v>14</v>
      </c>
      <c r="F13907">
        <v>5.9246229999999997E-2</v>
      </c>
      <c r="G13907">
        <v>2.2431274607641601E-2</v>
      </c>
      <c r="H13907">
        <v>3.5189732728240199E-2</v>
      </c>
      <c r="I13907">
        <v>7.3352089999999997E-3</v>
      </c>
      <c r="J13907">
        <v>0.79122119999999996</v>
      </c>
      <c r="K13907">
        <v>0</v>
      </c>
    </row>
    <row r="13908" spans="1:11" hidden="1" x14ac:dyDescent="0.35">
      <c r="A13908">
        <v>2039</v>
      </c>
      <c r="B13908" t="s">
        <v>11</v>
      </c>
      <c r="C13908" t="s">
        <v>17</v>
      </c>
      <c r="D13908">
        <v>76</v>
      </c>
      <c r="E13908" t="s">
        <v>15</v>
      </c>
      <c r="F13908">
        <v>5.9246229999999997E-2</v>
      </c>
      <c r="G13908">
        <v>2.2431274607641601E-2</v>
      </c>
      <c r="H13908">
        <v>3.2957397916822097E-2</v>
      </c>
      <c r="I13908">
        <v>2.5485569999999999E-2</v>
      </c>
      <c r="J13908">
        <v>5.6349320000000001E-2</v>
      </c>
      <c r="K13908">
        <v>0</v>
      </c>
    </row>
    <row r="13909" spans="1:11" hidden="1" x14ac:dyDescent="0.35">
      <c r="A13909">
        <v>2039</v>
      </c>
      <c r="B13909" t="s">
        <v>11</v>
      </c>
      <c r="C13909" t="s">
        <v>17</v>
      </c>
      <c r="D13909">
        <v>76</v>
      </c>
      <c r="E13909" t="s">
        <v>16</v>
      </c>
      <c r="F13909">
        <v>5.9246229999999997E-2</v>
      </c>
      <c r="G13909">
        <v>2.2431274607641601E-2</v>
      </c>
      <c r="H13909">
        <v>3.4924051018768602E-2</v>
      </c>
      <c r="I13909">
        <v>1.538868E-2</v>
      </c>
      <c r="J13909">
        <v>8.3955849999999999E-2</v>
      </c>
      <c r="K13909">
        <v>0</v>
      </c>
    </row>
    <row r="13910" spans="1:11" hidden="1" x14ac:dyDescent="0.35">
      <c r="A13910">
        <v>2039</v>
      </c>
      <c r="B13910" t="s">
        <v>11</v>
      </c>
      <c r="C13910" t="s">
        <v>17</v>
      </c>
      <c r="D13910">
        <v>77</v>
      </c>
      <c r="E13910" t="s">
        <v>13</v>
      </c>
      <c r="F13910">
        <v>6.4497250000000006E-2</v>
      </c>
      <c r="G13910">
        <v>2.4219318945356401E-2</v>
      </c>
      <c r="H13910">
        <v>4.1841893992604698E-2</v>
      </c>
      <c r="I13910">
        <v>4.5144190000000004E-3</v>
      </c>
      <c r="J13910">
        <v>5.8085049999999999E-2</v>
      </c>
      <c r="K13910">
        <v>0</v>
      </c>
    </row>
    <row r="13911" spans="1:11" hidden="1" x14ac:dyDescent="0.35">
      <c r="A13911">
        <v>2039</v>
      </c>
      <c r="B13911" t="s">
        <v>11</v>
      </c>
      <c r="C13911" t="s">
        <v>17</v>
      </c>
      <c r="D13911">
        <v>77</v>
      </c>
      <c r="E13911" t="s">
        <v>14</v>
      </c>
      <c r="F13911">
        <v>6.4497250000000006E-2</v>
      </c>
      <c r="G13911">
        <v>2.4219318945356401E-2</v>
      </c>
      <c r="H13911">
        <v>3.8313844869616497E-2</v>
      </c>
      <c r="I13911">
        <v>8.0104779999999997E-3</v>
      </c>
      <c r="J13911">
        <v>0.84150040000000004</v>
      </c>
      <c r="K13911">
        <v>0</v>
      </c>
    </row>
    <row r="13912" spans="1:11" hidden="1" x14ac:dyDescent="0.35">
      <c r="A13912">
        <v>2039</v>
      </c>
      <c r="B13912" t="s">
        <v>11</v>
      </c>
      <c r="C13912" t="s">
        <v>17</v>
      </c>
      <c r="D13912">
        <v>77</v>
      </c>
      <c r="E13912" t="s">
        <v>15</v>
      </c>
      <c r="F13912">
        <v>6.4497250000000006E-2</v>
      </c>
      <c r="G13912">
        <v>2.4219318945356401E-2</v>
      </c>
      <c r="H13912">
        <v>3.5783348545311601E-2</v>
      </c>
      <c r="I13912">
        <v>2.8003650000000001E-2</v>
      </c>
      <c r="J13912">
        <v>6.0492369999999997E-2</v>
      </c>
      <c r="K13912">
        <v>0</v>
      </c>
    </row>
    <row r="13913" spans="1:11" hidden="1" x14ac:dyDescent="0.35">
      <c r="A13913">
        <v>2039</v>
      </c>
      <c r="B13913" t="s">
        <v>11</v>
      </c>
      <c r="C13913" t="s">
        <v>17</v>
      </c>
      <c r="D13913">
        <v>77</v>
      </c>
      <c r="E13913" t="s">
        <v>16</v>
      </c>
      <c r="F13913">
        <v>6.4497250000000006E-2</v>
      </c>
      <c r="G13913">
        <v>2.4219318945356401E-2</v>
      </c>
      <c r="H13913">
        <v>3.7939271721007702E-2</v>
      </c>
      <c r="I13913">
        <v>1.64703E-2</v>
      </c>
      <c r="J13913">
        <v>9.0766570000000005E-2</v>
      </c>
      <c r="K13913">
        <v>0</v>
      </c>
    </row>
    <row r="13914" spans="1:11" hidden="1" x14ac:dyDescent="0.35">
      <c r="A13914">
        <v>2039</v>
      </c>
      <c r="B13914" t="s">
        <v>11</v>
      </c>
      <c r="C13914" t="s">
        <v>17</v>
      </c>
      <c r="D13914">
        <v>78</v>
      </c>
      <c r="E13914" t="s">
        <v>13</v>
      </c>
      <c r="F13914">
        <v>7.4746859999999998E-2</v>
      </c>
      <c r="G13914">
        <v>2.7496549202688798E-2</v>
      </c>
      <c r="H13914">
        <v>4.8374824156872602E-2</v>
      </c>
      <c r="I13914">
        <v>5.7366810000000004E-3</v>
      </c>
      <c r="J13914">
        <v>6.7089659999999995E-2</v>
      </c>
      <c r="K13914">
        <v>0</v>
      </c>
    </row>
    <row r="13915" spans="1:11" hidden="1" x14ac:dyDescent="0.35">
      <c r="A13915">
        <v>2039</v>
      </c>
      <c r="B13915" t="s">
        <v>11</v>
      </c>
      <c r="C13915" t="s">
        <v>17</v>
      </c>
      <c r="D13915">
        <v>78</v>
      </c>
      <c r="E13915" t="s">
        <v>14</v>
      </c>
      <c r="F13915">
        <v>7.4746859999999998E-2</v>
      </c>
      <c r="G13915">
        <v>2.7496549202688798E-2</v>
      </c>
      <c r="H13915">
        <v>4.4581327859820302E-2</v>
      </c>
      <c r="I13915">
        <v>9.5258099999999991E-3</v>
      </c>
      <c r="J13915">
        <v>0.84150040000000004</v>
      </c>
      <c r="K13915">
        <v>0</v>
      </c>
    </row>
    <row r="13916" spans="1:11" hidden="1" x14ac:dyDescent="0.35">
      <c r="A13916">
        <v>2039</v>
      </c>
      <c r="B13916" t="s">
        <v>11</v>
      </c>
      <c r="C13916" t="s">
        <v>17</v>
      </c>
      <c r="D13916">
        <v>78</v>
      </c>
      <c r="E13916" t="s">
        <v>15</v>
      </c>
      <c r="F13916">
        <v>7.4746859999999998E-2</v>
      </c>
      <c r="G13916">
        <v>2.7496549202688798E-2</v>
      </c>
      <c r="H13916">
        <v>4.0984157801773599E-2</v>
      </c>
      <c r="I13916">
        <v>3.5838120000000001E-2</v>
      </c>
      <c r="J13916">
        <v>6.8409330000000004E-2</v>
      </c>
      <c r="K13916">
        <v>0</v>
      </c>
    </row>
    <row r="13917" spans="1:11" hidden="1" x14ac:dyDescent="0.35">
      <c r="A13917">
        <v>2039</v>
      </c>
      <c r="B13917" t="s">
        <v>11</v>
      </c>
      <c r="C13917" t="s">
        <v>17</v>
      </c>
      <c r="D13917">
        <v>78</v>
      </c>
      <c r="E13917" t="s">
        <v>16</v>
      </c>
      <c r="F13917">
        <v>7.4746859999999998E-2</v>
      </c>
      <c r="G13917">
        <v>2.7496549202688798E-2</v>
      </c>
      <c r="H13917">
        <v>4.3820119741652098E-2</v>
      </c>
      <c r="I13917">
        <v>1.8214080000000001E-2</v>
      </c>
      <c r="J13917">
        <v>0.1078205</v>
      </c>
      <c r="K13917">
        <v>0</v>
      </c>
    </row>
    <row r="13918" spans="1:11" hidden="1" x14ac:dyDescent="0.35">
      <c r="A13918">
        <v>2039</v>
      </c>
      <c r="B13918" t="s">
        <v>11</v>
      </c>
      <c r="C13918" t="s">
        <v>17</v>
      </c>
      <c r="D13918">
        <v>79</v>
      </c>
      <c r="E13918" t="s">
        <v>13</v>
      </c>
      <c r="F13918">
        <v>8.4996470000000005E-2</v>
      </c>
      <c r="G13918">
        <v>3.0773779460021199E-2</v>
      </c>
      <c r="H13918">
        <v>5.4907754321140603E-2</v>
      </c>
      <c r="I13918">
        <v>6.9589439999999999E-3</v>
      </c>
      <c r="J13918">
        <v>7.6094270000000006E-2</v>
      </c>
      <c r="K13918">
        <v>0</v>
      </c>
    </row>
    <row r="13919" spans="1:11" hidden="1" x14ac:dyDescent="0.35">
      <c r="A13919">
        <v>2039</v>
      </c>
      <c r="B13919" t="s">
        <v>11</v>
      </c>
      <c r="C13919" t="s">
        <v>17</v>
      </c>
      <c r="D13919">
        <v>79</v>
      </c>
      <c r="E13919" t="s">
        <v>14</v>
      </c>
      <c r="F13919">
        <v>8.4996470000000005E-2</v>
      </c>
      <c r="G13919">
        <v>3.0773779460021199E-2</v>
      </c>
      <c r="H13919">
        <v>5.0848804149012397E-2</v>
      </c>
      <c r="I13919">
        <v>1.104114E-2</v>
      </c>
      <c r="J13919">
        <v>0.84150040000000004</v>
      </c>
      <c r="K13919">
        <v>0</v>
      </c>
    </row>
    <row r="13920" spans="1:11" hidden="1" x14ac:dyDescent="0.35">
      <c r="A13920">
        <v>2039</v>
      </c>
      <c r="B13920" t="s">
        <v>11</v>
      </c>
      <c r="C13920" t="s">
        <v>17</v>
      </c>
      <c r="D13920">
        <v>79</v>
      </c>
      <c r="E13920" t="s">
        <v>15</v>
      </c>
      <c r="F13920">
        <v>8.4996470000000005E-2</v>
      </c>
      <c r="G13920">
        <v>3.0773779460021199E-2</v>
      </c>
      <c r="H13920">
        <v>4.61849603572239E-2</v>
      </c>
      <c r="I13920">
        <v>4.3672599999999999E-2</v>
      </c>
      <c r="J13920">
        <v>7.6326270000000002E-2</v>
      </c>
      <c r="K13920">
        <v>0</v>
      </c>
    </row>
    <row r="13921" spans="1:11" hidden="1" x14ac:dyDescent="0.35">
      <c r="A13921">
        <v>2039</v>
      </c>
      <c r="B13921" t="s">
        <v>11</v>
      </c>
      <c r="C13921" t="s">
        <v>17</v>
      </c>
      <c r="D13921">
        <v>79</v>
      </c>
      <c r="E13921" t="s">
        <v>16</v>
      </c>
      <c r="F13921">
        <v>8.4996470000000005E-2</v>
      </c>
      <c r="G13921">
        <v>3.0773779460021199E-2</v>
      </c>
      <c r="H13921">
        <v>4.9700974463308102E-2</v>
      </c>
      <c r="I13921">
        <v>1.9957869999999999E-2</v>
      </c>
      <c r="J13921">
        <v>0.1248744</v>
      </c>
      <c r="K13921">
        <v>0</v>
      </c>
    </row>
    <row r="13922" spans="1:11" hidden="1" x14ac:dyDescent="0.35">
      <c r="A13922">
        <v>2039</v>
      </c>
      <c r="B13922" t="s">
        <v>11</v>
      </c>
      <c r="C13922" t="s">
        <v>17</v>
      </c>
      <c r="D13922">
        <v>80</v>
      </c>
      <c r="E13922" t="s">
        <v>13</v>
      </c>
      <c r="F13922">
        <v>9.5246090000000005E-2</v>
      </c>
      <c r="G13922">
        <v>3.40510097173536E-2</v>
      </c>
      <c r="H13922">
        <v>6.1440684485408598E-2</v>
      </c>
      <c r="I13922">
        <v>8.1812069999999994E-3</v>
      </c>
      <c r="J13922">
        <v>8.5098869999999993E-2</v>
      </c>
      <c r="K13922">
        <v>0</v>
      </c>
    </row>
    <row r="13923" spans="1:11" hidden="1" x14ac:dyDescent="0.35">
      <c r="A13923">
        <v>2039</v>
      </c>
      <c r="B13923" t="s">
        <v>11</v>
      </c>
      <c r="C13923" t="s">
        <v>17</v>
      </c>
      <c r="D13923">
        <v>80</v>
      </c>
      <c r="E13923" t="s">
        <v>14</v>
      </c>
      <c r="F13923">
        <v>9.5246090000000005E-2</v>
      </c>
      <c r="G13923">
        <v>3.40510097173536E-2</v>
      </c>
      <c r="H13923">
        <v>5.7116287139216203E-2</v>
      </c>
      <c r="I13923">
        <v>1.255647E-2</v>
      </c>
      <c r="J13923">
        <v>0.84150040000000004</v>
      </c>
      <c r="K13923">
        <v>0</v>
      </c>
    </row>
    <row r="13924" spans="1:11" hidden="1" x14ac:dyDescent="0.35">
      <c r="A13924">
        <v>2039</v>
      </c>
      <c r="B13924" t="s">
        <v>11</v>
      </c>
      <c r="C13924" t="s">
        <v>17</v>
      </c>
      <c r="D13924">
        <v>80</v>
      </c>
      <c r="E13924" t="s">
        <v>15</v>
      </c>
      <c r="F13924">
        <v>9.5246090000000005E-2</v>
      </c>
      <c r="G13924">
        <v>3.40510097173536E-2</v>
      </c>
      <c r="H13924">
        <v>5.1385762912674299E-2</v>
      </c>
      <c r="I13924">
        <v>5.1507070000000002E-2</v>
      </c>
      <c r="J13924">
        <v>8.4243269999999995E-2</v>
      </c>
      <c r="K13924">
        <v>0</v>
      </c>
    </row>
    <row r="13925" spans="1:11" hidden="1" x14ac:dyDescent="0.35">
      <c r="A13925">
        <v>2039</v>
      </c>
      <c r="B13925" t="s">
        <v>11</v>
      </c>
      <c r="C13925" t="s">
        <v>17</v>
      </c>
      <c r="D13925">
        <v>80</v>
      </c>
      <c r="E13925" t="s">
        <v>16</v>
      </c>
      <c r="F13925">
        <v>9.5246090000000005E-2</v>
      </c>
      <c r="G13925">
        <v>3.40510097173536E-2</v>
      </c>
      <c r="H13925">
        <v>5.5581822483952499E-2</v>
      </c>
      <c r="I13925">
        <v>2.1701660000000001E-2</v>
      </c>
      <c r="J13925">
        <v>0.1419282</v>
      </c>
      <c r="K13925">
        <v>0</v>
      </c>
    </row>
    <row r="13926" spans="1:11" hidden="1" x14ac:dyDescent="0.35">
      <c r="A13926">
        <v>2039</v>
      </c>
      <c r="B13926" t="s">
        <v>11</v>
      </c>
      <c r="C13926" t="s">
        <v>17</v>
      </c>
      <c r="D13926">
        <v>81</v>
      </c>
      <c r="E13926" t="s">
        <v>13</v>
      </c>
      <c r="F13926">
        <v>0.1054957</v>
      </c>
      <c r="G13926">
        <v>3.7328239974685901E-2</v>
      </c>
      <c r="H13926">
        <v>6.7973587845629999E-2</v>
      </c>
      <c r="I13926">
        <v>9.4034740000000002E-3</v>
      </c>
      <c r="J13926">
        <v>9.4103519999999996E-2</v>
      </c>
      <c r="K13926">
        <v>0</v>
      </c>
    </row>
    <row r="13927" spans="1:11" hidden="1" x14ac:dyDescent="0.35">
      <c r="A13927">
        <v>2039</v>
      </c>
      <c r="B13927" t="s">
        <v>11</v>
      </c>
      <c r="C13927" t="s">
        <v>17</v>
      </c>
      <c r="D13927">
        <v>81</v>
      </c>
      <c r="E13927" t="s">
        <v>14</v>
      </c>
      <c r="F13927">
        <v>0.1054957</v>
      </c>
      <c r="G13927">
        <v>3.7328239974685901E-2</v>
      </c>
      <c r="H13927">
        <v>6.3383770129419897E-2</v>
      </c>
      <c r="I13927">
        <v>1.4071810000000001E-2</v>
      </c>
      <c r="J13927">
        <v>0.84150040000000004</v>
      </c>
      <c r="K13927">
        <v>0</v>
      </c>
    </row>
    <row r="13928" spans="1:11" hidden="1" x14ac:dyDescent="0.35">
      <c r="A13928">
        <v>2039</v>
      </c>
      <c r="B13928" t="s">
        <v>11</v>
      </c>
      <c r="C13928" t="s">
        <v>17</v>
      </c>
      <c r="D13928">
        <v>81</v>
      </c>
      <c r="E13928" t="s">
        <v>15</v>
      </c>
      <c r="F13928">
        <v>0.1054957</v>
      </c>
      <c r="G13928">
        <v>3.7328239974685901E-2</v>
      </c>
      <c r="H13928">
        <v>5.65865654681246E-2</v>
      </c>
      <c r="I13928">
        <v>5.934155E-2</v>
      </c>
      <c r="J13928">
        <v>9.2160199999999998E-2</v>
      </c>
      <c r="K13928">
        <v>0</v>
      </c>
    </row>
    <row r="13929" spans="1:11" hidden="1" x14ac:dyDescent="0.35">
      <c r="A13929">
        <v>2039</v>
      </c>
      <c r="B13929" t="s">
        <v>11</v>
      </c>
      <c r="C13929" t="s">
        <v>17</v>
      </c>
      <c r="D13929">
        <v>81</v>
      </c>
      <c r="E13929" t="s">
        <v>16</v>
      </c>
      <c r="F13929">
        <v>0.1054957</v>
      </c>
      <c r="G13929">
        <v>3.7328239974685901E-2</v>
      </c>
      <c r="H13929">
        <v>6.1462677205608503E-2</v>
      </c>
      <c r="I13929">
        <v>2.344545E-2</v>
      </c>
      <c r="J13929">
        <v>0.15898209999999999</v>
      </c>
      <c r="K13929">
        <v>0</v>
      </c>
    </row>
    <row r="13930" spans="1:11" hidden="1" x14ac:dyDescent="0.35">
      <c r="A13930">
        <v>2039</v>
      </c>
      <c r="B13930" t="s">
        <v>11</v>
      </c>
      <c r="C13930" t="s">
        <v>17</v>
      </c>
      <c r="D13930">
        <v>82</v>
      </c>
      <c r="E13930" t="s">
        <v>13</v>
      </c>
      <c r="F13930">
        <v>0.1157453</v>
      </c>
      <c r="G13930">
        <v>4.0605476933030002E-2</v>
      </c>
      <c r="H13930">
        <v>7.4506538112932799E-2</v>
      </c>
      <c r="I13930">
        <v>1.062573E-2</v>
      </c>
      <c r="J13930">
        <v>0.10310809999999999</v>
      </c>
      <c r="K13930">
        <v>0</v>
      </c>
    </row>
    <row r="13931" spans="1:11" hidden="1" x14ac:dyDescent="0.35">
      <c r="A13931">
        <v>2039</v>
      </c>
      <c r="B13931" t="s">
        <v>11</v>
      </c>
      <c r="C13931" t="s">
        <v>17</v>
      </c>
      <c r="D13931">
        <v>82</v>
      </c>
      <c r="E13931" t="s">
        <v>14</v>
      </c>
      <c r="F13931">
        <v>0.1157453</v>
      </c>
      <c r="G13931">
        <v>4.0605476933030002E-2</v>
      </c>
      <c r="H13931">
        <v>6.9651253119623696E-2</v>
      </c>
      <c r="I13931">
        <v>1.5587139999999999E-2</v>
      </c>
      <c r="J13931">
        <v>0.84150040000000004</v>
      </c>
      <c r="K13931">
        <v>0</v>
      </c>
    </row>
    <row r="13932" spans="1:11" hidden="1" x14ac:dyDescent="0.35">
      <c r="A13932">
        <v>2039</v>
      </c>
      <c r="B13932" t="s">
        <v>11</v>
      </c>
      <c r="C13932" t="s">
        <v>17</v>
      </c>
      <c r="D13932">
        <v>82</v>
      </c>
      <c r="E13932" t="s">
        <v>15</v>
      </c>
      <c r="F13932">
        <v>0.1157453</v>
      </c>
      <c r="G13932">
        <v>4.0605476933030002E-2</v>
      </c>
      <c r="H13932">
        <v>6.1787368023574901E-2</v>
      </c>
      <c r="I13932">
        <v>6.7176020000000003E-2</v>
      </c>
      <c r="J13932">
        <v>0.10007720000000001</v>
      </c>
      <c r="K13932">
        <v>0</v>
      </c>
    </row>
    <row r="13933" spans="1:11" hidden="1" x14ac:dyDescent="0.35">
      <c r="A13933">
        <v>2039</v>
      </c>
      <c r="B13933" t="s">
        <v>11</v>
      </c>
      <c r="C13933" t="s">
        <v>17</v>
      </c>
      <c r="D13933">
        <v>82</v>
      </c>
      <c r="E13933" t="s">
        <v>16</v>
      </c>
      <c r="F13933">
        <v>0.1157453</v>
      </c>
      <c r="G13933">
        <v>4.0605476933030002E-2</v>
      </c>
      <c r="H13933">
        <v>6.7343491721194595E-2</v>
      </c>
      <c r="I13933">
        <v>2.518923E-2</v>
      </c>
      <c r="J13933">
        <v>0.1760361</v>
      </c>
      <c r="K13933">
        <v>0</v>
      </c>
    </row>
    <row r="13934" spans="1:11" hidden="1" x14ac:dyDescent="0.35">
      <c r="A13934">
        <v>2039</v>
      </c>
      <c r="B13934" t="s">
        <v>11</v>
      </c>
      <c r="C13934" t="s">
        <v>17</v>
      </c>
      <c r="D13934">
        <v>83</v>
      </c>
      <c r="E13934" t="s">
        <v>13</v>
      </c>
      <c r="F13934">
        <v>0.14219109999999999</v>
      </c>
      <c r="G13934">
        <v>4.9202238270036301E-2</v>
      </c>
      <c r="H13934">
        <v>9.1338876259591806E-2</v>
      </c>
      <c r="I13934">
        <v>1.349447E-2</v>
      </c>
      <c r="J13934">
        <v>0.1160897</v>
      </c>
      <c r="K13934">
        <v>0</v>
      </c>
    </row>
    <row r="13935" spans="1:11" hidden="1" x14ac:dyDescent="0.35">
      <c r="A13935">
        <v>2039</v>
      </c>
      <c r="B13935" t="s">
        <v>11</v>
      </c>
      <c r="C13935" t="s">
        <v>17</v>
      </c>
      <c r="D13935">
        <v>83</v>
      </c>
      <c r="E13935" t="s">
        <v>14</v>
      </c>
      <c r="F13935">
        <v>0.14219109999999999</v>
      </c>
      <c r="G13935">
        <v>4.9202238270036301E-2</v>
      </c>
      <c r="H13935">
        <v>8.5810474647123602E-2</v>
      </c>
      <c r="I13935">
        <v>1.8966009999999998E-2</v>
      </c>
      <c r="J13935">
        <v>0.84150040000000004</v>
      </c>
      <c r="K13935">
        <v>0</v>
      </c>
    </row>
    <row r="13936" spans="1:11" hidden="1" x14ac:dyDescent="0.35">
      <c r="A13936">
        <v>2039</v>
      </c>
      <c r="B13936" t="s">
        <v>11</v>
      </c>
      <c r="C13936" t="s">
        <v>17</v>
      </c>
      <c r="D13936">
        <v>83</v>
      </c>
      <c r="E13936" t="s">
        <v>15</v>
      </c>
      <c r="F13936">
        <v>0.14219109999999999</v>
      </c>
      <c r="G13936">
        <v>4.9202238270036301E-2</v>
      </c>
      <c r="H13936">
        <v>7.5113314716863694E-2</v>
      </c>
      <c r="I13936">
        <v>9.6769419999999995E-2</v>
      </c>
      <c r="J13936">
        <v>0.1136085</v>
      </c>
      <c r="K13936">
        <v>0</v>
      </c>
    </row>
    <row r="13937" spans="1:11" hidden="1" x14ac:dyDescent="0.35">
      <c r="A13937">
        <v>2039</v>
      </c>
      <c r="B13937" t="s">
        <v>11</v>
      </c>
      <c r="C13937" t="s">
        <v>17</v>
      </c>
      <c r="D13937">
        <v>83</v>
      </c>
      <c r="E13937" t="s">
        <v>16</v>
      </c>
      <c r="F13937">
        <v>0.14219109999999999</v>
      </c>
      <c r="G13937">
        <v>4.9202238270036301E-2</v>
      </c>
      <c r="H13937">
        <v>8.2786844175277194E-2</v>
      </c>
      <c r="I13937">
        <v>3.1111840000000002E-2</v>
      </c>
      <c r="J13937">
        <v>0.2144209</v>
      </c>
      <c r="K13937">
        <v>0</v>
      </c>
    </row>
    <row r="13938" spans="1:11" hidden="1" x14ac:dyDescent="0.35">
      <c r="A13938">
        <v>2039</v>
      </c>
      <c r="B13938" t="s">
        <v>11</v>
      </c>
      <c r="C13938" t="s">
        <v>17</v>
      </c>
      <c r="D13938">
        <v>84</v>
      </c>
      <c r="E13938" t="s">
        <v>13</v>
      </c>
      <c r="F13938">
        <v>0.16863690000000001</v>
      </c>
      <c r="G13938">
        <v>5.77989996070426E-2</v>
      </c>
      <c r="H13938">
        <v>0.108171281416367</v>
      </c>
      <c r="I13938">
        <v>1.636321E-2</v>
      </c>
      <c r="J13938">
        <v>0.1290714</v>
      </c>
      <c r="K13938">
        <v>0</v>
      </c>
    </row>
    <row r="13939" spans="1:11" hidden="1" x14ac:dyDescent="0.35">
      <c r="A13939">
        <v>2039</v>
      </c>
      <c r="B13939" t="s">
        <v>11</v>
      </c>
      <c r="C13939" t="s">
        <v>17</v>
      </c>
      <c r="D13939">
        <v>84</v>
      </c>
      <c r="E13939" t="s">
        <v>14</v>
      </c>
      <c r="F13939">
        <v>0.16863690000000001</v>
      </c>
      <c r="G13939">
        <v>5.77989996070426E-2</v>
      </c>
      <c r="H13939">
        <v>0.101969696174623</v>
      </c>
      <c r="I13939">
        <v>2.2344869999999999E-2</v>
      </c>
      <c r="J13939">
        <v>0.84150040000000004</v>
      </c>
      <c r="K13939">
        <v>0</v>
      </c>
    </row>
    <row r="13940" spans="1:11" hidden="1" x14ac:dyDescent="0.35">
      <c r="A13940">
        <v>2039</v>
      </c>
      <c r="B13940" t="s">
        <v>11</v>
      </c>
      <c r="C13940" t="s">
        <v>17</v>
      </c>
      <c r="D13940">
        <v>84</v>
      </c>
      <c r="E13940" t="s">
        <v>15</v>
      </c>
      <c r="F13940">
        <v>0.16863690000000001</v>
      </c>
      <c r="G13940">
        <v>5.77989996070426E-2</v>
      </c>
      <c r="H13940">
        <v>8.8439214503071004E-2</v>
      </c>
      <c r="I13940">
        <v>0.1263628</v>
      </c>
      <c r="J13940">
        <v>0.1271398</v>
      </c>
      <c r="K13940">
        <v>0</v>
      </c>
    </row>
    <row r="13941" spans="1:11" hidden="1" x14ac:dyDescent="0.35">
      <c r="A13941">
        <v>2039</v>
      </c>
      <c r="B13941" t="s">
        <v>11</v>
      </c>
      <c r="C13941" t="s">
        <v>17</v>
      </c>
      <c r="D13941">
        <v>84</v>
      </c>
      <c r="E13941" t="s">
        <v>16</v>
      </c>
      <c r="F13941">
        <v>0.16863690000000001</v>
      </c>
      <c r="G13941">
        <v>5.77989996070426E-2</v>
      </c>
      <c r="H13941">
        <v>9.8230196629359903E-2</v>
      </c>
      <c r="I13941">
        <v>3.7034449999999997E-2</v>
      </c>
      <c r="J13941">
        <v>0.25280589999999997</v>
      </c>
      <c r="K13941">
        <v>0</v>
      </c>
    </row>
    <row r="13942" spans="1:11" hidden="1" x14ac:dyDescent="0.35">
      <c r="A13942">
        <v>2039</v>
      </c>
      <c r="B13942" t="s">
        <v>11</v>
      </c>
      <c r="C13942" t="s">
        <v>17</v>
      </c>
      <c r="D13942">
        <v>85</v>
      </c>
      <c r="E13942" t="s">
        <v>13</v>
      </c>
      <c r="F13942">
        <v>0.1950827</v>
      </c>
      <c r="G13942">
        <v>6.6395760944048907E-2</v>
      </c>
      <c r="H13942">
        <v>0.125003619563026</v>
      </c>
      <c r="I13942">
        <v>1.9231959999999999E-2</v>
      </c>
      <c r="J13942">
        <v>0.14205300000000001</v>
      </c>
      <c r="K13942">
        <v>0</v>
      </c>
    </row>
    <row r="13943" spans="1:11" hidden="1" x14ac:dyDescent="0.35">
      <c r="A13943">
        <v>2039</v>
      </c>
      <c r="B13943" t="s">
        <v>11</v>
      </c>
      <c r="C13943" t="s">
        <v>17</v>
      </c>
      <c r="D13943">
        <v>85</v>
      </c>
      <c r="E13943" t="s">
        <v>14</v>
      </c>
      <c r="F13943">
        <v>0.1950827</v>
      </c>
      <c r="G13943">
        <v>6.6395760944048907E-2</v>
      </c>
      <c r="H13943">
        <v>0.118128917702123</v>
      </c>
      <c r="I13943">
        <v>2.5723739999999998E-2</v>
      </c>
      <c r="J13943">
        <v>0.84150040000000004</v>
      </c>
      <c r="K13943">
        <v>0</v>
      </c>
    </row>
    <row r="13944" spans="1:11" hidden="1" x14ac:dyDescent="0.35">
      <c r="A13944">
        <v>2039</v>
      </c>
      <c r="B13944" t="s">
        <v>11</v>
      </c>
      <c r="C13944" t="s">
        <v>17</v>
      </c>
      <c r="D13944">
        <v>85</v>
      </c>
      <c r="E13944" t="s">
        <v>15</v>
      </c>
      <c r="F13944">
        <v>0.1950827</v>
      </c>
      <c r="G13944">
        <v>6.6395760944048907E-2</v>
      </c>
      <c r="H13944">
        <v>0.10176518129939501</v>
      </c>
      <c r="I13944">
        <v>0.15595629999999999</v>
      </c>
      <c r="J13944">
        <v>0.14067099999999999</v>
      </c>
      <c r="K13944">
        <v>0</v>
      </c>
    </row>
    <row r="13945" spans="1:11" hidden="1" x14ac:dyDescent="0.35">
      <c r="A13945">
        <v>2039</v>
      </c>
      <c r="B13945" t="s">
        <v>11</v>
      </c>
      <c r="C13945" t="s">
        <v>17</v>
      </c>
      <c r="D13945">
        <v>85</v>
      </c>
      <c r="E13945" t="s">
        <v>16</v>
      </c>
      <c r="F13945">
        <v>0.1950827</v>
      </c>
      <c r="G13945">
        <v>6.6395760944048907E-2</v>
      </c>
      <c r="H13945">
        <v>0.113673549083442</v>
      </c>
      <c r="I13945">
        <v>4.2957059999999998E-2</v>
      </c>
      <c r="J13945">
        <v>0.29119070000000002</v>
      </c>
      <c r="K13945">
        <v>0</v>
      </c>
    </row>
    <row r="13946" spans="1:11" hidden="1" x14ac:dyDescent="0.35">
      <c r="A13946">
        <v>2039</v>
      </c>
      <c r="B13946" t="s">
        <v>11</v>
      </c>
      <c r="C13946" t="s">
        <v>17</v>
      </c>
      <c r="D13946">
        <v>86</v>
      </c>
      <c r="E13946" t="s">
        <v>13</v>
      </c>
      <c r="F13946">
        <v>0.22152849999999999</v>
      </c>
      <c r="G13946">
        <v>7.4992495477008703E-2</v>
      </c>
      <c r="H13946">
        <v>0.14183595770968499</v>
      </c>
      <c r="I13946">
        <v>2.2100700000000001E-2</v>
      </c>
      <c r="J13946">
        <v>0.15503459999999999</v>
      </c>
      <c r="K13946">
        <v>0</v>
      </c>
    </row>
    <row r="13947" spans="1:11" hidden="1" x14ac:dyDescent="0.35">
      <c r="A13947">
        <v>2039</v>
      </c>
      <c r="B13947" t="s">
        <v>11</v>
      </c>
      <c r="C13947" t="s">
        <v>17</v>
      </c>
      <c r="D13947">
        <v>86</v>
      </c>
      <c r="E13947" t="s">
        <v>14</v>
      </c>
      <c r="F13947">
        <v>0.22152849999999999</v>
      </c>
      <c r="G13947">
        <v>7.4992495477008703E-2</v>
      </c>
      <c r="H13947">
        <v>0.13428813922962299</v>
      </c>
      <c r="I13947">
        <v>2.9102599999999999E-2</v>
      </c>
      <c r="J13947">
        <v>0.84150040000000004</v>
      </c>
      <c r="K13947">
        <v>0</v>
      </c>
    </row>
    <row r="13948" spans="1:11" hidden="1" x14ac:dyDescent="0.35">
      <c r="A13948">
        <v>2039</v>
      </c>
      <c r="B13948" t="s">
        <v>11</v>
      </c>
      <c r="C13948" t="s">
        <v>17</v>
      </c>
      <c r="D13948">
        <v>86</v>
      </c>
      <c r="E13948" t="s">
        <v>15</v>
      </c>
      <c r="F13948">
        <v>0.22152849999999999</v>
      </c>
      <c r="G13948">
        <v>7.4992495477008703E-2</v>
      </c>
      <c r="H13948">
        <v>0.11509114809571799</v>
      </c>
      <c r="I13948">
        <v>0.18554970000000001</v>
      </c>
      <c r="J13948">
        <v>0.15420220000000001</v>
      </c>
      <c r="K13948">
        <v>0</v>
      </c>
    </row>
    <row r="13949" spans="1:11" hidden="1" x14ac:dyDescent="0.35">
      <c r="A13949">
        <v>2039</v>
      </c>
      <c r="B13949" t="s">
        <v>11</v>
      </c>
      <c r="C13949" t="s">
        <v>17</v>
      </c>
      <c r="D13949">
        <v>86</v>
      </c>
      <c r="E13949" t="s">
        <v>16</v>
      </c>
      <c r="F13949">
        <v>0.22152849999999999</v>
      </c>
      <c r="G13949">
        <v>7.4992495477008703E-2</v>
      </c>
      <c r="H13949">
        <v>0.12911683452740899</v>
      </c>
      <c r="I13949">
        <v>4.887967E-2</v>
      </c>
      <c r="J13949">
        <v>0.32957560000000002</v>
      </c>
      <c r="K13949">
        <v>0</v>
      </c>
    </row>
    <row r="13950" spans="1:11" hidden="1" x14ac:dyDescent="0.35">
      <c r="A13950">
        <v>2039</v>
      </c>
      <c r="B13950" t="s">
        <v>11</v>
      </c>
      <c r="C13950" t="s">
        <v>17</v>
      </c>
      <c r="D13950">
        <v>87</v>
      </c>
      <c r="E13950" t="s">
        <v>13</v>
      </c>
      <c r="F13950">
        <v>0.24797430000000001</v>
      </c>
      <c r="G13950">
        <v>8.3589290319073195E-2</v>
      </c>
      <c r="H13950">
        <v>0.15866836286645999</v>
      </c>
      <c r="I13950">
        <v>2.4969439999999999E-2</v>
      </c>
      <c r="J13950">
        <v>0.16801630000000001</v>
      </c>
      <c r="K13950">
        <v>0</v>
      </c>
    </row>
    <row r="13951" spans="1:11" hidden="1" x14ac:dyDescent="0.35">
      <c r="A13951">
        <v>2039</v>
      </c>
      <c r="B13951" t="s">
        <v>11</v>
      </c>
      <c r="C13951" t="s">
        <v>17</v>
      </c>
      <c r="D13951">
        <v>87</v>
      </c>
      <c r="E13951" t="s">
        <v>14</v>
      </c>
      <c r="F13951">
        <v>0.24797430000000001</v>
      </c>
      <c r="G13951">
        <v>8.3589290319073195E-2</v>
      </c>
      <c r="H13951">
        <v>0.15044736075712301</v>
      </c>
      <c r="I13951">
        <v>3.2481469999999998E-2</v>
      </c>
      <c r="J13951">
        <v>0.84150040000000004</v>
      </c>
      <c r="K13951">
        <v>0</v>
      </c>
    </row>
    <row r="13952" spans="1:11" hidden="1" x14ac:dyDescent="0.35">
      <c r="A13952">
        <v>2039</v>
      </c>
      <c r="B13952" t="s">
        <v>11</v>
      </c>
      <c r="C13952" t="s">
        <v>17</v>
      </c>
      <c r="D13952">
        <v>87</v>
      </c>
      <c r="E13952" t="s">
        <v>15</v>
      </c>
      <c r="F13952">
        <v>0.24797430000000001</v>
      </c>
      <c r="G13952">
        <v>8.3589290319073195E-2</v>
      </c>
      <c r="H13952">
        <v>0.12841704788192601</v>
      </c>
      <c r="I13952">
        <v>0.2151431</v>
      </c>
      <c r="J13952">
        <v>0.16773350000000001</v>
      </c>
      <c r="K13952">
        <v>0</v>
      </c>
    </row>
    <row r="13953" spans="1:11" hidden="1" x14ac:dyDescent="0.35">
      <c r="A13953">
        <v>2039</v>
      </c>
      <c r="B13953" t="s">
        <v>11</v>
      </c>
      <c r="C13953" t="s">
        <v>17</v>
      </c>
      <c r="D13953">
        <v>87</v>
      </c>
      <c r="E13953" t="s">
        <v>16</v>
      </c>
      <c r="F13953">
        <v>0.24797430000000001</v>
      </c>
      <c r="G13953">
        <v>8.3589290319073195E-2</v>
      </c>
      <c r="H13953">
        <v>0.14456018698149101</v>
      </c>
      <c r="I13953">
        <v>5.4802280000000002E-2</v>
      </c>
      <c r="J13953">
        <v>0.36796050000000002</v>
      </c>
      <c r="K13953">
        <v>0</v>
      </c>
    </row>
    <row r="13954" spans="1:11" hidden="1" x14ac:dyDescent="0.35">
      <c r="A13954">
        <v>2039</v>
      </c>
      <c r="B13954" t="s">
        <v>11</v>
      </c>
      <c r="C13954" t="s">
        <v>17</v>
      </c>
      <c r="D13954">
        <v>88</v>
      </c>
      <c r="E13954" t="s">
        <v>13</v>
      </c>
      <c r="F13954">
        <v>0.27321960000000001</v>
      </c>
      <c r="G13954">
        <v>9.1483350070533306E-2</v>
      </c>
      <c r="H13954">
        <v>0.174526910001709</v>
      </c>
      <c r="I13954">
        <v>2.9112679999999998E-2</v>
      </c>
      <c r="J13954">
        <v>0.17192370000000001</v>
      </c>
      <c r="K13954">
        <v>0</v>
      </c>
    </row>
    <row r="13955" spans="1:11" hidden="1" x14ac:dyDescent="0.35">
      <c r="A13955">
        <v>2039</v>
      </c>
      <c r="B13955" t="s">
        <v>11</v>
      </c>
      <c r="C13955" t="s">
        <v>17</v>
      </c>
      <c r="D13955">
        <v>88</v>
      </c>
      <c r="E13955" t="s">
        <v>14</v>
      </c>
      <c r="F13955">
        <v>0.27321960000000001</v>
      </c>
      <c r="G13955">
        <v>9.1483350070533306E-2</v>
      </c>
      <c r="H13955">
        <v>0.165048818099508</v>
      </c>
      <c r="I13955">
        <v>3.75546E-2</v>
      </c>
      <c r="J13955">
        <v>0.83494275834917697</v>
      </c>
      <c r="K13955">
        <v>0</v>
      </c>
    </row>
    <row r="13956" spans="1:11" hidden="1" x14ac:dyDescent="0.35">
      <c r="A13956">
        <v>2039</v>
      </c>
      <c r="B13956" t="s">
        <v>11</v>
      </c>
      <c r="C13956" t="s">
        <v>17</v>
      </c>
      <c r="D13956">
        <v>88</v>
      </c>
      <c r="E13956" t="s">
        <v>15</v>
      </c>
      <c r="F13956">
        <v>0.27321960000000001</v>
      </c>
      <c r="G13956">
        <v>9.1483350070533306E-2</v>
      </c>
      <c r="H13956">
        <v>0.14005851437238401</v>
      </c>
      <c r="I13956">
        <v>0.32061450000000002</v>
      </c>
      <c r="J13956">
        <v>0.17632590000000001</v>
      </c>
      <c r="K13956">
        <v>0</v>
      </c>
    </row>
    <row r="13957" spans="1:11" hidden="1" x14ac:dyDescent="0.35">
      <c r="A13957">
        <v>2039</v>
      </c>
      <c r="B13957" t="s">
        <v>11</v>
      </c>
      <c r="C13957" t="s">
        <v>17</v>
      </c>
      <c r="D13957">
        <v>88</v>
      </c>
      <c r="E13957" t="s">
        <v>16</v>
      </c>
      <c r="F13957">
        <v>0.27321960000000001</v>
      </c>
      <c r="G13957">
        <v>9.1483350070533306E-2</v>
      </c>
      <c r="H13957">
        <v>0.15980894205757101</v>
      </c>
      <c r="I13957">
        <v>6.177187E-2</v>
      </c>
      <c r="J13957">
        <v>0.41370750000000001</v>
      </c>
      <c r="K13957">
        <v>0</v>
      </c>
    </row>
    <row r="13958" spans="1:11" hidden="1" x14ac:dyDescent="0.35">
      <c r="A13958">
        <v>2039</v>
      </c>
      <c r="B13958" t="s">
        <v>11</v>
      </c>
      <c r="C13958" t="s">
        <v>17</v>
      </c>
      <c r="D13958">
        <v>89</v>
      </c>
      <c r="E13958" t="s">
        <v>13</v>
      </c>
      <c r="F13958">
        <v>0.29846499999999998</v>
      </c>
      <c r="G13958">
        <v>9.9377409821993404E-2</v>
      </c>
      <c r="H13958">
        <v>0.19038552414707399</v>
      </c>
      <c r="I13958">
        <v>3.3255920000000001E-2</v>
      </c>
      <c r="J13958">
        <v>0.17583119999999999</v>
      </c>
      <c r="K13958">
        <v>0</v>
      </c>
    </row>
    <row r="13959" spans="1:11" hidden="1" x14ac:dyDescent="0.35">
      <c r="A13959">
        <v>2039</v>
      </c>
      <c r="B13959" t="s">
        <v>11</v>
      </c>
      <c r="C13959" t="s">
        <v>17</v>
      </c>
      <c r="D13959">
        <v>89</v>
      </c>
      <c r="E13959" t="s">
        <v>14</v>
      </c>
      <c r="F13959">
        <v>0.29846499999999998</v>
      </c>
      <c r="G13959">
        <v>9.9377409821993404E-2</v>
      </c>
      <c r="H13959">
        <v>0.17801342913835599</v>
      </c>
      <c r="I13959">
        <v>4.2627730000000003E-2</v>
      </c>
      <c r="J13959">
        <v>0.82190568363990302</v>
      </c>
      <c r="K13959">
        <v>0</v>
      </c>
    </row>
    <row r="13960" spans="1:11" hidden="1" x14ac:dyDescent="0.35">
      <c r="A13960">
        <v>2039</v>
      </c>
      <c r="B13960" t="s">
        <v>11</v>
      </c>
      <c r="C13960" t="s">
        <v>17</v>
      </c>
      <c r="D13960">
        <v>89</v>
      </c>
      <c r="E13960" t="s">
        <v>15</v>
      </c>
      <c r="F13960">
        <v>0.29846499999999998</v>
      </c>
      <c r="G13960">
        <v>9.9377409821993404E-2</v>
      </c>
      <c r="H13960">
        <v>0.15169998086284101</v>
      </c>
      <c r="I13960">
        <v>0.42608590000000002</v>
      </c>
      <c r="J13960">
        <v>0.1849181</v>
      </c>
      <c r="K13960">
        <v>0</v>
      </c>
    </row>
    <row r="13961" spans="1:11" hidden="1" x14ac:dyDescent="0.35">
      <c r="A13961">
        <v>2039</v>
      </c>
      <c r="B13961" t="s">
        <v>11</v>
      </c>
      <c r="C13961" t="s">
        <v>17</v>
      </c>
      <c r="D13961">
        <v>89</v>
      </c>
      <c r="E13961" t="s">
        <v>16</v>
      </c>
      <c r="F13961">
        <v>0.29846499999999998</v>
      </c>
      <c r="G13961">
        <v>9.9377409821993404E-2</v>
      </c>
      <c r="H13961">
        <v>0.17505763012353501</v>
      </c>
      <c r="I13961">
        <v>6.8741460000000004E-2</v>
      </c>
      <c r="J13961">
        <v>0.45945439999999999</v>
      </c>
      <c r="K13961">
        <v>0</v>
      </c>
    </row>
    <row r="13962" spans="1:11" hidden="1" x14ac:dyDescent="0.35">
      <c r="A13962">
        <v>2039</v>
      </c>
      <c r="B13962" t="s">
        <v>11</v>
      </c>
      <c r="C13962" t="s">
        <v>17</v>
      </c>
      <c r="D13962">
        <v>90</v>
      </c>
      <c r="E13962" t="s">
        <v>13</v>
      </c>
      <c r="F13962">
        <v>0.32371030000000001</v>
      </c>
      <c r="G13962">
        <v>0.107271469573453</v>
      </c>
      <c r="H13962">
        <v>0.20624413829243801</v>
      </c>
      <c r="I13962">
        <v>3.7399160000000001E-2</v>
      </c>
      <c r="J13962">
        <v>0.1797385</v>
      </c>
      <c r="K13962">
        <v>0</v>
      </c>
    </row>
    <row r="13963" spans="1:11" hidden="1" x14ac:dyDescent="0.35">
      <c r="A13963">
        <v>2039</v>
      </c>
      <c r="B13963" t="s">
        <v>11</v>
      </c>
      <c r="C13963" t="s">
        <v>17</v>
      </c>
      <c r="D13963">
        <v>90</v>
      </c>
      <c r="E13963" t="s">
        <v>14</v>
      </c>
      <c r="F13963">
        <v>0.32371030000000001</v>
      </c>
      <c r="G13963">
        <v>0.107271469573453</v>
      </c>
      <c r="H13963">
        <v>0.190581583027123</v>
      </c>
      <c r="I13963">
        <v>4.7700859999999998E-2</v>
      </c>
      <c r="J13963">
        <v>0.80918360725812399</v>
      </c>
      <c r="K13963">
        <v>0</v>
      </c>
    </row>
    <row r="13964" spans="1:11" hidden="1" x14ac:dyDescent="0.35">
      <c r="A13964">
        <v>2039</v>
      </c>
      <c r="B13964" t="s">
        <v>11</v>
      </c>
      <c r="C13964" t="s">
        <v>17</v>
      </c>
      <c r="D13964">
        <v>90</v>
      </c>
      <c r="E13964" t="s">
        <v>15</v>
      </c>
      <c r="F13964">
        <v>0.32371030000000001</v>
      </c>
      <c r="G13964">
        <v>0.107271469573453</v>
      </c>
      <c r="H13964">
        <v>0.163341447353299</v>
      </c>
      <c r="I13964">
        <v>0.53155719999999995</v>
      </c>
      <c r="J13964">
        <v>0.1935104</v>
      </c>
      <c r="K13964">
        <v>0</v>
      </c>
    </row>
    <row r="13965" spans="1:11" hidden="1" x14ac:dyDescent="0.35">
      <c r="A13965">
        <v>2039</v>
      </c>
      <c r="B13965" t="s">
        <v>11</v>
      </c>
      <c r="C13965" t="s">
        <v>17</v>
      </c>
      <c r="D13965">
        <v>90</v>
      </c>
      <c r="E13965" t="s">
        <v>16</v>
      </c>
      <c r="F13965">
        <v>0.32371030000000001</v>
      </c>
      <c r="G13965">
        <v>0.107271469573453</v>
      </c>
      <c r="H13965">
        <v>0.190306318189498</v>
      </c>
      <c r="I13965">
        <v>7.5711059999999997E-2</v>
      </c>
      <c r="J13965">
        <v>0.50520140000000002</v>
      </c>
      <c r="K13965">
        <v>0</v>
      </c>
    </row>
    <row r="13966" spans="1:11" hidden="1" x14ac:dyDescent="0.35">
      <c r="A13966">
        <v>2039</v>
      </c>
      <c r="B13966" t="s">
        <v>11</v>
      </c>
      <c r="C13966" t="s">
        <v>17</v>
      </c>
      <c r="D13966">
        <v>91</v>
      </c>
      <c r="E13966" t="s">
        <v>13</v>
      </c>
      <c r="F13966">
        <v>0.34895559999999998</v>
      </c>
      <c r="G13966">
        <v>0.115165529324914</v>
      </c>
      <c r="H13966">
        <v>0.22210268542768699</v>
      </c>
      <c r="I13966">
        <v>4.15424E-2</v>
      </c>
      <c r="J13966">
        <v>0.183646</v>
      </c>
      <c r="K13966">
        <v>0</v>
      </c>
    </row>
    <row r="13967" spans="1:11" hidden="1" x14ac:dyDescent="0.35">
      <c r="A13967">
        <v>2039</v>
      </c>
      <c r="B13967" t="s">
        <v>11</v>
      </c>
      <c r="C13967" t="s">
        <v>17</v>
      </c>
      <c r="D13967">
        <v>91</v>
      </c>
      <c r="E13967" t="s">
        <v>14</v>
      </c>
      <c r="F13967">
        <v>0.34895559999999998</v>
      </c>
      <c r="G13967">
        <v>0.115165529324914</v>
      </c>
      <c r="H13967">
        <v>0.20277119135743299</v>
      </c>
      <c r="I13967">
        <v>5.277399E-2</v>
      </c>
      <c r="J13967">
        <v>0.79675143320265795</v>
      </c>
      <c r="K13967">
        <v>0</v>
      </c>
    </row>
    <row r="13968" spans="1:11" hidden="1" x14ac:dyDescent="0.35">
      <c r="A13968">
        <v>2039</v>
      </c>
      <c r="B13968" t="s">
        <v>11</v>
      </c>
      <c r="C13968" t="s">
        <v>17</v>
      </c>
      <c r="D13968">
        <v>91</v>
      </c>
      <c r="E13968" t="s">
        <v>15</v>
      </c>
      <c r="F13968">
        <v>0.34895559999999998</v>
      </c>
      <c r="G13968">
        <v>0.115165529324914</v>
      </c>
      <c r="H13968">
        <v>0.17498284683364099</v>
      </c>
      <c r="I13968">
        <v>0.63702859999999994</v>
      </c>
      <c r="J13968">
        <v>0.20210259999999999</v>
      </c>
      <c r="K13968">
        <v>0</v>
      </c>
    </row>
    <row r="13969" spans="1:11" hidden="1" x14ac:dyDescent="0.35">
      <c r="A13969">
        <v>2039</v>
      </c>
      <c r="B13969" t="s">
        <v>11</v>
      </c>
      <c r="C13969" t="s">
        <v>17</v>
      </c>
      <c r="D13969">
        <v>91</v>
      </c>
      <c r="E13969" t="s">
        <v>16</v>
      </c>
      <c r="F13969">
        <v>0.34895559999999998</v>
      </c>
      <c r="G13969">
        <v>0.115165529324914</v>
      </c>
      <c r="H13969">
        <v>0.20555507326557801</v>
      </c>
      <c r="I13969">
        <v>8.2680660000000003E-2</v>
      </c>
      <c r="J13969">
        <v>0.55094829999999995</v>
      </c>
      <c r="K13969">
        <v>0</v>
      </c>
    </row>
    <row r="13970" spans="1:11" hidden="1" x14ac:dyDescent="0.35">
      <c r="A13970">
        <v>2039</v>
      </c>
      <c r="B13970" t="s">
        <v>11</v>
      </c>
      <c r="C13970" t="s">
        <v>17</v>
      </c>
      <c r="D13970">
        <v>92</v>
      </c>
      <c r="E13970" t="s">
        <v>13</v>
      </c>
      <c r="F13970">
        <v>0.3742009</v>
      </c>
      <c r="G13970">
        <v>0.123059589076374</v>
      </c>
      <c r="H13970">
        <v>0.23796129957305101</v>
      </c>
      <c r="I13970">
        <v>4.568564E-2</v>
      </c>
      <c r="J13970">
        <v>0.18755340000000001</v>
      </c>
      <c r="K13970">
        <v>0</v>
      </c>
    </row>
    <row r="13971" spans="1:11" hidden="1" x14ac:dyDescent="0.35">
      <c r="A13971">
        <v>2039</v>
      </c>
      <c r="B13971" t="s">
        <v>11</v>
      </c>
      <c r="C13971" t="s">
        <v>17</v>
      </c>
      <c r="D13971">
        <v>92</v>
      </c>
      <c r="E13971" t="s">
        <v>14</v>
      </c>
      <c r="F13971">
        <v>0.3742009</v>
      </c>
      <c r="G13971">
        <v>0.123059589076374</v>
      </c>
      <c r="H13971">
        <v>0.214599151876397</v>
      </c>
      <c r="I13971">
        <v>5.7847120000000002E-2</v>
      </c>
      <c r="J13971">
        <v>0.784586611633877</v>
      </c>
      <c r="K13971">
        <v>0</v>
      </c>
    </row>
    <row r="13972" spans="1:11" hidden="1" x14ac:dyDescent="0.35">
      <c r="A13972">
        <v>2039</v>
      </c>
      <c r="B13972" t="s">
        <v>11</v>
      </c>
      <c r="C13972" t="s">
        <v>17</v>
      </c>
      <c r="D13972">
        <v>92</v>
      </c>
      <c r="E13972" t="s">
        <v>15</v>
      </c>
      <c r="F13972">
        <v>0.3742009</v>
      </c>
      <c r="G13972">
        <v>0.123059589076374</v>
      </c>
      <c r="H13972">
        <v>0.18662431332409901</v>
      </c>
      <c r="I13972">
        <v>0.74250000000000005</v>
      </c>
      <c r="J13972">
        <v>0.21069499999999999</v>
      </c>
      <c r="K13972">
        <v>0</v>
      </c>
    </row>
    <row r="13973" spans="1:11" hidden="1" x14ac:dyDescent="0.35">
      <c r="A13973">
        <v>2039</v>
      </c>
      <c r="B13973" t="s">
        <v>11</v>
      </c>
      <c r="C13973" t="s">
        <v>17</v>
      </c>
      <c r="D13973">
        <v>92</v>
      </c>
      <c r="E13973" t="s">
        <v>16</v>
      </c>
      <c r="F13973">
        <v>0.3742009</v>
      </c>
      <c r="G13973">
        <v>0.123059589076374</v>
      </c>
      <c r="H13973">
        <v>0.220803761331541</v>
      </c>
      <c r="I13973">
        <v>8.9650270000000004E-2</v>
      </c>
      <c r="J13973">
        <v>0.59669530000000004</v>
      </c>
      <c r="K13973">
        <v>0</v>
      </c>
    </row>
    <row r="13974" spans="1:11" hidden="1" x14ac:dyDescent="0.35">
      <c r="A13974">
        <v>2039</v>
      </c>
      <c r="B13974" t="s">
        <v>11</v>
      </c>
      <c r="C13974" t="s">
        <v>17</v>
      </c>
      <c r="D13974">
        <v>93</v>
      </c>
      <c r="E13974" t="s">
        <v>13</v>
      </c>
      <c r="F13974">
        <v>0.37876599999999999</v>
      </c>
      <c r="G13974">
        <v>0.12748031346488001</v>
      </c>
      <c r="H13974">
        <v>0.240876306646226</v>
      </c>
      <c r="I13974">
        <v>4.568564E-2</v>
      </c>
      <c r="J13974">
        <v>0.18755340000000001</v>
      </c>
      <c r="K13974">
        <v>0</v>
      </c>
    </row>
    <row r="13975" spans="1:11" hidden="1" x14ac:dyDescent="0.35">
      <c r="A13975">
        <v>2039</v>
      </c>
      <c r="B13975" t="s">
        <v>11</v>
      </c>
      <c r="C13975" t="s">
        <v>17</v>
      </c>
      <c r="D13975">
        <v>93</v>
      </c>
      <c r="E13975" t="s">
        <v>14</v>
      </c>
      <c r="F13975">
        <v>0.37876599999999999</v>
      </c>
      <c r="G13975">
        <v>0.12748031346488001</v>
      </c>
      <c r="H13975">
        <v>0.21757079832097201</v>
      </c>
      <c r="I13975">
        <v>5.7847120000000002E-2</v>
      </c>
      <c r="J13975">
        <v>0.78151301924834704</v>
      </c>
      <c r="K13975">
        <v>0</v>
      </c>
    </row>
    <row r="13976" spans="1:11" hidden="1" x14ac:dyDescent="0.35">
      <c r="A13976">
        <v>2039</v>
      </c>
      <c r="B13976" t="s">
        <v>11</v>
      </c>
      <c r="C13976" t="s">
        <v>17</v>
      </c>
      <c r="D13976">
        <v>93</v>
      </c>
      <c r="E13976" t="s">
        <v>15</v>
      </c>
      <c r="F13976">
        <v>0.37876599999999999</v>
      </c>
      <c r="G13976">
        <v>0.12748031346488001</v>
      </c>
      <c r="H13976">
        <v>0.188759657693051</v>
      </c>
      <c r="I13976">
        <v>0.74250000000000005</v>
      </c>
      <c r="J13976">
        <v>0.21069499999999999</v>
      </c>
      <c r="K13976">
        <v>0</v>
      </c>
    </row>
    <row r="13977" spans="1:11" hidden="1" x14ac:dyDescent="0.35">
      <c r="A13977">
        <v>2039</v>
      </c>
      <c r="B13977" t="s">
        <v>11</v>
      </c>
      <c r="C13977" t="s">
        <v>17</v>
      </c>
      <c r="D13977">
        <v>93</v>
      </c>
      <c r="E13977" t="s">
        <v>16</v>
      </c>
      <c r="F13977">
        <v>0.37876599999999999</v>
      </c>
      <c r="G13977">
        <v>0.12748031346488001</v>
      </c>
      <c r="H13977">
        <v>0.22528211442014501</v>
      </c>
      <c r="I13977">
        <v>8.9650270000000004E-2</v>
      </c>
      <c r="J13977">
        <v>0.59669530000000004</v>
      </c>
      <c r="K13977">
        <v>0</v>
      </c>
    </row>
    <row r="13978" spans="1:11" hidden="1" x14ac:dyDescent="0.35">
      <c r="A13978">
        <v>2039</v>
      </c>
      <c r="B13978" t="s">
        <v>11</v>
      </c>
      <c r="C13978" t="s">
        <v>17</v>
      </c>
      <c r="D13978">
        <v>94</v>
      </c>
      <c r="E13978" t="s">
        <v>13</v>
      </c>
      <c r="F13978">
        <v>0.38333109999999998</v>
      </c>
      <c r="G13978">
        <v>0.13190097084326899</v>
      </c>
      <c r="H13978">
        <v>0.24379131371940099</v>
      </c>
      <c r="I13978">
        <v>4.568564E-2</v>
      </c>
      <c r="J13978">
        <v>0.18755340000000001</v>
      </c>
      <c r="K13978">
        <v>0</v>
      </c>
    </row>
    <row r="13979" spans="1:11" hidden="1" x14ac:dyDescent="0.35">
      <c r="A13979">
        <v>2039</v>
      </c>
      <c r="B13979" t="s">
        <v>11</v>
      </c>
      <c r="C13979" t="s">
        <v>17</v>
      </c>
      <c r="D13979">
        <v>94</v>
      </c>
      <c r="E13979" t="s">
        <v>14</v>
      </c>
      <c r="F13979">
        <v>0.38333109999999998</v>
      </c>
      <c r="G13979">
        <v>0.13190097084326899</v>
      </c>
      <c r="H13979">
        <v>0.22052004245533799</v>
      </c>
      <c r="I13979">
        <v>5.7847120000000002E-2</v>
      </c>
      <c r="J13979">
        <v>0.77845529713010397</v>
      </c>
      <c r="K13979">
        <v>0</v>
      </c>
    </row>
    <row r="13980" spans="1:11" hidden="1" x14ac:dyDescent="0.35">
      <c r="A13980">
        <v>2039</v>
      </c>
      <c r="B13980" t="s">
        <v>11</v>
      </c>
      <c r="C13980" t="s">
        <v>17</v>
      </c>
      <c r="D13980">
        <v>94</v>
      </c>
      <c r="E13980" t="s">
        <v>15</v>
      </c>
      <c r="F13980">
        <v>0.38333109999999998</v>
      </c>
      <c r="G13980">
        <v>0.13190097084326899</v>
      </c>
      <c r="H13980">
        <v>0.19089500206200299</v>
      </c>
      <c r="I13980">
        <v>0.74250000000000005</v>
      </c>
      <c r="J13980">
        <v>0.21069499999999999</v>
      </c>
      <c r="K13980">
        <v>0</v>
      </c>
    </row>
    <row r="13981" spans="1:11" hidden="1" x14ac:dyDescent="0.35">
      <c r="A13981">
        <v>2039</v>
      </c>
      <c r="B13981" t="s">
        <v>11</v>
      </c>
      <c r="C13981" t="s">
        <v>17</v>
      </c>
      <c r="D13981">
        <v>94</v>
      </c>
      <c r="E13981" t="s">
        <v>16</v>
      </c>
      <c r="F13981">
        <v>0.38333109999999998</v>
      </c>
      <c r="G13981">
        <v>0.13190097084326899</v>
      </c>
      <c r="H13981">
        <v>0.22976046750874801</v>
      </c>
      <c r="I13981">
        <v>8.9650270000000004E-2</v>
      </c>
      <c r="J13981">
        <v>0.59669530000000004</v>
      </c>
      <c r="K13981">
        <v>0</v>
      </c>
    </row>
    <row r="13982" spans="1:11" hidden="1" x14ac:dyDescent="0.35">
      <c r="A13982">
        <v>2039</v>
      </c>
      <c r="B13982" t="s">
        <v>11</v>
      </c>
      <c r="C13982" t="s">
        <v>17</v>
      </c>
      <c r="D13982">
        <v>95</v>
      </c>
      <c r="E13982" t="s">
        <v>13</v>
      </c>
      <c r="F13982">
        <v>0.38789620000000002</v>
      </c>
      <c r="G13982">
        <v>0.13632169523177601</v>
      </c>
      <c r="H13982">
        <v>0.246706387802692</v>
      </c>
      <c r="I13982">
        <v>4.568564E-2</v>
      </c>
      <c r="J13982">
        <v>0.18755340000000001</v>
      </c>
      <c r="K13982">
        <v>0</v>
      </c>
    </row>
    <row r="13983" spans="1:11" hidden="1" x14ac:dyDescent="0.35">
      <c r="A13983">
        <v>2039</v>
      </c>
      <c r="B13983" t="s">
        <v>11</v>
      </c>
      <c r="C13983" t="s">
        <v>17</v>
      </c>
      <c r="D13983">
        <v>95</v>
      </c>
      <c r="E13983" t="s">
        <v>14</v>
      </c>
      <c r="F13983">
        <v>0.38789620000000002</v>
      </c>
      <c r="G13983">
        <v>0.13632169523177601</v>
      </c>
      <c r="H13983">
        <v>0.223447136654192</v>
      </c>
      <c r="I13983">
        <v>5.7847120000000002E-2</v>
      </c>
      <c r="J13983">
        <v>0.77541313612089602</v>
      </c>
      <c r="K13983">
        <v>0</v>
      </c>
    </row>
    <row r="13984" spans="1:11" hidden="1" x14ac:dyDescent="0.35">
      <c r="A13984">
        <v>2039</v>
      </c>
      <c r="B13984" t="s">
        <v>11</v>
      </c>
      <c r="C13984" t="s">
        <v>17</v>
      </c>
      <c r="D13984">
        <v>95</v>
      </c>
      <c r="E13984" t="s">
        <v>15</v>
      </c>
      <c r="F13984">
        <v>0.38789620000000002</v>
      </c>
      <c r="G13984">
        <v>0.13632169523177601</v>
      </c>
      <c r="H13984">
        <v>0.193030279420839</v>
      </c>
      <c r="I13984">
        <v>0.74250000000000005</v>
      </c>
      <c r="J13984">
        <v>0.21069499999999999</v>
      </c>
      <c r="K13984">
        <v>0</v>
      </c>
    </row>
    <row r="13985" spans="1:11" hidden="1" x14ac:dyDescent="0.35">
      <c r="A13985">
        <v>2039</v>
      </c>
      <c r="B13985" t="s">
        <v>11</v>
      </c>
      <c r="C13985" t="s">
        <v>17</v>
      </c>
      <c r="D13985">
        <v>95</v>
      </c>
      <c r="E13985" t="s">
        <v>16</v>
      </c>
      <c r="F13985">
        <v>0.38789620000000002</v>
      </c>
      <c r="G13985">
        <v>0.13632169523177601</v>
      </c>
      <c r="H13985">
        <v>0.23423882059735099</v>
      </c>
      <c r="I13985">
        <v>8.9650270000000004E-2</v>
      </c>
      <c r="J13985">
        <v>0.59669530000000004</v>
      </c>
      <c r="K13985">
        <v>0</v>
      </c>
    </row>
    <row r="13986" spans="1:11" hidden="1" x14ac:dyDescent="0.35">
      <c r="A13986">
        <v>2040</v>
      </c>
      <c r="B13986" t="s">
        <v>11</v>
      </c>
      <c r="C13986" t="s">
        <v>12</v>
      </c>
      <c r="D13986">
        <v>20</v>
      </c>
      <c r="E13986" t="s">
        <v>13</v>
      </c>
      <c r="F13986">
        <v>3.1011150000000002E-4</v>
      </c>
      <c r="G13986">
        <v>1.6697280422581099E-4</v>
      </c>
      <c r="H13986">
        <v>1.81325430882185E-4</v>
      </c>
      <c r="I13986" s="1">
        <v>6.3481570000000003E-6</v>
      </c>
      <c r="J13986">
        <v>3.41833E-2</v>
      </c>
      <c r="K13986">
        <v>0</v>
      </c>
    </row>
    <row r="13987" spans="1:11" hidden="1" x14ac:dyDescent="0.35">
      <c r="A13987">
        <v>2040</v>
      </c>
      <c r="B13987" t="s">
        <v>11</v>
      </c>
      <c r="C13987" t="s">
        <v>12</v>
      </c>
      <c r="D13987">
        <v>20</v>
      </c>
      <c r="E13987" t="s">
        <v>14</v>
      </c>
      <c r="F13987">
        <v>3.1011150000000002E-4</v>
      </c>
      <c r="G13987">
        <v>1.6697280422581099E-4</v>
      </c>
      <c r="H13987">
        <v>1.7723144566386499E-4</v>
      </c>
      <c r="I13987" s="1">
        <v>3.213369E-5</v>
      </c>
      <c r="J13987">
        <v>1.8998279999999999E-2</v>
      </c>
      <c r="K13987">
        <v>0</v>
      </c>
    </row>
    <row r="13988" spans="1:11" hidden="1" x14ac:dyDescent="0.35">
      <c r="A13988">
        <v>2040</v>
      </c>
      <c r="B13988" t="s">
        <v>11</v>
      </c>
      <c r="C13988" t="s">
        <v>12</v>
      </c>
      <c r="D13988">
        <v>20</v>
      </c>
      <c r="E13988" t="s">
        <v>15</v>
      </c>
      <c r="F13988">
        <v>3.1011150000000002E-4</v>
      </c>
      <c r="G13988">
        <v>1.6697280422581099E-4</v>
      </c>
      <c r="H13988">
        <v>1.7338862158271099E-4</v>
      </c>
      <c r="I13988" s="1">
        <v>9.5582550000000005E-5</v>
      </c>
      <c r="J13988">
        <v>2.184641E-2</v>
      </c>
      <c r="K13988">
        <v>0</v>
      </c>
    </row>
    <row r="13989" spans="1:11" hidden="1" x14ac:dyDescent="0.35">
      <c r="A13989">
        <v>2040</v>
      </c>
      <c r="B13989" t="s">
        <v>11</v>
      </c>
      <c r="C13989" t="s">
        <v>12</v>
      </c>
      <c r="D13989">
        <v>20</v>
      </c>
      <c r="E13989" t="s">
        <v>16</v>
      </c>
      <c r="F13989">
        <v>3.1011150000000002E-4</v>
      </c>
      <c r="G13989">
        <v>1.6697280422581099E-4</v>
      </c>
      <c r="H13989">
        <v>1.8097098852973501E-4</v>
      </c>
      <c r="I13989" s="1">
        <v>9.3635380000000007E-5</v>
      </c>
      <c r="J13989">
        <v>6.6983120000000003E-4</v>
      </c>
      <c r="K13989">
        <v>0</v>
      </c>
    </row>
    <row r="13990" spans="1:11" hidden="1" x14ac:dyDescent="0.35">
      <c r="A13990">
        <v>2040</v>
      </c>
      <c r="B13990" t="s">
        <v>11</v>
      </c>
      <c r="C13990" t="s">
        <v>12</v>
      </c>
      <c r="D13990">
        <v>21</v>
      </c>
      <c r="E13990" t="s">
        <v>13</v>
      </c>
      <c r="F13990">
        <v>3.1011150000000002E-4</v>
      </c>
      <c r="G13990">
        <v>1.6697280422581099E-4</v>
      </c>
      <c r="H13990">
        <v>1.81325430882185E-4</v>
      </c>
      <c r="I13990" s="1">
        <v>6.3481570000000003E-6</v>
      </c>
      <c r="J13990">
        <v>3.41833E-2</v>
      </c>
      <c r="K13990">
        <v>0</v>
      </c>
    </row>
    <row r="13991" spans="1:11" hidden="1" x14ac:dyDescent="0.35">
      <c r="A13991">
        <v>2040</v>
      </c>
      <c r="B13991" t="s">
        <v>11</v>
      </c>
      <c r="C13991" t="s">
        <v>12</v>
      </c>
      <c r="D13991">
        <v>21</v>
      </c>
      <c r="E13991" t="s">
        <v>14</v>
      </c>
      <c r="F13991">
        <v>3.1011150000000002E-4</v>
      </c>
      <c r="G13991">
        <v>1.6697280422581099E-4</v>
      </c>
      <c r="H13991">
        <v>1.7723144566386499E-4</v>
      </c>
      <c r="I13991" s="1">
        <v>3.213369E-5</v>
      </c>
      <c r="J13991">
        <v>1.8998279999999999E-2</v>
      </c>
      <c r="K13991">
        <v>0</v>
      </c>
    </row>
    <row r="13992" spans="1:11" hidden="1" x14ac:dyDescent="0.35">
      <c r="A13992">
        <v>2040</v>
      </c>
      <c r="B13992" t="s">
        <v>11</v>
      </c>
      <c r="C13992" t="s">
        <v>12</v>
      </c>
      <c r="D13992">
        <v>21</v>
      </c>
      <c r="E13992" t="s">
        <v>15</v>
      </c>
      <c r="F13992">
        <v>3.1011150000000002E-4</v>
      </c>
      <c r="G13992">
        <v>1.6697280422581099E-4</v>
      </c>
      <c r="H13992">
        <v>1.7338862158271099E-4</v>
      </c>
      <c r="I13992" s="1">
        <v>9.5582550000000005E-5</v>
      </c>
      <c r="J13992">
        <v>2.184641E-2</v>
      </c>
      <c r="K13992">
        <v>0</v>
      </c>
    </row>
    <row r="13993" spans="1:11" hidden="1" x14ac:dyDescent="0.35">
      <c r="A13993">
        <v>2040</v>
      </c>
      <c r="B13993" t="s">
        <v>11</v>
      </c>
      <c r="C13993" t="s">
        <v>12</v>
      </c>
      <c r="D13993">
        <v>21</v>
      </c>
      <c r="E13993" t="s">
        <v>16</v>
      </c>
      <c r="F13993">
        <v>3.1011150000000002E-4</v>
      </c>
      <c r="G13993">
        <v>1.6697280422581099E-4</v>
      </c>
      <c r="H13993">
        <v>1.8097098852973501E-4</v>
      </c>
      <c r="I13993" s="1">
        <v>9.3635380000000007E-5</v>
      </c>
      <c r="J13993">
        <v>6.6983120000000003E-4</v>
      </c>
      <c r="K13993">
        <v>0</v>
      </c>
    </row>
    <row r="13994" spans="1:11" hidden="1" x14ac:dyDescent="0.35">
      <c r="A13994">
        <v>2040</v>
      </c>
      <c r="B13994" t="s">
        <v>11</v>
      </c>
      <c r="C13994" t="s">
        <v>12</v>
      </c>
      <c r="D13994">
        <v>22</v>
      </c>
      <c r="E13994" t="s">
        <v>13</v>
      </c>
      <c r="F13994">
        <v>3.1011150000000002E-4</v>
      </c>
      <c r="G13994">
        <v>1.6697280422581099E-4</v>
      </c>
      <c r="H13994">
        <v>1.81325430882185E-4</v>
      </c>
      <c r="I13994" s="1">
        <v>6.3481570000000003E-6</v>
      </c>
      <c r="J13994">
        <v>3.41833E-2</v>
      </c>
      <c r="K13994">
        <v>0</v>
      </c>
    </row>
    <row r="13995" spans="1:11" hidden="1" x14ac:dyDescent="0.35">
      <c r="A13995">
        <v>2040</v>
      </c>
      <c r="B13995" t="s">
        <v>11</v>
      </c>
      <c r="C13995" t="s">
        <v>12</v>
      </c>
      <c r="D13995">
        <v>22</v>
      </c>
      <c r="E13995" t="s">
        <v>14</v>
      </c>
      <c r="F13995">
        <v>3.1011150000000002E-4</v>
      </c>
      <c r="G13995">
        <v>1.6697280422581099E-4</v>
      </c>
      <c r="H13995">
        <v>1.7723144566386499E-4</v>
      </c>
      <c r="I13995" s="1">
        <v>3.213369E-5</v>
      </c>
      <c r="J13995">
        <v>1.8998279999999999E-2</v>
      </c>
      <c r="K13995">
        <v>0</v>
      </c>
    </row>
    <row r="13996" spans="1:11" hidden="1" x14ac:dyDescent="0.35">
      <c r="A13996">
        <v>2040</v>
      </c>
      <c r="B13996" t="s">
        <v>11</v>
      </c>
      <c r="C13996" t="s">
        <v>12</v>
      </c>
      <c r="D13996">
        <v>22</v>
      </c>
      <c r="E13996" t="s">
        <v>15</v>
      </c>
      <c r="F13996">
        <v>3.1011150000000002E-4</v>
      </c>
      <c r="G13996">
        <v>1.6697280422581099E-4</v>
      </c>
      <c r="H13996">
        <v>1.7338862158271099E-4</v>
      </c>
      <c r="I13996" s="1">
        <v>9.5582550000000005E-5</v>
      </c>
      <c r="J13996">
        <v>2.184641E-2</v>
      </c>
      <c r="K13996">
        <v>0</v>
      </c>
    </row>
    <row r="13997" spans="1:11" hidden="1" x14ac:dyDescent="0.35">
      <c r="A13997">
        <v>2040</v>
      </c>
      <c r="B13997" t="s">
        <v>11</v>
      </c>
      <c r="C13997" t="s">
        <v>12</v>
      </c>
      <c r="D13997">
        <v>22</v>
      </c>
      <c r="E13997" t="s">
        <v>16</v>
      </c>
      <c r="F13997">
        <v>3.1011150000000002E-4</v>
      </c>
      <c r="G13997">
        <v>1.6697280422581099E-4</v>
      </c>
      <c r="H13997">
        <v>1.8097098852973501E-4</v>
      </c>
      <c r="I13997" s="1">
        <v>9.3635380000000007E-5</v>
      </c>
      <c r="J13997">
        <v>6.6983120000000003E-4</v>
      </c>
      <c r="K13997">
        <v>0</v>
      </c>
    </row>
    <row r="13998" spans="1:11" hidden="1" x14ac:dyDescent="0.35">
      <c r="A13998">
        <v>2040</v>
      </c>
      <c r="B13998" t="s">
        <v>11</v>
      </c>
      <c r="C13998" t="s">
        <v>12</v>
      </c>
      <c r="D13998">
        <v>23</v>
      </c>
      <c r="E13998" t="s">
        <v>13</v>
      </c>
      <c r="F13998">
        <v>3.139099E-4</v>
      </c>
      <c r="G13998">
        <v>1.6847085130748901E-4</v>
      </c>
      <c r="H13998">
        <v>1.8353019141594101E-4</v>
      </c>
      <c r="I13998" s="1">
        <v>7.2949170000000001E-6</v>
      </c>
      <c r="J13998">
        <v>3.0743070000000001E-2</v>
      </c>
      <c r="K13998">
        <v>0</v>
      </c>
    </row>
    <row r="13999" spans="1:11" hidden="1" x14ac:dyDescent="0.35">
      <c r="A13999">
        <v>2040</v>
      </c>
      <c r="B13999" t="s">
        <v>11</v>
      </c>
      <c r="C13999" t="s">
        <v>12</v>
      </c>
      <c r="D13999">
        <v>23</v>
      </c>
      <c r="E13999" t="s">
        <v>14</v>
      </c>
      <c r="F13999">
        <v>3.139099E-4</v>
      </c>
      <c r="G13999">
        <v>1.6847085130748901E-4</v>
      </c>
      <c r="H13999">
        <v>1.79200126465186E-4</v>
      </c>
      <c r="I13999" s="1">
        <v>3.5430910000000001E-5</v>
      </c>
      <c r="J13999">
        <v>1.9463769999999998E-2</v>
      </c>
      <c r="K13999">
        <v>0</v>
      </c>
    </row>
    <row r="14000" spans="1:11" hidden="1" x14ac:dyDescent="0.35">
      <c r="A14000">
        <v>2040</v>
      </c>
      <c r="B14000" t="s">
        <v>11</v>
      </c>
      <c r="C14000" t="s">
        <v>12</v>
      </c>
      <c r="D14000">
        <v>23</v>
      </c>
      <c r="E14000" t="s">
        <v>15</v>
      </c>
      <c r="F14000">
        <v>3.139099E-4</v>
      </c>
      <c r="G14000">
        <v>1.6847085130748901E-4</v>
      </c>
      <c r="H14000">
        <v>1.7523929185907E-4</v>
      </c>
      <c r="I14000">
        <v>1.170637E-4</v>
      </c>
      <c r="J14000">
        <v>1.9999260000000001E-2</v>
      </c>
      <c r="K14000">
        <v>0</v>
      </c>
    </row>
    <row r="14001" spans="1:11" hidden="1" x14ac:dyDescent="0.35">
      <c r="A14001">
        <v>2040</v>
      </c>
      <c r="B14001" t="s">
        <v>11</v>
      </c>
      <c r="C14001" t="s">
        <v>12</v>
      </c>
      <c r="D14001">
        <v>23</v>
      </c>
      <c r="E14001" t="s">
        <v>16</v>
      </c>
      <c r="F14001">
        <v>3.139099E-4</v>
      </c>
      <c r="G14001">
        <v>1.6847085130748901E-4</v>
      </c>
      <c r="H14001">
        <v>1.83131795864487E-4</v>
      </c>
      <c r="I14001">
        <v>1.0311560000000001E-4</v>
      </c>
      <c r="J14001">
        <v>7.0679140000000004E-4</v>
      </c>
      <c r="K14001">
        <v>0</v>
      </c>
    </row>
    <row r="14002" spans="1:11" hidden="1" x14ac:dyDescent="0.35">
      <c r="A14002">
        <v>2040</v>
      </c>
      <c r="B14002" t="s">
        <v>11</v>
      </c>
      <c r="C14002" t="s">
        <v>12</v>
      </c>
      <c r="D14002">
        <v>24</v>
      </c>
      <c r="E14002" t="s">
        <v>13</v>
      </c>
      <c r="F14002">
        <v>3.1770829999999998E-4</v>
      </c>
      <c r="G14002">
        <v>1.6996883970665799E-4</v>
      </c>
      <c r="H14002">
        <v>1.85735010632206E-4</v>
      </c>
      <c r="I14002" s="1">
        <v>8.2416769999999998E-6</v>
      </c>
      <c r="J14002">
        <v>2.7302839999999998E-2</v>
      </c>
      <c r="K14002">
        <v>0</v>
      </c>
    </row>
    <row r="14003" spans="1:11" hidden="1" x14ac:dyDescent="0.35">
      <c r="A14003">
        <v>2040</v>
      </c>
      <c r="B14003" t="s">
        <v>11</v>
      </c>
      <c r="C14003" t="s">
        <v>12</v>
      </c>
      <c r="D14003">
        <v>24</v>
      </c>
      <c r="E14003" t="s">
        <v>14</v>
      </c>
      <c r="F14003">
        <v>3.1770829999999998E-4</v>
      </c>
      <c r="G14003">
        <v>1.6996883970665799E-4</v>
      </c>
      <c r="H14003">
        <v>1.8116874858399901E-4</v>
      </c>
      <c r="I14003" s="1">
        <v>3.8728120000000001E-5</v>
      </c>
      <c r="J14003">
        <v>1.9929260000000001E-2</v>
      </c>
      <c r="K14003">
        <v>0</v>
      </c>
    </row>
    <row r="14004" spans="1:11" hidden="1" x14ac:dyDescent="0.35">
      <c r="A14004">
        <v>2040</v>
      </c>
      <c r="B14004" t="s">
        <v>11</v>
      </c>
      <c r="C14004" t="s">
        <v>12</v>
      </c>
      <c r="D14004">
        <v>24</v>
      </c>
      <c r="E14004" t="s">
        <v>15</v>
      </c>
      <c r="F14004">
        <v>3.1770829999999998E-4</v>
      </c>
      <c r="G14004">
        <v>1.6996883970665799E-4</v>
      </c>
      <c r="H14004">
        <v>1.77090020817937E-4</v>
      </c>
      <c r="I14004">
        <v>1.385448E-4</v>
      </c>
      <c r="J14004">
        <v>1.8152109999999999E-2</v>
      </c>
      <c r="K14004">
        <v>0</v>
      </c>
    </row>
    <row r="14005" spans="1:11" hidden="1" x14ac:dyDescent="0.35">
      <c r="A14005">
        <v>2040</v>
      </c>
      <c r="B14005" t="s">
        <v>11</v>
      </c>
      <c r="C14005" t="s">
        <v>12</v>
      </c>
      <c r="D14005">
        <v>24</v>
      </c>
      <c r="E14005" t="s">
        <v>16</v>
      </c>
      <c r="F14005">
        <v>3.1770829999999998E-4</v>
      </c>
      <c r="G14005">
        <v>1.6996883970665799E-4</v>
      </c>
      <c r="H14005">
        <v>1.85292603199239E-4</v>
      </c>
      <c r="I14005">
        <v>1.125957E-4</v>
      </c>
      <c r="J14005">
        <v>7.4375159999999995E-4</v>
      </c>
      <c r="K14005">
        <v>0</v>
      </c>
    </row>
    <row r="14006" spans="1:11" hidden="1" x14ac:dyDescent="0.35">
      <c r="A14006">
        <v>2040</v>
      </c>
      <c r="B14006" t="s">
        <v>11</v>
      </c>
      <c r="C14006" t="s">
        <v>12</v>
      </c>
      <c r="D14006">
        <v>25</v>
      </c>
      <c r="E14006" t="s">
        <v>13</v>
      </c>
      <c r="F14006">
        <v>3.2150659999999998E-4</v>
      </c>
      <c r="G14006">
        <v>1.7146688678833599E-4</v>
      </c>
      <c r="H14006">
        <v>1.8793977116596201E-4</v>
      </c>
      <c r="I14006" s="1">
        <v>9.1884380000000006E-6</v>
      </c>
      <c r="J14006">
        <v>2.3862609999999999E-2</v>
      </c>
      <c r="K14006">
        <v>0</v>
      </c>
    </row>
    <row r="14007" spans="1:11" hidden="1" x14ac:dyDescent="0.35">
      <c r="A14007">
        <v>2040</v>
      </c>
      <c r="B14007" t="s">
        <v>11</v>
      </c>
      <c r="C14007" t="s">
        <v>12</v>
      </c>
      <c r="D14007">
        <v>25</v>
      </c>
      <c r="E14007" t="s">
        <v>14</v>
      </c>
      <c r="F14007">
        <v>3.2150659999999998E-4</v>
      </c>
      <c r="G14007">
        <v>1.7146688678833599E-4</v>
      </c>
      <c r="H14007">
        <v>1.8313742938532099E-4</v>
      </c>
      <c r="I14007" s="1">
        <v>4.2025340000000002E-5</v>
      </c>
      <c r="J14007">
        <v>2.039475E-2</v>
      </c>
      <c r="K14007">
        <v>0</v>
      </c>
    </row>
    <row r="14008" spans="1:11" hidden="1" x14ac:dyDescent="0.35">
      <c r="A14008">
        <v>2040</v>
      </c>
      <c r="B14008" t="s">
        <v>11</v>
      </c>
      <c r="C14008" t="s">
        <v>12</v>
      </c>
      <c r="D14008">
        <v>25</v>
      </c>
      <c r="E14008" t="s">
        <v>15</v>
      </c>
      <c r="F14008">
        <v>3.2150659999999998E-4</v>
      </c>
      <c r="G14008">
        <v>1.7146688678833599E-4</v>
      </c>
      <c r="H14008">
        <v>1.78940749776804E-4</v>
      </c>
      <c r="I14008">
        <v>1.6002590000000001E-4</v>
      </c>
      <c r="J14008">
        <v>1.6304969999999998E-2</v>
      </c>
      <c r="K14008">
        <v>0</v>
      </c>
    </row>
    <row r="14009" spans="1:11" hidden="1" x14ac:dyDescent="0.35">
      <c r="A14009">
        <v>2040</v>
      </c>
      <c r="B14009" t="s">
        <v>11</v>
      </c>
      <c r="C14009" t="s">
        <v>12</v>
      </c>
      <c r="D14009">
        <v>25</v>
      </c>
      <c r="E14009" t="s">
        <v>16</v>
      </c>
      <c r="F14009">
        <v>3.2150659999999998E-4</v>
      </c>
      <c r="G14009">
        <v>1.7146688678833599E-4</v>
      </c>
      <c r="H14009">
        <v>1.8745341053399099E-4</v>
      </c>
      <c r="I14009">
        <v>1.2207590000000001E-4</v>
      </c>
      <c r="J14009">
        <v>7.8071179999999996E-4</v>
      </c>
      <c r="K14009">
        <v>0</v>
      </c>
    </row>
    <row r="14010" spans="1:11" hidden="1" x14ac:dyDescent="0.35">
      <c r="A14010">
        <v>2040</v>
      </c>
      <c r="B14010" t="s">
        <v>11</v>
      </c>
      <c r="C14010" t="s">
        <v>12</v>
      </c>
      <c r="D14010">
        <v>26</v>
      </c>
      <c r="E14010" t="s">
        <v>13</v>
      </c>
      <c r="F14010">
        <v>3.2530500000000002E-4</v>
      </c>
      <c r="G14010">
        <v>1.7296493387001499E-4</v>
      </c>
      <c r="H14010">
        <v>1.9014459038222699E-4</v>
      </c>
      <c r="I14010" s="1">
        <v>1.0135200000000001E-5</v>
      </c>
      <c r="J14010">
        <v>2.042238E-2</v>
      </c>
      <c r="K14010">
        <v>0</v>
      </c>
    </row>
    <row r="14011" spans="1:11" hidden="1" x14ac:dyDescent="0.35">
      <c r="A14011">
        <v>2040</v>
      </c>
      <c r="B14011" t="s">
        <v>11</v>
      </c>
      <c r="C14011" t="s">
        <v>12</v>
      </c>
      <c r="D14011">
        <v>26</v>
      </c>
      <c r="E14011" t="s">
        <v>14</v>
      </c>
      <c r="F14011">
        <v>3.2530500000000002E-4</v>
      </c>
      <c r="G14011">
        <v>1.7296493387001499E-4</v>
      </c>
      <c r="H14011">
        <v>1.85106110186642E-4</v>
      </c>
      <c r="I14011" s="1">
        <v>4.5322560000000003E-5</v>
      </c>
      <c r="J14011">
        <v>2.086023E-2</v>
      </c>
      <c r="K14011">
        <v>0</v>
      </c>
    </row>
    <row r="14012" spans="1:11" hidden="1" x14ac:dyDescent="0.35">
      <c r="A14012">
        <v>2040</v>
      </c>
      <c r="B14012" t="s">
        <v>11</v>
      </c>
      <c r="C14012" t="s">
        <v>12</v>
      </c>
      <c r="D14012">
        <v>26</v>
      </c>
      <c r="E14012" t="s">
        <v>15</v>
      </c>
      <c r="F14012">
        <v>3.2530500000000002E-4</v>
      </c>
      <c r="G14012">
        <v>1.7296493387001499E-4</v>
      </c>
      <c r="H14012">
        <v>1.80791478735671E-4</v>
      </c>
      <c r="I14012">
        <v>1.815071E-4</v>
      </c>
      <c r="J14012">
        <v>1.445782E-2</v>
      </c>
      <c r="K14012">
        <v>0</v>
      </c>
    </row>
    <row r="14013" spans="1:11" hidden="1" x14ac:dyDescent="0.35">
      <c r="A14013">
        <v>2040</v>
      </c>
      <c r="B14013" t="s">
        <v>11</v>
      </c>
      <c r="C14013" t="s">
        <v>12</v>
      </c>
      <c r="D14013">
        <v>26</v>
      </c>
      <c r="E14013" t="s">
        <v>16</v>
      </c>
      <c r="F14013">
        <v>3.2530500000000002E-4</v>
      </c>
      <c r="G14013">
        <v>1.7296493387001499E-4</v>
      </c>
      <c r="H14013">
        <v>1.8961421786874299E-4</v>
      </c>
      <c r="I14013">
        <v>1.3155609999999999E-4</v>
      </c>
      <c r="J14013">
        <v>8.1767199999999997E-4</v>
      </c>
      <c r="K14013">
        <v>0</v>
      </c>
    </row>
    <row r="14014" spans="1:11" hidden="1" x14ac:dyDescent="0.35">
      <c r="A14014">
        <v>2040</v>
      </c>
      <c r="B14014" t="s">
        <v>11</v>
      </c>
      <c r="C14014" t="s">
        <v>12</v>
      </c>
      <c r="D14014">
        <v>27</v>
      </c>
      <c r="E14014" t="s">
        <v>13</v>
      </c>
      <c r="F14014">
        <v>3.291034E-4</v>
      </c>
      <c r="G14014">
        <v>1.7446292226918399E-4</v>
      </c>
      <c r="H14014">
        <v>1.9234935091598301E-4</v>
      </c>
      <c r="I14014" s="1">
        <v>1.1081960000000001E-5</v>
      </c>
      <c r="J14014">
        <v>1.6982150000000001E-2</v>
      </c>
      <c r="K14014">
        <v>0</v>
      </c>
    </row>
    <row r="14015" spans="1:11" hidden="1" x14ac:dyDescent="0.35">
      <c r="A14015">
        <v>2040</v>
      </c>
      <c r="B14015" t="s">
        <v>11</v>
      </c>
      <c r="C14015" t="s">
        <v>12</v>
      </c>
      <c r="D14015">
        <v>27</v>
      </c>
      <c r="E14015" t="s">
        <v>14</v>
      </c>
      <c r="F14015">
        <v>3.291034E-4</v>
      </c>
      <c r="G14015">
        <v>1.7446292226918399E-4</v>
      </c>
      <c r="H14015">
        <v>1.87074790987964E-4</v>
      </c>
      <c r="I14015" s="1">
        <v>4.8619779999999997E-5</v>
      </c>
      <c r="J14015">
        <v>2.1325719999999999E-2</v>
      </c>
      <c r="K14015">
        <v>0</v>
      </c>
    </row>
    <row r="14016" spans="1:11" hidden="1" x14ac:dyDescent="0.35">
      <c r="A14016">
        <v>2040</v>
      </c>
      <c r="B14016" t="s">
        <v>11</v>
      </c>
      <c r="C14016" t="s">
        <v>12</v>
      </c>
      <c r="D14016">
        <v>27</v>
      </c>
      <c r="E14016" t="s">
        <v>15</v>
      </c>
      <c r="F14016">
        <v>3.291034E-4</v>
      </c>
      <c r="G14016">
        <v>1.7446292226918399E-4</v>
      </c>
      <c r="H14016">
        <v>1.8264214901202999E-4</v>
      </c>
      <c r="I14016">
        <v>2.0298819999999999E-4</v>
      </c>
      <c r="J14016">
        <v>1.2610669999999999E-2</v>
      </c>
      <c r="K14016">
        <v>0</v>
      </c>
    </row>
    <row r="14017" spans="1:11" hidden="1" x14ac:dyDescent="0.35">
      <c r="A14017">
        <v>2040</v>
      </c>
      <c r="B14017" t="s">
        <v>11</v>
      </c>
      <c r="C14017" t="s">
        <v>12</v>
      </c>
      <c r="D14017">
        <v>27</v>
      </c>
      <c r="E14017" t="s">
        <v>16</v>
      </c>
      <c r="F14017">
        <v>3.291034E-4</v>
      </c>
      <c r="G14017">
        <v>1.7446292226918399E-4</v>
      </c>
      <c r="H14017">
        <v>1.9177502520349501E-4</v>
      </c>
      <c r="I14017">
        <v>1.410363E-4</v>
      </c>
      <c r="J14017">
        <v>8.5463230000000002E-4</v>
      </c>
      <c r="K14017">
        <v>0</v>
      </c>
    </row>
    <row r="14018" spans="1:11" hidden="1" x14ac:dyDescent="0.35">
      <c r="A14018">
        <v>2040</v>
      </c>
      <c r="B14018" t="s">
        <v>11</v>
      </c>
      <c r="C14018" t="s">
        <v>12</v>
      </c>
      <c r="D14018">
        <v>28</v>
      </c>
      <c r="E14018" t="s">
        <v>13</v>
      </c>
      <c r="F14018">
        <v>3.5555150000000002E-4</v>
      </c>
      <c r="G14018">
        <v>1.87102489132062E-4</v>
      </c>
      <c r="H14018">
        <v>2.07703218535518E-4</v>
      </c>
      <c r="I14018" s="1">
        <v>1.348478E-5</v>
      </c>
      <c r="J14018">
        <v>1.6894869999999999E-2</v>
      </c>
      <c r="K14018">
        <v>0</v>
      </c>
    </row>
    <row r="14019" spans="1:11" hidden="1" x14ac:dyDescent="0.35">
      <c r="A14019">
        <v>2040</v>
      </c>
      <c r="B14019" t="s">
        <v>11</v>
      </c>
      <c r="C14019" t="s">
        <v>12</v>
      </c>
      <c r="D14019">
        <v>28</v>
      </c>
      <c r="E14019" t="s">
        <v>14</v>
      </c>
      <c r="F14019">
        <v>3.5555150000000002E-4</v>
      </c>
      <c r="G14019">
        <v>1.87102489132062E-4</v>
      </c>
      <c r="H14019">
        <v>2.01663262646737E-4</v>
      </c>
      <c r="I14019" s="1">
        <v>5.4094259999999999E-5</v>
      </c>
      <c r="J14019">
        <v>2.2570710000000001E-2</v>
      </c>
      <c r="K14019">
        <v>0</v>
      </c>
    </row>
    <row r="14020" spans="1:11" hidden="1" x14ac:dyDescent="0.35">
      <c r="A14020">
        <v>2040</v>
      </c>
      <c r="B14020" t="s">
        <v>11</v>
      </c>
      <c r="C14020" t="s">
        <v>12</v>
      </c>
      <c r="D14020">
        <v>28</v>
      </c>
      <c r="E14020" t="s">
        <v>15</v>
      </c>
      <c r="F14020">
        <v>3.5555150000000002E-4</v>
      </c>
      <c r="G14020">
        <v>1.87102489132062E-4</v>
      </c>
      <c r="H14020">
        <v>1.9657402208114101E-4</v>
      </c>
      <c r="I14020">
        <v>2.4459790000000003E-4</v>
      </c>
      <c r="J14020">
        <v>1.193309E-2</v>
      </c>
      <c r="K14020">
        <v>0</v>
      </c>
    </row>
    <row r="14021" spans="1:11" hidden="1" x14ac:dyDescent="0.35">
      <c r="A14021">
        <v>2040</v>
      </c>
      <c r="B14021" t="s">
        <v>11</v>
      </c>
      <c r="C14021" t="s">
        <v>12</v>
      </c>
      <c r="D14021">
        <v>28</v>
      </c>
      <c r="E14021" t="s">
        <v>16</v>
      </c>
      <c r="F14021">
        <v>3.5555150000000002E-4</v>
      </c>
      <c r="G14021">
        <v>1.87102489132062E-4</v>
      </c>
      <c r="H14021">
        <v>2.0710166413900099E-4</v>
      </c>
      <c r="I14021">
        <v>1.512311E-4</v>
      </c>
      <c r="J14021">
        <v>9.3888320000000002E-4</v>
      </c>
      <c r="K14021">
        <v>0</v>
      </c>
    </row>
    <row r="14022" spans="1:11" hidden="1" x14ac:dyDescent="0.35">
      <c r="A14022">
        <v>2040</v>
      </c>
      <c r="B14022" t="s">
        <v>11</v>
      </c>
      <c r="C14022" t="s">
        <v>12</v>
      </c>
      <c r="D14022">
        <v>29</v>
      </c>
      <c r="E14022" t="s">
        <v>13</v>
      </c>
      <c r="F14022">
        <v>3.8199959999999999E-4</v>
      </c>
      <c r="G14022">
        <v>1.9974205599494101E-4</v>
      </c>
      <c r="H14022">
        <v>2.2305708615505399E-4</v>
      </c>
      <c r="I14022" s="1">
        <v>1.5887610000000001E-5</v>
      </c>
      <c r="J14022">
        <v>1.6807579999999999E-2</v>
      </c>
      <c r="K14022">
        <v>0</v>
      </c>
    </row>
    <row r="14023" spans="1:11" hidden="1" x14ac:dyDescent="0.35">
      <c r="A14023">
        <v>2040</v>
      </c>
      <c r="B14023" t="s">
        <v>11</v>
      </c>
      <c r="C14023" t="s">
        <v>12</v>
      </c>
      <c r="D14023">
        <v>29</v>
      </c>
      <c r="E14023" t="s">
        <v>14</v>
      </c>
      <c r="F14023">
        <v>3.8199959999999999E-4</v>
      </c>
      <c r="G14023">
        <v>1.9974205599494101E-4</v>
      </c>
      <c r="H14023">
        <v>2.16251734305511E-4</v>
      </c>
      <c r="I14023" s="1">
        <v>5.9568740000000001E-5</v>
      </c>
      <c r="J14023">
        <v>2.381569E-2</v>
      </c>
      <c r="K14023">
        <v>0</v>
      </c>
    </row>
    <row r="14024" spans="1:11" hidden="1" x14ac:dyDescent="0.35">
      <c r="A14024">
        <v>2040</v>
      </c>
      <c r="B14024" t="s">
        <v>11</v>
      </c>
      <c r="C14024" t="s">
        <v>12</v>
      </c>
      <c r="D14024">
        <v>29</v>
      </c>
      <c r="E14024" t="s">
        <v>15</v>
      </c>
      <c r="F14024">
        <v>3.8199959999999999E-4</v>
      </c>
      <c r="G14024">
        <v>1.9974205599494101E-4</v>
      </c>
      <c r="H14024">
        <v>2.1050589515025301E-4</v>
      </c>
      <c r="I14024">
        <v>2.8620749999999997E-4</v>
      </c>
      <c r="J14024">
        <v>1.12555E-2</v>
      </c>
      <c r="K14024">
        <v>0</v>
      </c>
    </row>
    <row r="14025" spans="1:11" hidden="1" x14ac:dyDescent="0.35">
      <c r="A14025">
        <v>2040</v>
      </c>
      <c r="B14025" t="s">
        <v>11</v>
      </c>
      <c r="C14025" t="s">
        <v>12</v>
      </c>
      <c r="D14025">
        <v>29</v>
      </c>
      <c r="E14025" t="s">
        <v>16</v>
      </c>
      <c r="F14025">
        <v>3.8199959999999999E-4</v>
      </c>
      <c r="G14025">
        <v>1.9974205599494101E-4</v>
      </c>
      <c r="H14025">
        <v>2.2242824439199901E-4</v>
      </c>
      <c r="I14025">
        <v>1.61426E-4</v>
      </c>
      <c r="J14025">
        <v>1.023134E-3</v>
      </c>
      <c r="K14025">
        <v>0</v>
      </c>
    </row>
    <row r="14026" spans="1:11" hidden="1" x14ac:dyDescent="0.35">
      <c r="A14026">
        <v>2040</v>
      </c>
      <c r="B14026" t="s">
        <v>11</v>
      </c>
      <c r="C14026" t="s">
        <v>12</v>
      </c>
      <c r="D14026">
        <v>30</v>
      </c>
      <c r="E14026" t="s">
        <v>13</v>
      </c>
      <c r="F14026">
        <v>4.0844770000000001E-4</v>
      </c>
      <c r="G14026">
        <v>2.1238162285781899E-4</v>
      </c>
      <c r="H14026">
        <v>2.3841089509208101E-4</v>
      </c>
      <c r="I14026" s="1">
        <v>1.829044E-5</v>
      </c>
      <c r="J14026">
        <v>1.67203E-2</v>
      </c>
      <c r="K14026">
        <v>0</v>
      </c>
    </row>
    <row r="14027" spans="1:11" hidden="1" x14ac:dyDescent="0.35">
      <c r="A14027">
        <v>2040</v>
      </c>
      <c r="B14027" t="s">
        <v>11</v>
      </c>
      <c r="C14027" t="s">
        <v>12</v>
      </c>
      <c r="D14027">
        <v>30</v>
      </c>
      <c r="E14027" t="s">
        <v>14</v>
      </c>
      <c r="F14027">
        <v>4.0844770000000001E-4</v>
      </c>
      <c r="G14027">
        <v>2.1238162285781899E-4</v>
      </c>
      <c r="H14027">
        <v>2.3084020596428499E-4</v>
      </c>
      <c r="I14027" s="1">
        <v>6.5043219999999996E-5</v>
      </c>
      <c r="J14027">
        <v>2.5060679999999998E-2</v>
      </c>
      <c r="K14027">
        <v>0</v>
      </c>
    </row>
    <row r="14028" spans="1:11" hidden="1" x14ac:dyDescent="0.35">
      <c r="A14028">
        <v>2040</v>
      </c>
      <c r="B14028" t="s">
        <v>11</v>
      </c>
      <c r="C14028" t="s">
        <v>12</v>
      </c>
      <c r="D14028">
        <v>30</v>
      </c>
      <c r="E14028" t="s">
        <v>15</v>
      </c>
      <c r="F14028">
        <v>4.0844770000000001E-4</v>
      </c>
      <c r="G14028">
        <v>2.1238162285781899E-4</v>
      </c>
      <c r="H14028">
        <v>2.2443776821936401E-4</v>
      </c>
      <c r="I14028">
        <v>3.2781720000000001E-4</v>
      </c>
      <c r="J14028">
        <v>1.0577909999999999E-2</v>
      </c>
      <c r="K14028">
        <v>0</v>
      </c>
    </row>
    <row r="14029" spans="1:11" hidden="1" x14ac:dyDescent="0.35">
      <c r="A14029">
        <v>2040</v>
      </c>
      <c r="B14029" t="s">
        <v>11</v>
      </c>
      <c r="C14029" t="s">
        <v>12</v>
      </c>
      <c r="D14029">
        <v>30</v>
      </c>
      <c r="E14029" t="s">
        <v>16</v>
      </c>
      <c r="F14029">
        <v>4.0844770000000001E-4</v>
      </c>
      <c r="G14029">
        <v>2.1238162285781899E-4</v>
      </c>
      <c r="H14029">
        <v>2.3775488332750499E-4</v>
      </c>
      <c r="I14029">
        <v>1.716209E-4</v>
      </c>
      <c r="J14029">
        <v>1.107385E-3</v>
      </c>
      <c r="K14029">
        <v>0</v>
      </c>
    </row>
    <row r="14030" spans="1:11" hidden="1" x14ac:dyDescent="0.35">
      <c r="A14030">
        <v>2040</v>
      </c>
      <c r="B14030" t="s">
        <v>11</v>
      </c>
      <c r="C14030" t="s">
        <v>12</v>
      </c>
      <c r="D14030">
        <v>31</v>
      </c>
      <c r="E14030" t="s">
        <v>13</v>
      </c>
      <c r="F14030">
        <v>4.3489579999999998E-4</v>
      </c>
      <c r="G14030">
        <v>2.25021189720698E-4</v>
      </c>
      <c r="H14030">
        <v>2.53764762711616E-4</v>
      </c>
      <c r="I14030" s="1">
        <v>2.0693260000000001E-5</v>
      </c>
      <c r="J14030">
        <v>1.663301E-2</v>
      </c>
      <c r="K14030">
        <v>0</v>
      </c>
    </row>
    <row r="14031" spans="1:11" hidden="1" x14ac:dyDescent="0.35">
      <c r="A14031">
        <v>2040</v>
      </c>
      <c r="B14031" t="s">
        <v>11</v>
      </c>
      <c r="C14031" t="s">
        <v>12</v>
      </c>
      <c r="D14031">
        <v>31</v>
      </c>
      <c r="E14031" t="s">
        <v>14</v>
      </c>
      <c r="F14031">
        <v>4.3489579999999998E-4</v>
      </c>
      <c r="G14031">
        <v>2.25021189720698E-4</v>
      </c>
      <c r="H14031">
        <v>2.4542867762305799E-4</v>
      </c>
      <c r="I14031" s="1">
        <v>7.0517699999999997E-5</v>
      </c>
      <c r="J14031">
        <v>2.630567E-2</v>
      </c>
      <c r="K14031">
        <v>0</v>
      </c>
    </row>
    <row r="14032" spans="1:11" hidden="1" x14ac:dyDescent="0.35">
      <c r="A14032">
        <v>2040</v>
      </c>
      <c r="B14032" t="s">
        <v>11</v>
      </c>
      <c r="C14032" t="s">
        <v>12</v>
      </c>
      <c r="D14032">
        <v>31</v>
      </c>
      <c r="E14032" t="s">
        <v>15</v>
      </c>
      <c r="F14032">
        <v>4.3489579999999998E-4</v>
      </c>
      <c r="G14032">
        <v>2.25021189720698E-4</v>
      </c>
      <c r="H14032">
        <v>2.3836958260596699E-4</v>
      </c>
      <c r="I14032">
        <v>3.6942680000000001E-4</v>
      </c>
      <c r="J14032">
        <v>9.9003210000000001E-3</v>
      </c>
      <c r="K14032">
        <v>0</v>
      </c>
    </row>
    <row r="14033" spans="1:11" hidden="1" x14ac:dyDescent="0.35">
      <c r="A14033">
        <v>2040</v>
      </c>
      <c r="B14033" t="s">
        <v>11</v>
      </c>
      <c r="C14033" t="s">
        <v>12</v>
      </c>
      <c r="D14033">
        <v>31</v>
      </c>
      <c r="E14033" t="s">
        <v>16</v>
      </c>
      <c r="F14033">
        <v>4.3489579999999998E-4</v>
      </c>
      <c r="G14033">
        <v>2.25021189720698E-4</v>
      </c>
      <c r="H14033">
        <v>2.5308146358050298E-4</v>
      </c>
      <c r="I14033">
        <v>1.8181579999999999E-4</v>
      </c>
      <c r="J14033">
        <v>1.191636E-3</v>
      </c>
      <c r="K14033">
        <v>0</v>
      </c>
    </row>
    <row r="14034" spans="1:11" hidden="1" x14ac:dyDescent="0.35">
      <c r="A14034">
        <v>2040</v>
      </c>
      <c r="B14034" t="s">
        <v>11</v>
      </c>
      <c r="C14034" t="s">
        <v>12</v>
      </c>
      <c r="D14034">
        <v>32</v>
      </c>
      <c r="E14034" t="s">
        <v>13</v>
      </c>
      <c r="F14034">
        <v>4.613439E-4</v>
      </c>
      <c r="G14034">
        <v>2.3766075658357701E-4</v>
      </c>
      <c r="H14034">
        <v>2.6911863033115098E-4</v>
      </c>
      <c r="I14034" s="1">
        <v>2.309609E-5</v>
      </c>
      <c r="J14034">
        <v>1.654572E-2</v>
      </c>
      <c r="K14034">
        <v>0</v>
      </c>
    </row>
    <row r="14035" spans="1:11" hidden="1" x14ac:dyDescent="0.35">
      <c r="A14035">
        <v>2040</v>
      </c>
      <c r="B14035" t="s">
        <v>11</v>
      </c>
      <c r="C14035" t="s">
        <v>12</v>
      </c>
      <c r="D14035">
        <v>32</v>
      </c>
      <c r="E14035" t="s">
        <v>14</v>
      </c>
      <c r="F14035">
        <v>4.613439E-4</v>
      </c>
      <c r="G14035">
        <v>2.3766075658357701E-4</v>
      </c>
      <c r="H14035">
        <v>2.6001720796434098E-4</v>
      </c>
      <c r="I14035" s="1">
        <v>7.5992179999999999E-5</v>
      </c>
      <c r="J14035">
        <v>2.7550660000000001E-2</v>
      </c>
      <c r="K14035">
        <v>0</v>
      </c>
    </row>
    <row r="14036" spans="1:11" hidden="1" x14ac:dyDescent="0.35">
      <c r="A14036">
        <v>2040</v>
      </c>
      <c r="B14036" t="s">
        <v>11</v>
      </c>
      <c r="C14036" t="s">
        <v>12</v>
      </c>
      <c r="D14036">
        <v>32</v>
      </c>
      <c r="E14036" t="s">
        <v>15</v>
      </c>
      <c r="F14036">
        <v>4.613439E-4</v>
      </c>
      <c r="G14036">
        <v>2.3766075658357701E-4</v>
      </c>
      <c r="H14036">
        <v>2.5230145567507902E-4</v>
      </c>
      <c r="I14036">
        <v>4.1103649999999999E-4</v>
      </c>
      <c r="J14036">
        <v>9.2227320000000008E-3</v>
      </c>
      <c r="K14036">
        <v>0</v>
      </c>
    </row>
    <row r="14037" spans="1:11" hidden="1" x14ac:dyDescent="0.35">
      <c r="A14037">
        <v>2040</v>
      </c>
      <c r="B14037" t="s">
        <v>11</v>
      </c>
      <c r="C14037" t="s">
        <v>12</v>
      </c>
      <c r="D14037">
        <v>32</v>
      </c>
      <c r="E14037" t="s">
        <v>16</v>
      </c>
      <c r="F14037">
        <v>4.613439E-4</v>
      </c>
      <c r="G14037">
        <v>2.3766075658357701E-4</v>
      </c>
      <c r="H14037">
        <v>2.6840804383350002E-4</v>
      </c>
      <c r="I14037">
        <v>1.9201059999999999E-4</v>
      </c>
      <c r="J14037">
        <v>1.2758870000000001E-3</v>
      </c>
      <c r="K14037">
        <v>0</v>
      </c>
    </row>
    <row r="14038" spans="1:11" hidden="1" x14ac:dyDescent="0.35">
      <c r="A14038">
        <v>2040</v>
      </c>
      <c r="B14038" t="s">
        <v>11</v>
      </c>
      <c r="C14038" t="s">
        <v>12</v>
      </c>
      <c r="D14038">
        <v>33</v>
      </c>
      <c r="E14038" t="s">
        <v>13</v>
      </c>
      <c r="F14038">
        <v>5.0787200000000003E-4</v>
      </c>
      <c r="G14038">
        <v>2.59696566736893E-4</v>
      </c>
      <c r="H14038">
        <v>2.9618441171629301E-4</v>
      </c>
      <c r="I14038" s="1">
        <v>3.0622179999999998E-5</v>
      </c>
      <c r="J14038">
        <v>1.6349929999999999E-2</v>
      </c>
      <c r="K14038">
        <v>0</v>
      </c>
    </row>
    <row r="14039" spans="1:11" hidden="1" x14ac:dyDescent="0.35">
      <c r="A14039">
        <v>2040</v>
      </c>
      <c r="B14039" t="s">
        <v>11</v>
      </c>
      <c r="C14039" t="s">
        <v>12</v>
      </c>
      <c r="D14039">
        <v>33</v>
      </c>
      <c r="E14039" t="s">
        <v>14</v>
      </c>
      <c r="F14039">
        <v>5.0787200000000003E-4</v>
      </c>
      <c r="G14039">
        <v>2.59696566736893E-4</v>
      </c>
      <c r="H14039">
        <v>2.85204210151464E-4</v>
      </c>
      <c r="I14039" s="1">
        <v>8.4804900000000005E-5</v>
      </c>
      <c r="J14039">
        <v>2.9844260000000001E-2</v>
      </c>
      <c r="K14039">
        <v>0</v>
      </c>
    </row>
    <row r="14040" spans="1:11" hidden="1" x14ac:dyDescent="0.35">
      <c r="A14040">
        <v>2040</v>
      </c>
      <c r="B14040" t="s">
        <v>11</v>
      </c>
      <c r="C14040" t="s">
        <v>12</v>
      </c>
      <c r="D14040">
        <v>33</v>
      </c>
      <c r="E14040" t="s">
        <v>15</v>
      </c>
      <c r="F14040">
        <v>5.0787200000000003E-4</v>
      </c>
      <c r="G14040">
        <v>2.59696566736893E-4</v>
      </c>
      <c r="H14040">
        <v>2.77238646422736E-4</v>
      </c>
      <c r="I14040">
        <v>4.7873140000000001E-4</v>
      </c>
      <c r="J14040">
        <v>9.0023629999999993E-3</v>
      </c>
      <c r="K14040">
        <v>0</v>
      </c>
    </row>
    <row r="14041" spans="1:11" hidden="1" x14ac:dyDescent="0.35">
      <c r="A14041">
        <v>2040</v>
      </c>
      <c r="B14041" t="s">
        <v>11</v>
      </c>
      <c r="C14041" t="s">
        <v>12</v>
      </c>
      <c r="D14041">
        <v>33</v>
      </c>
      <c r="E14041" t="s">
        <v>16</v>
      </c>
      <c r="F14041">
        <v>5.0787200000000003E-4</v>
      </c>
      <c r="G14041">
        <v>2.59696566736893E-4</v>
      </c>
      <c r="H14041">
        <v>2.9516538995300002E-4</v>
      </c>
      <c r="I14041">
        <v>2.0940830000000001E-4</v>
      </c>
      <c r="J14041">
        <v>1.4577380000000001E-3</v>
      </c>
      <c r="K14041">
        <v>0</v>
      </c>
    </row>
    <row r="14042" spans="1:11" hidden="1" x14ac:dyDescent="0.35">
      <c r="A14042">
        <v>2040</v>
      </c>
      <c r="B14042" t="s">
        <v>11</v>
      </c>
      <c r="C14042" t="s">
        <v>12</v>
      </c>
      <c r="D14042">
        <v>34</v>
      </c>
      <c r="E14042" t="s">
        <v>13</v>
      </c>
      <c r="F14042">
        <v>5.5440000000000003E-4</v>
      </c>
      <c r="G14042">
        <v>2.8173243557271801E-4</v>
      </c>
      <c r="H14042">
        <v>3.2325013441892599E-4</v>
      </c>
      <c r="I14042" s="1">
        <v>3.8148280000000001E-5</v>
      </c>
      <c r="J14042">
        <v>1.6154140000000001E-2</v>
      </c>
      <c r="K14042">
        <v>0</v>
      </c>
    </row>
    <row r="14043" spans="1:11" hidden="1" x14ac:dyDescent="0.35">
      <c r="A14043">
        <v>2040</v>
      </c>
      <c r="B14043" t="s">
        <v>11</v>
      </c>
      <c r="C14043" t="s">
        <v>12</v>
      </c>
      <c r="D14043">
        <v>34</v>
      </c>
      <c r="E14043" t="s">
        <v>14</v>
      </c>
      <c r="F14043">
        <v>5.5440000000000003E-4</v>
      </c>
      <c r="G14043">
        <v>2.8173243557271801E-4</v>
      </c>
      <c r="H14043">
        <v>3.1039121233858799E-4</v>
      </c>
      <c r="I14043" s="1">
        <v>9.361765E-5</v>
      </c>
      <c r="J14043">
        <v>3.2137880000000001E-2</v>
      </c>
      <c r="K14043">
        <v>0</v>
      </c>
    </row>
    <row r="14044" spans="1:11" hidden="1" x14ac:dyDescent="0.35">
      <c r="A14044">
        <v>2040</v>
      </c>
      <c r="B14044" t="s">
        <v>11</v>
      </c>
      <c r="C14044" t="s">
        <v>12</v>
      </c>
      <c r="D14044">
        <v>34</v>
      </c>
      <c r="E14044" t="s">
        <v>15</v>
      </c>
      <c r="F14044">
        <v>5.5440000000000003E-4</v>
      </c>
      <c r="G14044">
        <v>2.8173243557271801E-4</v>
      </c>
      <c r="H14044">
        <v>3.0217583717039303E-4</v>
      </c>
      <c r="I14044">
        <v>5.4642619999999999E-4</v>
      </c>
      <c r="J14044">
        <v>8.7819979999999992E-3</v>
      </c>
      <c r="K14044">
        <v>0</v>
      </c>
    </row>
    <row r="14045" spans="1:11" hidden="1" x14ac:dyDescent="0.35">
      <c r="A14045">
        <v>2040</v>
      </c>
      <c r="B14045" t="s">
        <v>11</v>
      </c>
      <c r="C14045" t="s">
        <v>12</v>
      </c>
      <c r="D14045">
        <v>34</v>
      </c>
      <c r="E14045" t="s">
        <v>16</v>
      </c>
      <c r="F14045">
        <v>5.5440000000000003E-4</v>
      </c>
      <c r="G14045">
        <v>2.8173243557271801E-4</v>
      </c>
      <c r="H14045">
        <v>3.2192267738999201E-4</v>
      </c>
      <c r="I14045">
        <v>2.2680589999999999E-4</v>
      </c>
      <c r="J14045">
        <v>1.639588E-3</v>
      </c>
      <c r="K14045">
        <v>0</v>
      </c>
    </row>
    <row r="14046" spans="1:11" hidden="1" x14ac:dyDescent="0.35">
      <c r="A14046">
        <v>2040</v>
      </c>
      <c r="B14046" t="s">
        <v>11</v>
      </c>
      <c r="C14046" t="s">
        <v>12</v>
      </c>
      <c r="D14046">
        <v>35</v>
      </c>
      <c r="E14046" t="s">
        <v>13</v>
      </c>
      <c r="F14046">
        <v>6.0092800000000003E-4</v>
      </c>
      <c r="G14046">
        <v>3.0376830440854302E-4</v>
      </c>
      <c r="H14046">
        <v>3.5031591580406802E-4</v>
      </c>
      <c r="I14046" s="1">
        <v>4.5674380000000003E-5</v>
      </c>
      <c r="J14046">
        <v>1.595835E-2</v>
      </c>
      <c r="K14046">
        <v>0</v>
      </c>
    </row>
    <row r="14047" spans="1:11" hidden="1" x14ac:dyDescent="0.35">
      <c r="A14047">
        <v>2040</v>
      </c>
      <c r="B14047" t="s">
        <v>11</v>
      </c>
      <c r="C14047" t="s">
        <v>12</v>
      </c>
      <c r="D14047">
        <v>35</v>
      </c>
      <c r="E14047" t="s">
        <v>14</v>
      </c>
      <c r="F14047">
        <v>6.0092800000000003E-4</v>
      </c>
      <c r="G14047">
        <v>3.0376830440854302E-4</v>
      </c>
      <c r="H14047">
        <v>3.35578214525711E-4</v>
      </c>
      <c r="I14047">
        <v>1.024303E-4</v>
      </c>
      <c r="J14047">
        <v>3.443148E-2</v>
      </c>
      <c r="K14047">
        <v>0</v>
      </c>
    </row>
    <row r="14048" spans="1:11" hidden="1" x14ac:dyDescent="0.35">
      <c r="A14048">
        <v>2040</v>
      </c>
      <c r="B14048" t="s">
        <v>11</v>
      </c>
      <c r="C14048" t="s">
        <v>12</v>
      </c>
      <c r="D14048">
        <v>35</v>
      </c>
      <c r="E14048" t="s">
        <v>15</v>
      </c>
      <c r="F14048">
        <v>6.0092800000000003E-4</v>
      </c>
      <c r="G14048">
        <v>3.0376830440854302E-4</v>
      </c>
      <c r="H14048">
        <v>3.2711302791805E-4</v>
      </c>
      <c r="I14048">
        <v>6.1412100000000002E-4</v>
      </c>
      <c r="J14048">
        <v>8.5616210000000002E-3</v>
      </c>
      <c r="K14048">
        <v>0</v>
      </c>
    </row>
    <row r="14049" spans="1:11" hidden="1" x14ac:dyDescent="0.35">
      <c r="A14049">
        <v>2040</v>
      </c>
      <c r="B14049" t="s">
        <v>11</v>
      </c>
      <c r="C14049" t="s">
        <v>12</v>
      </c>
      <c r="D14049">
        <v>35</v>
      </c>
      <c r="E14049" t="s">
        <v>16</v>
      </c>
      <c r="F14049">
        <v>6.0092800000000003E-4</v>
      </c>
      <c r="G14049">
        <v>3.0376830440854302E-4</v>
      </c>
      <c r="H14049">
        <v>3.4867996482698302E-4</v>
      </c>
      <c r="I14049">
        <v>2.4420360000000001E-4</v>
      </c>
      <c r="J14049">
        <v>1.821439E-3</v>
      </c>
      <c r="K14049">
        <v>0</v>
      </c>
    </row>
    <row r="14050" spans="1:11" hidden="1" x14ac:dyDescent="0.35">
      <c r="A14050">
        <v>2040</v>
      </c>
      <c r="B14050" t="s">
        <v>11</v>
      </c>
      <c r="C14050" t="s">
        <v>12</v>
      </c>
      <c r="D14050">
        <v>36</v>
      </c>
      <c r="E14050" t="s">
        <v>13</v>
      </c>
      <c r="F14050">
        <v>6.4745600000000003E-4</v>
      </c>
      <c r="G14050">
        <v>3.2580411456185898E-4</v>
      </c>
      <c r="H14050">
        <v>3.7738169718920999E-4</v>
      </c>
      <c r="I14050" s="1">
        <v>5.3200469999999998E-5</v>
      </c>
      <c r="J14050">
        <v>1.5762559999999998E-2</v>
      </c>
      <c r="K14050">
        <v>0</v>
      </c>
    </row>
    <row r="14051" spans="1:11" hidden="1" x14ac:dyDescent="0.35">
      <c r="A14051">
        <v>2040</v>
      </c>
      <c r="B14051" t="s">
        <v>11</v>
      </c>
      <c r="C14051" t="s">
        <v>12</v>
      </c>
      <c r="D14051">
        <v>36</v>
      </c>
      <c r="E14051" t="s">
        <v>14</v>
      </c>
      <c r="F14051">
        <v>6.4745600000000003E-4</v>
      </c>
      <c r="G14051">
        <v>3.2580411456185898E-4</v>
      </c>
      <c r="H14051">
        <v>3.6076521671283499E-4</v>
      </c>
      <c r="I14051">
        <v>1.1124300000000001E-4</v>
      </c>
      <c r="J14051">
        <v>3.672508E-2</v>
      </c>
      <c r="K14051">
        <v>0</v>
      </c>
    </row>
    <row r="14052" spans="1:11" hidden="1" x14ac:dyDescent="0.35">
      <c r="A14052">
        <v>2040</v>
      </c>
      <c r="B14052" t="s">
        <v>11</v>
      </c>
      <c r="C14052" t="s">
        <v>12</v>
      </c>
      <c r="D14052">
        <v>36</v>
      </c>
      <c r="E14052" t="s">
        <v>15</v>
      </c>
      <c r="F14052">
        <v>6.4745600000000003E-4</v>
      </c>
      <c r="G14052">
        <v>3.2580411456185898E-4</v>
      </c>
      <c r="H14052">
        <v>3.5205021866570698E-4</v>
      </c>
      <c r="I14052">
        <v>6.8181589999999999E-4</v>
      </c>
      <c r="J14052">
        <v>8.3412529999999999E-3</v>
      </c>
      <c r="K14052">
        <v>0</v>
      </c>
    </row>
    <row r="14053" spans="1:11" hidden="1" x14ac:dyDescent="0.35">
      <c r="A14053">
        <v>2040</v>
      </c>
      <c r="B14053" t="s">
        <v>11</v>
      </c>
      <c r="C14053" t="s">
        <v>12</v>
      </c>
      <c r="D14053">
        <v>36</v>
      </c>
      <c r="E14053" t="s">
        <v>16</v>
      </c>
      <c r="F14053">
        <v>6.4745600000000003E-4</v>
      </c>
      <c r="G14053">
        <v>3.2580411456185898E-4</v>
      </c>
      <c r="H14053">
        <v>3.7543725226397398E-4</v>
      </c>
      <c r="I14053">
        <v>2.6160130000000003E-4</v>
      </c>
      <c r="J14053">
        <v>2.0032909999999999E-3</v>
      </c>
      <c r="K14053">
        <v>0</v>
      </c>
    </row>
    <row r="14054" spans="1:11" hidden="1" x14ac:dyDescent="0.35">
      <c r="A14054">
        <v>2040</v>
      </c>
      <c r="B14054" t="s">
        <v>11</v>
      </c>
      <c r="C14054" t="s">
        <v>12</v>
      </c>
      <c r="D14054">
        <v>37</v>
      </c>
      <c r="E14054" t="s">
        <v>13</v>
      </c>
      <c r="F14054">
        <v>6.9398400000000003E-4</v>
      </c>
      <c r="G14054">
        <v>3.4783998339768399E-4</v>
      </c>
      <c r="H14054">
        <v>4.0444747857435099E-4</v>
      </c>
      <c r="I14054" s="1">
        <v>6.072657E-5</v>
      </c>
      <c r="J14054">
        <v>1.5566770000000001E-2</v>
      </c>
      <c r="K14054">
        <v>0</v>
      </c>
    </row>
    <row r="14055" spans="1:11" hidden="1" x14ac:dyDescent="0.35">
      <c r="A14055">
        <v>2040</v>
      </c>
      <c r="B14055" t="s">
        <v>11</v>
      </c>
      <c r="C14055" t="s">
        <v>12</v>
      </c>
      <c r="D14055">
        <v>37</v>
      </c>
      <c r="E14055" t="s">
        <v>14</v>
      </c>
      <c r="F14055">
        <v>6.9398400000000003E-4</v>
      </c>
      <c r="G14055">
        <v>3.4783998339768399E-4</v>
      </c>
      <c r="H14055">
        <v>3.85952277582467E-4</v>
      </c>
      <c r="I14055">
        <v>1.200557E-4</v>
      </c>
      <c r="J14055">
        <v>3.9018700000000003E-2</v>
      </c>
      <c r="K14055">
        <v>0</v>
      </c>
    </row>
    <row r="14056" spans="1:11" hidden="1" x14ac:dyDescent="0.35">
      <c r="A14056">
        <v>2040</v>
      </c>
      <c r="B14056" t="s">
        <v>11</v>
      </c>
      <c r="C14056" t="s">
        <v>12</v>
      </c>
      <c r="D14056">
        <v>37</v>
      </c>
      <c r="E14056" t="s">
        <v>15</v>
      </c>
      <c r="F14056">
        <v>6.9398400000000003E-4</v>
      </c>
      <c r="G14056">
        <v>3.4783998339768399E-4</v>
      </c>
      <c r="H14056">
        <v>3.7698740941336401E-4</v>
      </c>
      <c r="I14056">
        <v>7.4951079999999995E-4</v>
      </c>
      <c r="J14056">
        <v>8.1208849999999996E-3</v>
      </c>
      <c r="K14056">
        <v>0</v>
      </c>
    </row>
    <row r="14057" spans="1:11" hidden="1" x14ac:dyDescent="0.35">
      <c r="A14057">
        <v>2040</v>
      </c>
      <c r="B14057" t="s">
        <v>11</v>
      </c>
      <c r="C14057" t="s">
        <v>12</v>
      </c>
      <c r="D14057">
        <v>37</v>
      </c>
      <c r="E14057" t="s">
        <v>16</v>
      </c>
      <c r="F14057">
        <v>6.9398400000000003E-4</v>
      </c>
      <c r="G14057">
        <v>3.4783998339768399E-4</v>
      </c>
      <c r="H14057">
        <v>4.0219453970096603E-4</v>
      </c>
      <c r="I14057">
        <v>2.7899890000000001E-4</v>
      </c>
      <c r="J14057">
        <v>2.1851420000000002E-3</v>
      </c>
      <c r="K14057">
        <v>0</v>
      </c>
    </row>
    <row r="14058" spans="1:11" hidden="1" x14ac:dyDescent="0.35">
      <c r="A14058">
        <v>2040</v>
      </c>
      <c r="B14058" t="s">
        <v>11</v>
      </c>
      <c r="C14058" t="s">
        <v>12</v>
      </c>
      <c r="D14058">
        <v>38</v>
      </c>
      <c r="E14058" t="s">
        <v>13</v>
      </c>
      <c r="F14058">
        <v>7.7483320000000001E-4</v>
      </c>
      <c r="G14058">
        <v>3.83146021334703E-4</v>
      </c>
      <c r="H14058">
        <v>4.5124595769449897E-4</v>
      </c>
      <c r="I14058" s="1">
        <v>8.0889879999999998E-5</v>
      </c>
      <c r="J14058">
        <v>1.5182279999999999E-2</v>
      </c>
      <c r="K14058">
        <v>0</v>
      </c>
    </row>
    <row r="14059" spans="1:11" hidden="1" x14ac:dyDescent="0.35">
      <c r="A14059">
        <v>2040</v>
      </c>
      <c r="B14059" t="s">
        <v>11</v>
      </c>
      <c r="C14059" t="s">
        <v>12</v>
      </c>
      <c r="D14059">
        <v>38</v>
      </c>
      <c r="E14059" t="s">
        <v>14</v>
      </c>
      <c r="F14059">
        <v>7.7483320000000001E-4</v>
      </c>
      <c r="G14059">
        <v>3.83146021334703E-4</v>
      </c>
      <c r="H14059">
        <v>4.28359955355373E-4</v>
      </c>
      <c r="I14059">
        <v>1.3467270000000001E-4</v>
      </c>
      <c r="J14059">
        <v>4.2021820000000001E-2</v>
      </c>
      <c r="K14059">
        <v>0</v>
      </c>
    </row>
    <row r="14060" spans="1:11" hidden="1" x14ac:dyDescent="0.35">
      <c r="A14060">
        <v>2040</v>
      </c>
      <c r="B14060" t="s">
        <v>11</v>
      </c>
      <c r="C14060" t="s">
        <v>12</v>
      </c>
      <c r="D14060">
        <v>38</v>
      </c>
      <c r="E14060" t="s">
        <v>15</v>
      </c>
      <c r="F14060">
        <v>7.7483320000000001E-4</v>
      </c>
      <c r="G14060">
        <v>3.83146021334703E-4</v>
      </c>
      <c r="H14060">
        <v>4.1924444918647798E-4</v>
      </c>
      <c r="I14060">
        <v>8.3098160000000005E-4</v>
      </c>
      <c r="J14060">
        <v>8.1195490000000002E-3</v>
      </c>
      <c r="K14060">
        <v>0</v>
      </c>
    </row>
    <row r="14061" spans="1:11" hidden="1" x14ac:dyDescent="0.35">
      <c r="A14061">
        <v>2040</v>
      </c>
      <c r="B14061" t="s">
        <v>11</v>
      </c>
      <c r="C14061" t="s">
        <v>12</v>
      </c>
      <c r="D14061">
        <v>38</v>
      </c>
      <c r="E14061" t="s">
        <v>16</v>
      </c>
      <c r="F14061">
        <v>7.7483320000000001E-4</v>
      </c>
      <c r="G14061">
        <v>3.83146021334703E-4</v>
      </c>
      <c r="H14061">
        <v>4.4837028003896198E-4</v>
      </c>
      <c r="I14061">
        <v>3.1671219999999999E-4</v>
      </c>
      <c r="J14061">
        <v>2.4582200000000001E-3</v>
      </c>
      <c r="K14061">
        <v>0</v>
      </c>
    </row>
    <row r="14062" spans="1:11" hidden="1" x14ac:dyDescent="0.35">
      <c r="A14062">
        <v>2040</v>
      </c>
      <c r="B14062" t="s">
        <v>11</v>
      </c>
      <c r="C14062" t="s">
        <v>12</v>
      </c>
      <c r="D14062">
        <v>39</v>
      </c>
      <c r="E14062" t="s">
        <v>13</v>
      </c>
      <c r="F14062">
        <v>8.556824E-4</v>
      </c>
      <c r="G14062">
        <v>4.1845200058921302E-4</v>
      </c>
      <c r="H14062">
        <v>4.9804437813213802E-4</v>
      </c>
      <c r="I14062">
        <v>1.010532E-4</v>
      </c>
      <c r="J14062">
        <v>1.479777E-2</v>
      </c>
      <c r="K14062">
        <v>0</v>
      </c>
    </row>
    <row r="14063" spans="1:11" hidden="1" x14ac:dyDescent="0.35">
      <c r="A14063">
        <v>2040</v>
      </c>
      <c r="B14063" t="s">
        <v>11</v>
      </c>
      <c r="C14063" t="s">
        <v>12</v>
      </c>
      <c r="D14063">
        <v>39</v>
      </c>
      <c r="E14063" t="s">
        <v>14</v>
      </c>
      <c r="F14063">
        <v>8.556824E-4</v>
      </c>
      <c r="G14063">
        <v>4.1845200058921302E-4</v>
      </c>
      <c r="H14063">
        <v>4.7076769181078702E-4</v>
      </c>
      <c r="I14063">
        <v>1.492896E-4</v>
      </c>
      <c r="J14063">
        <v>4.5024950000000001E-2</v>
      </c>
      <c r="K14063">
        <v>0</v>
      </c>
    </row>
    <row r="14064" spans="1:11" hidden="1" x14ac:dyDescent="0.35">
      <c r="A14064">
        <v>2040</v>
      </c>
      <c r="B14064" t="s">
        <v>11</v>
      </c>
      <c r="C14064" t="s">
        <v>12</v>
      </c>
      <c r="D14064">
        <v>39</v>
      </c>
      <c r="E14064" t="s">
        <v>15</v>
      </c>
      <c r="F14064">
        <v>8.556824E-4</v>
      </c>
      <c r="G14064">
        <v>4.1845200058921302E-4</v>
      </c>
      <c r="H14064">
        <v>4.61501547642101E-4</v>
      </c>
      <c r="I14064">
        <v>9.1245200000000001E-4</v>
      </c>
      <c r="J14064">
        <v>8.1182210000000001E-3</v>
      </c>
      <c r="K14064">
        <v>0</v>
      </c>
    </row>
    <row r="14065" spans="1:11" hidden="1" x14ac:dyDescent="0.35">
      <c r="A14065">
        <v>2040</v>
      </c>
      <c r="B14065" t="s">
        <v>11</v>
      </c>
      <c r="C14065" t="s">
        <v>12</v>
      </c>
      <c r="D14065">
        <v>39</v>
      </c>
      <c r="E14065" t="s">
        <v>16</v>
      </c>
      <c r="F14065">
        <v>8.556824E-4</v>
      </c>
      <c r="G14065">
        <v>4.1845200058921302E-4</v>
      </c>
      <c r="H14065">
        <v>4.9454607905946699E-4</v>
      </c>
      <c r="I14065">
        <v>3.5442539999999998E-4</v>
      </c>
      <c r="J14065">
        <v>2.7312999999999999E-3</v>
      </c>
      <c r="K14065">
        <v>0</v>
      </c>
    </row>
    <row r="14066" spans="1:11" hidden="1" x14ac:dyDescent="0.35">
      <c r="A14066">
        <v>2040</v>
      </c>
      <c r="B14066" t="s">
        <v>11</v>
      </c>
      <c r="C14066" t="s">
        <v>12</v>
      </c>
      <c r="D14066">
        <v>40</v>
      </c>
      <c r="E14066" t="s">
        <v>13</v>
      </c>
      <c r="F14066">
        <v>9.3653159999999998E-4</v>
      </c>
      <c r="G14066">
        <v>4.5375803852623202E-4</v>
      </c>
      <c r="H14066">
        <v>5.44842857252286E-4</v>
      </c>
      <c r="I14066">
        <v>1.2121649999999999E-4</v>
      </c>
      <c r="J14066">
        <v>1.4413260000000001E-2</v>
      </c>
      <c r="K14066">
        <v>0</v>
      </c>
    </row>
    <row r="14067" spans="1:11" hidden="1" x14ac:dyDescent="0.35">
      <c r="A14067">
        <v>2040</v>
      </c>
      <c r="B14067" t="s">
        <v>11</v>
      </c>
      <c r="C14067" t="s">
        <v>12</v>
      </c>
      <c r="D14067">
        <v>40</v>
      </c>
      <c r="E14067" t="s">
        <v>14</v>
      </c>
      <c r="F14067">
        <v>9.3653159999999998E-4</v>
      </c>
      <c r="G14067">
        <v>4.5375803852623202E-4</v>
      </c>
      <c r="H14067">
        <v>5.1317542826620195E-4</v>
      </c>
      <c r="I14067">
        <v>1.6390649999999999E-4</v>
      </c>
      <c r="J14067">
        <v>4.8028090000000002E-2</v>
      </c>
      <c r="K14067">
        <v>0</v>
      </c>
    </row>
    <row r="14068" spans="1:11" hidden="1" x14ac:dyDescent="0.35">
      <c r="A14068">
        <v>2040</v>
      </c>
      <c r="B14068" t="s">
        <v>11</v>
      </c>
      <c r="C14068" t="s">
        <v>12</v>
      </c>
      <c r="D14068">
        <v>40</v>
      </c>
      <c r="E14068" t="s">
        <v>15</v>
      </c>
      <c r="F14068">
        <v>9.3653159999999998E-4</v>
      </c>
      <c r="G14068">
        <v>4.5375803852623202E-4</v>
      </c>
      <c r="H14068">
        <v>5.0375858741521595E-4</v>
      </c>
      <c r="I14068">
        <v>9.9392319999999992E-4</v>
      </c>
      <c r="J14068">
        <v>8.1168850000000008E-3</v>
      </c>
      <c r="K14068">
        <v>0</v>
      </c>
    </row>
    <row r="14069" spans="1:11" hidden="1" x14ac:dyDescent="0.35">
      <c r="A14069">
        <v>2040</v>
      </c>
      <c r="B14069" t="s">
        <v>11</v>
      </c>
      <c r="C14069" t="s">
        <v>12</v>
      </c>
      <c r="D14069">
        <v>40</v>
      </c>
      <c r="E14069" t="s">
        <v>16</v>
      </c>
      <c r="F14069">
        <v>9.3653159999999998E-4</v>
      </c>
      <c r="G14069">
        <v>4.5375803852623202E-4</v>
      </c>
      <c r="H14069">
        <v>5.4072181939746305E-4</v>
      </c>
      <c r="I14069">
        <v>3.9213870000000001E-4</v>
      </c>
      <c r="J14069">
        <v>3.0043779999999998E-3</v>
      </c>
      <c r="K14069">
        <v>0</v>
      </c>
    </row>
    <row r="14070" spans="1:11" hidden="1" x14ac:dyDescent="0.35">
      <c r="A14070">
        <v>2040</v>
      </c>
      <c r="B14070" t="s">
        <v>11</v>
      </c>
      <c r="C14070" t="s">
        <v>12</v>
      </c>
      <c r="D14070">
        <v>41</v>
      </c>
      <c r="E14070" t="s">
        <v>13</v>
      </c>
      <c r="F14070">
        <v>1.0173809999999999E-3</v>
      </c>
      <c r="G14070">
        <v>4.8906401778074204E-4</v>
      </c>
      <c r="H14070">
        <v>5.9164116032490804E-4</v>
      </c>
      <c r="I14070">
        <v>1.4137979999999999E-4</v>
      </c>
      <c r="J14070">
        <v>1.4028769999999999E-2</v>
      </c>
      <c r="K14070">
        <v>0</v>
      </c>
    </row>
    <row r="14071" spans="1:11" hidden="1" x14ac:dyDescent="0.35">
      <c r="A14071">
        <v>2040</v>
      </c>
      <c r="B14071" t="s">
        <v>11</v>
      </c>
      <c r="C14071" t="s">
        <v>12</v>
      </c>
      <c r="D14071">
        <v>41</v>
      </c>
      <c r="E14071" t="s">
        <v>14</v>
      </c>
      <c r="F14071">
        <v>1.0173809999999999E-3</v>
      </c>
      <c r="G14071">
        <v>4.8906401778074204E-4</v>
      </c>
      <c r="H14071">
        <v>5.5558310603910698E-4</v>
      </c>
      <c r="I14071">
        <v>1.7852349999999999E-4</v>
      </c>
      <c r="J14071">
        <v>5.1031220000000002E-2</v>
      </c>
      <c r="K14071">
        <v>0</v>
      </c>
    </row>
    <row r="14072" spans="1:11" hidden="1" x14ac:dyDescent="0.35">
      <c r="A14072">
        <v>2040</v>
      </c>
      <c r="B14072" t="s">
        <v>11</v>
      </c>
      <c r="C14072" t="s">
        <v>12</v>
      </c>
      <c r="D14072">
        <v>41</v>
      </c>
      <c r="E14072" t="s">
        <v>15</v>
      </c>
      <c r="F14072">
        <v>1.0173809999999999E-3</v>
      </c>
      <c r="G14072">
        <v>4.8906401778074204E-4</v>
      </c>
      <c r="H14072">
        <v>5.4601562718833096E-4</v>
      </c>
      <c r="I14072">
        <v>1.0753939999999999E-3</v>
      </c>
      <c r="J14072">
        <v>8.1155489999999997E-3</v>
      </c>
      <c r="K14072">
        <v>0</v>
      </c>
    </row>
    <row r="14073" spans="1:11" hidden="1" x14ac:dyDescent="0.35">
      <c r="A14073">
        <v>2040</v>
      </c>
      <c r="B14073" t="s">
        <v>11</v>
      </c>
      <c r="C14073" t="s">
        <v>12</v>
      </c>
      <c r="D14073">
        <v>41</v>
      </c>
      <c r="E14073" t="s">
        <v>16</v>
      </c>
      <c r="F14073">
        <v>1.0173809999999999E-3</v>
      </c>
      <c r="G14073">
        <v>4.8906401778074204E-4</v>
      </c>
      <c r="H14073">
        <v>5.8689785314800305E-4</v>
      </c>
      <c r="I14073">
        <v>4.2985199999999999E-4</v>
      </c>
      <c r="J14073">
        <v>3.2774560000000002E-3</v>
      </c>
      <c r="K14073">
        <v>0</v>
      </c>
    </row>
    <row r="14074" spans="1:11" hidden="1" x14ac:dyDescent="0.35">
      <c r="A14074">
        <v>2040</v>
      </c>
      <c r="B14074" t="s">
        <v>11</v>
      </c>
      <c r="C14074" t="s">
        <v>12</v>
      </c>
      <c r="D14074">
        <v>42</v>
      </c>
      <c r="E14074" t="s">
        <v>13</v>
      </c>
      <c r="F14074">
        <v>1.09823E-3</v>
      </c>
      <c r="G14074">
        <v>5.2437005571776105E-4</v>
      </c>
      <c r="H14074">
        <v>6.3843987417509102E-4</v>
      </c>
      <c r="I14074">
        <v>1.6154320000000001E-4</v>
      </c>
      <c r="J14074">
        <v>1.364427E-2</v>
      </c>
      <c r="K14074">
        <v>0</v>
      </c>
    </row>
    <row r="14075" spans="1:11" hidden="1" x14ac:dyDescent="0.35">
      <c r="A14075">
        <v>2040</v>
      </c>
      <c r="B14075" t="s">
        <v>11</v>
      </c>
      <c r="C14075" t="s">
        <v>12</v>
      </c>
      <c r="D14075">
        <v>42</v>
      </c>
      <c r="E14075" t="s">
        <v>14</v>
      </c>
      <c r="F14075">
        <v>1.09823E-3</v>
      </c>
      <c r="G14075">
        <v>5.2437005571776105E-4</v>
      </c>
      <c r="H14075">
        <v>5.9799060776448702E-4</v>
      </c>
      <c r="I14075">
        <v>1.9314040000000001E-4</v>
      </c>
      <c r="J14075">
        <v>5.4034359999999997E-2</v>
      </c>
      <c r="K14075">
        <v>0</v>
      </c>
    </row>
    <row r="14076" spans="1:11" hidden="1" x14ac:dyDescent="0.35">
      <c r="A14076">
        <v>2040</v>
      </c>
      <c r="B14076" t="s">
        <v>11</v>
      </c>
      <c r="C14076" t="s">
        <v>12</v>
      </c>
      <c r="D14076">
        <v>42</v>
      </c>
      <c r="E14076" t="s">
        <v>15</v>
      </c>
      <c r="F14076">
        <v>1.09823E-3</v>
      </c>
      <c r="G14076">
        <v>5.2437005571776105E-4</v>
      </c>
      <c r="H14076">
        <v>5.8827278432646199E-4</v>
      </c>
      <c r="I14076">
        <v>1.156865E-3</v>
      </c>
      <c r="J14076">
        <v>8.1142200000000001E-3</v>
      </c>
      <c r="K14076">
        <v>0</v>
      </c>
    </row>
    <row r="14077" spans="1:11" hidden="1" x14ac:dyDescent="0.35">
      <c r="A14077">
        <v>2040</v>
      </c>
      <c r="B14077" t="s">
        <v>11</v>
      </c>
      <c r="C14077" t="s">
        <v>12</v>
      </c>
      <c r="D14077">
        <v>42</v>
      </c>
      <c r="E14077" t="s">
        <v>16</v>
      </c>
      <c r="F14077">
        <v>1.09823E-3</v>
      </c>
      <c r="G14077">
        <v>5.2437005571776105E-4</v>
      </c>
      <c r="H14077">
        <v>6.3307335875596401E-4</v>
      </c>
      <c r="I14077">
        <v>4.6756530000000002E-4</v>
      </c>
      <c r="J14077">
        <v>3.550536E-3</v>
      </c>
      <c r="K14077">
        <v>0</v>
      </c>
    </row>
    <row r="14078" spans="1:11" hidden="1" x14ac:dyDescent="0.35">
      <c r="A14078">
        <v>2040</v>
      </c>
      <c r="B14078" t="s">
        <v>11</v>
      </c>
      <c r="C14078" t="s">
        <v>12</v>
      </c>
      <c r="D14078">
        <v>43</v>
      </c>
      <c r="E14078" t="s">
        <v>13</v>
      </c>
      <c r="F14078">
        <v>1.1859889999999999E-3</v>
      </c>
      <c r="G14078">
        <v>5.5876281777213503E-4</v>
      </c>
      <c r="H14078">
        <v>6.8899837635663999E-4</v>
      </c>
      <c r="I14078">
        <v>1.781679E-4</v>
      </c>
      <c r="J14078">
        <v>1.316992E-2</v>
      </c>
      <c r="K14078">
        <v>0</v>
      </c>
    </row>
    <row r="14079" spans="1:11" hidden="1" x14ac:dyDescent="0.35">
      <c r="A14079">
        <v>2040</v>
      </c>
      <c r="B14079" t="s">
        <v>11</v>
      </c>
      <c r="C14079" t="s">
        <v>12</v>
      </c>
      <c r="D14079">
        <v>43</v>
      </c>
      <c r="E14079" t="s">
        <v>14</v>
      </c>
      <c r="F14079">
        <v>1.1859889999999999E-3</v>
      </c>
      <c r="G14079">
        <v>5.5876281777213503E-4</v>
      </c>
      <c r="H14079">
        <v>6.4218909965489397E-4</v>
      </c>
      <c r="I14079">
        <v>2.1375060000000001E-4</v>
      </c>
      <c r="J14079">
        <v>5.7333170000000003E-2</v>
      </c>
      <c r="K14079">
        <v>0</v>
      </c>
    </row>
    <row r="14080" spans="1:11" hidden="1" x14ac:dyDescent="0.35">
      <c r="A14080">
        <v>2040</v>
      </c>
      <c r="B14080" t="s">
        <v>11</v>
      </c>
      <c r="C14080" t="s">
        <v>12</v>
      </c>
      <c r="D14080">
        <v>43</v>
      </c>
      <c r="E14080" t="s">
        <v>15</v>
      </c>
      <c r="F14080">
        <v>1.1859889999999999E-3</v>
      </c>
      <c r="G14080">
        <v>5.5876281777213503E-4</v>
      </c>
      <c r="H14080">
        <v>6.3309741858452501E-4</v>
      </c>
      <c r="I14080">
        <v>1.2759259999999999E-3</v>
      </c>
      <c r="J14080">
        <v>8.2321879999999997E-3</v>
      </c>
      <c r="K14080">
        <v>0</v>
      </c>
    </row>
    <row r="14081" spans="1:11" hidden="1" x14ac:dyDescent="0.35">
      <c r="A14081">
        <v>2040</v>
      </c>
      <c r="B14081" t="s">
        <v>11</v>
      </c>
      <c r="C14081" t="s">
        <v>12</v>
      </c>
      <c r="D14081">
        <v>43</v>
      </c>
      <c r="E14081" t="s">
        <v>16</v>
      </c>
      <c r="F14081">
        <v>1.1859889999999999E-3</v>
      </c>
      <c r="G14081">
        <v>5.5876281777213503E-4</v>
      </c>
      <c r="H14081">
        <v>6.8238192350254996E-4</v>
      </c>
      <c r="I14081">
        <v>5.4037289999999999E-4</v>
      </c>
      <c r="J14081">
        <v>3.9036489999999999E-3</v>
      </c>
      <c r="K14081">
        <v>0</v>
      </c>
    </row>
    <row r="14082" spans="1:11" hidden="1" x14ac:dyDescent="0.35">
      <c r="A14082">
        <v>2040</v>
      </c>
      <c r="B14082" t="s">
        <v>11</v>
      </c>
      <c r="C14082" t="s">
        <v>12</v>
      </c>
      <c r="D14082">
        <v>44</v>
      </c>
      <c r="E14082" t="s">
        <v>13</v>
      </c>
      <c r="F14082">
        <v>1.2737479999999999E-3</v>
      </c>
      <c r="G14082">
        <v>5.9315575587403496E-4</v>
      </c>
      <c r="H14082">
        <v>7.3955687853818799E-4</v>
      </c>
      <c r="I14082">
        <v>1.947927E-4</v>
      </c>
      <c r="J14082">
        <v>1.269555E-2</v>
      </c>
      <c r="K14082">
        <v>0</v>
      </c>
    </row>
    <row r="14083" spans="1:11" hidden="1" x14ac:dyDescent="0.35">
      <c r="A14083">
        <v>2040</v>
      </c>
      <c r="B14083" t="s">
        <v>11</v>
      </c>
      <c r="C14083" t="s">
        <v>12</v>
      </c>
      <c r="D14083">
        <v>44</v>
      </c>
      <c r="E14083" t="s">
        <v>14</v>
      </c>
      <c r="F14083">
        <v>1.2737479999999999E-3</v>
      </c>
      <c r="G14083">
        <v>5.9315575587403496E-4</v>
      </c>
      <c r="H14083">
        <v>6.8638759154530102E-4</v>
      </c>
      <c r="I14083">
        <v>2.343608E-4</v>
      </c>
      <c r="J14083">
        <v>6.0631959999999999E-2</v>
      </c>
      <c r="K14083">
        <v>0</v>
      </c>
    </row>
    <row r="14084" spans="1:11" hidden="1" x14ac:dyDescent="0.35">
      <c r="A14084">
        <v>2040</v>
      </c>
      <c r="B14084" t="s">
        <v>11</v>
      </c>
      <c r="C14084" t="s">
        <v>12</v>
      </c>
      <c r="D14084">
        <v>44</v>
      </c>
      <c r="E14084" t="s">
        <v>15</v>
      </c>
      <c r="F14084">
        <v>1.2737479999999999E-3</v>
      </c>
      <c r="G14084">
        <v>5.9315575587403496E-4</v>
      </c>
      <c r="H14084">
        <v>6.7792205284258704E-4</v>
      </c>
      <c r="I14084">
        <v>1.3949870000000001E-3</v>
      </c>
      <c r="J14084">
        <v>8.3501649999999997E-3</v>
      </c>
      <c r="K14084">
        <v>0</v>
      </c>
    </row>
    <row r="14085" spans="1:11" hidden="1" x14ac:dyDescent="0.35">
      <c r="A14085">
        <v>2040</v>
      </c>
      <c r="B14085" t="s">
        <v>11</v>
      </c>
      <c r="C14085" t="s">
        <v>12</v>
      </c>
      <c r="D14085">
        <v>44</v>
      </c>
      <c r="E14085" t="s">
        <v>16</v>
      </c>
      <c r="F14085">
        <v>1.2737479999999999E-3</v>
      </c>
      <c r="G14085">
        <v>5.9315575587403496E-4</v>
      </c>
      <c r="H14085">
        <v>7.3169048824913503E-4</v>
      </c>
      <c r="I14085">
        <v>6.1318050000000002E-4</v>
      </c>
      <c r="J14085">
        <v>4.2567619999999999E-3</v>
      </c>
      <c r="K14085">
        <v>0</v>
      </c>
    </row>
    <row r="14086" spans="1:11" hidden="1" x14ac:dyDescent="0.35">
      <c r="A14086">
        <v>2040</v>
      </c>
      <c r="B14086" t="s">
        <v>11</v>
      </c>
      <c r="C14086" t="s">
        <v>12</v>
      </c>
      <c r="D14086">
        <v>45</v>
      </c>
      <c r="E14086" t="s">
        <v>13</v>
      </c>
      <c r="F14086">
        <v>1.3615070000000001E-3</v>
      </c>
      <c r="G14086">
        <v>6.2754840056339204E-4</v>
      </c>
      <c r="H14086">
        <v>7.9011538071973697E-4</v>
      </c>
      <c r="I14086">
        <v>2.1141740000000001E-4</v>
      </c>
      <c r="J14086">
        <v>1.222121E-2</v>
      </c>
      <c r="K14086">
        <v>0</v>
      </c>
    </row>
    <row r="14087" spans="1:11" hidden="1" x14ac:dyDescent="0.35">
      <c r="A14087">
        <v>2040</v>
      </c>
      <c r="B14087" t="s">
        <v>11</v>
      </c>
      <c r="C14087" t="s">
        <v>12</v>
      </c>
      <c r="D14087">
        <v>45</v>
      </c>
      <c r="E14087" t="s">
        <v>14</v>
      </c>
      <c r="F14087">
        <v>1.3615070000000001E-3</v>
      </c>
      <c r="G14087">
        <v>6.2754840056339204E-4</v>
      </c>
      <c r="H14087">
        <v>7.3058608343570797E-4</v>
      </c>
      <c r="I14087">
        <v>2.5497090000000002E-4</v>
      </c>
      <c r="J14087">
        <v>6.3930769999999998E-2</v>
      </c>
      <c r="K14087">
        <v>0</v>
      </c>
    </row>
    <row r="14088" spans="1:11" hidden="1" x14ac:dyDescent="0.35">
      <c r="A14088">
        <v>2040</v>
      </c>
      <c r="B14088" t="s">
        <v>11</v>
      </c>
      <c r="C14088" t="s">
        <v>12</v>
      </c>
      <c r="D14088">
        <v>45</v>
      </c>
      <c r="E14088" t="s">
        <v>15</v>
      </c>
      <c r="F14088">
        <v>1.3615070000000001E-3</v>
      </c>
      <c r="G14088">
        <v>6.2754840056339204E-4</v>
      </c>
      <c r="H14088">
        <v>7.2274668710064897E-4</v>
      </c>
      <c r="I14088">
        <v>1.514048E-3</v>
      </c>
      <c r="J14088">
        <v>8.4681329999999992E-3</v>
      </c>
      <c r="K14088">
        <v>0</v>
      </c>
    </row>
    <row r="14089" spans="1:11" hidden="1" x14ac:dyDescent="0.35">
      <c r="A14089">
        <v>2040</v>
      </c>
      <c r="B14089" t="s">
        <v>11</v>
      </c>
      <c r="C14089" t="s">
        <v>12</v>
      </c>
      <c r="D14089">
        <v>45</v>
      </c>
      <c r="E14089" t="s">
        <v>16</v>
      </c>
      <c r="F14089">
        <v>1.3615070000000001E-3</v>
      </c>
      <c r="G14089">
        <v>6.2754840056339204E-4</v>
      </c>
      <c r="H14089">
        <v>7.8099905299572098E-4</v>
      </c>
      <c r="I14089">
        <v>6.8598810000000004E-4</v>
      </c>
      <c r="J14089">
        <v>4.6098739999999999E-3</v>
      </c>
      <c r="K14089">
        <v>0</v>
      </c>
    </row>
    <row r="14090" spans="1:11" hidden="1" x14ac:dyDescent="0.35">
      <c r="A14090">
        <v>2040</v>
      </c>
      <c r="B14090" t="s">
        <v>11</v>
      </c>
      <c r="C14090" t="s">
        <v>12</v>
      </c>
      <c r="D14090">
        <v>46</v>
      </c>
      <c r="E14090" t="s">
        <v>13</v>
      </c>
      <c r="F14090">
        <v>1.4492660000000001E-3</v>
      </c>
      <c r="G14090">
        <v>6.6194104525274804E-4</v>
      </c>
      <c r="H14090">
        <v>8.4067446972637295E-4</v>
      </c>
      <c r="I14090">
        <v>2.2804220000000001E-4</v>
      </c>
      <c r="J14090">
        <v>1.174685E-2</v>
      </c>
      <c r="K14090">
        <v>0</v>
      </c>
    </row>
    <row r="14091" spans="1:11" hidden="1" x14ac:dyDescent="0.35">
      <c r="A14091">
        <v>2040</v>
      </c>
      <c r="B14091" t="s">
        <v>11</v>
      </c>
      <c r="C14091" t="s">
        <v>12</v>
      </c>
      <c r="D14091">
        <v>46</v>
      </c>
      <c r="E14091" t="s">
        <v>14</v>
      </c>
      <c r="F14091">
        <v>1.4492660000000001E-3</v>
      </c>
      <c r="G14091">
        <v>6.6194104525274804E-4</v>
      </c>
      <c r="H14091">
        <v>7.7478457532611502E-4</v>
      </c>
      <c r="I14091">
        <v>2.75581E-4</v>
      </c>
      <c r="J14091">
        <v>6.7229579999999997E-2</v>
      </c>
      <c r="K14091">
        <v>0</v>
      </c>
    </row>
    <row r="14092" spans="1:11" hidden="1" x14ac:dyDescent="0.35">
      <c r="A14092">
        <v>2040</v>
      </c>
      <c r="B14092" t="s">
        <v>11</v>
      </c>
      <c r="C14092" t="s">
        <v>12</v>
      </c>
      <c r="D14092">
        <v>46</v>
      </c>
      <c r="E14092" t="s">
        <v>15</v>
      </c>
      <c r="F14092">
        <v>1.4492660000000001E-3</v>
      </c>
      <c r="G14092">
        <v>6.6194104525274804E-4</v>
      </c>
      <c r="H14092">
        <v>7.67571321358711E-4</v>
      </c>
      <c r="I14092">
        <v>1.6331099999999999E-3</v>
      </c>
      <c r="J14092">
        <v>8.5861099999999992E-3</v>
      </c>
      <c r="K14092">
        <v>0</v>
      </c>
    </row>
    <row r="14093" spans="1:11" hidden="1" x14ac:dyDescent="0.35">
      <c r="A14093">
        <v>2040</v>
      </c>
      <c r="B14093" t="s">
        <v>11</v>
      </c>
      <c r="C14093" t="s">
        <v>12</v>
      </c>
      <c r="D14093">
        <v>46</v>
      </c>
      <c r="E14093" t="s">
        <v>16</v>
      </c>
      <c r="F14093">
        <v>1.4492660000000001E-3</v>
      </c>
      <c r="G14093">
        <v>6.6194104525274804E-4</v>
      </c>
      <c r="H14093">
        <v>8.3030761774230595E-4</v>
      </c>
      <c r="I14093">
        <v>7.5879569999999996E-4</v>
      </c>
      <c r="J14093">
        <v>4.9629879999999998E-3</v>
      </c>
      <c r="K14093">
        <v>0</v>
      </c>
    </row>
    <row r="14094" spans="1:11" hidden="1" x14ac:dyDescent="0.35">
      <c r="A14094">
        <v>2040</v>
      </c>
      <c r="B14094" t="s">
        <v>11</v>
      </c>
      <c r="C14094" t="s">
        <v>12</v>
      </c>
      <c r="D14094">
        <v>47</v>
      </c>
      <c r="E14094" t="s">
        <v>13</v>
      </c>
      <c r="F14094">
        <v>1.5370239999999999E-3</v>
      </c>
      <c r="G14094">
        <v>6.9633368994210501E-4</v>
      </c>
      <c r="H14094">
        <v>8.9123297190792203E-4</v>
      </c>
      <c r="I14094">
        <v>2.4466700000000001E-4</v>
      </c>
      <c r="J14094">
        <v>1.127249E-2</v>
      </c>
      <c r="K14094">
        <v>0</v>
      </c>
    </row>
    <row r="14095" spans="1:11" hidden="1" x14ac:dyDescent="0.35">
      <c r="A14095">
        <v>2040</v>
      </c>
      <c r="B14095" t="s">
        <v>11</v>
      </c>
      <c r="C14095" t="s">
        <v>12</v>
      </c>
      <c r="D14095">
        <v>47</v>
      </c>
      <c r="E14095" t="s">
        <v>14</v>
      </c>
      <c r="F14095">
        <v>1.5370239999999999E-3</v>
      </c>
      <c r="G14095">
        <v>6.9633368994210501E-4</v>
      </c>
      <c r="H14095">
        <v>8.1898306721652099E-4</v>
      </c>
      <c r="I14095">
        <v>2.9619120000000002E-4</v>
      </c>
      <c r="J14095">
        <v>7.0528370000000007E-2</v>
      </c>
      <c r="K14095">
        <v>0</v>
      </c>
    </row>
    <row r="14096" spans="1:11" hidden="1" x14ac:dyDescent="0.35">
      <c r="A14096">
        <v>2040</v>
      </c>
      <c r="B14096" t="s">
        <v>11</v>
      </c>
      <c r="C14096" t="s">
        <v>12</v>
      </c>
      <c r="D14096">
        <v>47</v>
      </c>
      <c r="E14096" t="s">
        <v>15</v>
      </c>
      <c r="F14096">
        <v>1.5370239999999999E-3</v>
      </c>
      <c r="G14096">
        <v>6.9633368994210501E-4</v>
      </c>
      <c r="H14096">
        <v>8.1239595561677304E-4</v>
      </c>
      <c r="I14096">
        <v>1.7521699999999999E-3</v>
      </c>
      <c r="J14096">
        <v>8.7040780000000005E-3</v>
      </c>
      <c r="K14096">
        <v>0</v>
      </c>
    </row>
    <row r="14097" spans="1:11" hidden="1" x14ac:dyDescent="0.35">
      <c r="A14097">
        <v>2040</v>
      </c>
      <c r="B14097" t="s">
        <v>11</v>
      </c>
      <c r="C14097" t="s">
        <v>12</v>
      </c>
      <c r="D14097">
        <v>47</v>
      </c>
      <c r="E14097" t="s">
        <v>16</v>
      </c>
      <c r="F14097">
        <v>1.5370239999999999E-3</v>
      </c>
      <c r="G14097">
        <v>6.9633368994210501E-4</v>
      </c>
      <c r="H14097">
        <v>8.79616182488892E-4</v>
      </c>
      <c r="I14097">
        <v>8.3160329999999998E-4</v>
      </c>
      <c r="J14097">
        <v>5.3161010000000002E-3</v>
      </c>
      <c r="K14097">
        <v>0</v>
      </c>
    </row>
    <row r="14098" spans="1:11" hidden="1" x14ac:dyDescent="0.35">
      <c r="A14098">
        <v>2040</v>
      </c>
      <c r="B14098" t="s">
        <v>11</v>
      </c>
      <c r="C14098" t="s">
        <v>12</v>
      </c>
      <c r="D14098">
        <v>48</v>
      </c>
      <c r="E14098" t="s">
        <v>13</v>
      </c>
      <c r="F14098">
        <v>1.74713E-3</v>
      </c>
      <c r="G14098">
        <v>7.80000276697924E-4</v>
      </c>
      <c r="H14098">
        <v>1.01211835297131E-3</v>
      </c>
      <c r="I14098">
        <v>2.4393099999999999E-4</v>
      </c>
      <c r="J14098">
        <v>1.1616639999999999E-2</v>
      </c>
      <c r="K14098">
        <v>0</v>
      </c>
    </row>
    <row r="14099" spans="1:11" hidden="1" x14ac:dyDescent="0.35">
      <c r="A14099">
        <v>2040</v>
      </c>
      <c r="B14099" t="s">
        <v>11</v>
      </c>
      <c r="C14099" t="s">
        <v>12</v>
      </c>
      <c r="D14099">
        <v>48</v>
      </c>
      <c r="E14099" t="s">
        <v>14</v>
      </c>
      <c r="F14099">
        <v>1.74713E-3</v>
      </c>
      <c r="G14099">
        <v>7.80000276697924E-4</v>
      </c>
      <c r="H14099">
        <v>9.2559803581819696E-4</v>
      </c>
      <c r="I14099">
        <v>3.1894939999999999E-4</v>
      </c>
      <c r="J14099">
        <v>7.3372699999999999E-2</v>
      </c>
      <c r="K14099">
        <v>0</v>
      </c>
    </row>
    <row r="14100" spans="1:11" hidden="1" x14ac:dyDescent="0.35">
      <c r="A14100">
        <v>2040</v>
      </c>
      <c r="B14100" t="s">
        <v>11</v>
      </c>
      <c r="C14100" t="s">
        <v>12</v>
      </c>
      <c r="D14100">
        <v>48</v>
      </c>
      <c r="E14100" t="s">
        <v>15</v>
      </c>
      <c r="F14100">
        <v>1.74713E-3</v>
      </c>
      <c r="G14100">
        <v>7.80000276697924E-4</v>
      </c>
      <c r="H14100">
        <v>9.2129308698115904E-4</v>
      </c>
      <c r="I14100">
        <v>1.927039E-3</v>
      </c>
      <c r="J14100">
        <v>8.8831569999999992E-3</v>
      </c>
      <c r="K14100">
        <v>0</v>
      </c>
    </row>
    <row r="14101" spans="1:11" hidden="1" x14ac:dyDescent="0.35">
      <c r="A14101">
        <v>2040</v>
      </c>
      <c r="B14101" t="s">
        <v>11</v>
      </c>
      <c r="C14101" t="s">
        <v>12</v>
      </c>
      <c r="D14101">
        <v>48</v>
      </c>
      <c r="E14101" t="s">
        <v>16</v>
      </c>
      <c r="F14101">
        <v>1.74713E-3</v>
      </c>
      <c r="G14101">
        <v>7.80000276697924E-4</v>
      </c>
      <c r="H14101">
        <v>9.9676935599999099E-4</v>
      </c>
      <c r="I14101">
        <v>9.9798750000000005E-4</v>
      </c>
      <c r="J14101">
        <v>5.630604E-3</v>
      </c>
      <c r="K14101">
        <v>0</v>
      </c>
    </row>
    <row r="14102" spans="1:11" hidden="1" x14ac:dyDescent="0.35">
      <c r="A14102">
        <v>2040</v>
      </c>
      <c r="B14102" t="s">
        <v>11</v>
      </c>
      <c r="C14102" t="s">
        <v>12</v>
      </c>
      <c r="D14102">
        <v>49</v>
      </c>
      <c r="E14102" t="s">
        <v>13</v>
      </c>
      <c r="F14102">
        <v>1.9572359999999998E-3</v>
      </c>
      <c r="G14102">
        <v>8.6366627662865598E-4</v>
      </c>
      <c r="H14102">
        <v>1.1330043208597801E-3</v>
      </c>
      <c r="I14102">
        <v>2.431949E-4</v>
      </c>
      <c r="J14102">
        <v>1.1960780000000001E-2</v>
      </c>
      <c r="K14102">
        <v>0</v>
      </c>
    </row>
    <row r="14103" spans="1:11" hidden="1" x14ac:dyDescent="0.35">
      <c r="A14103">
        <v>2040</v>
      </c>
      <c r="B14103" t="s">
        <v>11</v>
      </c>
      <c r="C14103" t="s">
        <v>12</v>
      </c>
      <c r="D14103">
        <v>49</v>
      </c>
      <c r="E14103" t="s">
        <v>14</v>
      </c>
      <c r="F14103">
        <v>1.9572359999999998E-3</v>
      </c>
      <c r="G14103">
        <v>8.6366627662865598E-4</v>
      </c>
      <c r="H14103">
        <v>1.03221359124496E-3</v>
      </c>
      <c r="I14103">
        <v>3.417076E-4</v>
      </c>
      <c r="J14103">
        <v>7.6216999999999993E-2</v>
      </c>
      <c r="K14103">
        <v>0</v>
      </c>
    </row>
    <row r="14104" spans="1:11" hidden="1" x14ac:dyDescent="0.35">
      <c r="A14104">
        <v>2040</v>
      </c>
      <c r="B14104" t="s">
        <v>11</v>
      </c>
      <c r="C14104" t="s">
        <v>12</v>
      </c>
      <c r="D14104">
        <v>49</v>
      </c>
      <c r="E14104" t="s">
        <v>15</v>
      </c>
      <c r="F14104">
        <v>1.9572359999999998E-3</v>
      </c>
      <c r="G14104">
        <v>8.6366627662865598E-4</v>
      </c>
      <c r="H14104">
        <v>1.0301902183455401E-3</v>
      </c>
      <c r="I14104">
        <v>2.1019070000000001E-3</v>
      </c>
      <c r="J14104">
        <v>9.0622380000000002E-3</v>
      </c>
      <c r="K14104">
        <v>0</v>
      </c>
    </row>
    <row r="14105" spans="1:11" hidden="1" x14ac:dyDescent="0.35">
      <c r="A14105">
        <v>2040</v>
      </c>
      <c r="B14105" t="s">
        <v>11</v>
      </c>
      <c r="C14105" t="s">
        <v>12</v>
      </c>
      <c r="D14105">
        <v>49</v>
      </c>
      <c r="E14105" t="s">
        <v>16</v>
      </c>
      <c r="F14105">
        <v>1.9572359999999998E-3</v>
      </c>
      <c r="G14105">
        <v>8.6366627662865598E-4</v>
      </c>
      <c r="H14105">
        <v>1.11392311633618E-3</v>
      </c>
      <c r="I14105">
        <v>1.1643720000000001E-3</v>
      </c>
      <c r="J14105">
        <v>5.945105E-3</v>
      </c>
      <c r="K14105">
        <v>0</v>
      </c>
    </row>
    <row r="14106" spans="1:11" hidden="1" x14ac:dyDescent="0.35">
      <c r="A14106">
        <v>2040</v>
      </c>
      <c r="B14106" t="s">
        <v>11</v>
      </c>
      <c r="C14106" t="s">
        <v>12</v>
      </c>
      <c r="D14106">
        <v>50</v>
      </c>
      <c r="E14106" t="s">
        <v>13</v>
      </c>
      <c r="F14106">
        <v>2.1673420000000001E-3</v>
      </c>
      <c r="G14106">
        <v>9.4733227655938797E-4</v>
      </c>
      <c r="H14106">
        <v>1.25388970192316E-3</v>
      </c>
      <c r="I14106">
        <v>2.4245899999999999E-4</v>
      </c>
      <c r="J14106">
        <v>1.230493E-2</v>
      </c>
      <c r="K14106">
        <v>0</v>
      </c>
    </row>
    <row r="14107" spans="1:11" hidden="1" x14ac:dyDescent="0.35">
      <c r="A14107">
        <v>2040</v>
      </c>
      <c r="B14107" t="s">
        <v>11</v>
      </c>
      <c r="C14107" t="s">
        <v>12</v>
      </c>
      <c r="D14107">
        <v>50</v>
      </c>
      <c r="E14107" t="s">
        <v>14</v>
      </c>
      <c r="F14107">
        <v>2.1673420000000001E-3</v>
      </c>
      <c r="G14107">
        <v>9.4733227655938797E-4</v>
      </c>
      <c r="H14107">
        <v>1.13882914667172E-3</v>
      </c>
      <c r="I14107">
        <v>3.6446580000000002E-4</v>
      </c>
      <c r="J14107">
        <v>7.9061329999999999E-2</v>
      </c>
      <c r="K14107">
        <v>0</v>
      </c>
    </row>
    <row r="14108" spans="1:11" hidden="1" x14ac:dyDescent="0.35">
      <c r="A14108">
        <v>2040</v>
      </c>
      <c r="B14108" t="s">
        <v>11</v>
      </c>
      <c r="C14108" t="s">
        <v>12</v>
      </c>
      <c r="D14108">
        <v>50</v>
      </c>
      <c r="E14108" t="s">
        <v>15</v>
      </c>
      <c r="F14108">
        <v>2.1673420000000001E-3</v>
      </c>
      <c r="G14108">
        <v>9.4733227655938797E-4</v>
      </c>
      <c r="H14108">
        <v>1.1390873497099301E-3</v>
      </c>
      <c r="I14108">
        <v>2.276775E-3</v>
      </c>
      <c r="J14108">
        <v>9.2413259999999994E-3</v>
      </c>
      <c r="K14108">
        <v>0</v>
      </c>
    </row>
    <row r="14109" spans="1:11" hidden="1" x14ac:dyDescent="0.35">
      <c r="A14109">
        <v>2040</v>
      </c>
      <c r="B14109" t="s">
        <v>11</v>
      </c>
      <c r="C14109" t="s">
        <v>12</v>
      </c>
      <c r="D14109">
        <v>50</v>
      </c>
      <c r="E14109" t="s">
        <v>16</v>
      </c>
      <c r="F14109">
        <v>2.1673420000000001E-3</v>
      </c>
      <c r="G14109">
        <v>9.4733227655938797E-4</v>
      </c>
      <c r="H14109">
        <v>1.2310768766723599E-3</v>
      </c>
      <c r="I14109">
        <v>1.330756E-3</v>
      </c>
      <c r="J14109">
        <v>6.2596079999999998E-3</v>
      </c>
      <c r="K14109">
        <v>0</v>
      </c>
    </row>
    <row r="14110" spans="1:11" hidden="1" x14ac:dyDescent="0.35">
      <c r="A14110">
        <v>2040</v>
      </c>
      <c r="B14110" t="s">
        <v>11</v>
      </c>
      <c r="C14110" t="s">
        <v>12</v>
      </c>
      <c r="D14110">
        <v>51</v>
      </c>
      <c r="E14110" t="s">
        <v>13</v>
      </c>
      <c r="F14110">
        <v>2.377447E-3</v>
      </c>
      <c r="G14110">
        <v>1.0309982764901201E-3</v>
      </c>
      <c r="H14110">
        <v>1.3747756698116299E-3</v>
      </c>
      <c r="I14110">
        <v>2.41723E-4</v>
      </c>
      <c r="J14110">
        <v>1.264907E-2</v>
      </c>
      <c r="K14110">
        <v>0</v>
      </c>
    </row>
    <row r="14111" spans="1:11" hidden="1" x14ac:dyDescent="0.35">
      <c r="A14111">
        <v>2040</v>
      </c>
      <c r="B14111" t="s">
        <v>11</v>
      </c>
      <c r="C14111" t="s">
        <v>12</v>
      </c>
      <c r="D14111">
        <v>51</v>
      </c>
      <c r="E14111" t="s">
        <v>14</v>
      </c>
      <c r="F14111">
        <v>2.377447E-3</v>
      </c>
      <c r="G14111">
        <v>1.0309982764901201E-3</v>
      </c>
      <c r="H14111">
        <v>1.2454447020984799E-3</v>
      </c>
      <c r="I14111">
        <v>3.8722399999999998E-4</v>
      </c>
      <c r="J14111">
        <v>8.1905649999999997E-2</v>
      </c>
      <c r="K14111">
        <v>0</v>
      </c>
    </row>
    <row r="14112" spans="1:11" hidden="1" x14ac:dyDescent="0.35">
      <c r="A14112">
        <v>2040</v>
      </c>
      <c r="B14112" t="s">
        <v>11</v>
      </c>
      <c r="C14112" t="s">
        <v>12</v>
      </c>
      <c r="D14112">
        <v>51</v>
      </c>
      <c r="E14112" t="s">
        <v>15</v>
      </c>
      <c r="F14112">
        <v>2.377447E-3</v>
      </c>
      <c r="G14112">
        <v>1.0309982764901201E-3</v>
      </c>
      <c r="H14112">
        <v>1.2479844810743201E-3</v>
      </c>
      <c r="I14112">
        <v>2.4516429999999999E-3</v>
      </c>
      <c r="J14112">
        <v>9.4204059999999992E-3</v>
      </c>
      <c r="K14112">
        <v>0</v>
      </c>
    </row>
    <row r="14113" spans="1:11" hidden="1" x14ac:dyDescent="0.35">
      <c r="A14113">
        <v>2040</v>
      </c>
      <c r="B14113" t="s">
        <v>11</v>
      </c>
      <c r="C14113" t="s">
        <v>12</v>
      </c>
      <c r="D14113">
        <v>51</v>
      </c>
      <c r="E14113" t="s">
        <v>16</v>
      </c>
      <c r="F14113">
        <v>2.377447E-3</v>
      </c>
      <c r="G14113">
        <v>1.0309982764901201E-3</v>
      </c>
      <c r="H14113">
        <v>1.34823063700855E-3</v>
      </c>
      <c r="I14113">
        <v>1.4971400000000001E-3</v>
      </c>
      <c r="J14113">
        <v>6.5741109999999997E-3</v>
      </c>
      <c r="K14113">
        <v>0</v>
      </c>
    </row>
    <row r="14114" spans="1:11" hidden="1" x14ac:dyDescent="0.35">
      <c r="A14114">
        <v>2040</v>
      </c>
      <c r="B14114" t="s">
        <v>11</v>
      </c>
      <c r="C14114" t="s">
        <v>12</v>
      </c>
      <c r="D14114">
        <v>52</v>
      </c>
      <c r="E14114" t="s">
        <v>13</v>
      </c>
      <c r="F14114">
        <v>2.5875529999999998E-3</v>
      </c>
      <c r="G14114">
        <v>1.11466486324594E-3</v>
      </c>
      <c r="H14114">
        <v>1.4956610508750101E-3</v>
      </c>
      <c r="I14114">
        <v>2.4098699999999999E-4</v>
      </c>
      <c r="J14114">
        <v>1.299323E-2</v>
      </c>
      <c r="K14114">
        <v>0</v>
      </c>
    </row>
    <row r="14115" spans="1:11" hidden="1" x14ac:dyDescent="0.35">
      <c r="A14115">
        <v>2040</v>
      </c>
      <c r="B14115" t="s">
        <v>11</v>
      </c>
      <c r="C14115" t="s">
        <v>12</v>
      </c>
      <c r="D14115">
        <v>52</v>
      </c>
      <c r="E14115" t="s">
        <v>14</v>
      </c>
      <c r="F14115">
        <v>2.5875529999999998E-3</v>
      </c>
      <c r="G14115">
        <v>1.11466486324594E-3</v>
      </c>
      <c r="H14115">
        <v>1.35206025752525E-3</v>
      </c>
      <c r="I14115">
        <v>4.0998219999999999E-4</v>
      </c>
      <c r="J14115">
        <v>8.4749980000000003E-2</v>
      </c>
      <c r="K14115">
        <v>0</v>
      </c>
    </row>
    <row r="14116" spans="1:11" hidden="1" x14ac:dyDescent="0.35">
      <c r="A14116">
        <v>2040</v>
      </c>
      <c r="B14116" t="s">
        <v>11</v>
      </c>
      <c r="C14116" t="s">
        <v>12</v>
      </c>
      <c r="D14116">
        <v>52</v>
      </c>
      <c r="E14116" t="s">
        <v>15</v>
      </c>
      <c r="F14116">
        <v>2.5875529999999998E-3</v>
      </c>
      <c r="G14116">
        <v>1.11466486324594E-3</v>
      </c>
      <c r="H14116">
        <v>1.3568816124386999E-3</v>
      </c>
      <c r="I14116">
        <v>2.6265110000000002E-3</v>
      </c>
      <c r="J14116">
        <v>9.5994860000000008E-3</v>
      </c>
      <c r="K14116">
        <v>0</v>
      </c>
    </row>
    <row r="14117" spans="1:11" hidden="1" x14ac:dyDescent="0.35">
      <c r="A14117">
        <v>2040</v>
      </c>
      <c r="B14117" t="s">
        <v>11</v>
      </c>
      <c r="C14117" t="s">
        <v>12</v>
      </c>
      <c r="D14117">
        <v>52</v>
      </c>
      <c r="E14117" t="s">
        <v>16</v>
      </c>
      <c r="F14117">
        <v>2.5875529999999998E-3</v>
      </c>
      <c r="G14117">
        <v>1.11466486324594E-3</v>
      </c>
      <c r="H14117">
        <v>1.4653843973447299E-3</v>
      </c>
      <c r="I14117">
        <v>1.663524E-3</v>
      </c>
      <c r="J14117">
        <v>6.888613E-3</v>
      </c>
      <c r="K14117">
        <v>0</v>
      </c>
    </row>
    <row r="14118" spans="1:11" hidden="1" x14ac:dyDescent="0.35">
      <c r="A14118">
        <v>2040</v>
      </c>
      <c r="B14118" t="s">
        <v>11</v>
      </c>
      <c r="C14118" t="s">
        <v>12</v>
      </c>
      <c r="D14118">
        <v>53</v>
      </c>
      <c r="E14118" t="s">
        <v>13</v>
      </c>
      <c r="F14118">
        <v>2.90669E-3</v>
      </c>
      <c r="G14118">
        <v>1.23797676604339E-3</v>
      </c>
      <c r="H14118">
        <v>1.67899401037927E-3</v>
      </c>
      <c r="I14118">
        <v>2.986841E-4</v>
      </c>
      <c r="J14118">
        <v>1.391331E-2</v>
      </c>
      <c r="K14118">
        <v>0</v>
      </c>
    </row>
    <row r="14119" spans="1:11" hidden="1" x14ac:dyDescent="0.35">
      <c r="A14119">
        <v>2040</v>
      </c>
      <c r="B14119" t="s">
        <v>11</v>
      </c>
      <c r="C14119" t="s">
        <v>12</v>
      </c>
      <c r="D14119">
        <v>53</v>
      </c>
      <c r="E14119" t="s">
        <v>14</v>
      </c>
      <c r="F14119">
        <v>2.90669E-3</v>
      </c>
      <c r="G14119">
        <v>1.23797676604339E-3</v>
      </c>
      <c r="H14119">
        <v>1.5177966799756E-3</v>
      </c>
      <c r="I14119">
        <v>4.3789380000000002E-4</v>
      </c>
      <c r="J14119">
        <v>8.9170219999999994E-2</v>
      </c>
      <c r="K14119">
        <v>0</v>
      </c>
    </row>
    <row r="14120" spans="1:11" hidden="1" x14ac:dyDescent="0.35">
      <c r="A14120">
        <v>2040</v>
      </c>
      <c r="B14120" t="s">
        <v>11</v>
      </c>
      <c r="C14120" t="s">
        <v>12</v>
      </c>
      <c r="D14120">
        <v>53</v>
      </c>
      <c r="E14120" t="s">
        <v>15</v>
      </c>
      <c r="F14120">
        <v>2.90669E-3</v>
      </c>
      <c r="G14120">
        <v>1.23797676604339E-3</v>
      </c>
      <c r="H14120">
        <v>1.51748155490397E-3</v>
      </c>
      <c r="I14120">
        <v>2.865355E-3</v>
      </c>
      <c r="J14120">
        <v>1.0051330000000001E-2</v>
      </c>
      <c r="K14120">
        <v>0</v>
      </c>
    </row>
    <row r="14121" spans="1:11" hidden="1" x14ac:dyDescent="0.35">
      <c r="A14121">
        <v>2040</v>
      </c>
      <c r="B14121" t="s">
        <v>11</v>
      </c>
      <c r="C14121" t="s">
        <v>12</v>
      </c>
      <c r="D14121">
        <v>53</v>
      </c>
      <c r="E14121" t="s">
        <v>16</v>
      </c>
      <c r="F14121">
        <v>2.90669E-3</v>
      </c>
      <c r="G14121">
        <v>1.23797676604339E-3</v>
      </c>
      <c r="H14121">
        <v>1.6408597689362399E-3</v>
      </c>
      <c r="I14121">
        <v>1.9061550000000001E-3</v>
      </c>
      <c r="J14121">
        <v>7.2103449999999999E-3</v>
      </c>
      <c r="K14121">
        <v>0</v>
      </c>
    </row>
    <row r="14122" spans="1:11" hidden="1" x14ac:dyDescent="0.35">
      <c r="A14122">
        <v>2040</v>
      </c>
      <c r="B14122" t="s">
        <v>11</v>
      </c>
      <c r="C14122" t="s">
        <v>12</v>
      </c>
      <c r="D14122">
        <v>54</v>
      </c>
      <c r="E14122" t="s">
        <v>13</v>
      </c>
      <c r="F14122">
        <v>3.2258270000000001E-3</v>
      </c>
      <c r="G14122">
        <v>1.3612886688408501E-3</v>
      </c>
      <c r="H14122">
        <v>1.86232755670861E-3</v>
      </c>
      <c r="I14122">
        <v>3.5638119999999998E-4</v>
      </c>
      <c r="J14122">
        <v>1.483339E-2</v>
      </c>
      <c r="K14122">
        <v>0</v>
      </c>
    </row>
    <row r="14123" spans="1:11" hidden="1" x14ac:dyDescent="0.35">
      <c r="A14123">
        <v>2040</v>
      </c>
      <c r="B14123" t="s">
        <v>11</v>
      </c>
      <c r="C14123" t="s">
        <v>12</v>
      </c>
      <c r="D14123">
        <v>54</v>
      </c>
      <c r="E14123" t="s">
        <v>14</v>
      </c>
      <c r="F14123">
        <v>3.2258270000000001E-3</v>
      </c>
      <c r="G14123">
        <v>1.3612886688408501E-3</v>
      </c>
      <c r="H14123">
        <v>1.68353310242595E-3</v>
      </c>
      <c r="I14123">
        <v>4.6580530000000001E-4</v>
      </c>
      <c r="J14123">
        <v>9.3590499999999993E-2</v>
      </c>
      <c r="K14123">
        <v>0</v>
      </c>
    </row>
    <row r="14124" spans="1:11" hidden="1" x14ac:dyDescent="0.35">
      <c r="A14124">
        <v>2040</v>
      </c>
      <c r="B14124" t="s">
        <v>11</v>
      </c>
      <c r="C14124" t="s">
        <v>12</v>
      </c>
      <c r="D14124">
        <v>54</v>
      </c>
      <c r="E14124" t="s">
        <v>15</v>
      </c>
      <c r="F14124">
        <v>3.2258270000000001E-3</v>
      </c>
      <c r="G14124">
        <v>1.3612886688408501E-3</v>
      </c>
      <c r="H14124">
        <v>1.6780814973692401E-3</v>
      </c>
      <c r="I14124">
        <v>3.1041979999999999E-3</v>
      </c>
      <c r="J14124">
        <v>1.0503190000000001E-2</v>
      </c>
      <c r="K14124">
        <v>0</v>
      </c>
    </row>
    <row r="14125" spans="1:11" hidden="1" x14ac:dyDescent="0.35">
      <c r="A14125">
        <v>2040</v>
      </c>
      <c r="B14125" t="s">
        <v>11</v>
      </c>
      <c r="C14125" t="s">
        <v>12</v>
      </c>
      <c r="D14125">
        <v>54</v>
      </c>
      <c r="E14125" t="s">
        <v>16</v>
      </c>
      <c r="F14125">
        <v>3.2258270000000001E-3</v>
      </c>
      <c r="G14125">
        <v>1.3612886688408501E-3</v>
      </c>
      <c r="H14125">
        <v>1.8163345537026501E-3</v>
      </c>
      <c r="I14125">
        <v>2.1487860000000002E-3</v>
      </c>
      <c r="J14125">
        <v>7.5320710000000004E-3</v>
      </c>
      <c r="K14125">
        <v>0</v>
      </c>
    </row>
    <row r="14126" spans="1:11" hidden="1" x14ac:dyDescent="0.35">
      <c r="A14126">
        <v>2040</v>
      </c>
      <c r="B14126" t="s">
        <v>11</v>
      </c>
      <c r="C14126" t="s">
        <v>12</v>
      </c>
      <c r="D14126">
        <v>55</v>
      </c>
      <c r="E14126" t="s">
        <v>13</v>
      </c>
      <c r="F14126">
        <v>3.5449639999999998E-3</v>
      </c>
      <c r="G14126">
        <v>1.48460057163831E-3</v>
      </c>
      <c r="H14126">
        <v>2.0456605162128601E-3</v>
      </c>
      <c r="I14126">
        <v>4.1407839999999999E-4</v>
      </c>
      <c r="J14126">
        <v>1.5753469999999999E-2</v>
      </c>
      <c r="K14126">
        <v>0</v>
      </c>
    </row>
    <row r="14127" spans="1:11" hidden="1" x14ac:dyDescent="0.35">
      <c r="A14127">
        <v>2040</v>
      </c>
      <c r="B14127" t="s">
        <v>11</v>
      </c>
      <c r="C14127" t="s">
        <v>12</v>
      </c>
      <c r="D14127">
        <v>55</v>
      </c>
      <c r="E14127" t="s">
        <v>14</v>
      </c>
      <c r="F14127">
        <v>3.5449639999999998E-3</v>
      </c>
      <c r="G14127">
        <v>1.48460057163831E-3</v>
      </c>
      <c r="H14127">
        <v>1.8492695248763099E-3</v>
      </c>
      <c r="I14127">
        <v>4.937168E-4</v>
      </c>
      <c r="J14127">
        <v>9.8010680000000003E-2</v>
      </c>
      <c r="K14127">
        <v>0</v>
      </c>
    </row>
    <row r="14128" spans="1:11" hidden="1" x14ac:dyDescent="0.35">
      <c r="A14128">
        <v>2040</v>
      </c>
      <c r="B14128" t="s">
        <v>11</v>
      </c>
      <c r="C14128" t="s">
        <v>12</v>
      </c>
      <c r="D14128">
        <v>55</v>
      </c>
      <c r="E14128" t="s">
        <v>15</v>
      </c>
      <c r="F14128">
        <v>3.5449639999999998E-3</v>
      </c>
      <c r="G14128">
        <v>1.48460057163831E-3</v>
      </c>
      <c r="H14128">
        <v>1.8386808530094199E-3</v>
      </c>
      <c r="I14128">
        <v>3.3430420000000001E-3</v>
      </c>
      <c r="J14128">
        <v>1.0955049999999999E-2</v>
      </c>
      <c r="K14128">
        <v>0</v>
      </c>
    </row>
    <row r="14129" spans="1:11" hidden="1" x14ac:dyDescent="0.35">
      <c r="A14129">
        <v>2040</v>
      </c>
      <c r="B14129" t="s">
        <v>11</v>
      </c>
      <c r="C14129" t="s">
        <v>12</v>
      </c>
      <c r="D14129">
        <v>55</v>
      </c>
      <c r="E14129" t="s">
        <v>16</v>
      </c>
      <c r="F14129">
        <v>3.5449639999999998E-3</v>
      </c>
      <c r="G14129">
        <v>1.48460057163831E-3</v>
      </c>
      <c r="H14129">
        <v>1.9918099252941601E-3</v>
      </c>
      <c r="I14129">
        <v>2.3914159999999999E-3</v>
      </c>
      <c r="J14129">
        <v>7.8538050000000002E-3</v>
      </c>
      <c r="K14129">
        <v>0</v>
      </c>
    </row>
    <row r="14130" spans="1:11" hidden="1" x14ac:dyDescent="0.35">
      <c r="A14130">
        <v>2040</v>
      </c>
      <c r="B14130" t="s">
        <v>11</v>
      </c>
      <c r="C14130" t="s">
        <v>12</v>
      </c>
      <c r="D14130">
        <v>56</v>
      </c>
      <c r="E14130" t="s">
        <v>13</v>
      </c>
      <c r="F14130">
        <v>3.864101E-3</v>
      </c>
      <c r="G14130">
        <v>1.60791247443576E-3</v>
      </c>
      <c r="H14130">
        <v>2.2289934757171201E-3</v>
      </c>
      <c r="I14130">
        <v>4.7177539999999999E-4</v>
      </c>
      <c r="J14130">
        <v>1.667356E-2</v>
      </c>
      <c r="K14130">
        <v>0</v>
      </c>
    </row>
    <row r="14131" spans="1:11" hidden="1" x14ac:dyDescent="0.35">
      <c r="A14131">
        <v>2040</v>
      </c>
      <c r="B14131" t="s">
        <v>11</v>
      </c>
      <c r="C14131" t="s">
        <v>12</v>
      </c>
      <c r="D14131">
        <v>56</v>
      </c>
      <c r="E14131" t="s">
        <v>14</v>
      </c>
      <c r="F14131">
        <v>3.864101E-3</v>
      </c>
      <c r="G14131">
        <v>1.60791247443576E-3</v>
      </c>
      <c r="H14131">
        <v>2.0150065341517499E-3</v>
      </c>
      <c r="I14131">
        <v>5.2162840000000003E-4</v>
      </c>
      <c r="J14131">
        <v>0.10243090000000001</v>
      </c>
      <c r="K14131">
        <v>0</v>
      </c>
    </row>
    <row r="14132" spans="1:11" hidden="1" x14ac:dyDescent="0.35">
      <c r="A14132">
        <v>2040</v>
      </c>
      <c r="B14132" t="s">
        <v>11</v>
      </c>
      <c r="C14132" t="s">
        <v>12</v>
      </c>
      <c r="D14132">
        <v>56</v>
      </c>
      <c r="E14132" t="s">
        <v>15</v>
      </c>
      <c r="F14132">
        <v>3.864101E-3</v>
      </c>
      <c r="G14132">
        <v>1.60791247443576E-3</v>
      </c>
      <c r="H14132">
        <v>1.99928079547468E-3</v>
      </c>
      <c r="I14132">
        <v>3.5818859999999998E-3</v>
      </c>
      <c r="J14132">
        <v>1.1406889999999999E-2</v>
      </c>
      <c r="K14132">
        <v>0</v>
      </c>
    </row>
    <row r="14133" spans="1:11" hidden="1" x14ac:dyDescent="0.35">
      <c r="A14133">
        <v>2040</v>
      </c>
      <c r="B14133" t="s">
        <v>11</v>
      </c>
      <c r="C14133" t="s">
        <v>12</v>
      </c>
      <c r="D14133">
        <v>56</v>
      </c>
      <c r="E14133" t="s">
        <v>16</v>
      </c>
      <c r="F14133">
        <v>3.864101E-3</v>
      </c>
      <c r="G14133">
        <v>1.60791247443576E-3</v>
      </c>
      <c r="H14133">
        <v>2.1672852968856599E-3</v>
      </c>
      <c r="I14133">
        <v>2.6340479999999999E-3</v>
      </c>
      <c r="J14133">
        <v>8.1755330000000005E-3</v>
      </c>
      <c r="K14133">
        <v>0</v>
      </c>
    </row>
    <row r="14134" spans="1:11" hidden="1" x14ac:dyDescent="0.35">
      <c r="A14134">
        <v>2040</v>
      </c>
      <c r="B14134" t="s">
        <v>11</v>
      </c>
      <c r="C14134" t="s">
        <v>12</v>
      </c>
      <c r="D14134">
        <v>57</v>
      </c>
      <c r="E14134" t="s">
        <v>13</v>
      </c>
      <c r="F14134">
        <v>4.1832370000000002E-3</v>
      </c>
      <c r="G14134">
        <v>1.7312243772332201E-3</v>
      </c>
      <c r="H14134">
        <v>2.41232643522137E-3</v>
      </c>
      <c r="I14134">
        <v>5.294726E-4</v>
      </c>
      <c r="J14134">
        <v>1.7593640000000001E-2</v>
      </c>
      <c r="K14134">
        <v>0</v>
      </c>
    </row>
    <row r="14135" spans="1:11" hidden="1" x14ac:dyDescent="0.35">
      <c r="A14135">
        <v>2040</v>
      </c>
      <c r="B14135" t="s">
        <v>11</v>
      </c>
      <c r="C14135" t="s">
        <v>12</v>
      </c>
      <c r="D14135">
        <v>57</v>
      </c>
      <c r="E14135" t="s">
        <v>14</v>
      </c>
      <c r="F14135">
        <v>4.1832370000000002E-3</v>
      </c>
      <c r="G14135">
        <v>1.7312243772332201E-3</v>
      </c>
      <c r="H14135">
        <v>2.1807429566020999E-3</v>
      </c>
      <c r="I14135">
        <v>5.4953990000000002E-4</v>
      </c>
      <c r="J14135">
        <v>0.10685119999999999</v>
      </c>
      <c r="K14135">
        <v>0</v>
      </c>
    </row>
    <row r="14136" spans="1:11" hidden="1" x14ac:dyDescent="0.35">
      <c r="A14136">
        <v>2040</v>
      </c>
      <c r="B14136" t="s">
        <v>11</v>
      </c>
      <c r="C14136" t="s">
        <v>12</v>
      </c>
      <c r="D14136">
        <v>57</v>
      </c>
      <c r="E14136" t="s">
        <v>15</v>
      </c>
      <c r="F14136">
        <v>4.1832370000000002E-3</v>
      </c>
      <c r="G14136">
        <v>1.7312243772332201E-3</v>
      </c>
      <c r="H14136">
        <v>2.1598807379399499E-3</v>
      </c>
      <c r="I14136">
        <v>3.82073E-3</v>
      </c>
      <c r="J14136">
        <v>1.1858749999999999E-2</v>
      </c>
      <c r="K14136">
        <v>0</v>
      </c>
    </row>
    <row r="14137" spans="1:11" hidden="1" x14ac:dyDescent="0.35">
      <c r="A14137">
        <v>2040</v>
      </c>
      <c r="B14137" t="s">
        <v>11</v>
      </c>
      <c r="C14137" t="s">
        <v>12</v>
      </c>
      <c r="D14137">
        <v>57</v>
      </c>
      <c r="E14137" t="s">
        <v>16</v>
      </c>
      <c r="F14137">
        <v>4.1832370000000002E-3</v>
      </c>
      <c r="G14137">
        <v>1.7312243772332201E-3</v>
      </c>
      <c r="H14137">
        <v>2.34276066847717E-3</v>
      </c>
      <c r="I14137">
        <v>2.876679E-3</v>
      </c>
      <c r="J14137">
        <v>8.4972680000000005E-3</v>
      </c>
      <c r="K14137">
        <v>0</v>
      </c>
    </row>
    <row r="14138" spans="1:11" hidden="1" x14ac:dyDescent="0.35">
      <c r="A14138">
        <v>2040</v>
      </c>
      <c r="B14138" t="s">
        <v>11</v>
      </c>
      <c r="C14138" t="s">
        <v>12</v>
      </c>
      <c r="D14138">
        <v>58</v>
      </c>
      <c r="E14138" t="s">
        <v>13</v>
      </c>
      <c r="F14138">
        <v>4.7514749999999998E-3</v>
      </c>
      <c r="G14138">
        <v>1.9294515442664899E-3</v>
      </c>
      <c r="H14138">
        <v>2.73683660046676E-3</v>
      </c>
      <c r="I14138">
        <v>7.2505379999999997E-4</v>
      </c>
      <c r="J14138">
        <v>1.829919E-2</v>
      </c>
      <c r="K14138">
        <v>0</v>
      </c>
    </row>
    <row r="14139" spans="1:11" hidden="1" x14ac:dyDescent="0.35">
      <c r="A14139">
        <v>2040</v>
      </c>
      <c r="B14139" t="s">
        <v>11</v>
      </c>
      <c r="C14139" t="s">
        <v>12</v>
      </c>
      <c r="D14139">
        <v>58</v>
      </c>
      <c r="E14139" t="s">
        <v>14</v>
      </c>
      <c r="F14139">
        <v>4.7514749999999998E-3</v>
      </c>
      <c r="G14139">
        <v>1.9294515442664899E-3</v>
      </c>
      <c r="H14139">
        <v>2.47460090026163E-3</v>
      </c>
      <c r="I14139">
        <v>6.1423369999999997E-4</v>
      </c>
      <c r="J14139">
        <v>0.1170674</v>
      </c>
      <c r="K14139">
        <v>0</v>
      </c>
    </row>
    <row r="14140" spans="1:11" hidden="1" x14ac:dyDescent="0.35">
      <c r="A14140">
        <v>2040</v>
      </c>
      <c r="B14140" t="s">
        <v>11</v>
      </c>
      <c r="C14140" t="s">
        <v>12</v>
      </c>
      <c r="D14140">
        <v>58</v>
      </c>
      <c r="E14140" t="s">
        <v>15</v>
      </c>
      <c r="F14140">
        <v>4.7514749999999998E-3</v>
      </c>
      <c r="G14140">
        <v>1.9294515442664899E-3</v>
      </c>
      <c r="H14140">
        <v>2.4374936027205599E-3</v>
      </c>
      <c r="I14140">
        <v>4.266583E-3</v>
      </c>
      <c r="J14140">
        <v>1.2727830000000001E-2</v>
      </c>
      <c r="K14140">
        <v>0</v>
      </c>
    </row>
    <row r="14141" spans="1:11" hidden="1" x14ac:dyDescent="0.35">
      <c r="A14141">
        <v>2040</v>
      </c>
      <c r="B14141" t="s">
        <v>11</v>
      </c>
      <c r="C14141" t="s">
        <v>12</v>
      </c>
      <c r="D14141">
        <v>58</v>
      </c>
      <c r="E14141" t="s">
        <v>16</v>
      </c>
      <c r="F14141">
        <v>4.7514749999999998E-3</v>
      </c>
      <c r="G14141">
        <v>1.9294515442664899E-3</v>
      </c>
      <c r="H14141">
        <v>2.6453740424323101E-3</v>
      </c>
      <c r="I14141">
        <v>3.3006680000000001E-3</v>
      </c>
      <c r="J14141">
        <v>9.1459569999999997E-3</v>
      </c>
      <c r="K14141">
        <v>0</v>
      </c>
    </row>
    <row r="14142" spans="1:11" hidden="1" x14ac:dyDescent="0.35">
      <c r="A14142">
        <v>2040</v>
      </c>
      <c r="B14142" t="s">
        <v>11</v>
      </c>
      <c r="C14142" t="s">
        <v>12</v>
      </c>
      <c r="D14142">
        <v>59</v>
      </c>
      <c r="E14142" t="s">
        <v>13</v>
      </c>
      <c r="F14142">
        <v>5.3197130000000002E-3</v>
      </c>
      <c r="G14142">
        <v>2.1276781244746702E-3</v>
      </c>
      <c r="H14142">
        <v>3.0613473525372302E-3</v>
      </c>
      <c r="I14142">
        <v>9.2063500000000005E-4</v>
      </c>
      <c r="J14142">
        <v>1.9004750000000001E-2</v>
      </c>
      <c r="K14142">
        <v>0</v>
      </c>
    </row>
    <row r="14143" spans="1:11" hidden="1" x14ac:dyDescent="0.35">
      <c r="A14143">
        <v>2040</v>
      </c>
      <c r="B14143" t="s">
        <v>11</v>
      </c>
      <c r="C14143" t="s">
        <v>12</v>
      </c>
      <c r="D14143">
        <v>59</v>
      </c>
      <c r="E14143" t="s">
        <v>14</v>
      </c>
      <c r="F14143">
        <v>5.3197130000000002E-3</v>
      </c>
      <c r="G14143">
        <v>2.1276781244746702E-3</v>
      </c>
      <c r="H14143">
        <v>2.7684588439211601E-3</v>
      </c>
      <c r="I14143">
        <v>6.7892750000000002E-4</v>
      </c>
      <c r="J14143">
        <v>0.1272836</v>
      </c>
      <c r="K14143">
        <v>0</v>
      </c>
    </row>
    <row r="14144" spans="1:11" hidden="1" x14ac:dyDescent="0.35">
      <c r="A14144">
        <v>2040</v>
      </c>
      <c r="B14144" t="s">
        <v>11</v>
      </c>
      <c r="C14144" t="s">
        <v>12</v>
      </c>
      <c r="D14144">
        <v>59</v>
      </c>
      <c r="E14144" t="s">
        <v>15</v>
      </c>
      <c r="F14144">
        <v>5.3197130000000002E-3</v>
      </c>
      <c r="G14144">
        <v>2.1276781244746702E-3</v>
      </c>
      <c r="H14144">
        <v>2.7151070543262601E-3</v>
      </c>
      <c r="I14144">
        <v>4.7124360000000004E-3</v>
      </c>
      <c r="J14144">
        <v>1.359691E-2</v>
      </c>
      <c r="K14144">
        <v>0</v>
      </c>
    </row>
    <row r="14145" spans="1:11" hidden="1" x14ac:dyDescent="0.35">
      <c r="A14145">
        <v>2040</v>
      </c>
      <c r="B14145" t="s">
        <v>11</v>
      </c>
      <c r="C14145" t="s">
        <v>12</v>
      </c>
      <c r="D14145">
        <v>59</v>
      </c>
      <c r="E14145" t="s">
        <v>16</v>
      </c>
      <c r="F14145">
        <v>5.3197130000000002E-3</v>
      </c>
      <c r="G14145">
        <v>2.1276781244746702E-3</v>
      </c>
      <c r="H14145">
        <v>2.9479874163874402E-3</v>
      </c>
      <c r="I14145">
        <v>3.724658E-3</v>
      </c>
      <c r="J14145">
        <v>9.7946470000000001E-3</v>
      </c>
      <c r="K14145">
        <v>0</v>
      </c>
    </row>
    <row r="14146" spans="1:11" hidden="1" x14ac:dyDescent="0.35">
      <c r="A14146">
        <v>2040</v>
      </c>
      <c r="B14146" t="s">
        <v>11</v>
      </c>
      <c r="C14146" t="s">
        <v>12</v>
      </c>
      <c r="D14146">
        <v>60</v>
      </c>
      <c r="E14146" t="s">
        <v>13</v>
      </c>
      <c r="F14146">
        <v>5.8879500000000003E-3</v>
      </c>
      <c r="G14146">
        <v>2.3259052915079398E-3</v>
      </c>
      <c r="H14146">
        <v>3.3858581046076999E-3</v>
      </c>
      <c r="I14146">
        <v>1.1162170000000001E-3</v>
      </c>
      <c r="J14146">
        <v>1.9710310000000002E-2</v>
      </c>
      <c r="K14146">
        <v>0</v>
      </c>
    </row>
    <row r="14147" spans="1:11" hidden="1" x14ac:dyDescent="0.35">
      <c r="A14147">
        <v>2040</v>
      </c>
      <c r="B14147" t="s">
        <v>11</v>
      </c>
      <c r="C14147" t="s">
        <v>12</v>
      </c>
      <c r="D14147">
        <v>60</v>
      </c>
      <c r="E14147" t="s">
        <v>14</v>
      </c>
      <c r="F14147">
        <v>5.8879500000000003E-3</v>
      </c>
      <c r="G14147">
        <v>2.3259052915079398E-3</v>
      </c>
      <c r="H14147">
        <v>3.0623167875806802E-3</v>
      </c>
      <c r="I14147">
        <v>7.4362120000000004E-4</v>
      </c>
      <c r="J14147">
        <v>0.13749990000000001</v>
      </c>
      <c r="K14147">
        <v>0</v>
      </c>
    </row>
    <row r="14148" spans="1:11" hidden="1" x14ac:dyDescent="0.35">
      <c r="A14148">
        <v>2040</v>
      </c>
      <c r="B14148" t="s">
        <v>11</v>
      </c>
      <c r="C14148" t="s">
        <v>12</v>
      </c>
      <c r="D14148">
        <v>60</v>
      </c>
      <c r="E14148" t="s">
        <v>15</v>
      </c>
      <c r="F14148">
        <v>5.8879500000000003E-3</v>
      </c>
      <c r="G14148">
        <v>2.3259052915079398E-3</v>
      </c>
      <c r="H14148">
        <v>2.9927199191068701E-3</v>
      </c>
      <c r="I14148">
        <v>5.1582900000000003E-3</v>
      </c>
      <c r="J14148">
        <v>1.446599E-2</v>
      </c>
      <c r="K14148">
        <v>0</v>
      </c>
    </row>
    <row r="14149" spans="1:11" hidden="1" x14ac:dyDescent="0.35">
      <c r="A14149">
        <v>2040</v>
      </c>
      <c r="B14149" t="s">
        <v>11</v>
      </c>
      <c r="C14149" t="s">
        <v>12</v>
      </c>
      <c r="D14149">
        <v>60</v>
      </c>
      <c r="E14149" t="s">
        <v>16</v>
      </c>
      <c r="F14149">
        <v>5.8879500000000003E-3</v>
      </c>
      <c r="G14149">
        <v>2.3259052915079398E-3</v>
      </c>
      <c r="H14149">
        <v>3.2506007903425802E-3</v>
      </c>
      <c r="I14149">
        <v>4.1486479999999996E-3</v>
      </c>
      <c r="J14149">
        <v>1.0443340000000001E-2</v>
      </c>
      <c r="K14149">
        <v>0</v>
      </c>
    </row>
    <row r="14150" spans="1:11" hidden="1" x14ac:dyDescent="0.35">
      <c r="A14150">
        <v>2040</v>
      </c>
      <c r="B14150" t="s">
        <v>11</v>
      </c>
      <c r="C14150" t="s">
        <v>12</v>
      </c>
      <c r="D14150">
        <v>61</v>
      </c>
      <c r="E14150" t="s">
        <v>13</v>
      </c>
      <c r="F14150">
        <v>6.4561879999999999E-3</v>
      </c>
      <c r="G14150">
        <v>2.52413187171613E-3</v>
      </c>
      <c r="H14150">
        <v>3.7103682698530799E-3</v>
      </c>
      <c r="I14150">
        <v>1.311797E-3</v>
      </c>
      <c r="J14150">
        <v>2.0415869999999999E-2</v>
      </c>
      <c r="K14150">
        <v>0</v>
      </c>
    </row>
    <row r="14151" spans="1:11" hidden="1" x14ac:dyDescent="0.35">
      <c r="A14151">
        <v>2040</v>
      </c>
      <c r="B14151" t="s">
        <v>11</v>
      </c>
      <c r="C14151" t="s">
        <v>12</v>
      </c>
      <c r="D14151">
        <v>61</v>
      </c>
      <c r="E14151" t="s">
        <v>14</v>
      </c>
      <c r="F14151">
        <v>6.4561879999999999E-3</v>
      </c>
      <c r="G14151">
        <v>2.52413187171613E-3</v>
      </c>
      <c r="H14151">
        <v>3.3561747312402098E-3</v>
      </c>
      <c r="I14151">
        <v>8.0831519999999995E-4</v>
      </c>
      <c r="J14151">
        <v>0.14771609999999999</v>
      </c>
      <c r="K14151">
        <v>0</v>
      </c>
    </row>
    <row r="14152" spans="1:11" hidden="1" x14ac:dyDescent="0.35">
      <c r="A14152">
        <v>2040</v>
      </c>
      <c r="B14152" t="s">
        <v>11</v>
      </c>
      <c r="C14152" t="s">
        <v>12</v>
      </c>
      <c r="D14152">
        <v>61</v>
      </c>
      <c r="E14152" t="s">
        <v>15</v>
      </c>
      <c r="F14152">
        <v>6.4561879999999999E-3</v>
      </c>
      <c r="G14152">
        <v>2.52413187171613E-3</v>
      </c>
      <c r="H14152">
        <v>3.2703333707125699E-3</v>
      </c>
      <c r="I14152">
        <v>5.6041429999999998E-3</v>
      </c>
      <c r="J14152">
        <v>1.5335069999999999E-2</v>
      </c>
      <c r="K14152">
        <v>0</v>
      </c>
    </row>
    <row r="14153" spans="1:11" hidden="1" x14ac:dyDescent="0.35">
      <c r="A14153">
        <v>2040</v>
      </c>
      <c r="B14153" t="s">
        <v>11</v>
      </c>
      <c r="C14153" t="s">
        <v>12</v>
      </c>
      <c r="D14153">
        <v>61</v>
      </c>
      <c r="E14153" t="s">
        <v>16</v>
      </c>
      <c r="F14153">
        <v>6.4561879999999999E-3</v>
      </c>
      <c r="G14153">
        <v>2.52413187171613E-3</v>
      </c>
      <c r="H14153">
        <v>3.5532141642977198E-3</v>
      </c>
      <c r="I14153">
        <v>4.5726380000000004E-3</v>
      </c>
      <c r="J14153">
        <v>1.1092029999999999E-2</v>
      </c>
      <c r="K14153">
        <v>0</v>
      </c>
    </row>
    <row r="14154" spans="1:11" hidden="1" x14ac:dyDescent="0.35">
      <c r="A14154">
        <v>2040</v>
      </c>
      <c r="B14154" t="s">
        <v>11</v>
      </c>
      <c r="C14154" t="s">
        <v>12</v>
      </c>
      <c r="D14154">
        <v>62</v>
      </c>
      <c r="E14154" t="s">
        <v>13</v>
      </c>
      <c r="F14154">
        <v>7.0244249999999999E-3</v>
      </c>
      <c r="G14154">
        <v>2.7223590387494001E-3</v>
      </c>
      <c r="H14154">
        <v>4.0348790219235497E-3</v>
      </c>
      <c r="I14154">
        <v>1.5073790000000001E-3</v>
      </c>
      <c r="J14154">
        <v>2.1121419999999998E-2</v>
      </c>
      <c r="K14154">
        <v>0</v>
      </c>
    </row>
    <row r="14155" spans="1:11" hidden="1" x14ac:dyDescent="0.35">
      <c r="A14155">
        <v>2040</v>
      </c>
      <c r="B14155" t="s">
        <v>11</v>
      </c>
      <c r="C14155" t="s">
        <v>12</v>
      </c>
      <c r="D14155">
        <v>62</v>
      </c>
      <c r="E14155" t="s">
        <v>14</v>
      </c>
      <c r="F14155">
        <v>7.0244249999999999E-3</v>
      </c>
      <c r="G14155">
        <v>2.7223590387494001E-3</v>
      </c>
      <c r="H14155">
        <v>3.6500326748997399E-3</v>
      </c>
      <c r="I14155">
        <v>8.7300919999999996E-4</v>
      </c>
      <c r="J14155">
        <v>0.1579323</v>
      </c>
      <c r="K14155">
        <v>0</v>
      </c>
    </row>
    <row r="14156" spans="1:11" hidden="1" x14ac:dyDescent="0.35">
      <c r="A14156">
        <v>2040</v>
      </c>
      <c r="B14156" t="s">
        <v>11</v>
      </c>
      <c r="C14156" t="s">
        <v>12</v>
      </c>
      <c r="D14156">
        <v>62</v>
      </c>
      <c r="E14156" t="s">
        <v>15</v>
      </c>
      <c r="F14156">
        <v>7.0244249999999999E-3</v>
      </c>
      <c r="G14156">
        <v>2.7223590387494001E-3</v>
      </c>
      <c r="H14156">
        <v>3.5479468223182701E-3</v>
      </c>
      <c r="I14156">
        <v>6.0499969999999997E-3</v>
      </c>
      <c r="J14156">
        <v>1.620415E-2</v>
      </c>
      <c r="K14156">
        <v>0</v>
      </c>
    </row>
    <row r="14157" spans="1:11" hidden="1" x14ac:dyDescent="0.35">
      <c r="A14157">
        <v>2040</v>
      </c>
      <c r="B14157" t="s">
        <v>11</v>
      </c>
      <c r="C14157" t="s">
        <v>12</v>
      </c>
      <c r="D14157">
        <v>62</v>
      </c>
      <c r="E14157" t="s">
        <v>16</v>
      </c>
      <c r="F14157">
        <v>7.0244249999999999E-3</v>
      </c>
      <c r="G14157">
        <v>2.7223590387494001E-3</v>
      </c>
      <c r="H14157">
        <v>3.8558281250779501E-3</v>
      </c>
      <c r="I14157">
        <v>4.996627E-3</v>
      </c>
      <c r="J14157">
        <v>1.174073E-2</v>
      </c>
      <c r="K14157">
        <v>0</v>
      </c>
    </row>
    <row r="14158" spans="1:11" hidden="1" x14ac:dyDescent="0.35">
      <c r="A14158">
        <v>2040</v>
      </c>
      <c r="B14158" t="s">
        <v>11</v>
      </c>
      <c r="C14158" t="s">
        <v>12</v>
      </c>
      <c r="D14158">
        <v>63</v>
      </c>
      <c r="E14158" t="s">
        <v>13</v>
      </c>
      <c r="F14158">
        <v>8.0116960000000004E-3</v>
      </c>
      <c r="G14158">
        <v>3.03665610018346E-3</v>
      </c>
      <c r="H14158">
        <v>4.5943322394103496E-3</v>
      </c>
      <c r="I14158">
        <v>1.652646E-3</v>
      </c>
      <c r="J14158">
        <v>2.1183899999999999E-2</v>
      </c>
      <c r="K14158">
        <v>0</v>
      </c>
    </row>
    <row r="14159" spans="1:11" hidden="1" x14ac:dyDescent="0.35">
      <c r="A14159">
        <v>2040</v>
      </c>
      <c r="B14159" t="s">
        <v>11</v>
      </c>
      <c r="C14159" t="s">
        <v>12</v>
      </c>
      <c r="D14159">
        <v>63</v>
      </c>
      <c r="E14159" t="s">
        <v>14</v>
      </c>
      <c r="F14159">
        <v>8.0116960000000004E-3</v>
      </c>
      <c r="G14159">
        <v>3.03665610018346E-3</v>
      </c>
      <c r="H14159">
        <v>4.1555056131236398E-3</v>
      </c>
      <c r="I14159">
        <v>1.0146440000000001E-3</v>
      </c>
      <c r="J14159">
        <v>0.18351999999999999</v>
      </c>
      <c r="K14159">
        <v>0</v>
      </c>
    </row>
    <row r="14160" spans="1:11" hidden="1" x14ac:dyDescent="0.35">
      <c r="A14160">
        <v>2040</v>
      </c>
      <c r="B14160" t="s">
        <v>11</v>
      </c>
      <c r="C14160" t="s">
        <v>12</v>
      </c>
      <c r="D14160">
        <v>63</v>
      </c>
      <c r="E14160" t="s">
        <v>15</v>
      </c>
      <c r="F14160">
        <v>8.0116960000000004E-3</v>
      </c>
      <c r="G14160">
        <v>3.03665610018346E-3</v>
      </c>
      <c r="H14160">
        <v>4.0219049060786598E-3</v>
      </c>
      <c r="I14160">
        <v>6.4977139999999999E-3</v>
      </c>
      <c r="J14160">
        <v>1.7355740000000001E-2</v>
      </c>
      <c r="K14160">
        <v>0</v>
      </c>
    </row>
    <row r="14161" spans="1:11" hidden="1" x14ac:dyDescent="0.35">
      <c r="A14161">
        <v>2040</v>
      </c>
      <c r="B14161" t="s">
        <v>11</v>
      </c>
      <c r="C14161" t="s">
        <v>12</v>
      </c>
      <c r="D14161">
        <v>63</v>
      </c>
      <c r="E14161" t="s">
        <v>16</v>
      </c>
      <c r="F14161">
        <v>8.0116960000000004E-3</v>
      </c>
      <c r="G14161">
        <v>3.03665610018346E-3</v>
      </c>
      <c r="H14161">
        <v>4.3693059443114003E-3</v>
      </c>
      <c r="I14161">
        <v>5.5420419999999996E-3</v>
      </c>
      <c r="J14161">
        <v>1.264174E-2</v>
      </c>
      <c r="K14161">
        <v>0</v>
      </c>
    </row>
    <row r="14162" spans="1:11" hidden="1" x14ac:dyDescent="0.35">
      <c r="A14162">
        <v>2040</v>
      </c>
      <c r="B14162" t="s">
        <v>11</v>
      </c>
      <c r="C14162" t="s">
        <v>12</v>
      </c>
      <c r="D14162">
        <v>64</v>
      </c>
      <c r="E14162" t="s">
        <v>13</v>
      </c>
      <c r="F14162">
        <v>8.9989670000000001E-3</v>
      </c>
      <c r="G14162">
        <v>3.3509537484426202E-3</v>
      </c>
      <c r="H14162">
        <v>5.1537854568971496E-3</v>
      </c>
      <c r="I14162">
        <v>1.797915E-3</v>
      </c>
      <c r="J14162">
        <v>2.1246370000000001E-2</v>
      </c>
      <c r="K14162">
        <v>0</v>
      </c>
    </row>
    <row r="14163" spans="1:11" hidden="1" x14ac:dyDescent="0.35">
      <c r="A14163">
        <v>2040</v>
      </c>
      <c r="B14163" t="s">
        <v>11</v>
      </c>
      <c r="C14163" t="s">
        <v>12</v>
      </c>
      <c r="D14163">
        <v>64</v>
      </c>
      <c r="E14163" t="s">
        <v>14</v>
      </c>
      <c r="F14163">
        <v>8.9989670000000001E-3</v>
      </c>
      <c r="G14163">
        <v>3.3509537484426202E-3</v>
      </c>
      <c r="H14163">
        <v>4.6609785513475402E-3</v>
      </c>
      <c r="I14163">
        <v>1.15628E-3</v>
      </c>
      <c r="J14163">
        <v>0.2091075</v>
      </c>
      <c r="K14163">
        <v>0</v>
      </c>
    </row>
    <row r="14164" spans="1:11" hidden="1" x14ac:dyDescent="0.35">
      <c r="A14164">
        <v>2040</v>
      </c>
      <c r="B14164" t="s">
        <v>11</v>
      </c>
      <c r="C14164" t="s">
        <v>12</v>
      </c>
      <c r="D14164">
        <v>64</v>
      </c>
      <c r="E14164" t="s">
        <v>15</v>
      </c>
      <c r="F14164">
        <v>8.9989670000000001E-3</v>
      </c>
      <c r="G14164">
        <v>3.3509537484426202E-3</v>
      </c>
      <c r="H14164">
        <v>4.4958635766641497E-3</v>
      </c>
      <c r="I14164">
        <v>6.9454319999999996E-3</v>
      </c>
      <c r="J14164">
        <v>1.8507320000000001E-2</v>
      </c>
      <c r="K14164">
        <v>0</v>
      </c>
    </row>
    <row r="14165" spans="1:11" hidden="1" x14ac:dyDescent="0.35">
      <c r="A14165">
        <v>2040</v>
      </c>
      <c r="B14165" t="s">
        <v>11</v>
      </c>
      <c r="C14165" t="s">
        <v>12</v>
      </c>
      <c r="D14165">
        <v>64</v>
      </c>
      <c r="E14165" t="s">
        <v>16</v>
      </c>
      <c r="F14165">
        <v>8.9989670000000001E-3</v>
      </c>
      <c r="G14165">
        <v>3.3509537484426202E-3</v>
      </c>
      <c r="H14165">
        <v>4.8827843503699304E-3</v>
      </c>
      <c r="I14165">
        <v>6.0874550000000003E-3</v>
      </c>
      <c r="J14165">
        <v>1.3542770000000001E-2</v>
      </c>
      <c r="K14165">
        <v>0</v>
      </c>
    </row>
    <row r="14166" spans="1:11" hidden="1" x14ac:dyDescent="0.35">
      <c r="A14166">
        <v>2040</v>
      </c>
      <c r="B14166" t="s">
        <v>11</v>
      </c>
      <c r="C14166" t="s">
        <v>12</v>
      </c>
      <c r="D14166">
        <v>65</v>
      </c>
      <c r="E14166" t="s">
        <v>13</v>
      </c>
      <c r="F14166">
        <v>9.9862370000000002E-3</v>
      </c>
      <c r="G14166">
        <v>3.66525139670177E-3</v>
      </c>
      <c r="H14166">
        <v>5.7132392612090303E-3</v>
      </c>
      <c r="I14166">
        <v>1.9431819999999999E-3</v>
      </c>
      <c r="J14166">
        <v>2.1308839999999999E-2</v>
      </c>
      <c r="K14166">
        <v>0</v>
      </c>
    </row>
    <row r="14167" spans="1:11" hidden="1" x14ac:dyDescent="0.35">
      <c r="A14167">
        <v>2040</v>
      </c>
      <c r="B14167" t="s">
        <v>11</v>
      </c>
      <c r="C14167" t="s">
        <v>12</v>
      </c>
      <c r="D14167">
        <v>65</v>
      </c>
      <c r="E14167" t="s">
        <v>14</v>
      </c>
      <c r="F14167">
        <v>9.9862370000000002E-3</v>
      </c>
      <c r="G14167">
        <v>3.66525139670177E-3</v>
      </c>
      <c r="H14167">
        <v>5.1664514895714397E-3</v>
      </c>
      <c r="I14167">
        <v>1.2979160000000001E-3</v>
      </c>
      <c r="J14167">
        <v>0.2346953</v>
      </c>
      <c r="K14167">
        <v>0</v>
      </c>
    </row>
    <row r="14168" spans="1:11" hidden="1" x14ac:dyDescent="0.35">
      <c r="A14168">
        <v>2040</v>
      </c>
      <c r="B14168" t="s">
        <v>11</v>
      </c>
      <c r="C14168" t="s">
        <v>12</v>
      </c>
      <c r="D14168">
        <v>65</v>
      </c>
      <c r="E14168" t="s">
        <v>15</v>
      </c>
      <c r="F14168">
        <v>9.9862370000000002E-3</v>
      </c>
      <c r="G14168">
        <v>3.66525139670177E-3</v>
      </c>
      <c r="H14168">
        <v>4.9698222472496301E-3</v>
      </c>
      <c r="I14168">
        <v>7.3931500000000002E-3</v>
      </c>
      <c r="J14168">
        <v>1.9658910000000002E-2</v>
      </c>
      <c r="K14168">
        <v>0</v>
      </c>
    </row>
    <row r="14169" spans="1:11" hidden="1" x14ac:dyDescent="0.35">
      <c r="A14169">
        <v>2040</v>
      </c>
      <c r="B14169" t="s">
        <v>11</v>
      </c>
      <c r="C14169" t="s">
        <v>12</v>
      </c>
      <c r="D14169">
        <v>65</v>
      </c>
      <c r="E14169" t="s">
        <v>16</v>
      </c>
      <c r="F14169">
        <v>9.9862370000000002E-3</v>
      </c>
      <c r="G14169">
        <v>3.66525139670177E-3</v>
      </c>
      <c r="H14169">
        <v>5.3962621696033797E-3</v>
      </c>
      <c r="I14169">
        <v>6.6328689999999996E-3</v>
      </c>
      <c r="J14169">
        <v>1.444379E-2</v>
      </c>
      <c r="K14169">
        <v>0</v>
      </c>
    </row>
    <row r="14170" spans="1:11" hidden="1" x14ac:dyDescent="0.35">
      <c r="A14170">
        <v>2040</v>
      </c>
      <c r="B14170" t="s">
        <v>11</v>
      </c>
      <c r="C14170" t="s">
        <v>12</v>
      </c>
      <c r="D14170">
        <v>66</v>
      </c>
      <c r="E14170" t="s">
        <v>13</v>
      </c>
      <c r="F14170">
        <v>1.0973510000000001E-2</v>
      </c>
      <c r="G14170">
        <v>3.9795490449609297E-3</v>
      </c>
      <c r="H14170">
        <v>6.2726907182205699E-3</v>
      </c>
      <c r="I14170">
        <v>2.0884499999999999E-3</v>
      </c>
      <c r="J14170">
        <v>2.1371330000000001E-2</v>
      </c>
      <c r="K14170">
        <v>0</v>
      </c>
    </row>
    <row r="14171" spans="1:11" hidden="1" x14ac:dyDescent="0.35">
      <c r="A14171">
        <v>2040</v>
      </c>
      <c r="B14171" t="s">
        <v>11</v>
      </c>
      <c r="C14171" t="s">
        <v>12</v>
      </c>
      <c r="D14171">
        <v>66</v>
      </c>
      <c r="E14171" t="s">
        <v>14</v>
      </c>
      <c r="F14171">
        <v>1.0973510000000001E-2</v>
      </c>
      <c r="G14171">
        <v>3.9795490449609297E-3</v>
      </c>
      <c r="H14171">
        <v>5.67192442779534E-3</v>
      </c>
      <c r="I14171">
        <v>1.439552E-3</v>
      </c>
      <c r="J14171">
        <v>0.26028299999999999</v>
      </c>
      <c r="K14171">
        <v>0</v>
      </c>
    </row>
    <row r="14172" spans="1:11" hidden="1" x14ac:dyDescent="0.35">
      <c r="A14172">
        <v>2040</v>
      </c>
      <c r="B14172" t="s">
        <v>11</v>
      </c>
      <c r="C14172" t="s">
        <v>12</v>
      </c>
      <c r="D14172">
        <v>66</v>
      </c>
      <c r="E14172" t="s">
        <v>15</v>
      </c>
      <c r="F14172">
        <v>1.0973510000000001E-2</v>
      </c>
      <c r="G14172">
        <v>3.9795490449609297E-3</v>
      </c>
      <c r="H14172">
        <v>5.4437809178351096E-3</v>
      </c>
      <c r="I14172">
        <v>7.8408680000000008E-3</v>
      </c>
      <c r="J14172">
        <v>2.0810499999999999E-2</v>
      </c>
      <c r="K14172">
        <v>0</v>
      </c>
    </row>
    <row r="14173" spans="1:11" hidden="1" x14ac:dyDescent="0.35">
      <c r="A14173">
        <v>2040</v>
      </c>
      <c r="B14173" t="s">
        <v>11</v>
      </c>
      <c r="C14173" t="s">
        <v>12</v>
      </c>
      <c r="D14173">
        <v>66</v>
      </c>
      <c r="E14173" t="s">
        <v>16</v>
      </c>
      <c r="F14173">
        <v>1.0973510000000001E-2</v>
      </c>
      <c r="G14173">
        <v>3.9795490449609297E-3</v>
      </c>
      <c r="H14173">
        <v>5.9097394020117397E-3</v>
      </c>
      <c r="I14173">
        <v>7.1782829999999997E-3</v>
      </c>
      <c r="J14173">
        <v>1.534481E-2</v>
      </c>
      <c r="K14173">
        <v>0</v>
      </c>
    </row>
    <row r="14174" spans="1:11" hidden="1" x14ac:dyDescent="0.35">
      <c r="A14174">
        <v>2040</v>
      </c>
      <c r="B14174" t="s">
        <v>11</v>
      </c>
      <c r="C14174" t="s">
        <v>12</v>
      </c>
      <c r="D14174">
        <v>67</v>
      </c>
      <c r="E14174" t="s">
        <v>13</v>
      </c>
      <c r="F14174">
        <v>1.1960780000000001E-2</v>
      </c>
      <c r="G14174">
        <v>4.293846106395E-3</v>
      </c>
      <c r="H14174">
        <v>6.8321462830077196E-3</v>
      </c>
      <c r="I14174">
        <v>2.233718E-3</v>
      </c>
      <c r="J14174">
        <v>2.1433799999999999E-2</v>
      </c>
      <c r="K14174">
        <v>0</v>
      </c>
    </row>
    <row r="14175" spans="1:11" hidden="1" x14ac:dyDescent="0.35">
      <c r="A14175">
        <v>2040</v>
      </c>
      <c r="B14175" t="s">
        <v>11</v>
      </c>
      <c r="C14175" t="s">
        <v>12</v>
      </c>
      <c r="D14175">
        <v>67</v>
      </c>
      <c r="E14175" t="s">
        <v>14</v>
      </c>
      <c r="F14175">
        <v>1.1960780000000001E-2</v>
      </c>
      <c r="G14175">
        <v>4.293846106395E-3</v>
      </c>
      <c r="H14175">
        <v>6.1773961923690703E-3</v>
      </c>
      <c r="I14175">
        <v>1.5811880000000001E-3</v>
      </c>
      <c r="J14175">
        <v>0.28587050000000003</v>
      </c>
      <c r="K14175">
        <v>0</v>
      </c>
    </row>
    <row r="14176" spans="1:11" hidden="1" x14ac:dyDescent="0.35">
      <c r="A14176">
        <v>2040</v>
      </c>
      <c r="B14176" t="s">
        <v>11</v>
      </c>
      <c r="C14176" t="s">
        <v>12</v>
      </c>
      <c r="D14176">
        <v>67</v>
      </c>
      <c r="E14176" t="s">
        <v>15</v>
      </c>
      <c r="F14176">
        <v>1.1960780000000001E-2</v>
      </c>
      <c r="G14176">
        <v>4.293846106395E-3</v>
      </c>
      <c r="H14176">
        <v>5.9177378279453297E-3</v>
      </c>
      <c r="I14176">
        <v>8.2885839999999999E-3</v>
      </c>
      <c r="J14176">
        <v>2.1962079999999998E-2</v>
      </c>
      <c r="K14176">
        <v>0</v>
      </c>
    </row>
    <row r="14177" spans="1:11" hidden="1" x14ac:dyDescent="0.35">
      <c r="A14177">
        <v>2040</v>
      </c>
      <c r="B14177" t="s">
        <v>11</v>
      </c>
      <c r="C14177" t="s">
        <v>12</v>
      </c>
      <c r="D14177">
        <v>67</v>
      </c>
      <c r="E14177" t="s">
        <v>16</v>
      </c>
      <c r="F14177">
        <v>1.1960780000000001E-2</v>
      </c>
      <c r="G14177">
        <v>4.293846106395E-3</v>
      </c>
      <c r="H14177">
        <v>6.4232172212451899E-3</v>
      </c>
      <c r="I14177">
        <v>7.7236969999999999E-3</v>
      </c>
      <c r="J14177">
        <v>1.6245849999999999E-2</v>
      </c>
      <c r="K14177">
        <v>0</v>
      </c>
    </row>
    <row r="14178" spans="1:11" hidden="1" x14ac:dyDescent="0.35">
      <c r="A14178">
        <v>2040</v>
      </c>
      <c r="B14178" t="s">
        <v>11</v>
      </c>
      <c r="C14178" t="s">
        <v>12</v>
      </c>
      <c r="D14178">
        <v>68</v>
      </c>
      <c r="E14178" t="s">
        <v>13</v>
      </c>
      <c r="F14178">
        <v>1.4051309999999999E-2</v>
      </c>
      <c r="G14178">
        <v>4.9215253689527498E-3</v>
      </c>
      <c r="H14178">
        <v>8.0088303423811406E-3</v>
      </c>
      <c r="I14178">
        <v>2.3160870000000001E-3</v>
      </c>
      <c r="J14178">
        <v>2.3002729999999999E-2</v>
      </c>
      <c r="K14178">
        <v>0</v>
      </c>
    </row>
    <row r="14179" spans="1:11" hidden="1" x14ac:dyDescent="0.35">
      <c r="A14179">
        <v>2040</v>
      </c>
      <c r="B14179" t="s">
        <v>11</v>
      </c>
      <c r="C14179" t="s">
        <v>12</v>
      </c>
      <c r="D14179">
        <v>68</v>
      </c>
      <c r="E14179" t="s">
        <v>14</v>
      </c>
      <c r="F14179">
        <v>1.4051309999999999E-2</v>
      </c>
      <c r="G14179">
        <v>4.9215253689527498E-3</v>
      </c>
      <c r="H14179">
        <v>7.2583866848319398E-3</v>
      </c>
      <c r="I14179">
        <v>1.8291480000000001E-3</v>
      </c>
      <c r="J14179">
        <v>0.3403987</v>
      </c>
      <c r="K14179">
        <v>0</v>
      </c>
    </row>
    <row r="14180" spans="1:11" hidden="1" x14ac:dyDescent="0.35">
      <c r="A14180">
        <v>2040</v>
      </c>
      <c r="B14180" t="s">
        <v>11</v>
      </c>
      <c r="C14180" t="s">
        <v>12</v>
      </c>
      <c r="D14180">
        <v>68</v>
      </c>
      <c r="E14180" t="s">
        <v>15</v>
      </c>
      <c r="F14180">
        <v>1.4051309999999999E-2</v>
      </c>
      <c r="G14180">
        <v>4.9215253689527498E-3</v>
      </c>
      <c r="H14180">
        <v>6.90414385291178E-3</v>
      </c>
      <c r="I14180">
        <v>9.3428639999999993E-3</v>
      </c>
      <c r="J14180">
        <v>2.4177520000000001E-2</v>
      </c>
      <c r="K14180">
        <v>0</v>
      </c>
    </row>
    <row r="14181" spans="1:11" hidden="1" x14ac:dyDescent="0.35">
      <c r="A14181">
        <v>2040</v>
      </c>
      <c r="B14181" t="s">
        <v>11</v>
      </c>
      <c r="C14181" t="s">
        <v>12</v>
      </c>
      <c r="D14181">
        <v>68</v>
      </c>
      <c r="E14181" t="s">
        <v>16</v>
      </c>
      <c r="F14181">
        <v>1.4051309999999999E-2</v>
      </c>
      <c r="G14181">
        <v>4.9215253689527498E-3</v>
      </c>
      <c r="H14181">
        <v>7.4871369719319699E-3</v>
      </c>
      <c r="I14181">
        <v>8.3215449999999996E-3</v>
      </c>
      <c r="J14181">
        <v>1.7892499999999999E-2</v>
      </c>
      <c r="K14181">
        <v>0</v>
      </c>
    </row>
    <row r="14182" spans="1:11" hidden="1" x14ac:dyDescent="0.35">
      <c r="A14182">
        <v>2040</v>
      </c>
      <c r="B14182" t="s">
        <v>11</v>
      </c>
      <c r="C14182" t="s">
        <v>12</v>
      </c>
      <c r="D14182">
        <v>69</v>
      </c>
      <c r="E14182" t="s">
        <v>13</v>
      </c>
      <c r="F14182">
        <v>1.6141829999999999E-2</v>
      </c>
      <c r="G14182">
        <v>5.5492040446854197E-3</v>
      </c>
      <c r="H14182">
        <v>9.1855144017545607E-3</v>
      </c>
      <c r="I14182">
        <v>2.3984549999999999E-3</v>
      </c>
      <c r="J14182">
        <v>2.4571659999999999E-2</v>
      </c>
      <c r="K14182">
        <v>0</v>
      </c>
    </row>
    <row r="14183" spans="1:11" hidden="1" x14ac:dyDescent="0.35">
      <c r="A14183">
        <v>2040</v>
      </c>
      <c r="B14183" t="s">
        <v>11</v>
      </c>
      <c r="C14183" t="s">
        <v>12</v>
      </c>
      <c r="D14183">
        <v>69</v>
      </c>
      <c r="E14183" t="s">
        <v>14</v>
      </c>
      <c r="F14183">
        <v>1.6141829999999999E-2</v>
      </c>
      <c r="G14183">
        <v>5.5492040446854197E-3</v>
      </c>
      <c r="H14183">
        <v>8.3393830455456806E-3</v>
      </c>
      <c r="I14183">
        <v>2.0771069999999999E-3</v>
      </c>
      <c r="J14183">
        <v>0.39492680000000002</v>
      </c>
      <c r="K14183">
        <v>0</v>
      </c>
    </row>
    <row r="14184" spans="1:11" hidden="1" x14ac:dyDescent="0.35">
      <c r="A14184">
        <v>2040</v>
      </c>
      <c r="B14184" t="s">
        <v>11</v>
      </c>
      <c r="C14184" t="s">
        <v>12</v>
      </c>
      <c r="D14184">
        <v>69</v>
      </c>
      <c r="E14184" t="s">
        <v>15</v>
      </c>
      <c r="F14184">
        <v>1.6141829999999999E-2</v>
      </c>
      <c r="G14184">
        <v>5.5492040446854197E-3</v>
      </c>
      <c r="H14184">
        <v>7.8905440096273607E-3</v>
      </c>
      <c r="I14184">
        <v>1.0397150000000001E-2</v>
      </c>
      <c r="J14184">
        <v>2.6392949999999998E-2</v>
      </c>
      <c r="K14184">
        <v>0</v>
      </c>
    </row>
    <row r="14185" spans="1:11" hidden="1" x14ac:dyDescent="0.35">
      <c r="A14185">
        <v>2040</v>
      </c>
      <c r="B14185" t="s">
        <v>11</v>
      </c>
      <c r="C14185" t="s">
        <v>12</v>
      </c>
      <c r="D14185">
        <v>69</v>
      </c>
      <c r="E14185" t="s">
        <v>16</v>
      </c>
      <c r="F14185">
        <v>1.6141829999999999E-2</v>
      </c>
      <c r="G14185">
        <v>5.5492040446854197E-3</v>
      </c>
      <c r="H14185">
        <v>8.5510625908696101E-3</v>
      </c>
      <c r="I14185">
        <v>8.9193899999999993E-3</v>
      </c>
      <c r="J14185">
        <v>1.9539170000000002E-2</v>
      </c>
      <c r="K14185">
        <v>0</v>
      </c>
    </row>
    <row r="14186" spans="1:11" hidden="1" x14ac:dyDescent="0.35">
      <c r="A14186">
        <v>2040</v>
      </c>
      <c r="B14186" t="s">
        <v>11</v>
      </c>
      <c r="C14186" t="s">
        <v>12</v>
      </c>
      <c r="D14186">
        <v>70</v>
      </c>
      <c r="E14186" t="s">
        <v>13</v>
      </c>
      <c r="F14186">
        <v>1.823236E-2</v>
      </c>
      <c r="G14186">
        <v>6.1768856545435296E-3</v>
      </c>
      <c r="H14186">
        <v>1.03622043293788E-2</v>
      </c>
      <c r="I14186">
        <v>2.480824E-3</v>
      </c>
      <c r="J14186">
        <v>2.6140589999999998E-2</v>
      </c>
      <c r="K14186">
        <v>0</v>
      </c>
    </row>
    <row r="14187" spans="1:11" hidden="1" x14ac:dyDescent="0.35">
      <c r="A14187">
        <v>2040</v>
      </c>
      <c r="B14187" t="s">
        <v>11</v>
      </c>
      <c r="C14187" t="s">
        <v>12</v>
      </c>
      <c r="D14187">
        <v>70</v>
      </c>
      <c r="E14187" t="s">
        <v>14</v>
      </c>
      <c r="F14187">
        <v>1.823236E-2</v>
      </c>
      <c r="G14187">
        <v>6.1768856545435296E-3</v>
      </c>
      <c r="H14187">
        <v>9.4203735380085502E-3</v>
      </c>
      <c r="I14187">
        <v>2.3250660000000002E-3</v>
      </c>
      <c r="J14187">
        <v>0.4494551</v>
      </c>
      <c r="K14187">
        <v>0</v>
      </c>
    </row>
    <row r="14188" spans="1:11" hidden="1" x14ac:dyDescent="0.35">
      <c r="A14188">
        <v>2040</v>
      </c>
      <c r="B14188" t="s">
        <v>11</v>
      </c>
      <c r="C14188" t="s">
        <v>12</v>
      </c>
      <c r="D14188">
        <v>70</v>
      </c>
      <c r="E14188" t="s">
        <v>15</v>
      </c>
      <c r="F14188">
        <v>1.823236E-2</v>
      </c>
      <c r="G14188">
        <v>6.1768856545435296E-3</v>
      </c>
      <c r="H14188">
        <v>8.8769500345937998E-3</v>
      </c>
      <c r="I14188">
        <v>1.145143E-2</v>
      </c>
      <c r="J14188">
        <v>2.8608379999999999E-2</v>
      </c>
      <c r="K14188">
        <v>0</v>
      </c>
    </row>
    <row r="14189" spans="1:11" hidden="1" x14ac:dyDescent="0.35">
      <c r="A14189">
        <v>2040</v>
      </c>
      <c r="B14189" t="s">
        <v>11</v>
      </c>
      <c r="C14189" t="s">
        <v>12</v>
      </c>
      <c r="D14189">
        <v>70</v>
      </c>
      <c r="E14189" t="s">
        <v>16</v>
      </c>
      <c r="F14189">
        <v>1.823236E-2</v>
      </c>
      <c r="G14189">
        <v>6.1768856545435296E-3</v>
      </c>
      <c r="H14189">
        <v>9.6149823415563902E-3</v>
      </c>
      <c r="I14189">
        <v>9.5172369999999996E-3</v>
      </c>
      <c r="J14189">
        <v>2.1185840000000001E-2</v>
      </c>
      <c r="K14189">
        <v>0</v>
      </c>
    </row>
    <row r="14190" spans="1:11" hidden="1" x14ac:dyDescent="0.35">
      <c r="A14190">
        <v>2040</v>
      </c>
      <c r="B14190" t="s">
        <v>11</v>
      </c>
      <c r="C14190" t="s">
        <v>12</v>
      </c>
      <c r="D14190">
        <v>71</v>
      </c>
      <c r="E14190" t="s">
        <v>13</v>
      </c>
      <c r="F14190">
        <v>2.032289E-2</v>
      </c>
      <c r="G14190">
        <v>6.8045596356755E-3</v>
      </c>
      <c r="H14190">
        <v>1.15388883887523E-2</v>
      </c>
      <c r="I14190">
        <v>2.5631930000000001E-3</v>
      </c>
      <c r="J14190">
        <v>2.7709520000000001E-2</v>
      </c>
      <c r="K14190">
        <v>0</v>
      </c>
    </row>
    <row r="14191" spans="1:11" hidden="1" x14ac:dyDescent="0.35">
      <c r="A14191">
        <v>2040</v>
      </c>
      <c r="B14191" t="s">
        <v>11</v>
      </c>
      <c r="C14191" t="s">
        <v>12</v>
      </c>
      <c r="D14191">
        <v>71</v>
      </c>
      <c r="E14191" t="s">
        <v>14</v>
      </c>
      <c r="F14191">
        <v>2.032289E-2</v>
      </c>
      <c r="G14191">
        <v>6.8045596356755E-3</v>
      </c>
      <c r="H14191">
        <v>1.0501364030471401E-2</v>
      </c>
      <c r="I14191">
        <v>2.573026E-3</v>
      </c>
      <c r="J14191">
        <v>0.50398310000000002</v>
      </c>
      <c r="K14191">
        <v>0</v>
      </c>
    </row>
    <row r="14192" spans="1:11" hidden="1" x14ac:dyDescent="0.35">
      <c r="A14192">
        <v>2040</v>
      </c>
      <c r="B14192" t="s">
        <v>11</v>
      </c>
      <c r="C14192" t="s">
        <v>12</v>
      </c>
      <c r="D14192">
        <v>71</v>
      </c>
      <c r="E14192" t="s">
        <v>15</v>
      </c>
      <c r="F14192">
        <v>2.032289E-2</v>
      </c>
      <c r="G14192">
        <v>6.8045596356755E-3</v>
      </c>
      <c r="H14192">
        <v>9.8633501913093797E-3</v>
      </c>
      <c r="I14192">
        <v>1.250571E-2</v>
      </c>
      <c r="J14192">
        <v>3.0823819999999998E-2</v>
      </c>
      <c r="K14192">
        <v>0</v>
      </c>
    </row>
    <row r="14193" spans="1:11" hidden="1" x14ac:dyDescent="0.35">
      <c r="A14193">
        <v>2040</v>
      </c>
      <c r="B14193" t="s">
        <v>11</v>
      </c>
      <c r="C14193" t="s">
        <v>12</v>
      </c>
      <c r="D14193">
        <v>71</v>
      </c>
      <c r="E14193" t="s">
        <v>16</v>
      </c>
      <c r="F14193">
        <v>2.032289E-2</v>
      </c>
      <c r="G14193">
        <v>6.8045596356755E-3</v>
      </c>
      <c r="H14193">
        <v>1.06789020922432E-2</v>
      </c>
      <c r="I14193">
        <v>1.011508E-2</v>
      </c>
      <c r="J14193">
        <v>2.2832499999999999E-2</v>
      </c>
      <c r="K14193">
        <v>0</v>
      </c>
    </row>
    <row r="14194" spans="1:11" hidden="1" x14ac:dyDescent="0.35">
      <c r="A14194">
        <v>2040</v>
      </c>
      <c r="B14194" t="s">
        <v>11</v>
      </c>
      <c r="C14194" t="s">
        <v>12</v>
      </c>
      <c r="D14194">
        <v>72</v>
      </c>
      <c r="E14194" t="s">
        <v>13</v>
      </c>
      <c r="F14194">
        <v>2.241342E-2</v>
      </c>
      <c r="G14194">
        <v>7.4322394850583401E-3</v>
      </c>
      <c r="H14194">
        <v>1.2715572448125699E-2</v>
      </c>
      <c r="I14194">
        <v>2.6455609999999998E-3</v>
      </c>
      <c r="J14194">
        <v>2.9278450000000001E-2</v>
      </c>
      <c r="K14194">
        <v>0</v>
      </c>
    </row>
    <row r="14195" spans="1:11" hidden="1" x14ac:dyDescent="0.35">
      <c r="A14195">
        <v>2040</v>
      </c>
      <c r="B14195" t="s">
        <v>11</v>
      </c>
      <c r="C14195" t="s">
        <v>12</v>
      </c>
      <c r="D14195">
        <v>72</v>
      </c>
      <c r="E14195" t="s">
        <v>14</v>
      </c>
      <c r="F14195">
        <v>2.241342E-2</v>
      </c>
      <c r="G14195">
        <v>7.4322394850583401E-3</v>
      </c>
      <c r="H14195">
        <v>1.15823603911852E-2</v>
      </c>
      <c r="I14195">
        <v>2.8209849999999998E-3</v>
      </c>
      <c r="J14195">
        <v>0.55851130000000004</v>
      </c>
      <c r="K14195">
        <v>0</v>
      </c>
    </row>
    <row r="14196" spans="1:11" hidden="1" x14ac:dyDescent="0.35">
      <c r="A14196">
        <v>2040</v>
      </c>
      <c r="B14196" t="s">
        <v>11</v>
      </c>
      <c r="C14196" t="s">
        <v>12</v>
      </c>
      <c r="D14196">
        <v>72</v>
      </c>
      <c r="E14196" t="s">
        <v>15</v>
      </c>
      <c r="F14196">
        <v>2.241342E-2</v>
      </c>
      <c r="G14196">
        <v>7.4322394850583401E-3</v>
      </c>
      <c r="H14196">
        <v>1.08497562162758E-2</v>
      </c>
      <c r="I14196">
        <v>1.3559989999999999E-2</v>
      </c>
      <c r="J14196">
        <v>3.3039249999999999E-2</v>
      </c>
      <c r="K14196">
        <v>0</v>
      </c>
    </row>
    <row r="14197" spans="1:11" hidden="1" x14ac:dyDescent="0.35">
      <c r="A14197">
        <v>2040</v>
      </c>
      <c r="B14197" t="s">
        <v>11</v>
      </c>
      <c r="C14197" t="s">
        <v>12</v>
      </c>
      <c r="D14197">
        <v>72</v>
      </c>
      <c r="E14197" t="s">
        <v>16</v>
      </c>
      <c r="F14197">
        <v>2.241342E-2</v>
      </c>
      <c r="G14197">
        <v>7.4322394850583401E-3</v>
      </c>
      <c r="H14197">
        <v>1.17428218429299E-2</v>
      </c>
      <c r="I14197">
        <v>1.0712930000000001E-2</v>
      </c>
      <c r="J14197">
        <v>2.4479170000000001E-2</v>
      </c>
      <c r="K14197">
        <v>0</v>
      </c>
    </row>
    <row r="14198" spans="1:11" hidden="1" x14ac:dyDescent="0.35">
      <c r="A14198">
        <v>2040</v>
      </c>
      <c r="B14198" t="s">
        <v>11</v>
      </c>
      <c r="C14198" t="s">
        <v>12</v>
      </c>
      <c r="D14198">
        <v>73</v>
      </c>
      <c r="E14198" t="s">
        <v>13</v>
      </c>
      <c r="F14198">
        <v>2.5735480000000002E-2</v>
      </c>
      <c r="G14198">
        <v>8.3572049234329308E-3</v>
      </c>
      <c r="H14198">
        <v>1.4571483072509699E-2</v>
      </c>
      <c r="I14198">
        <v>3.0331469999999999E-3</v>
      </c>
      <c r="J14198">
        <v>3.254787E-2</v>
      </c>
      <c r="K14198">
        <v>0</v>
      </c>
    </row>
    <row r="14199" spans="1:11" hidden="1" x14ac:dyDescent="0.35">
      <c r="A14199">
        <v>2040</v>
      </c>
      <c r="B14199" t="s">
        <v>11</v>
      </c>
      <c r="C14199" t="s">
        <v>12</v>
      </c>
      <c r="D14199">
        <v>73</v>
      </c>
      <c r="E14199" t="s">
        <v>14</v>
      </c>
      <c r="F14199">
        <v>2.5735480000000002E-2</v>
      </c>
      <c r="G14199">
        <v>8.3572049234329308E-3</v>
      </c>
      <c r="H14199">
        <v>1.33127256564913E-2</v>
      </c>
      <c r="I14199">
        <v>3.2464460000000001E-3</v>
      </c>
      <c r="J14199">
        <v>0.62500920000000004</v>
      </c>
      <c r="K14199">
        <v>0</v>
      </c>
    </row>
    <row r="14200" spans="1:11" hidden="1" x14ac:dyDescent="0.35">
      <c r="A14200">
        <v>2040</v>
      </c>
      <c r="B14200" t="s">
        <v>11</v>
      </c>
      <c r="C14200" t="s">
        <v>12</v>
      </c>
      <c r="D14200">
        <v>73</v>
      </c>
      <c r="E14200" t="s">
        <v>15</v>
      </c>
      <c r="F14200">
        <v>2.5735480000000002E-2</v>
      </c>
      <c r="G14200">
        <v>8.3572049234329308E-3</v>
      </c>
      <c r="H14200">
        <v>1.23597627932237E-2</v>
      </c>
      <c r="I14200">
        <v>1.5333680000000001E-2</v>
      </c>
      <c r="J14200">
        <v>3.6592850000000003E-2</v>
      </c>
      <c r="K14200">
        <v>0</v>
      </c>
    </row>
    <row r="14201" spans="1:11" hidden="1" x14ac:dyDescent="0.35">
      <c r="A14201">
        <v>2040</v>
      </c>
      <c r="B14201" t="s">
        <v>11</v>
      </c>
      <c r="C14201" t="s">
        <v>12</v>
      </c>
      <c r="D14201">
        <v>73</v>
      </c>
      <c r="E14201" t="s">
        <v>16</v>
      </c>
      <c r="F14201">
        <v>2.5735480000000002E-2</v>
      </c>
      <c r="G14201">
        <v>8.3572049234329308E-3</v>
      </c>
      <c r="H14201">
        <v>1.3419915126852901E-2</v>
      </c>
      <c r="I14201">
        <v>1.133665E-2</v>
      </c>
      <c r="J14201">
        <v>2.734808E-2</v>
      </c>
      <c r="K14201">
        <v>0</v>
      </c>
    </row>
    <row r="14202" spans="1:11" hidden="1" x14ac:dyDescent="0.35">
      <c r="A14202">
        <v>2040</v>
      </c>
      <c r="B14202" t="s">
        <v>11</v>
      </c>
      <c r="C14202" t="s">
        <v>12</v>
      </c>
      <c r="D14202">
        <v>74</v>
      </c>
      <c r="E14202" t="s">
        <v>13</v>
      </c>
      <c r="F14202">
        <v>2.9057550000000001E-2</v>
      </c>
      <c r="G14202">
        <v>9.2821703618075208E-3</v>
      </c>
      <c r="H14202">
        <v>1.6427387828642899E-2</v>
      </c>
      <c r="I14202">
        <v>3.4207320000000001E-3</v>
      </c>
      <c r="J14202">
        <v>3.5817300000000003E-2</v>
      </c>
      <c r="K14202">
        <v>0</v>
      </c>
    </row>
    <row r="14203" spans="1:11" hidden="1" x14ac:dyDescent="0.35">
      <c r="A14203">
        <v>2040</v>
      </c>
      <c r="B14203" t="s">
        <v>11</v>
      </c>
      <c r="C14203" t="s">
        <v>12</v>
      </c>
      <c r="D14203">
        <v>74</v>
      </c>
      <c r="E14203" t="s">
        <v>14</v>
      </c>
      <c r="F14203">
        <v>2.9057550000000001E-2</v>
      </c>
      <c r="G14203">
        <v>9.2821703618075208E-3</v>
      </c>
      <c r="H14203">
        <v>1.5043096790048199E-2</v>
      </c>
      <c r="I14203">
        <v>3.6719069999999999E-3</v>
      </c>
      <c r="J14203">
        <v>0.69150690000000004</v>
      </c>
      <c r="K14203">
        <v>0</v>
      </c>
    </row>
    <row r="14204" spans="1:11" hidden="1" x14ac:dyDescent="0.35">
      <c r="A14204">
        <v>2040</v>
      </c>
      <c r="B14204" t="s">
        <v>11</v>
      </c>
      <c r="C14204" t="s">
        <v>12</v>
      </c>
      <c r="D14204">
        <v>74</v>
      </c>
      <c r="E14204" t="s">
        <v>15</v>
      </c>
      <c r="F14204">
        <v>2.9057550000000001E-2</v>
      </c>
      <c r="G14204">
        <v>9.2821703618075208E-3</v>
      </c>
      <c r="H14204">
        <v>1.38697693701715E-2</v>
      </c>
      <c r="I14204">
        <v>1.7107379999999998E-2</v>
      </c>
      <c r="J14204">
        <v>4.0146429999999997E-2</v>
      </c>
      <c r="K14204">
        <v>0</v>
      </c>
    </row>
    <row r="14205" spans="1:11" hidden="1" x14ac:dyDescent="0.35">
      <c r="A14205">
        <v>2040</v>
      </c>
      <c r="B14205" t="s">
        <v>11</v>
      </c>
      <c r="C14205" t="s">
        <v>12</v>
      </c>
      <c r="D14205">
        <v>74</v>
      </c>
      <c r="E14205" t="s">
        <v>16</v>
      </c>
      <c r="F14205">
        <v>2.9057550000000001E-2</v>
      </c>
      <c r="G14205">
        <v>9.2821703618075208E-3</v>
      </c>
      <c r="H14205">
        <v>1.5097002542525099E-2</v>
      </c>
      <c r="I14205">
        <v>1.196035E-2</v>
      </c>
      <c r="J14205">
        <v>3.0217000000000001E-2</v>
      </c>
      <c r="K14205">
        <v>0</v>
      </c>
    </row>
    <row r="14206" spans="1:11" hidden="1" x14ac:dyDescent="0.35">
      <c r="A14206">
        <v>2040</v>
      </c>
      <c r="B14206" t="s">
        <v>11</v>
      </c>
      <c r="C14206" t="s">
        <v>12</v>
      </c>
      <c r="D14206">
        <v>75</v>
      </c>
      <c r="E14206" t="s">
        <v>13</v>
      </c>
      <c r="F14206">
        <v>3.2379610000000003E-2</v>
      </c>
      <c r="G14206">
        <v>1.02071358001821E-2</v>
      </c>
      <c r="H14206">
        <v>1.8283298453026901E-2</v>
      </c>
      <c r="I14206">
        <v>3.8083180000000002E-3</v>
      </c>
      <c r="J14206">
        <v>3.9086719999999998E-2</v>
      </c>
      <c r="K14206">
        <v>0</v>
      </c>
    </row>
    <row r="14207" spans="1:11" hidden="1" x14ac:dyDescent="0.35">
      <c r="A14207">
        <v>2040</v>
      </c>
      <c r="B14207" t="s">
        <v>11</v>
      </c>
      <c r="C14207" t="s">
        <v>12</v>
      </c>
      <c r="D14207">
        <v>75</v>
      </c>
      <c r="E14207" t="s">
        <v>14</v>
      </c>
      <c r="F14207">
        <v>3.2379610000000003E-2</v>
      </c>
      <c r="G14207">
        <v>1.02071358001821E-2</v>
      </c>
      <c r="H14207">
        <v>1.67734620553543E-2</v>
      </c>
      <c r="I14207">
        <v>4.0973670000000002E-3</v>
      </c>
      <c r="J14207">
        <v>0.75800480000000003</v>
      </c>
      <c r="K14207">
        <v>0</v>
      </c>
    </row>
    <row r="14208" spans="1:11" hidden="1" x14ac:dyDescent="0.35">
      <c r="A14208">
        <v>2040</v>
      </c>
      <c r="B14208" t="s">
        <v>11</v>
      </c>
      <c r="C14208" t="s">
        <v>12</v>
      </c>
      <c r="D14208">
        <v>75</v>
      </c>
      <c r="E14208" t="s">
        <v>15</v>
      </c>
      <c r="F14208">
        <v>3.2379610000000003E-2</v>
      </c>
      <c r="G14208">
        <v>1.02071358001821E-2</v>
      </c>
      <c r="H14208">
        <v>1.5379781815370201E-2</v>
      </c>
      <c r="I14208">
        <v>1.8881060000000002E-2</v>
      </c>
      <c r="J14208">
        <v>4.3700030000000001E-2</v>
      </c>
      <c r="K14208">
        <v>0</v>
      </c>
    </row>
    <row r="14209" spans="1:11" hidden="1" x14ac:dyDescent="0.35">
      <c r="A14209">
        <v>2040</v>
      </c>
      <c r="B14209" t="s">
        <v>11</v>
      </c>
      <c r="C14209" t="s">
        <v>12</v>
      </c>
      <c r="D14209">
        <v>75</v>
      </c>
      <c r="E14209" t="s">
        <v>16</v>
      </c>
      <c r="F14209">
        <v>3.2379610000000003E-2</v>
      </c>
      <c r="G14209">
        <v>1.02071358001821E-2</v>
      </c>
      <c r="H14209">
        <v>1.67740958264481E-2</v>
      </c>
      <c r="I14209">
        <v>1.2584059999999999E-2</v>
      </c>
      <c r="J14209">
        <v>3.3085910000000003E-2</v>
      </c>
      <c r="K14209">
        <v>0</v>
      </c>
    </row>
    <row r="14210" spans="1:11" hidden="1" x14ac:dyDescent="0.35">
      <c r="A14210">
        <v>2040</v>
      </c>
      <c r="B14210" t="s">
        <v>11</v>
      </c>
      <c r="C14210" t="s">
        <v>12</v>
      </c>
      <c r="D14210">
        <v>76</v>
      </c>
      <c r="E14210" t="s">
        <v>13</v>
      </c>
      <c r="F14210">
        <v>3.570168E-2</v>
      </c>
      <c r="G14210">
        <v>1.1132101238556701E-2</v>
      </c>
      <c r="H14210">
        <v>2.0139209077410999E-2</v>
      </c>
      <c r="I14210">
        <v>4.195903E-3</v>
      </c>
      <c r="J14210">
        <v>4.235614E-2</v>
      </c>
      <c r="K14210">
        <v>0</v>
      </c>
    </row>
    <row r="14211" spans="1:11" hidden="1" x14ac:dyDescent="0.35">
      <c r="A14211">
        <v>2040</v>
      </c>
      <c r="B14211" t="s">
        <v>11</v>
      </c>
      <c r="C14211" t="s">
        <v>12</v>
      </c>
      <c r="D14211">
        <v>76</v>
      </c>
      <c r="E14211" t="s">
        <v>14</v>
      </c>
      <c r="F14211">
        <v>3.570168E-2</v>
      </c>
      <c r="G14211">
        <v>1.1132101238556701E-2</v>
      </c>
      <c r="H14211">
        <v>1.85038331889112E-2</v>
      </c>
      <c r="I14211">
        <v>4.5228279999999996E-3</v>
      </c>
      <c r="J14211">
        <v>0.82450259999999997</v>
      </c>
      <c r="K14211">
        <v>0</v>
      </c>
    </row>
    <row r="14212" spans="1:11" hidden="1" x14ac:dyDescent="0.35">
      <c r="A14212">
        <v>2040</v>
      </c>
      <c r="B14212" t="s">
        <v>11</v>
      </c>
      <c r="C14212" t="s">
        <v>12</v>
      </c>
      <c r="D14212">
        <v>76</v>
      </c>
      <c r="E14212" t="s">
        <v>15</v>
      </c>
      <c r="F14212">
        <v>3.570168E-2</v>
      </c>
      <c r="G14212">
        <v>1.1132101238556701E-2</v>
      </c>
      <c r="H14212">
        <v>1.6889788392318E-2</v>
      </c>
      <c r="I14212">
        <v>2.0654749999999999E-2</v>
      </c>
      <c r="J14212">
        <v>4.7253620000000003E-2</v>
      </c>
      <c r="K14212">
        <v>0</v>
      </c>
    </row>
    <row r="14213" spans="1:11" hidden="1" x14ac:dyDescent="0.35">
      <c r="A14213">
        <v>2040</v>
      </c>
      <c r="B14213" t="s">
        <v>11</v>
      </c>
      <c r="C14213" t="s">
        <v>12</v>
      </c>
      <c r="D14213">
        <v>76</v>
      </c>
      <c r="E14213" t="s">
        <v>16</v>
      </c>
      <c r="F14213">
        <v>3.570168E-2</v>
      </c>
      <c r="G14213">
        <v>1.1132101238556701E-2</v>
      </c>
      <c r="H14213">
        <v>1.8451189110371101E-2</v>
      </c>
      <c r="I14213">
        <v>1.3207770000000001E-2</v>
      </c>
      <c r="J14213">
        <v>3.5954840000000002E-2</v>
      </c>
      <c r="K14213">
        <v>0</v>
      </c>
    </row>
    <row r="14214" spans="1:11" hidden="1" x14ac:dyDescent="0.35">
      <c r="A14214">
        <v>2040</v>
      </c>
      <c r="B14214" t="s">
        <v>11</v>
      </c>
      <c r="C14214" t="s">
        <v>12</v>
      </c>
      <c r="D14214">
        <v>77</v>
      </c>
      <c r="E14214" t="s">
        <v>13</v>
      </c>
      <c r="F14214">
        <v>3.9023740000000001E-2</v>
      </c>
      <c r="G14214">
        <v>1.20570608086804E-2</v>
      </c>
      <c r="H14214">
        <v>2.1995119701795001E-2</v>
      </c>
      <c r="I14214">
        <v>4.5834880000000001E-3</v>
      </c>
      <c r="J14214">
        <v>4.5625569999999997E-2</v>
      </c>
      <c r="K14214">
        <v>0</v>
      </c>
    </row>
    <row r="14215" spans="1:11" hidden="1" x14ac:dyDescent="0.35">
      <c r="A14215">
        <v>2040</v>
      </c>
      <c r="B14215" t="s">
        <v>11</v>
      </c>
      <c r="C14215" t="s">
        <v>12</v>
      </c>
      <c r="D14215">
        <v>77</v>
      </c>
      <c r="E14215" t="s">
        <v>14</v>
      </c>
      <c r="F14215">
        <v>3.9023740000000001E-2</v>
      </c>
      <c r="G14215">
        <v>1.20570608086804E-2</v>
      </c>
      <c r="H14215">
        <v>2.0234198454217301E-2</v>
      </c>
      <c r="I14215">
        <v>4.9482880000000003E-3</v>
      </c>
      <c r="J14215">
        <v>0.89100040000000003</v>
      </c>
      <c r="K14215">
        <v>0</v>
      </c>
    </row>
    <row r="14216" spans="1:11" hidden="1" x14ac:dyDescent="0.35">
      <c r="A14216">
        <v>2040</v>
      </c>
      <c r="B14216" t="s">
        <v>11</v>
      </c>
      <c r="C14216" t="s">
        <v>12</v>
      </c>
      <c r="D14216">
        <v>77</v>
      </c>
      <c r="E14216" t="s">
        <v>15</v>
      </c>
      <c r="F14216">
        <v>3.9023740000000001E-2</v>
      </c>
      <c r="G14216">
        <v>1.20570608086804E-2</v>
      </c>
      <c r="H14216">
        <v>1.8399800837516699E-2</v>
      </c>
      <c r="I14216">
        <v>2.2428440000000001E-2</v>
      </c>
      <c r="J14216">
        <v>5.0807199999999997E-2</v>
      </c>
      <c r="K14216">
        <v>0</v>
      </c>
    </row>
    <row r="14217" spans="1:11" hidden="1" x14ac:dyDescent="0.35">
      <c r="A14217">
        <v>2040</v>
      </c>
      <c r="B14217" t="s">
        <v>11</v>
      </c>
      <c r="C14217" t="s">
        <v>12</v>
      </c>
      <c r="D14217">
        <v>77</v>
      </c>
      <c r="E14217" t="s">
        <v>16</v>
      </c>
      <c r="F14217">
        <v>3.9023740000000001E-2</v>
      </c>
      <c r="G14217">
        <v>1.20570608086804E-2</v>
      </c>
      <c r="H14217">
        <v>2.0128276526043199E-2</v>
      </c>
      <c r="I14217">
        <v>1.383147E-2</v>
      </c>
      <c r="J14217">
        <v>3.8823749999999997E-2</v>
      </c>
      <c r="K14217">
        <v>0</v>
      </c>
    </row>
    <row r="14218" spans="1:11" hidden="1" x14ac:dyDescent="0.35">
      <c r="A14218">
        <v>2040</v>
      </c>
      <c r="B14218" t="s">
        <v>11</v>
      </c>
      <c r="C14218" t="s">
        <v>12</v>
      </c>
      <c r="D14218">
        <v>78</v>
      </c>
      <c r="E14218" t="s">
        <v>13</v>
      </c>
      <c r="F14218">
        <v>4.6163450000000002E-2</v>
      </c>
      <c r="G14218">
        <v>1.39444076529663E-2</v>
      </c>
      <c r="H14218">
        <v>2.5953565929808201E-2</v>
      </c>
      <c r="I14218">
        <v>5.7461789999999997E-3</v>
      </c>
      <c r="J14218">
        <v>4.9630960000000002E-2</v>
      </c>
      <c r="K14218">
        <v>0</v>
      </c>
    </row>
    <row r="14219" spans="1:11" hidden="1" x14ac:dyDescent="0.35">
      <c r="A14219">
        <v>2040</v>
      </c>
      <c r="B14219" t="s">
        <v>11</v>
      </c>
      <c r="C14219" t="s">
        <v>12</v>
      </c>
      <c r="D14219">
        <v>78</v>
      </c>
      <c r="E14219" t="s">
        <v>14</v>
      </c>
      <c r="F14219">
        <v>4.6163450000000002E-2</v>
      </c>
      <c r="G14219">
        <v>1.39444076529663E-2</v>
      </c>
      <c r="H14219">
        <v>2.4057146769679801E-2</v>
      </c>
      <c r="I14219">
        <v>5.6435410000000002E-3</v>
      </c>
      <c r="J14219">
        <v>0.89100040000000003</v>
      </c>
      <c r="K14219">
        <v>0</v>
      </c>
    </row>
    <row r="14220" spans="1:11" hidden="1" x14ac:dyDescent="0.35">
      <c r="A14220">
        <v>2040</v>
      </c>
      <c r="B14220" t="s">
        <v>11</v>
      </c>
      <c r="C14220" t="s">
        <v>12</v>
      </c>
      <c r="D14220">
        <v>78</v>
      </c>
      <c r="E14220" t="s">
        <v>15</v>
      </c>
      <c r="F14220">
        <v>4.6163450000000002E-2</v>
      </c>
      <c r="G14220">
        <v>1.39444076529663E-2</v>
      </c>
      <c r="H14220">
        <v>2.14989473543724E-2</v>
      </c>
      <c r="I14220">
        <v>2.611521E-2</v>
      </c>
      <c r="J14220">
        <v>5.6504180000000001E-2</v>
      </c>
      <c r="K14220">
        <v>0</v>
      </c>
    </row>
    <row r="14221" spans="1:11" hidden="1" x14ac:dyDescent="0.35">
      <c r="A14221">
        <v>2040</v>
      </c>
      <c r="B14221" t="s">
        <v>11</v>
      </c>
      <c r="C14221" t="s">
        <v>12</v>
      </c>
      <c r="D14221">
        <v>78</v>
      </c>
      <c r="E14221" t="s">
        <v>16</v>
      </c>
      <c r="F14221">
        <v>4.6163450000000002E-2</v>
      </c>
      <c r="G14221">
        <v>1.39444076529663E-2</v>
      </c>
      <c r="H14221">
        <v>2.3704365132225801E-2</v>
      </c>
      <c r="I14221">
        <v>1.4095480000000001E-2</v>
      </c>
      <c r="J14221">
        <v>4.371191E-2</v>
      </c>
      <c r="K14221">
        <v>0</v>
      </c>
    </row>
    <row r="14222" spans="1:11" hidden="1" x14ac:dyDescent="0.35">
      <c r="A14222">
        <v>2040</v>
      </c>
      <c r="B14222" t="s">
        <v>11</v>
      </c>
      <c r="C14222" t="s">
        <v>12</v>
      </c>
      <c r="D14222">
        <v>79</v>
      </c>
      <c r="E14222" t="s">
        <v>13</v>
      </c>
      <c r="F14222">
        <v>5.3303160000000002E-2</v>
      </c>
      <c r="G14222">
        <v>1.5831748629001399E-2</v>
      </c>
      <c r="H14222">
        <v>2.99120121578214E-2</v>
      </c>
      <c r="I14222">
        <v>6.9088709999999996E-3</v>
      </c>
      <c r="J14222">
        <v>5.3636379999999997E-2</v>
      </c>
      <c r="K14222">
        <v>0</v>
      </c>
    </row>
    <row r="14223" spans="1:11" hidden="1" x14ac:dyDescent="0.35">
      <c r="A14223">
        <v>2040</v>
      </c>
      <c r="B14223" t="s">
        <v>11</v>
      </c>
      <c r="C14223" t="s">
        <v>12</v>
      </c>
      <c r="D14223">
        <v>79</v>
      </c>
      <c r="E14223" t="s">
        <v>14</v>
      </c>
      <c r="F14223">
        <v>5.3303160000000002E-2</v>
      </c>
      <c r="G14223">
        <v>1.5831748629001399E-2</v>
      </c>
      <c r="H14223">
        <v>2.7880089216891401E-2</v>
      </c>
      <c r="I14223">
        <v>6.3387950000000004E-3</v>
      </c>
      <c r="J14223">
        <v>0.89100040000000003</v>
      </c>
      <c r="K14223">
        <v>0</v>
      </c>
    </row>
    <row r="14224" spans="1:11" hidden="1" x14ac:dyDescent="0.35">
      <c r="A14224">
        <v>2040</v>
      </c>
      <c r="B14224" t="s">
        <v>11</v>
      </c>
      <c r="C14224" t="s">
        <v>12</v>
      </c>
      <c r="D14224">
        <v>79</v>
      </c>
      <c r="E14224" t="s">
        <v>15</v>
      </c>
      <c r="F14224">
        <v>5.3303160000000002E-2</v>
      </c>
      <c r="G14224">
        <v>1.5831748629001399E-2</v>
      </c>
      <c r="H14224">
        <v>2.4598099739479001E-2</v>
      </c>
      <c r="I14224">
        <v>2.9801979999999999E-2</v>
      </c>
      <c r="J14224">
        <v>6.2201119999999999E-2</v>
      </c>
      <c r="K14224">
        <v>0</v>
      </c>
    </row>
    <row r="14225" spans="1:11" hidden="1" x14ac:dyDescent="0.35">
      <c r="A14225">
        <v>2040</v>
      </c>
      <c r="B14225" t="s">
        <v>11</v>
      </c>
      <c r="C14225" t="s">
        <v>12</v>
      </c>
      <c r="D14225">
        <v>79</v>
      </c>
      <c r="E14225" t="s">
        <v>16</v>
      </c>
      <c r="F14225">
        <v>5.3303160000000002E-2</v>
      </c>
      <c r="G14225">
        <v>1.5831748629001399E-2</v>
      </c>
      <c r="H14225">
        <v>2.7280447870157602E-2</v>
      </c>
      <c r="I14225">
        <v>1.4359480000000001E-2</v>
      </c>
      <c r="J14225">
        <v>4.8600079999999997E-2</v>
      </c>
      <c r="K14225">
        <v>0</v>
      </c>
    </row>
    <row r="14226" spans="1:11" hidden="1" x14ac:dyDescent="0.35">
      <c r="A14226">
        <v>2040</v>
      </c>
      <c r="B14226" t="s">
        <v>11</v>
      </c>
      <c r="C14226" t="s">
        <v>12</v>
      </c>
      <c r="D14226">
        <v>80</v>
      </c>
      <c r="E14226" t="s">
        <v>13</v>
      </c>
      <c r="F14226">
        <v>6.0442870000000003E-2</v>
      </c>
      <c r="G14226">
        <v>1.77190896050364E-2</v>
      </c>
      <c r="H14226">
        <v>3.38704583858346E-2</v>
      </c>
      <c r="I14226">
        <v>8.0715609999999997E-3</v>
      </c>
      <c r="J14226">
        <v>5.7641789999999998E-2</v>
      </c>
      <c r="K14226">
        <v>0</v>
      </c>
    </row>
    <row r="14227" spans="1:11" hidden="1" x14ac:dyDescent="0.35">
      <c r="A14227">
        <v>2040</v>
      </c>
      <c r="B14227" t="s">
        <v>11</v>
      </c>
      <c r="C14227" t="s">
        <v>12</v>
      </c>
      <c r="D14227">
        <v>80</v>
      </c>
      <c r="E14227" t="s">
        <v>14</v>
      </c>
      <c r="F14227">
        <v>6.0442870000000003E-2</v>
      </c>
      <c r="G14227">
        <v>1.77190896050364E-2</v>
      </c>
      <c r="H14227">
        <v>3.1703031664103001E-2</v>
      </c>
      <c r="I14227">
        <v>7.0340480000000002E-3</v>
      </c>
      <c r="J14227">
        <v>0.89100040000000003</v>
      </c>
      <c r="K14227">
        <v>0</v>
      </c>
    </row>
    <row r="14228" spans="1:11" hidden="1" x14ac:dyDescent="0.35">
      <c r="A14228">
        <v>2040</v>
      </c>
      <c r="B14228" t="s">
        <v>11</v>
      </c>
      <c r="C14228" t="s">
        <v>12</v>
      </c>
      <c r="D14228">
        <v>80</v>
      </c>
      <c r="E14228" t="s">
        <v>15</v>
      </c>
      <c r="F14228">
        <v>6.0442870000000003E-2</v>
      </c>
      <c r="G14228">
        <v>1.77190896050364E-2</v>
      </c>
      <c r="H14228">
        <v>2.7697246256334601E-2</v>
      </c>
      <c r="I14228">
        <v>3.3488740000000003E-2</v>
      </c>
      <c r="J14228">
        <v>6.789808E-2</v>
      </c>
      <c r="K14228">
        <v>0</v>
      </c>
    </row>
    <row r="14229" spans="1:11" hidden="1" x14ac:dyDescent="0.35">
      <c r="A14229">
        <v>2040</v>
      </c>
      <c r="B14229" t="s">
        <v>11</v>
      </c>
      <c r="C14229" t="s">
        <v>12</v>
      </c>
      <c r="D14229">
        <v>80</v>
      </c>
      <c r="E14229" t="s">
        <v>16</v>
      </c>
      <c r="F14229">
        <v>6.0442870000000003E-2</v>
      </c>
      <c r="G14229">
        <v>1.77190896050364E-2</v>
      </c>
      <c r="H14229">
        <v>3.0856536476340301E-2</v>
      </c>
      <c r="I14229">
        <v>1.4623489999999999E-2</v>
      </c>
      <c r="J14229">
        <v>5.3488239999999999E-2</v>
      </c>
      <c r="K14229">
        <v>0</v>
      </c>
    </row>
    <row r="14230" spans="1:11" hidden="1" x14ac:dyDescent="0.35">
      <c r="A14230">
        <v>2040</v>
      </c>
      <c r="B14230" t="s">
        <v>11</v>
      </c>
      <c r="C14230" t="s">
        <v>12</v>
      </c>
      <c r="D14230">
        <v>81</v>
      </c>
      <c r="E14230" t="s">
        <v>13</v>
      </c>
      <c r="F14230">
        <v>6.7582580000000003E-2</v>
      </c>
      <c r="G14230">
        <v>1.96064364493223E-2</v>
      </c>
      <c r="H14230">
        <v>3.7828898745596903E-2</v>
      </c>
      <c r="I14230">
        <v>9.2342550000000002E-3</v>
      </c>
      <c r="J14230">
        <v>6.1647180000000003E-2</v>
      </c>
      <c r="K14230">
        <v>0</v>
      </c>
    </row>
    <row r="14231" spans="1:11" hidden="1" x14ac:dyDescent="0.35">
      <c r="A14231">
        <v>2040</v>
      </c>
      <c r="B14231" t="s">
        <v>11</v>
      </c>
      <c r="C14231" t="s">
        <v>12</v>
      </c>
      <c r="D14231">
        <v>81</v>
      </c>
      <c r="E14231" t="s">
        <v>14</v>
      </c>
      <c r="F14231">
        <v>6.7582580000000003E-2</v>
      </c>
      <c r="G14231">
        <v>1.96064364493223E-2</v>
      </c>
      <c r="H14231">
        <v>3.5525974111314598E-2</v>
      </c>
      <c r="I14231">
        <v>7.7293020000000004E-3</v>
      </c>
      <c r="J14231">
        <v>0.89100040000000003</v>
      </c>
      <c r="K14231">
        <v>0</v>
      </c>
    </row>
    <row r="14232" spans="1:11" hidden="1" x14ac:dyDescent="0.35">
      <c r="A14232">
        <v>2040</v>
      </c>
      <c r="B14232" t="s">
        <v>11</v>
      </c>
      <c r="C14232" t="s">
        <v>12</v>
      </c>
      <c r="D14232">
        <v>81</v>
      </c>
      <c r="E14232" t="s">
        <v>15</v>
      </c>
      <c r="F14232">
        <v>6.7582580000000003E-2</v>
      </c>
      <c r="G14232">
        <v>1.96064364493223E-2</v>
      </c>
      <c r="H14232">
        <v>3.0796398641441201E-2</v>
      </c>
      <c r="I14232">
        <v>3.7175510000000002E-2</v>
      </c>
      <c r="J14232">
        <v>7.359504E-2</v>
      </c>
      <c r="K14232">
        <v>0</v>
      </c>
    </row>
    <row r="14233" spans="1:11" hidden="1" x14ac:dyDescent="0.35">
      <c r="A14233">
        <v>2040</v>
      </c>
      <c r="B14233" t="s">
        <v>11</v>
      </c>
      <c r="C14233" t="s">
        <v>12</v>
      </c>
      <c r="D14233">
        <v>81</v>
      </c>
      <c r="E14233" t="s">
        <v>16</v>
      </c>
      <c r="F14233">
        <v>6.7582580000000003E-2</v>
      </c>
      <c r="G14233">
        <v>1.96064364493223E-2</v>
      </c>
      <c r="H14233">
        <v>3.4432619214272001E-2</v>
      </c>
      <c r="I14233">
        <v>1.488749E-2</v>
      </c>
      <c r="J14233">
        <v>5.837639E-2</v>
      </c>
      <c r="K14233">
        <v>0</v>
      </c>
    </row>
    <row r="14234" spans="1:11" hidden="1" x14ac:dyDescent="0.35">
      <c r="A14234">
        <v>2040</v>
      </c>
      <c r="B14234" t="s">
        <v>11</v>
      </c>
      <c r="C14234" t="s">
        <v>12</v>
      </c>
      <c r="D14234">
        <v>82</v>
      </c>
      <c r="E14234" t="s">
        <v>13</v>
      </c>
      <c r="F14234">
        <v>7.4722289999999997E-2</v>
      </c>
      <c r="G14234">
        <v>2.1493777425357401E-2</v>
      </c>
      <c r="H14234">
        <v>4.1787344973610002E-2</v>
      </c>
      <c r="I14234">
        <v>1.039694E-2</v>
      </c>
      <c r="J14234">
        <v>6.5652600000000005E-2</v>
      </c>
      <c r="K14234">
        <v>0</v>
      </c>
    </row>
    <row r="14235" spans="1:11" hidden="1" x14ac:dyDescent="0.35">
      <c r="A14235">
        <v>2040</v>
      </c>
      <c r="B14235" t="s">
        <v>11</v>
      </c>
      <c r="C14235" t="s">
        <v>12</v>
      </c>
      <c r="D14235">
        <v>82</v>
      </c>
      <c r="E14235" t="s">
        <v>14</v>
      </c>
      <c r="F14235">
        <v>7.4722289999999997E-2</v>
      </c>
      <c r="G14235">
        <v>2.1493777425357401E-2</v>
      </c>
      <c r="H14235">
        <v>3.9348922426776997E-2</v>
      </c>
      <c r="I14235">
        <v>8.4245559999999997E-3</v>
      </c>
      <c r="J14235">
        <v>0.89100040000000003</v>
      </c>
      <c r="K14235">
        <v>0</v>
      </c>
    </row>
    <row r="14236" spans="1:11" hidden="1" x14ac:dyDescent="0.35">
      <c r="A14236">
        <v>2040</v>
      </c>
      <c r="B14236" t="s">
        <v>11</v>
      </c>
      <c r="C14236" t="s">
        <v>12</v>
      </c>
      <c r="D14236">
        <v>82</v>
      </c>
      <c r="E14236" t="s">
        <v>15</v>
      </c>
      <c r="F14236">
        <v>7.4722289999999997E-2</v>
      </c>
      <c r="G14236">
        <v>2.1493777425357401E-2</v>
      </c>
      <c r="H14236">
        <v>3.3895545158296798E-2</v>
      </c>
      <c r="I14236">
        <v>4.0862280000000001E-2</v>
      </c>
      <c r="J14236">
        <v>7.9292000000000001E-2</v>
      </c>
      <c r="K14236">
        <v>0</v>
      </c>
    </row>
    <row r="14237" spans="1:11" hidden="1" x14ac:dyDescent="0.35">
      <c r="A14237">
        <v>2040</v>
      </c>
      <c r="B14237" t="s">
        <v>11</v>
      </c>
      <c r="C14237" t="s">
        <v>12</v>
      </c>
      <c r="D14237">
        <v>82</v>
      </c>
      <c r="E14237" t="s">
        <v>16</v>
      </c>
      <c r="F14237">
        <v>7.4722289999999997E-2</v>
      </c>
      <c r="G14237">
        <v>2.1493777425357401E-2</v>
      </c>
      <c r="H14237">
        <v>3.80087078204547E-2</v>
      </c>
      <c r="I14237">
        <v>1.51515E-2</v>
      </c>
      <c r="J14237">
        <v>6.3264559999999997E-2</v>
      </c>
      <c r="K14237">
        <v>0</v>
      </c>
    </row>
    <row r="14238" spans="1:11" hidden="1" x14ac:dyDescent="0.35">
      <c r="A14238">
        <v>2040</v>
      </c>
      <c r="B14238" t="s">
        <v>11</v>
      </c>
      <c r="C14238" t="s">
        <v>12</v>
      </c>
      <c r="D14238">
        <v>83</v>
      </c>
      <c r="E14238" t="s">
        <v>13</v>
      </c>
      <c r="F14238">
        <v>8.4497269999999999E-2</v>
      </c>
      <c r="G14238">
        <v>2.41481516041465E-2</v>
      </c>
      <c r="H14238">
        <v>4.7176664415610997E-2</v>
      </c>
      <c r="I14238">
        <v>1.1892379999999999E-2</v>
      </c>
      <c r="J14238">
        <v>6.7727010000000004E-2</v>
      </c>
      <c r="K14238">
        <v>0</v>
      </c>
    </row>
    <row r="14239" spans="1:11" hidden="1" x14ac:dyDescent="0.35">
      <c r="A14239">
        <v>2040</v>
      </c>
      <c r="B14239" t="s">
        <v>11</v>
      </c>
      <c r="C14239" t="s">
        <v>12</v>
      </c>
      <c r="D14239">
        <v>83</v>
      </c>
      <c r="E14239" t="s">
        <v>14</v>
      </c>
      <c r="F14239">
        <v>8.4497269999999999E-2</v>
      </c>
      <c r="G14239">
        <v>2.41481516041465E-2</v>
      </c>
      <c r="H14239">
        <v>4.4653046602670998E-2</v>
      </c>
      <c r="I14239">
        <v>9.3164470000000003E-3</v>
      </c>
      <c r="J14239">
        <v>0.89100040000000003</v>
      </c>
      <c r="K14239">
        <v>0</v>
      </c>
    </row>
    <row r="14240" spans="1:11" hidden="1" x14ac:dyDescent="0.35">
      <c r="A14240">
        <v>2040</v>
      </c>
      <c r="B14240" t="s">
        <v>11</v>
      </c>
      <c r="C14240" t="s">
        <v>12</v>
      </c>
      <c r="D14240">
        <v>83</v>
      </c>
      <c r="E14240" t="s">
        <v>15</v>
      </c>
      <c r="F14240">
        <v>8.4497269999999999E-2</v>
      </c>
      <c r="G14240">
        <v>2.41481516041465E-2</v>
      </c>
      <c r="H14240">
        <v>3.8013337870389803E-2</v>
      </c>
      <c r="I14240">
        <v>4.8667460000000003E-2</v>
      </c>
      <c r="J14240">
        <v>8.6742769999999997E-2</v>
      </c>
      <c r="K14240">
        <v>0</v>
      </c>
    </row>
    <row r="14241" spans="1:11" hidden="1" x14ac:dyDescent="0.35">
      <c r="A14241">
        <v>2040</v>
      </c>
      <c r="B14241" t="s">
        <v>11</v>
      </c>
      <c r="C14241" t="s">
        <v>12</v>
      </c>
      <c r="D14241">
        <v>83</v>
      </c>
      <c r="E14241" t="s">
        <v>16</v>
      </c>
      <c r="F14241">
        <v>8.4497269999999999E-2</v>
      </c>
      <c r="G14241">
        <v>2.41481516041465E-2</v>
      </c>
      <c r="H14241">
        <v>4.3060456131252499E-2</v>
      </c>
      <c r="I14241">
        <v>1.6833190000000001E-2</v>
      </c>
      <c r="J14241">
        <v>7.0649130000000004E-2</v>
      </c>
      <c r="K14241">
        <v>0</v>
      </c>
    </row>
    <row r="14242" spans="1:11" hidden="1" x14ac:dyDescent="0.35">
      <c r="A14242">
        <v>2040</v>
      </c>
      <c r="B14242" t="s">
        <v>11</v>
      </c>
      <c r="C14242" t="s">
        <v>12</v>
      </c>
      <c r="D14242">
        <v>84</v>
      </c>
      <c r="E14242" t="s">
        <v>13</v>
      </c>
      <c r="F14242">
        <v>9.4272239999999993E-2</v>
      </c>
      <c r="G14242">
        <v>2.6802531651186502E-2</v>
      </c>
      <c r="H14242">
        <v>5.2565983857612103E-2</v>
      </c>
      <c r="I14242">
        <v>1.33878E-2</v>
      </c>
      <c r="J14242">
        <v>6.9801409999999994E-2</v>
      </c>
      <c r="K14242">
        <v>0</v>
      </c>
    </row>
    <row r="14243" spans="1:11" hidden="1" x14ac:dyDescent="0.35">
      <c r="A14243">
        <v>2040</v>
      </c>
      <c r="B14243" t="s">
        <v>11</v>
      </c>
      <c r="C14243" t="s">
        <v>12</v>
      </c>
      <c r="D14243">
        <v>84</v>
      </c>
      <c r="E14243" t="s">
        <v>14</v>
      </c>
      <c r="F14243">
        <v>9.4272239999999993E-2</v>
      </c>
      <c r="G14243">
        <v>2.6802531651186502E-2</v>
      </c>
      <c r="H14243">
        <v>4.99571649103141E-2</v>
      </c>
      <c r="I14243">
        <v>1.020834E-2</v>
      </c>
      <c r="J14243">
        <v>0.89100040000000003</v>
      </c>
      <c r="K14243">
        <v>0</v>
      </c>
    </row>
    <row r="14244" spans="1:11" hidden="1" x14ac:dyDescent="0.35">
      <c r="A14244">
        <v>2040</v>
      </c>
      <c r="B14244" t="s">
        <v>11</v>
      </c>
      <c r="C14244" t="s">
        <v>12</v>
      </c>
      <c r="D14244">
        <v>84</v>
      </c>
      <c r="E14244" t="s">
        <v>15</v>
      </c>
      <c r="F14244">
        <v>9.4272239999999993E-2</v>
      </c>
      <c r="G14244">
        <v>2.6802531651186502E-2</v>
      </c>
      <c r="H14244">
        <v>4.2131124714231902E-2</v>
      </c>
      <c r="I14244">
        <v>5.6472630000000003E-2</v>
      </c>
      <c r="J14244">
        <v>9.4193499999999999E-2</v>
      </c>
      <c r="K14244">
        <v>0</v>
      </c>
    </row>
    <row r="14245" spans="1:11" hidden="1" x14ac:dyDescent="0.35">
      <c r="A14245">
        <v>2040</v>
      </c>
      <c r="B14245" t="s">
        <v>11</v>
      </c>
      <c r="C14245" t="s">
        <v>12</v>
      </c>
      <c r="D14245">
        <v>84</v>
      </c>
      <c r="E14245" t="s">
        <v>16</v>
      </c>
      <c r="F14245">
        <v>9.4272239999999993E-2</v>
      </c>
      <c r="G14245">
        <v>2.6802531651186502E-2</v>
      </c>
      <c r="H14245">
        <v>4.8112210310301301E-2</v>
      </c>
      <c r="I14245">
        <v>1.8514880000000001E-2</v>
      </c>
      <c r="J14245">
        <v>7.8033699999999998E-2</v>
      </c>
      <c r="K14245">
        <v>0</v>
      </c>
    </row>
    <row r="14246" spans="1:11" hidden="1" x14ac:dyDescent="0.35">
      <c r="A14246">
        <v>2040</v>
      </c>
      <c r="B14246" t="s">
        <v>11</v>
      </c>
      <c r="C14246" t="s">
        <v>12</v>
      </c>
      <c r="D14246">
        <v>85</v>
      </c>
      <c r="E14246" t="s">
        <v>13</v>
      </c>
      <c r="F14246">
        <v>0.10404720000000001</v>
      </c>
      <c r="G14246">
        <v>2.9456905829975601E-2</v>
      </c>
      <c r="H14246">
        <v>5.7955297431362199E-2</v>
      </c>
      <c r="I14246">
        <v>1.4883230000000001E-2</v>
      </c>
      <c r="J14246">
        <v>7.1875820000000007E-2</v>
      </c>
      <c r="K14246">
        <v>0</v>
      </c>
    </row>
    <row r="14247" spans="1:11" hidden="1" x14ac:dyDescent="0.35">
      <c r="A14247">
        <v>2040</v>
      </c>
      <c r="B14247" t="s">
        <v>11</v>
      </c>
      <c r="C14247" t="s">
        <v>12</v>
      </c>
      <c r="D14247">
        <v>85</v>
      </c>
      <c r="E14247" t="s">
        <v>14</v>
      </c>
      <c r="F14247">
        <v>0.10404720000000001</v>
      </c>
      <c r="G14247">
        <v>2.9456905829975601E-2</v>
      </c>
      <c r="H14247">
        <v>5.5261289086208101E-2</v>
      </c>
      <c r="I14247">
        <v>1.1100230000000001E-2</v>
      </c>
      <c r="J14247">
        <v>0.89100040000000003</v>
      </c>
      <c r="K14247">
        <v>0</v>
      </c>
    </row>
    <row r="14248" spans="1:11" hidden="1" x14ac:dyDescent="0.35">
      <c r="A14248">
        <v>2040</v>
      </c>
      <c r="B14248" t="s">
        <v>11</v>
      </c>
      <c r="C14248" t="s">
        <v>12</v>
      </c>
      <c r="D14248">
        <v>85</v>
      </c>
      <c r="E14248" t="s">
        <v>15</v>
      </c>
      <c r="F14248">
        <v>0.10404720000000001</v>
      </c>
      <c r="G14248">
        <v>2.9456905829975601E-2</v>
      </c>
      <c r="H14248">
        <v>4.6248911558074E-2</v>
      </c>
      <c r="I14248">
        <v>6.4277810000000005E-2</v>
      </c>
      <c r="J14248">
        <v>0.10164430000000001</v>
      </c>
      <c r="K14248">
        <v>0</v>
      </c>
    </row>
    <row r="14249" spans="1:11" hidden="1" x14ac:dyDescent="0.35">
      <c r="A14249">
        <v>2040</v>
      </c>
      <c r="B14249" t="s">
        <v>11</v>
      </c>
      <c r="C14249" t="s">
        <v>12</v>
      </c>
      <c r="D14249">
        <v>85</v>
      </c>
      <c r="E14249" t="s">
        <v>16</v>
      </c>
      <c r="F14249">
        <v>0.10404720000000001</v>
      </c>
      <c r="G14249">
        <v>2.9456905829975601E-2</v>
      </c>
      <c r="H14249">
        <v>5.3163964489350103E-2</v>
      </c>
      <c r="I14249">
        <v>2.0196579999999999E-2</v>
      </c>
      <c r="J14249">
        <v>8.5418289999999994E-2</v>
      </c>
      <c r="K14249">
        <v>0</v>
      </c>
    </row>
    <row r="14250" spans="1:11" hidden="1" x14ac:dyDescent="0.35">
      <c r="A14250">
        <v>2040</v>
      </c>
      <c r="B14250" t="s">
        <v>11</v>
      </c>
      <c r="C14250" t="s">
        <v>12</v>
      </c>
      <c r="D14250">
        <v>86</v>
      </c>
      <c r="E14250" t="s">
        <v>13</v>
      </c>
      <c r="F14250">
        <v>0.1138222</v>
      </c>
      <c r="G14250">
        <v>3.2111285877015602E-2</v>
      </c>
      <c r="H14250">
        <v>6.3344599268610594E-2</v>
      </c>
      <c r="I14250">
        <v>1.637866E-2</v>
      </c>
      <c r="J14250">
        <v>7.3950230000000006E-2</v>
      </c>
      <c r="K14250">
        <v>0</v>
      </c>
    </row>
    <row r="14251" spans="1:11" hidden="1" x14ac:dyDescent="0.35">
      <c r="A14251">
        <v>2040</v>
      </c>
      <c r="B14251" t="s">
        <v>11</v>
      </c>
      <c r="C14251" t="s">
        <v>12</v>
      </c>
      <c r="D14251">
        <v>86</v>
      </c>
      <c r="E14251" t="s">
        <v>14</v>
      </c>
      <c r="F14251">
        <v>0.1138222</v>
      </c>
      <c r="G14251">
        <v>3.2111285877015602E-2</v>
      </c>
      <c r="H14251">
        <v>6.0565395657349502E-2</v>
      </c>
      <c r="I14251">
        <v>1.199213E-2</v>
      </c>
      <c r="J14251">
        <v>0.89100040000000003</v>
      </c>
      <c r="K14251">
        <v>0</v>
      </c>
    </row>
    <row r="14252" spans="1:11" hidden="1" x14ac:dyDescent="0.35">
      <c r="A14252">
        <v>2040</v>
      </c>
      <c r="B14252" t="s">
        <v>11</v>
      </c>
      <c r="C14252" t="s">
        <v>12</v>
      </c>
      <c r="D14252">
        <v>86</v>
      </c>
      <c r="E14252" t="s">
        <v>15</v>
      </c>
      <c r="F14252">
        <v>0.1138222</v>
      </c>
      <c r="G14252">
        <v>3.2111285877015602E-2</v>
      </c>
      <c r="H14252">
        <v>5.0366704270166901E-2</v>
      </c>
      <c r="I14252">
        <v>7.2082980000000005E-2</v>
      </c>
      <c r="J14252">
        <v>0.109095</v>
      </c>
      <c r="K14252">
        <v>0</v>
      </c>
    </row>
    <row r="14253" spans="1:11" hidden="1" x14ac:dyDescent="0.35">
      <c r="A14253">
        <v>2040</v>
      </c>
      <c r="B14253" t="s">
        <v>11</v>
      </c>
      <c r="C14253" t="s">
        <v>12</v>
      </c>
      <c r="D14253">
        <v>86</v>
      </c>
      <c r="E14253" t="s">
        <v>16</v>
      </c>
      <c r="F14253">
        <v>0.1138222</v>
      </c>
      <c r="G14253">
        <v>3.2111285877015602E-2</v>
      </c>
      <c r="H14253">
        <v>5.8215718668398801E-2</v>
      </c>
      <c r="I14253">
        <v>2.1878269999999998E-2</v>
      </c>
      <c r="J14253">
        <v>9.2802789999999996E-2</v>
      </c>
      <c r="K14253">
        <v>0</v>
      </c>
    </row>
    <row r="14254" spans="1:11" hidden="1" x14ac:dyDescent="0.35">
      <c r="A14254">
        <v>2040</v>
      </c>
      <c r="B14254" t="s">
        <v>11</v>
      </c>
      <c r="C14254" t="s">
        <v>12</v>
      </c>
      <c r="D14254">
        <v>87</v>
      </c>
      <c r="E14254" t="s">
        <v>13</v>
      </c>
      <c r="F14254">
        <v>0.1235972</v>
      </c>
      <c r="G14254">
        <v>3.4765665924055597E-2</v>
      </c>
      <c r="H14254">
        <v>6.8733942183615102E-2</v>
      </c>
      <c r="I14254">
        <v>1.7874089999999999E-2</v>
      </c>
      <c r="J14254">
        <v>7.6024629999999996E-2</v>
      </c>
      <c r="K14254">
        <v>0</v>
      </c>
    </row>
    <row r="14255" spans="1:11" hidden="1" x14ac:dyDescent="0.35">
      <c r="A14255">
        <v>2040</v>
      </c>
      <c r="B14255" t="s">
        <v>11</v>
      </c>
      <c r="C14255" t="s">
        <v>12</v>
      </c>
      <c r="D14255">
        <v>87</v>
      </c>
      <c r="E14255" t="s">
        <v>14</v>
      </c>
      <c r="F14255">
        <v>0.1235972</v>
      </c>
      <c r="G14255">
        <v>3.4765665924055597E-2</v>
      </c>
      <c r="H14255">
        <v>6.5869531569745204E-2</v>
      </c>
      <c r="I14255">
        <v>1.288402E-2</v>
      </c>
      <c r="J14255">
        <v>0.89100040000000003</v>
      </c>
      <c r="K14255">
        <v>0</v>
      </c>
    </row>
    <row r="14256" spans="1:11" hidden="1" x14ac:dyDescent="0.35">
      <c r="A14256">
        <v>2040</v>
      </c>
      <c r="B14256" t="s">
        <v>11</v>
      </c>
      <c r="C14256" t="s">
        <v>12</v>
      </c>
      <c r="D14256">
        <v>87</v>
      </c>
      <c r="E14256" t="s">
        <v>15</v>
      </c>
      <c r="F14256">
        <v>0.1235972</v>
      </c>
      <c r="G14256">
        <v>3.4765665924055597E-2</v>
      </c>
      <c r="H14256">
        <v>5.4484491114009E-2</v>
      </c>
      <c r="I14256">
        <v>7.9888150000000005E-2</v>
      </c>
      <c r="J14256">
        <v>0.1165458</v>
      </c>
      <c r="K14256">
        <v>0</v>
      </c>
    </row>
    <row r="14257" spans="1:11" hidden="1" x14ac:dyDescent="0.35">
      <c r="A14257">
        <v>2040</v>
      </c>
      <c r="B14257" t="s">
        <v>11</v>
      </c>
      <c r="C14257" t="s">
        <v>12</v>
      </c>
      <c r="D14257">
        <v>87</v>
      </c>
      <c r="E14257" t="s">
        <v>16</v>
      </c>
      <c r="F14257">
        <v>0.1235972</v>
      </c>
      <c r="G14257">
        <v>3.4765665924055597E-2</v>
      </c>
      <c r="H14257">
        <v>6.3267490452200204E-2</v>
      </c>
      <c r="I14257">
        <v>2.355997E-2</v>
      </c>
      <c r="J14257">
        <v>0.1001874</v>
      </c>
      <c r="K14257">
        <v>0</v>
      </c>
    </row>
    <row r="14258" spans="1:11" hidden="1" x14ac:dyDescent="0.35">
      <c r="A14258">
        <v>2040</v>
      </c>
      <c r="B14258" t="s">
        <v>11</v>
      </c>
      <c r="C14258" t="s">
        <v>12</v>
      </c>
      <c r="D14258">
        <v>88</v>
      </c>
      <c r="E14258" t="s">
        <v>13</v>
      </c>
      <c r="F14258">
        <v>0.13850309999999999</v>
      </c>
      <c r="G14258">
        <v>3.8847615359844601E-2</v>
      </c>
      <c r="H14258">
        <v>7.6894566571208398E-2</v>
      </c>
      <c r="I14258">
        <v>2.0374449999999999E-2</v>
      </c>
      <c r="J14258">
        <v>7.8733239999999996E-2</v>
      </c>
      <c r="K14258">
        <v>0</v>
      </c>
    </row>
    <row r="14259" spans="1:11" hidden="1" x14ac:dyDescent="0.35">
      <c r="A14259">
        <v>2040</v>
      </c>
      <c r="B14259" t="s">
        <v>11</v>
      </c>
      <c r="C14259" t="s">
        <v>12</v>
      </c>
      <c r="D14259">
        <v>88</v>
      </c>
      <c r="E14259" t="s">
        <v>14</v>
      </c>
      <c r="F14259">
        <v>0.13850309999999999</v>
      </c>
      <c r="G14259">
        <v>3.8847615359844601E-2</v>
      </c>
      <c r="H14259">
        <v>7.41292120319966E-2</v>
      </c>
      <c r="I14259">
        <v>1.424387E-2</v>
      </c>
      <c r="J14259">
        <v>0.89100040000000003</v>
      </c>
      <c r="K14259">
        <v>0</v>
      </c>
    </row>
    <row r="14260" spans="1:11" hidden="1" x14ac:dyDescent="0.35">
      <c r="A14260">
        <v>2040</v>
      </c>
      <c r="B14260" t="s">
        <v>11</v>
      </c>
      <c r="C14260" t="s">
        <v>12</v>
      </c>
      <c r="D14260">
        <v>88</v>
      </c>
      <c r="E14260" t="s">
        <v>15</v>
      </c>
      <c r="F14260">
        <v>0.13850309999999999</v>
      </c>
      <c r="G14260">
        <v>3.8847615359844601E-2</v>
      </c>
      <c r="H14260">
        <v>6.0447854592456003E-2</v>
      </c>
      <c r="I14260">
        <v>0.10205259999999999</v>
      </c>
      <c r="J14260">
        <v>0.12593879999999999</v>
      </c>
      <c r="K14260">
        <v>0</v>
      </c>
    </row>
    <row r="14261" spans="1:11" hidden="1" x14ac:dyDescent="0.35">
      <c r="A14261">
        <v>2040</v>
      </c>
      <c r="B14261" t="s">
        <v>11</v>
      </c>
      <c r="C14261" t="s">
        <v>12</v>
      </c>
      <c r="D14261">
        <v>88</v>
      </c>
      <c r="E14261" t="s">
        <v>16</v>
      </c>
      <c r="F14261">
        <v>0.13850309999999999</v>
      </c>
      <c r="G14261">
        <v>3.8847615359844601E-2</v>
      </c>
      <c r="H14261">
        <v>7.1207233877108006E-2</v>
      </c>
      <c r="I14261">
        <v>2.6095130000000001E-2</v>
      </c>
      <c r="J14261">
        <v>0.1155311</v>
      </c>
      <c r="K14261">
        <v>0</v>
      </c>
    </row>
    <row r="14262" spans="1:11" hidden="1" x14ac:dyDescent="0.35">
      <c r="A14262">
        <v>2040</v>
      </c>
      <c r="B14262" t="s">
        <v>11</v>
      </c>
      <c r="C14262" t="s">
        <v>12</v>
      </c>
      <c r="D14262">
        <v>89</v>
      </c>
      <c r="E14262" t="s">
        <v>13</v>
      </c>
      <c r="F14262">
        <v>0.15340899999999999</v>
      </c>
      <c r="G14262">
        <v>4.2929570663884399E-2</v>
      </c>
      <c r="H14262">
        <v>8.5055132276292994E-2</v>
      </c>
      <c r="I14262">
        <v>2.2874809999999999E-2</v>
      </c>
      <c r="J14262">
        <v>8.1441860000000005E-2</v>
      </c>
      <c r="K14262">
        <v>0</v>
      </c>
    </row>
    <row r="14263" spans="1:11" hidden="1" x14ac:dyDescent="0.35">
      <c r="A14263">
        <v>2040</v>
      </c>
      <c r="B14263" t="s">
        <v>11</v>
      </c>
      <c r="C14263" t="s">
        <v>12</v>
      </c>
      <c r="D14263">
        <v>89</v>
      </c>
      <c r="E14263" t="s">
        <v>14</v>
      </c>
      <c r="F14263">
        <v>0.15340899999999999</v>
      </c>
      <c r="G14263">
        <v>4.2929570663884399E-2</v>
      </c>
      <c r="H14263">
        <v>8.2388892494248106E-2</v>
      </c>
      <c r="I14263">
        <v>1.560373E-2</v>
      </c>
      <c r="J14263">
        <v>0.89100040000000003</v>
      </c>
      <c r="K14263">
        <v>0</v>
      </c>
    </row>
    <row r="14264" spans="1:11" hidden="1" x14ac:dyDescent="0.35">
      <c r="A14264">
        <v>2040</v>
      </c>
      <c r="B14264" t="s">
        <v>11</v>
      </c>
      <c r="C14264" t="s">
        <v>12</v>
      </c>
      <c r="D14264">
        <v>89</v>
      </c>
      <c r="E14264" t="s">
        <v>15</v>
      </c>
      <c r="F14264">
        <v>0.15340899999999999</v>
      </c>
      <c r="G14264">
        <v>4.2929570663884399E-2</v>
      </c>
      <c r="H14264">
        <v>6.6411229807404604E-2</v>
      </c>
      <c r="I14264">
        <v>0.12421699999999999</v>
      </c>
      <c r="J14264">
        <v>0.1353317</v>
      </c>
      <c r="K14264">
        <v>0</v>
      </c>
    </row>
    <row r="14265" spans="1:11" hidden="1" x14ac:dyDescent="0.35">
      <c r="A14265">
        <v>2040</v>
      </c>
      <c r="B14265" t="s">
        <v>11</v>
      </c>
      <c r="C14265" t="s">
        <v>12</v>
      </c>
      <c r="D14265">
        <v>89</v>
      </c>
      <c r="E14265" t="s">
        <v>16</v>
      </c>
      <c r="F14265">
        <v>0.15340899999999999</v>
      </c>
      <c r="G14265">
        <v>4.2929570663884399E-2</v>
      </c>
      <c r="H14265">
        <v>7.9146977302015795E-2</v>
      </c>
      <c r="I14265">
        <v>2.8630300000000001E-2</v>
      </c>
      <c r="J14265">
        <v>0.13087489999999999</v>
      </c>
      <c r="K14265">
        <v>0</v>
      </c>
    </row>
    <row r="14266" spans="1:11" hidden="1" x14ac:dyDescent="0.35">
      <c r="A14266">
        <v>2040</v>
      </c>
      <c r="B14266" t="s">
        <v>11</v>
      </c>
      <c r="C14266" t="s">
        <v>12</v>
      </c>
      <c r="D14266">
        <v>90</v>
      </c>
      <c r="E14266" t="s">
        <v>13</v>
      </c>
      <c r="F14266">
        <v>0.16831489999999999</v>
      </c>
      <c r="G14266">
        <v>4.7011520099673298E-2</v>
      </c>
      <c r="H14266">
        <v>9.3215756663886401E-2</v>
      </c>
      <c r="I14266">
        <v>2.5375169999999999E-2</v>
      </c>
      <c r="J14266">
        <v>8.415048E-2</v>
      </c>
      <c r="K14266">
        <v>0</v>
      </c>
    </row>
    <row r="14267" spans="1:11" hidden="1" x14ac:dyDescent="0.35">
      <c r="A14267">
        <v>2040</v>
      </c>
      <c r="B14267" t="s">
        <v>11</v>
      </c>
      <c r="C14267" t="s">
        <v>12</v>
      </c>
      <c r="D14267">
        <v>90</v>
      </c>
      <c r="E14267" t="s">
        <v>14</v>
      </c>
      <c r="F14267">
        <v>0.16831489999999999</v>
      </c>
      <c r="G14267">
        <v>4.7011520099673298E-2</v>
      </c>
      <c r="H14267">
        <v>9.0648572956499501E-2</v>
      </c>
      <c r="I14267">
        <v>1.6963599999999999E-2</v>
      </c>
      <c r="J14267">
        <v>0.89100040000000003</v>
      </c>
      <c r="K14267">
        <v>0</v>
      </c>
    </row>
    <row r="14268" spans="1:11" hidden="1" x14ac:dyDescent="0.35">
      <c r="A14268">
        <v>2040</v>
      </c>
      <c r="B14268" t="s">
        <v>11</v>
      </c>
      <c r="C14268" t="s">
        <v>12</v>
      </c>
      <c r="D14268">
        <v>90</v>
      </c>
      <c r="E14268" t="s">
        <v>15</v>
      </c>
      <c r="F14268">
        <v>0.16831489999999999</v>
      </c>
      <c r="G14268">
        <v>4.7011520099673298E-2</v>
      </c>
      <c r="H14268">
        <v>7.2374605022353294E-2</v>
      </c>
      <c r="I14268">
        <v>0.14638139999999999</v>
      </c>
      <c r="J14268">
        <v>0.14472460000000001</v>
      </c>
      <c r="K14268">
        <v>0</v>
      </c>
    </row>
    <row r="14269" spans="1:11" hidden="1" x14ac:dyDescent="0.35">
      <c r="A14269">
        <v>2040</v>
      </c>
      <c r="B14269" t="s">
        <v>11</v>
      </c>
      <c r="C14269" t="s">
        <v>12</v>
      </c>
      <c r="D14269">
        <v>90</v>
      </c>
      <c r="E14269" t="s">
        <v>16</v>
      </c>
      <c r="F14269">
        <v>0.16831489999999999</v>
      </c>
      <c r="G14269">
        <v>4.7011520099673298E-2</v>
      </c>
      <c r="H14269">
        <v>8.7086720726923597E-2</v>
      </c>
      <c r="I14269">
        <v>3.1165450000000001E-2</v>
      </c>
      <c r="J14269">
        <v>0.1462186</v>
      </c>
      <c r="K14269">
        <v>0</v>
      </c>
    </row>
    <row r="14270" spans="1:11" hidden="1" x14ac:dyDescent="0.35">
      <c r="A14270">
        <v>2040</v>
      </c>
      <c r="B14270" t="s">
        <v>11</v>
      </c>
      <c r="C14270" t="s">
        <v>12</v>
      </c>
      <c r="D14270">
        <v>91</v>
      </c>
      <c r="E14270" t="s">
        <v>13</v>
      </c>
      <c r="F14270">
        <v>0.18322079999999999</v>
      </c>
      <c r="G14270">
        <v>5.1093475403713097E-2</v>
      </c>
      <c r="H14270">
        <v>0.10137638105148</v>
      </c>
      <c r="I14270">
        <v>2.7875540000000001E-2</v>
      </c>
      <c r="J14270">
        <v>8.6859060000000002E-2</v>
      </c>
      <c r="K14270">
        <v>0</v>
      </c>
    </row>
    <row r="14271" spans="1:11" hidden="1" x14ac:dyDescent="0.35">
      <c r="A14271">
        <v>2040</v>
      </c>
      <c r="B14271" t="s">
        <v>11</v>
      </c>
      <c r="C14271" t="s">
        <v>12</v>
      </c>
      <c r="D14271">
        <v>91</v>
      </c>
      <c r="E14271" t="s">
        <v>14</v>
      </c>
      <c r="F14271">
        <v>0.18322079999999999</v>
      </c>
      <c r="G14271">
        <v>5.1093475403713097E-2</v>
      </c>
      <c r="H14271">
        <v>9.8908253418750994E-2</v>
      </c>
      <c r="I14271">
        <v>1.832346E-2</v>
      </c>
      <c r="J14271">
        <v>0.89100040000000003</v>
      </c>
      <c r="K14271">
        <v>0</v>
      </c>
    </row>
    <row r="14272" spans="1:11" hidden="1" x14ac:dyDescent="0.35">
      <c r="A14272">
        <v>2040</v>
      </c>
      <c r="B14272" t="s">
        <v>11</v>
      </c>
      <c r="C14272" t="s">
        <v>12</v>
      </c>
      <c r="D14272">
        <v>91</v>
      </c>
      <c r="E14272" t="s">
        <v>15</v>
      </c>
      <c r="F14272">
        <v>0.18322079999999999</v>
      </c>
      <c r="G14272">
        <v>5.1093475403713097E-2</v>
      </c>
      <c r="H14272">
        <v>7.8338038919810601E-2</v>
      </c>
      <c r="I14272">
        <v>0.1685458</v>
      </c>
      <c r="J14272">
        <v>0.15411749999999999</v>
      </c>
      <c r="K14272">
        <v>0</v>
      </c>
    </row>
    <row r="14273" spans="1:11" hidden="1" x14ac:dyDescent="0.35">
      <c r="A14273">
        <v>2040</v>
      </c>
      <c r="B14273" t="s">
        <v>11</v>
      </c>
      <c r="C14273" t="s">
        <v>12</v>
      </c>
      <c r="D14273">
        <v>91</v>
      </c>
      <c r="E14273" t="s">
        <v>16</v>
      </c>
      <c r="F14273">
        <v>0.18322079999999999</v>
      </c>
      <c r="G14273">
        <v>5.1093475403713097E-2</v>
      </c>
      <c r="H14273">
        <v>9.5026464151831302E-2</v>
      </c>
      <c r="I14273">
        <v>3.3700620000000001E-2</v>
      </c>
      <c r="J14273">
        <v>0.16156239999999999</v>
      </c>
      <c r="K14273">
        <v>0</v>
      </c>
    </row>
    <row r="14274" spans="1:11" hidden="1" x14ac:dyDescent="0.35">
      <c r="A14274">
        <v>2040</v>
      </c>
      <c r="B14274" t="s">
        <v>11</v>
      </c>
      <c r="C14274" t="s">
        <v>12</v>
      </c>
      <c r="D14274">
        <v>92</v>
      </c>
      <c r="E14274" t="s">
        <v>13</v>
      </c>
      <c r="F14274">
        <v>0.19812669999999999</v>
      </c>
      <c r="G14274">
        <v>5.51754248395021E-2</v>
      </c>
      <c r="H14274">
        <v>0.109536946756564</v>
      </c>
      <c r="I14274">
        <v>3.0375900000000001E-2</v>
      </c>
      <c r="J14274">
        <v>8.9567659999999993E-2</v>
      </c>
      <c r="K14274">
        <v>0</v>
      </c>
    </row>
    <row r="14275" spans="1:11" hidden="1" x14ac:dyDescent="0.35">
      <c r="A14275">
        <v>2040</v>
      </c>
      <c r="B14275" t="s">
        <v>11</v>
      </c>
      <c r="C14275" t="s">
        <v>12</v>
      </c>
      <c r="D14275">
        <v>92</v>
      </c>
      <c r="E14275" t="s">
        <v>14</v>
      </c>
      <c r="F14275">
        <v>0.19812669999999999</v>
      </c>
      <c r="G14275">
        <v>5.51754248395021E-2</v>
      </c>
      <c r="H14275">
        <v>0.107167933881002</v>
      </c>
      <c r="I14275">
        <v>1.9683309999999999E-2</v>
      </c>
      <c r="J14275">
        <v>0.89100040000000003</v>
      </c>
      <c r="K14275">
        <v>0</v>
      </c>
    </row>
    <row r="14276" spans="1:11" hidden="1" x14ac:dyDescent="0.35">
      <c r="A14276">
        <v>2040</v>
      </c>
      <c r="B14276" t="s">
        <v>11</v>
      </c>
      <c r="C14276" t="s">
        <v>12</v>
      </c>
      <c r="D14276">
        <v>92</v>
      </c>
      <c r="E14276" t="s">
        <v>15</v>
      </c>
      <c r="F14276">
        <v>0.19812669999999999</v>
      </c>
      <c r="G14276">
        <v>5.51754248395021E-2</v>
      </c>
      <c r="H14276">
        <v>8.4301414134759306E-2</v>
      </c>
      <c r="I14276">
        <v>0.19071009999999999</v>
      </c>
      <c r="J14276">
        <v>0.1635104</v>
      </c>
      <c r="K14276">
        <v>0</v>
      </c>
    </row>
    <row r="14277" spans="1:11" hidden="1" x14ac:dyDescent="0.35">
      <c r="A14277">
        <v>2040</v>
      </c>
      <c r="B14277" t="s">
        <v>11</v>
      </c>
      <c r="C14277" t="s">
        <v>12</v>
      </c>
      <c r="D14277">
        <v>92</v>
      </c>
      <c r="E14277" t="s">
        <v>16</v>
      </c>
      <c r="F14277">
        <v>0.19812669999999999</v>
      </c>
      <c r="G14277">
        <v>5.51754248395021E-2</v>
      </c>
      <c r="H14277">
        <v>0.102966266259248</v>
      </c>
      <c r="I14277">
        <v>3.6235789999999997E-2</v>
      </c>
      <c r="J14277">
        <v>0.17690620000000001</v>
      </c>
      <c r="K14277">
        <v>0</v>
      </c>
    </row>
    <row r="14278" spans="1:11" hidden="1" x14ac:dyDescent="0.35">
      <c r="A14278">
        <v>2040</v>
      </c>
      <c r="B14278" t="s">
        <v>11</v>
      </c>
      <c r="C14278" t="s">
        <v>12</v>
      </c>
      <c r="D14278">
        <v>93</v>
      </c>
      <c r="E14278" t="s">
        <v>13</v>
      </c>
      <c r="F14278">
        <v>0.2383953</v>
      </c>
      <c r="G14278">
        <v>6.7275271065263806E-2</v>
      </c>
      <c r="H14278">
        <v>0.13173988469461201</v>
      </c>
      <c r="I14278">
        <v>3.0375900000000001E-2</v>
      </c>
      <c r="J14278">
        <v>8.9567659999999993E-2</v>
      </c>
      <c r="K14278">
        <v>0</v>
      </c>
    </row>
    <row r="14279" spans="1:11" hidden="1" x14ac:dyDescent="0.35">
      <c r="A14279">
        <v>2040</v>
      </c>
      <c r="B14279" t="s">
        <v>11</v>
      </c>
      <c r="C14279" t="s">
        <v>12</v>
      </c>
      <c r="D14279">
        <v>93</v>
      </c>
      <c r="E14279" t="s">
        <v>14</v>
      </c>
      <c r="F14279">
        <v>0.2383953</v>
      </c>
      <c r="G14279">
        <v>6.7275271065263806E-2</v>
      </c>
      <c r="H14279">
        <v>0.12701075395314501</v>
      </c>
      <c r="I14279">
        <v>1.9683309999999999E-2</v>
      </c>
      <c r="J14279">
        <v>0.87294288404919995</v>
      </c>
      <c r="K14279">
        <v>0</v>
      </c>
    </row>
    <row r="14280" spans="1:11" hidden="1" x14ac:dyDescent="0.35">
      <c r="A14280">
        <v>2040</v>
      </c>
      <c r="B14280" t="s">
        <v>11</v>
      </c>
      <c r="C14280" t="s">
        <v>12</v>
      </c>
      <c r="D14280">
        <v>93</v>
      </c>
      <c r="E14280" t="s">
        <v>15</v>
      </c>
      <c r="F14280">
        <v>0.2383953</v>
      </c>
      <c r="G14280">
        <v>6.7275271065263806E-2</v>
      </c>
      <c r="H14280">
        <v>0.100734805184041</v>
      </c>
      <c r="I14280">
        <v>0.19071009999999999</v>
      </c>
      <c r="J14280">
        <v>0.1635104</v>
      </c>
      <c r="K14280">
        <v>0</v>
      </c>
    </row>
    <row r="14281" spans="1:11" hidden="1" x14ac:dyDescent="0.35">
      <c r="A14281">
        <v>2040</v>
      </c>
      <c r="B14281" t="s">
        <v>11</v>
      </c>
      <c r="C14281" t="s">
        <v>12</v>
      </c>
      <c r="D14281">
        <v>93</v>
      </c>
      <c r="E14281" t="s">
        <v>16</v>
      </c>
      <c r="F14281">
        <v>0.2383953</v>
      </c>
      <c r="G14281">
        <v>6.7275271065263806E-2</v>
      </c>
      <c r="H14281">
        <v>0.12485830426628899</v>
      </c>
      <c r="I14281">
        <v>3.6235789999999997E-2</v>
      </c>
      <c r="J14281">
        <v>0.17690620000000001</v>
      </c>
      <c r="K14281">
        <v>0</v>
      </c>
    </row>
    <row r="14282" spans="1:11" hidden="1" x14ac:dyDescent="0.35">
      <c r="A14282">
        <v>2040</v>
      </c>
      <c r="B14282" t="s">
        <v>11</v>
      </c>
      <c r="C14282" t="s">
        <v>12</v>
      </c>
      <c r="D14282">
        <v>94</v>
      </c>
      <c r="E14282" t="s">
        <v>13</v>
      </c>
      <c r="F14282">
        <v>0.27866380000000002</v>
      </c>
      <c r="G14282">
        <v>7.9375076213269405E-2</v>
      </c>
      <c r="H14282">
        <v>0.15394282263265899</v>
      </c>
      <c r="I14282">
        <v>3.0375900000000001E-2</v>
      </c>
      <c r="J14282">
        <v>8.9567659999999993E-2</v>
      </c>
      <c r="K14282">
        <v>0</v>
      </c>
    </row>
    <row r="14283" spans="1:11" hidden="1" x14ac:dyDescent="0.35">
      <c r="A14283">
        <v>2040</v>
      </c>
      <c r="B14283" t="s">
        <v>11</v>
      </c>
      <c r="C14283" t="s">
        <v>12</v>
      </c>
      <c r="D14283">
        <v>94</v>
      </c>
      <c r="E14283" t="s">
        <v>14</v>
      </c>
      <c r="F14283">
        <v>0.27866380000000002</v>
      </c>
      <c r="G14283">
        <v>7.9375076213269405E-2</v>
      </c>
      <c r="H14283">
        <v>0.14581074989509099</v>
      </c>
      <c r="I14283">
        <v>1.9683309999999999E-2</v>
      </c>
      <c r="J14283">
        <v>0.85396615268333098</v>
      </c>
      <c r="K14283">
        <v>0</v>
      </c>
    </row>
    <row r="14284" spans="1:11" hidden="1" x14ac:dyDescent="0.35">
      <c r="A14284">
        <v>2040</v>
      </c>
      <c r="B14284" t="s">
        <v>11</v>
      </c>
      <c r="C14284" t="s">
        <v>12</v>
      </c>
      <c r="D14284">
        <v>94</v>
      </c>
      <c r="E14284" t="s">
        <v>15</v>
      </c>
      <c r="F14284">
        <v>0.27866380000000002</v>
      </c>
      <c r="G14284">
        <v>7.9375076213269405E-2</v>
      </c>
      <c r="H14284">
        <v>0.11716825491582999</v>
      </c>
      <c r="I14284">
        <v>0.19071009999999999</v>
      </c>
      <c r="J14284">
        <v>0.1635104</v>
      </c>
      <c r="K14284">
        <v>0</v>
      </c>
    </row>
    <row r="14285" spans="1:11" hidden="1" x14ac:dyDescent="0.35">
      <c r="A14285">
        <v>2040</v>
      </c>
      <c r="B14285" t="s">
        <v>11</v>
      </c>
      <c r="C14285" t="s">
        <v>12</v>
      </c>
      <c r="D14285">
        <v>94</v>
      </c>
      <c r="E14285" t="s">
        <v>16</v>
      </c>
      <c r="F14285">
        <v>0.27866380000000002</v>
      </c>
      <c r="G14285">
        <v>7.9375076213269405E-2</v>
      </c>
      <c r="H14285">
        <v>0.14675034227333</v>
      </c>
      <c r="I14285">
        <v>3.6235789999999997E-2</v>
      </c>
      <c r="J14285">
        <v>0.17690620000000001</v>
      </c>
      <c r="K14285">
        <v>0</v>
      </c>
    </row>
    <row r="14286" spans="1:11" hidden="1" x14ac:dyDescent="0.35">
      <c r="A14286">
        <v>2040</v>
      </c>
      <c r="B14286" t="s">
        <v>11</v>
      </c>
      <c r="C14286" t="s">
        <v>12</v>
      </c>
      <c r="D14286">
        <v>95</v>
      </c>
      <c r="E14286" t="s">
        <v>13</v>
      </c>
      <c r="F14286">
        <v>0.3189324</v>
      </c>
      <c r="G14286">
        <v>9.1474940043783703E-2</v>
      </c>
      <c r="H14286">
        <v>0.17614576057070699</v>
      </c>
      <c r="I14286">
        <v>3.0375900000000001E-2</v>
      </c>
      <c r="J14286">
        <v>8.9567659999999993E-2</v>
      </c>
      <c r="K14286">
        <v>0</v>
      </c>
    </row>
    <row r="14287" spans="1:11" hidden="1" x14ac:dyDescent="0.35">
      <c r="A14287">
        <v>2040</v>
      </c>
      <c r="B14287" t="s">
        <v>11</v>
      </c>
      <c r="C14287" t="s">
        <v>12</v>
      </c>
      <c r="D14287">
        <v>95</v>
      </c>
      <c r="E14287" t="s">
        <v>14</v>
      </c>
      <c r="F14287">
        <v>0.3189324</v>
      </c>
      <c r="G14287">
        <v>9.1474940043783703E-2</v>
      </c>
      <c r="H14287">
        <v>0.163818046476359</v>
      </c>
      <c r="I14287">
        <v>1.9683309999999999E-2</v>
      </c>
      <c r="J14287">
        <v>0.83562382183133299</v>
      </c>
      <c r="K14287">
        <v>0</v>
      </c>
    </row>
    <row r="14288" spans="1:11" hidden="1" x14ac:dyDescent="0.35">
      <c r="A14288">
        <v>2040</v>
      </c>
      <c r="B14288" t="s">
        <v>11</v>
      </c>
      <c r="C14288" t="s">
        <v>12</v>
      </c>
      <c r="D14288">
        <v>95</v>
      </c>
      <c r="E14288" t="s">
        <v>15</v>
      </c>
      <c r="F14288">
        <v>0.3189324</v>
      </c>
      <c r="G14288">
        <v>9.1474940043783703E-2</v>
      </c>
      <c r="H14288">
        <v>0.13360170464762</v>
      </c>
      <c r="I14288">
        <v>0.19071009999999999</v>
      </c>
      <c r="J14288">
        <v>0.1635104</v>
      </c>
      <c r="K14288">
        <v>0</v>
      </c>
    </row>
    <row r="14289" spans="1:11" hidden="1" x14ac:dyDescent="0.35">
      <c r="A14289">
        <v>2040</v>
      </c>
      <c r="B14289" t="s">
        <v>11</v>
      </c>
      <c r="C14289" t="s">
        <v>12</v>
      </c>
      <c r="D14289">
        <v>95</v>
      </c>
      <c r="E14289" t="s">
        <v>16</v>
      </c>
      <c r="F14289">
        <v>0.3189324</v>
      </c>
      <c r="G14289">
        <v>9.1474940043783703E-2</v>
      </c>
      <c r="H14289">
        <v>0.16864238028037101</v>
      </c>
      <c r="I14289">
        <v>3.6235789999999997E-2</v>
      </c>
      <c r="J14289">
        <v>0.17690620000000001</v>
      </c>
      <c r="K14289">
        <v>0</v>
      </c>
    </row>
    <row r="14290" spans="1:11" hidden="1" x14ac:dyDescent="0.35">
      <c r="A14290">
        <v>2040</v>
      </c>
      <c r="B14290" t="s">
        <v>11</v>
      </c>
      <c r="C14290" t="s">
        <v>17</v>
      </c>
      <c r="D14290">
        <v>20</v>
      </c>
      <c r="E14290" t="s">
        <v>13</v>
      </c>
      <c r="F14290">
        <v>7.7210630000000004E-4</v>
      </c>
      <c r="G14290">
        <v>4.6458735114998802E-4</v>
      </c>
      <c r="H14290">
        <v>5.0590070390845701E-4</v>
      </c>
      <c r="I14290" s="1">
        <v>7.8098650000000005E-6</v>
      </c>
      <c r="J14290">
        <v>4.3496689999999998E-2</v>
      </c>
      <c r="K14290">
        <v>0</v>
      </c>
    </row>
    <row r="14291" spans="1:11" hidden="1" x14ac:dyDescent="0.35">
      <c r="A14291">
        <v>2040</v>
      </c>
      <c r="B14291" t="s">
        <v>11</v>
      </c>
      <c r="C14291" t="s">
        <v>17</v>
      </c>
      <c r="D14291">
        <v>20</v>
      </c>
      <c r="E14291" t="s">
        <v>14</v>
      </c>
      <c r="F14291">
        <v>7.7210630000000004E-4</v>
      </c>
      <c r="G14291">
        <v>4.6458735114998802E-4</v>
      </c>
      <c r="H14291">
        <v>4.9164524611405999E-4</v>
      </c>
      <c r="I14291" s="1">
        <v>4.3237150000000003E-5</v>
      </c>
      <c r="J14291">
        <v>4.6365009999999998E-2</v>
      </c>
      <c r="K14291">
        <v>0</v>
      </c>
    </row>
    <row r="14292" spans="1:11" hidden="1" x14ac:dyDescent="0.35">
      <c r="A14292">
        <v>2040</v>
      </c>
      <c r="B14292" t="s">
        <v>11</v>
      </c>
      <c r="C14292" t="s">
        <v>17</v>
      </c>
      <c r="D14292">
        <v>20</v>
      </c>
      <c r="E14292" t="s">
        <v>15</v>
      </c>
      <c r="F14292">
        <v>7.7210630000000004E-4</v>
      </c>
      <c r="G14292">
        <v>4.6458735114998802E-4</v>
      </c>
      <c r="H14292">
        <v>4.8325080402374798E-4</v>
      </c>
      <c r="I14292">
        <v>1.045057E-4</v>
      </c>
      <c r="J14292">
        <v>4.713498E-2</v>
      </c>
      <c r="K14292">
        <v>0</v>
      </c>
    </row>
    <row r="14293" spans="1:11" hidden="1" x14ac:dyDescent="0.35">
      <c r="A14293">
        <v>2040</v>
      </c>
      <c r="B14293" t="s">
        <v>11</v>
      </c>
      <c r="C14293" t="s">
        <v>17</v>
      </c>
      <c r="D14293">
        <v>20</v>
      </c>
      <c r="E14293" t="s">
        <v>16</v>
      </c>
      <c r="F14293">
        <v>7.7210630000000004E-4</v>
      </c>
      <c r="G14293">
        <v>4.6458735114998802E-4</v>
      </c>
      <c r="H14293">
        <v>5.0519875872192795E-4</v>
      </c>
      <c r="I14293" s="1">
        <v>6.3977549999999999E-5</v>
      </c>
      <c r="J14293">
        <v>1.599318E-3</v>
      </c>
      <c r="K14293">
        <v>0</v>
      </c>
    </row>
    <row r="14294" spans="1:11" hidden="1" x14ac:dyDescent="0.35">
      <c r="A14294">
        <v>2040</v>
      </c>
      <c r="B14294" t="s">
        <v>11</v>
      </c>
      <c r="C14294" t="s">
        <v>17</v>
      </c>
      <c r="D14294">
        <v>21</v>
      </c>
      <c r="E14294" t="s">
        <v>13</v>
      </c>
      <c r="F14294">
        <v>7.7210630000000004E-4</v>
      </c>
      <c r="G14294">
        <v>4.6458735114998802E-4</v>
      </c>
      <c r="H14294">
        <v>5.0590070390845701E-4</v>
      </c>
      <c r="I14294" s="1">
        <v>7.8098650000000005E-6</v>
      </c>
      <c r="J14294">
        <v>4.3496689999999998E-2</v>
      </c>
      <c r="K14294">
        <v>0</v>
      </c>
    </row>
    <row r="14295" spans="1:11" hidden="1" x14ac:dyDescent="0.35">
      <c r="A14295">
        <v>2040</v>
      </c>
      <c r="B14295" t="s">
        <v>11</v>
      </c>
      <c r="C14295" t="s">
        <v>17</v>
      </c>
      <c r="D14295">
        <v>21</v>
      </c>
      <c r="E14295" t="s">
        <v>14</v>
      </c>
      <c r="F14295">
        <v>7.7210630000000004E-4</v>
      </c>
      <c r="G14295">
        <v>4.6458735114998802E-4</v>
      </c>
      <c r="H14295">
        <v>4.9164524611405999E-4</v>
      </c>
      <c r="I14295" s="1">
        <v>4.3237150000000003E-5</v>
      </c>
      <c r="J14295">
        <v>4.6365009999999998E-2</v>
      </c>
      <c r="K14295">
        <v>0</v>
      </c>
    </row>
    <row r="14296" spans="1:11" hidden="1" x14ac:dyDescent="0.35">
      <c r="A14296">
        <v>2040</v>
      </c>
      <c r="B14296" t="s">
        <v>11</v>
      </c>
      <c r="C14296" t="s">
        <v>17</v>
      </c>
      <c r="D14296">
        <v>21</v>
      </c>
      <c r="E14296" t="s">
        <v>15</v>
      </c>
      <c r="F14296">
        <v>7.7210630000000004E-4</v>
      </c>
      <c r="G14296">
        <v>4.6458735114998802E-4</v>
      </c>
      <c r="H14296">
        <v>4.8325080402374798E-4</v>
      </c>
      <c r="I14296">
        <v>1.045057E-4</v>
      </c>
      <c r="J14296">
        <v>4.713498E-2</v>
      </c>
      <c r="K14296">
        <v>0</v>
      </c>
    </row>
    <row r="14297" spans="1:11" hidden="1" x14ac:dyDescent="0.35">
      <c r="A14297">
        <v>2040</v>
      </c>
      <c r="B14297" t="s">
        <v>11</v>
      </c>
      <c r="C14297" t="s">
        <v>17</v>
      </c>
      <c r="D14297">
        <v>21</v>
      </c>
      <c r="E14297" t="s">
        <v>16</v>
      </c>
      <c r="F14297">
        <v>7.7210630000000004E-4</v>
      </c>
      <c r="G14297">
        <v>4.6458735114998802E-4</v>
      </c>
      <c r="H14297">
        <v>5.0519875872192795E-4</v>
      </c>
      <c r="I14297" s="1">
        <v>6.3977549999999999E-5</v>
      </c>
      <c r="J14297">
        <v>1.599318E-3</v>
      </c>
      <c r="K14297">
        <v>0</v>
      </c>
    </row>
    <row r="14298" spans="1:11" hidden="1" x14ac:dyDescent="0.35">
      <c r="A14298">
        <v>2040</v>
      </c>
      <c r="B14298" t="s">
        <v>11</v>
      </c>
      <c r="C14298" t="s">
        <v>17</v>
      </c>
      <c r="D14298">
        <v>22</v>
      </c>
      <c r="E14298" t="s">
        <v>13</v>
      </c>
      <c r="F14298">
        <v>7.7210630000000004E-4</v>
      </c>
      <c r="G14298">
        <v>4.6458735114998802E-4</v>
      </c>
      <c r="H14298">
        <v>5.0590070390845701E-4</v>
      </c>
      <c r="I14298" s="1">
        <v>7.8098650000000005E-6</v>
      </c>
      <c r="J14298">
        <v>4.3496689999999998E-2</v>
      </c>
      <c r="K14298">
        <v>0</v>
      </c>
    </row>
    <row r="14299" spans="1:11" hidden="1" x14ac:dyDescent="0.35">
      <c r="A14299">
        <v>2040</v>
      </c>
      <c r="B14299" t="s">
        <v>11</v>
      </c>
      <c r="C14299" t="s">
        <v>17</v>
      </c>
      <c r="D14299">
        <v>22</v>
      </c>
      <c r="E14299" t="s">
        <v>14</v>
      </c>
      <c r="F14299">
        <v>7.7210630000000004E-4</v>
      </c>
      <c r="G14299">
        <v>4.6458735114998802E-4</v>
      </c>
      <c r="H14299">
        <v>4.9164524611405999E-4</v>
      </c>
      <c r="I14299" s="1">
        <v>4.3237150000000003E-5</v>
      </c>
      <c r="J14299">
        <v>4.6365009999999998E-2</v>
      </c>
      <c r="K14299">
        <v>0</v>
      </c>
    </row>
    <row r="14300" spans="1:11" hidden="1" x14ac:dyDescent="0.35">
      <c r="A14300">
        <v>2040</v>
      </c>
      <c r="B14300" t="s">
        <v>11</v>
      </c>
      <c r="C14300" t="s">
        <v>17</v>
      </c>
      <c r="D14300">
        <v>22</v>
      </c>
      <c r="E14300" t="s">
        <v>15</v>
      </c>
      <c r="F14300">
        <v>7.7210630000000004E-4</v>
      </c>
      <c r="G14300">
        <v>4.6458735114998802E-4</v>
      </c>
      <c r="H14300">
        <v>4.8325080402374798E-4</v>
      </c>
      <c r="I14300">
        <v>1.045057E-4</v>
      </c>
      <c r="J14300">
        <v>4.713498E-2</v>
      </c>
      <c r="K14300">
        <v>0</v>
      </c>
    </row>
    <row r="14301" spans="1:11" hidden="1" x14ac:dyDescent="0.35">
      <c r="A14301">
        <v>2040</v>
      </c>
      <c r="B14301" t="s">
        <v>11</v>
      </c>
      <c r="C14301" t="s">
        <v>17</v>
      </c>
      <c r="D14301">
        <v>22</v>
      </c>
      <c r="E14301" t="s">
        <v>16</v>
      </c>
      <c r="F14301">
        <v>7.7210630000000004E-4</v>
      </c>
      <c r="G14301">
        <v>4.6458735114998802E-4</v>
      </c>
      <c r="H14301">
        <v>5.0519875872192795E-4</v>
      </c>
      <c r="I14301" s="1">
        <v>6.3977549999999999E-5</v>
      </c>
      <c r="J14301">
        <v>1.599318E-3</v>
      </c>
      <c r="K14301">
        <v>0</v>
      </c>
    </row>
    <row r="14302" spans="1:11" hidden="1" x14ac:dyDescent="0.35">
      <c r="A14302">
        <v>2040</v>
      </c>
      <c r="B14302" t="s">
        <v>11</v>
      </c>
      <c r="C14302" t="s">
        <v>17</v>
      </c>
      <c r="D14302">
        <v>23</v>
      </c>
      <c r="E14302" t="s">
        <v>13</v>
      </c>
      <c r="F14302">
        <v>7.9741489999999996E-4</v>
      </c>
      <c r="G14302">
        <v>4.7693447962376999E-4</v>
      </c>
      <c r="H14302">
        <v>5.2233477308976999E-4</v>
      </c>
      <c r="I14302" s="1">
        <v>9.3584789999999995E-6</v>
      </c>
      <c r="J14302">
        <v>4.0444059999999997E-2</v>
      </c>
      <c r="K14302">
        <v>0</v>
      </c>
    </row>
    <row r="14303" spans="1:11" hidden="1" x14ac:dyDescent="0.35">
      <c r="A14303">
        <v>2040</v>
      </c>
      <c r="B14303" t="s">
        <v>11</v>
      </c>
      <c r="C14303" t="s">
        <v>17</v>
      </c>
      <c r="D14303">
        <v>23</v>
      </c>
      <c r="E14303" t="s">
        <v>14</v>
      </c>
      <c r="F14303">
        <v>7.9741489999999996E-4</v>
      </c>
      <c r="G14303">
        <v>4.7693447962376999E-4</v>
      </c>
      <c r="H14303">
        <v>5.0685381765429001E-4</v>
      </c>
      <c r="I14303" s="1">
        <v>5.1220249999999998E-5</v>
      </c>
      <c r="J14303">
        <v>4.8373310000000003E-2</v>
      </c>
      <c r="K14303">
        <v>0</v>
      </c>
    </row>
    <row r="14304" spans="1:11" hidden="1" x14ac:dyDescent="0.35">
      <c r="A14304">
        <v>2040</v>
      </c>
      <c r="B14304" t="s">
        <v>11</v>
      </c>
      <c r="C14304" t="s">
        <v>17</v>
      </c>
      <c r="D14304">
        <v>23</v>
      </c>
      <c r="E14304" t="s">
        <v>15</v>
      </c>
      <c r="F14304">
        <v>7.9741489999999996E-4</v>
      </c>
      <c r="G14304">
        <v>4.7693447962376999E-4</v>
      </c>
      <c r="H14304">
        <v>4.9739269737278998E-4</v>
      </c>
      <c r="I14304">
        <v>1.3349560000000001E-4</v>
      </c>
      <c r="J14304">
        <v>4.3681200000000003E-2</v>
      </c>
      <c r="K14304">
        <v>0</v>
      </c>
    </row>
    <row r="14305" spans="1:11" hidden="1" x14ac:dyDescent="0.35">
      <c r="A14305">
        <v>2040</v>
      </c>
      <c r="B14305" t="s">
        <v>11</v>
      </c>
      <c r="C14305" t="s">
        <v>17</v>
      </c>
      <c r="D14305">
        <v>23</v>
      </c>
      <c r="E14305" t="s">
        <v>16</v>
      </c>
      <c r="F14305">
        <v>7.9741489999999996E-4</v>
      </c>
      <c r="G14305">
        <v>4.7693447962376999E-4</v>
      </c>
      <c r="H14305">
        <v>5.2163118584937598E-4</v>
      </c>
      <c r="I14305" s="1">
        <v>7.348822E-5</v>
      </c>
      <c r="J14305">
        <v>1.7555680000000001E-3</v>
      </c>
      <c r="K14305">
        <v>0</v>
      </c>
    </row>
    <row r="14306" spans="1:11" hidden="1" x14ac:dyDescent="0.35">
      <c r="A14306">
        <v>2040</v>
      </c>
      <c r="B14306" t="s">
        <v>11</v>
      </c>
      <c r="C14306" t="s">
        <v>17</v>
      </c>
      <c r="D14306">
        <v>24</v>
      </c>
      <c r="E14306" t="s">
        <v>13</v>
      </c>
      <c r="F14306">
        <v>8.2272360000000002E-4</v>
      </c>
      <c r="G14306">
        <v>4.8928167377970504E-4</v>
      </c>
      <c r="H14306">
        <v>5.3876884227108395E-4</v>
      </c>
      <c r="I14306" s="1">
        <v>1.090709E-5</v>
      </c>
      <c r="J14306">
        <v>3.7391420000000002E-2</v>
      </c>
      <c r="K14306">
        <v>0</v>
      </c>
    </row>
    <row r="14307" spans="1:11" hidden="1" x14ac:dyDescent="0.35">
      <c r="A14307">
        <v>2040</v>
      </c>
      <c r="B14307" t="s">
        <v>11</v>
      </c>
      <c r="C14307" t="s">
        <v>17</v>
      </c>
      <c r="D14307">
        <v>24</v>
      </c>
      <c r="E14307" t="s">
        <v>14</v>
      </c>
      <c r="F14307">
        <v>8.2272360000000002E-4</v>
      </c>
      <c r="G14307">
        <v>4.8928167377970504E-4</v>
      </c>
      <c r="H14307">
        <v>5.2206232351236599E-4</v>
      </c>
      <c r="I14307" s="1">
        <v>5.920335E-5</v>
      </c>
      <c r="J14307">
        <v>5.0381589999999997E-2</v>
      </c>
      <c r="K14307">
        <v>0</v>
      </c>
    </row>
    <row r="14308" spans="1:11" hidden="1" x14ac:dyDescent="0.35">
      <c r="A14308">
        <v>2040</v>
      </c>
      <c r="B14308" t="s">
        <v>11</v>
      </c>
      <c r="C14308" t="s">
        <v>17</v>
      </c>
      <c r="D14308">
        <v>24</v>
      </c>
      <c r="E14308" t="s">
        <v>15</v>
      </c>
      <c r="F14308">
        <v>8.2272360000000002E-4</v>
      </c>
      <c r="G14308">
        <v>4.8928167377970504E-4</v>
      </c>
      <c r="H14308">
        <v>5.1153459072183095E-4</v>
      </c>
      <c r="I14308">
        <v>1.6248550000000001E-4</v>
      </c>
      <c r="J14308">
        <v>4.0227400000000003E-2</v>
      </c>
      <c r="K14308">
        <v>0</v>
      </c>
    </row>
    <row r="14309" spans="1:11" hidden="1" x14ac:dyDescent="0.35">
      <c r="A14309">
        <v>2040</v>
      </c>
      <c r="B14309" t="s">
        <v>11</v>
      </c>
      <c r="C14309" t="s">
        <v>17</v>
      </c>
      <c r="D14309">
        <v>24</v>
      </c>
      <c r="E14309" t="s">
        <v>16</v>
      </c>
      <c r="F14309">
        <v>8.2272360000000002E-4</v>
      </c>
      <c r="G14309">
        <v>4.8928167377970504E-4</v>
      </c>
      <c r="H14309">
        <v>5.3806367865897795E-4</v>
      </c>
      <c r="I14309" s="1">
        <v>8.2998890000000002E-5</v>
      </c>
      <c r="J14309">
        <v>1.9118189999999999E-3</v>
      </c>
      <c r="K14309">
        <v>0</v>
      </c>
    </row>
    <row r="14310" spans="1:11" hidden="1" x14ac:dyDescent="0.35">
      <c r="A14310">
        <v>2040</v>
      </c>
      <c r="B14310" t="s">
        <v>11</v>
      </c>
      <c r="C14310" t="s">
        <v>17</v>
      </c>
      <c r="D14310">
        <v>25</v>
      </c>
      <c r="E14310" t="s">
        <v>13</v>
      </c>
      <c r="F14310">
        <v>8.4803220000000004E-4</v>
      </c>
      <c r="G14310">
        <v>5.0162886793564095E-4</v>
      </c>
      <c r="H14310">
        <v>5.5520284577024299E-4</v>
      </c>
      <c r="I14310" s="1">
        <v>1.2455710000000001E-5</v>
      </c>
      <c r="J14310">
        <v>3.4338790000000001E-2</v>
      </c>
      <c r="K14310">
        <v>0</v>
      </c>
    </row>
    <row r="14311" spans="1:11" hidden="1" x14ac:dyDescent="0.35">
      <c r="A14311">
        <v>2040</v>
      </c>
      <c r="B14311" t="s">
        <v>11</v>
      </c>
      <c r="C14311" t="s">
        <v>17</v>
      </c>
      <c r="D14311">
        <v>25</v>
      </c>
      <c r="E14311" t="s">
        <v>14</v>
      </c>
      <c r="F14311">
        <v>8.4803220000000004E-4</v>
      </c>
      <c r="G14311">
        <v>5.0162886793564095E-4</v>
      </c>
      <c r="H14311">
        <v>5.3727082937044099E-4</v>
      </c>
      <c r="I14311" s="1">
        <v>6.7186449999999994E-5</v>
      </c>
      <c r="J14311">
        <v>5.2389890000000001E-2</v>
      </c>
      <c r="K14311">
        <v>0</v>
      </c>
    </row>
    <row r="14312" spans="1:11" hidden="1" x14ac:dyDescent="0.35">
      <c r="A14312">
        <v>2040</v>
      </c>
      <c r="B14312" t="s">
        <v>11</v>
      </c>
      <c r="C14312" t="s">
        <v>17</v>
      </c>
      <c r="D14312">
        <v>25</v>
      </c>
      <c r="E14312" t="s">
        <v>15</v>
      </c>
      <c r="F14312">
        <v>8.4803220000000004E-4</v>
      </c>
      <c r="G14312">
        <v>5.0162886793564095E-4</v>
      </c>
      <c r="H14312">
        <v>5.2567654975302705E-4</v>
      </c>
      <c r="I14312">
        <v>1.9147550000000001E-4</v>
      </c>
      <c r="J14312">
        <v>3.6773609999999998E-2</v>
      </c>
      <c r="K14312">
        <v>0</v>
      </c>
    </row>
    <row r="14313" spans="1:11" hidden="1" x14ac:dyDescent="0.35">
      <c r="A14313">
        <v>2040</v>
      </c>
      <c r="B14313" t="s">
        <v>11</v>
      </c>
      <c r="C14313" t="s">
        <v>17</v>
      </c>
      <c r="D14313">
        <v>25</v>
      </c>
      <c r="E14313" t="s">
        <v>16</v>
      </c>
      <c r="F14313">
        <v>8.4803220000000004E-4</v>
      </c>
      <c r="G14313">
        <v>5.0162886793564095E-4</v>
      </c>
      <c r="H14313">
        <v>5.54496171468581E-4</v>
      </c>
      <c r="I14313" s="1">
        <v>9.2509560000000003E-5</v>
      </c>
      <c r="J14313">
        <v>2.0680690000000001E-3</v>
      </c>
      <c r="K14313">
        <v>0</v>
      </c>
    </row>
    <row r="14314" spans="1:11" hidden="1" x14ac:dyDescent="0.35">
      <c r="A14314">
        <v>2040</v>
      </c>
      <c r="B14314" t="s">
        <v>11</v>
      </c>
      <c r="C14314" t="s">
        <v>17</v>
      </c>
      <c r="D14314">
        <v>26</v>
      </c>
      <c r="E14314" t="s">
        <v>13</v>
      </c>
      <c r="F14314">
        <v>8.7334089999999999E-4</v>
      </c>
      <c r="G14314">
        <v>5.1397606209157697E-4</v>
      </c>
      <c r="H14314">
        <v>5.7163691495155705E-4</v>
      </c>
      <c r="I14314" s="1">
        <v>1.400432E-5</v>
      </c>
      <c r="J14314">
        <v>3.1286139999999997E-2</v>
      </c>
      <c r="K14314">
        <v>0</v>
      </c>
    </row>
    <row r="14315" spans="1:11" hidden="1" x14ac:dyDescent="0.35">
      <c r="A14315">
        <v>2040</v>
      </c>
      <c r="B14315" t="s">
        <v>11</v>
      </c>
      <c r="C14315" t="s">
        <v>17</v>
      </c>
      <c r="D14315">
        <v>26</v>
      </c>
      <c r="E14315" t="s">
        <v>14</v>
      </c>
      <c r="F14315">
        <v>8.7334089999999999E-4</v>
      </c>
      <c r="G14315">
        <v>5.1397606209157697E-4</v>
      </c>
      <c r="H14315">
        <v>5.5247933522851696E-4</v>
      </c>
      <c r="I14315" s="1">
        <v>7.5169549999999996E-5</v>
      </c>
      <c r="J14315">
        <v>5.4398179999999997E-2</v>
      </c>
      <c r="K14315">
        <v>0</v>
      </c>
    </row>
    <row r="14316" spans="1:11" hidden="1" x14ac:dyDescent="0.35">
      <c r="A14316">
        <v>2040</v>
      </c>
      <c r="B14316" t="s">
        <v>11</v>
      </c>
      <c r="C14316" t="s">
        <v>17</v>
      </c>
      <c r="D14316">
        <v>26</v>
      </c>
      <c r="E14316" t="s">
        <v>15</v>
      </c>
      <c r="F14316">
        <v>8.7334089999999999E-4</v>
      </c>
      <c r="G14316">
        <v>5.1397606209157697E-4</v>
      </c>
      <c r="H14316">
        <v>5.3981844310206899E-4</v>
      </c>
      <c r="I14316">
        <v>2.2046540000000001E-4</v>
      </c>
      <c r="J14316">
        <v>3.3319830000000002E-2</v>
      </c>
      <c r="K14316">
        <v>0</v>
      </c>
    </row>
    <row r="14317" spans="1:11" hidden="1" x14ac:dyDescent="0.35">
      <c r="A14317">
        <v>2040</v>
      </c>
      <c r="B14317" t="s">
        <v>11</v>
      </c>
      <c r="C14317" t="s">
        <v>17</v>
      </c>
      <c r="D14317">
        <v>26</v>
      </c>
      <c r="E14317" t="s">
        <v>16</v>
      </c>
      <c r="F14317">
        <v>8.7334089999999999E-4</v>
      </c>
      <c r="G14317">
        <v>5.1397606209157697E-4</v>
      </c>
      <c r="H14317">
        <v>5.7092859859602903E-4</v>
      </c>
      <c r="I14317">
        <v>1.020202E-4</v>
      </c>
      <c r="J14317">
        <v>2.2243200000000001E-3</v>
      </c>
      <c r="K14317">
        <v>0</v>
      </c>
    </row>
    <row r="14318" spans="1:11" hidden="1" x14ac:dyDescent="0.35">
      <c r="A14318">
        <v>2040</v>
      </c>
      <c r="B14318" t="s">
        <v>11</v>
      </c>
      <c r="C14318" t="s">
        <v>17</v>
      </c>
      <c r="D14318">
        <v>27</v>
      </c>
      <c r="E14318" t="s">
        <v>13</v>
      </c>
      <c r="F14318">
        <v>8.9864950000000002E-4</v>
      </c>
      <c r="G14318">
        <v>5.2632325624751299E-4</v>
      </c>
      <c r="H14318">
        <v>5.8807098413287101E-4</v>
      </c>
      <c r="I14318" s="1">
        <v>1.5552940000000001E-5</v>
      </c>
      <c r="J14318">
        <v>2.823351E-2</v>
      </c>
      <c r="K14318">
        <v>0</v>
      </c>
    </row>
    <row r="14319" spans="1:11" hidden="1" x14ac:dyDescent="0.35">
      <c r="A14319">
        <v>2040</v>
      </c>
      <c r="B14319" t="s">
        <v>11</v>
      </c>
      <c r="C14319" t="s">
        <v>17</v>
      </c>
      <c r="D14319">
        <v>27</v>
      </c>
      <c r="E14319" t="s">
        <v>14</v>
      </c>
      <c r="F14319">
        <v>8.9864950000000002E-4</v>
      </c>
      <c r="G14319">
        <v>5.2632325624751299E-4</v>
      </c>
      <c r="H14319">
        <v>5.6768784108659196E-4</v>
      </c>
      <c r="I14319" s="1">
        <v>8.3152649999999997E-5</v>
      </c>
      <c r="J14319">
        <v>5.6406480000000002E-2</v>
      </c>
      <c r="K14319">
        <v>0</v>
      </c>
    </row>
    <row r="14320" spans="1:11" hidden="1" x14ac:dyDescent="0.35">
      <c r="A14320">
        <v>2040</v>
      </c>
      <c r="B14320" t="s">
        <v>11</v>
      </c>
      <c r="C14320" t="s">
        <v>17</v>
      </c>
      <c r="D14320">
        <v>27</v>
      </c>
      <c r="E14320" t="s">
        <v>15</v>
      </c>
      <c r="F14320">
        <v>8.9864950000000002E-4</v>
      </c>
      <c r="G14320">
        <v>5.2632325624751299E-4</v>
      </c>
      <c r="H14320">
        <v>5.5396033645111105E-4</v>
      </c>
      <c r="I14320">
        <v>2.4945540000000002E-4</v>
      </c>
      <c r="J14320">
        <v>2.986604E-2</v>
      </c>
      <c r="K14320">
        <v>0</v>
      </c>
    </row>
    <row r="14321" spans="1:11" hidden="1" x14ac:dyDescent="0.35">
      <c r="A14321">
        <v>2040</v>
      </c>
      <c r="B14321" t="s">
        <v>11</v>
      </c>
      <c r="C14321" t="s">
        <v>17</v>
      </c>
      <c r="D14321">
        <v>27</v>
      </c>
      <c r="E14321" t="s">
        <v>16</v>
      </c>
      <c r="F14321">
        <v>8.9864950000000002E-4</v>
      </c>
      <c r="G14321">
        <v>5.2632325624751299E-4</v>
      </c>
      <c r="H14321">
        <v>5.8736109140563101E-4</v>
      </c>
      <c r="I14321">
        <v>1.1153090000000001E-4</v>
      </c>
      <c r="J14321">
        <v>2.3805699999999998E-3</v>
      </c>
      <c r="K14321">
        <v>0</v>
      </c>
    </row>
    <row r="14322" spans="1:11" hidden="1" x14ac:dyDescent="0.35">
      <c r="A14322">
        <v>2040</v>
      </c>
      <c r="B14322" t="s">
        <v>11</v>
      </c>
      <c r="C14322" t="s">
        <v>17</v>
      </c>
      <c r="D14322">
        <v>28</v>
      </c>
      <c r="E14322" t="s">
        <v>13</v>
      </c>
      <c r="F14322">
        <v>9.6522570000000002E-4</v>
      </c>
      <c r="G14322">
        <v>5.5670282913552495E-4</v>
      </c>
      <c r="H14322">
        <v>6.3139802038798105E-4</v>
      </c>
      <c r="I14322" s="1">
        <v>1.8721410000000001E-5</v>
      </c>
      <c r="J14322">
        <v>2.807082E-2</v>
      </c>
      <c r="K14322">
        <v>0</v>
      </c>
    </row>
    <row r="14323" spans="1:11" hidden="1" x14ac:dyDescent="0.35">
      <c r="A14323">
        <v>2040</v>
      </c>
      <c r="B14323" t="s">
        <v>11</v>
      </c>
      <c r="C14323" t="s">
        <v>17</v>
      </c>
      <c r="D14323">
        <v>28</v>
      </c>
      <c r="E14323" t="s">
        <v>14</v>
      </c>
      <c r="F14323">
        <v>9.6522570000000002E-4</v>
      </c>
      <c r="G14323">
        <v>5.5670282913552495E-4</v>
      </c>
      <c r="H14323">
        <v>6.0666579915504199E-4</v>
      </c>
      <c r="I14323" s="1">
        <v>9.7291749999999999E-5</v>
      </c>
      <c r="J14323">
        <v>5.8545439999999997E-2</v>
      </c>
      <c r="K14323">
        <v>0</v>
      </c>
    </row>
    <row r="14324" spans="1:11" hidden="1" x14ac:dyDescent="0.35">
      <c r="A14324">
        <v>2040</v>
      </c>
      <c r="B14324" t="s">
        <v>11</v>
      </c>
      <c r="C14324" t="s">
        <v>17</v>
      </c>
      <c r="D14324">
        <v>28</v>
      </c>
      <c r="E14324" t="s">
        <v>15</v>
      </c>
      <c r="F14324">
        <v>9.6522570000000002E-4</v>
      </c>
      <c r="G14324">
        <v>5.5670282913552495E-4</v>
      </c>
      <c r="H14324">
        <v>5.9027468610285596E-4</v>
      </c>
      <c r="I14324">
        <v>2.9795519999999999E-4</v>
      </c>
      <c r="J14324">
        <v>2.8833870000000001E-2</v>
      </c>
      <c r="K14324">
        <v>0</v>
      </c>
    </row>
    <row r="14325" spans="1:11" hidden="1" x14ac:dyDescent="0.35">
      <c r="A14325">
        <v>2040</v>
      </c>
      <c r="B14325" t="s">
        <v>11</v>
      </c>
      <c r="C14325" t="s">
        <v>17</v>
      </c>
      <c r="D14325">
        <v>28</v>
      </c>
      <c r="E14325" t="s">
        <v>16</v>
      </c>
      <c r="F14325">
        <v>9.6522570000000002E-4</v>
      </c>
      <c r="G14325">
        <v>5.5670282913552495E-4</v>
      </c>
      <c r="H14325">
        <v>6.3030736821035195E-4</v>
      </c>
      <c r="I14325">
        <v>1.2280529999999999E-4</v>
      </c>
      <c r="J14325">
        <v>2.6904659999999999E-3</v>
      </c>
      <c r="K14325">
        <v>0</v>
      </c>
    </row>
    <row r="14326" spans="1:11" hidden="1" x14ac:dyDescent="0.35">
      <c r="A14326">
        <v>2040</v>
      </c>
      <c r="B14326" t="s">
        <v>11</v>
      </c>
      <c r="C14326" t="s">
        <v>17</v>
      </c>
      <c r="D14326">
        <v>29</v>
      </c>
      <c r="E14326" t="s">
        <v>13</v>
      </c>
      <c r="F14326">
        <v>1.0318020000000001E-3</v>
      </c>
      <c r="G14326">
        <v>5.8708246770569205E-4</v>
      </c>
      <c r="H14326">
        <v>6.7472518800739995E-4</v>
      </c>
      <c r="I14326" s="1">
        <v>2.1889880000000001E-5</v>
      </c>
      <c r="J14326">
        <v>2.790813E-2</v>
      </c>
      <c r="K14326">
        <v>0</v>
      </c>
    </row>
    <row r="14327" spans="1:11" hidden="1" x14ac:dyDescent="0.35">
      <c r="A14327">
        <v>2040</v>
      </c>
      <c r="B14327" t="s">
        <v>11</v>
      </c>
      <c r="C14327" t="s">
        <v>17</v>
      </c>
      <c r="D14327">
        <v>29</v>
      </c>
      <c r="E14327" t="s">
        <v>14</v>
      </c>
      <c r="F14327">
        <v>1.0318020000000001E-3</v>
      </c>
      <c r="G14327">
        <v>5.8708246770569205E-4</v>
      </c>
      <c r="H14327">
        <v>6.4564375722349202E-4</v>
      </c>
      <c r="I14327">
        <v>1.114308E-4</v>
      </c>
      <c r="J14327">
        <v>6.0684410000000001E-2</v>
      </c>
      <c r="K14327">
        <v>0</v>
      </c>
    </row>
    <row r="14328" spans="1:11" hidden="1" x14ac:dyDescent="0.35">
      <c r="A14328">
        <v>2040</v>
      </c>
      <c r="B14328" t="s">
        <v>11</v>
      </c>
      <c r="C14328" t="s">
        <v>17</v>
      </c>
      <c r="D14328">
        <v>29</v>
      </c>
      <c r="E14328" t="s">
        <v>15</v>
      </c>
      <c r="F14328">
        <v>1.0318020000000001E-3</v>
      </c>
      <c r="G14328">
        <v>5.8708246770569205E-4</v>
      </c>
      <c r="H14328">
        <v>6.2658903575460196E-4</v>
      </c>
      <c r="I14328">
        <v>3.4645500000000002E-4</v>
      </c>
      <c r="J14328">
        <v>2.780169E-2</v>
      </c>
      <c r="K14328">
        <v>0</v>
      </c>
    </row>
    <row r="14329" spans="1:11" hidden="1" x14ac:dyDescent="0.35">
      <c r="A14329">
        <v>2040</v>
      </c>
      <c r="B14329" t="s">
        <v>11</v>
      </c>
      <c r="C14329" t="s">
        <v>17</v>
      </c>
      <c r="D14329">
        <v>29</v>
      </c>
      <c r="E14329" t="s">
        <v>16</v>
      </c>
      <c r="F14329">
        <v>1.0318020000000001E-3</v>
      </c>
      <c r="G14329">
        <v>5.8708246770569205E-4</v>
      </c>
      <c r="H14329">
        <v>6.7325390774369105E-4</v>
      </c>
      <c r="I14329">
        <v>1.340797E-4</v>
      </c>
      <c r="J14329">
        <v>3.000361E-3</v>
      </c>
      <c r="K14329">
        <v>0</v>
      </c>
    </row>
    <row r="14330" spans="1:11" hidden="1" x14ac:dyDescent="0.35">
      <c r="A14330">
        <v>2040</v>
      </c>
      <c r="B14330" t="s">
        <v>11</v>
      </c>
      <c r="C14330" t="s">
        <v>17</v>
      </c>
      <c r="D14330">
        <v>30</v>
      </c>
      <c r="E14330" t="s">
        <v>13</v>
      </c>
      <c r="F14330">
        <v>1.0983779999999999E-3</v>
      </c>
      <c r="G14330">
        <v>6.1746210627585795E-4</v>
      </c>
      <c r="H14330">
        <v>7.1805242130897301E-4</v>
      </c>
      <c r="I14330" s="1">
        <v>2.5058360000000001E-5</v>
      </c>
      <c r="J14330">
        <v>2.774544E-2</v>
      </c>
      <c r="K14330">
        <v>0</v>
      </c>
    </row>
    <row r="14331" spans="1:11" hidden="1" x14ac:dyDescent="0.35">
      <c r="A14331">
        <v>2040</v>
      </c>
      <c r="B14331" t="s">
        <v>11</v>
      </c>
      <c r="C14331" t="s">
        <v>17</v>
      </c>
      <c r="D14331">
        <v>30</v>
      </c>
      <c r="E14331" t="s">
        <v>14</v>
      </c>
      <c r="F14331">
        <v>1.0983779999999999E-3</v>
      </c>
      <c r="G14331">
        <v>6.1746210627585795E-4</v>
      </c>
      <c r="H14331">
        <v>6.8462151824547795E-4</v>
      </c>
      <c r="I14331">
        <v>1.255699E-4</v>
      </c>
      <c r="J14331">
        <v>6.2823370000000003E-2</v>
      </c>
      <c r="K14331">
        <v>0</v>
      </c>
    </row>
    <row r="14332" spans="1:11" hidden="1" x14ac:dyDescent="0.35">
      <c r="A14332">
        <v>2040</v>
      </c>
      <c r="B14332" t="s">
        <v>11</v>
      </c>
      <c r="C14332" t="s">
        <v>17</v>
      </c>
      <c r="D14332">
        <v>30</v>
      </c>
      <c r="E14332" t="s">
        <v>15</v>
      </c>
      <c r="F14332">
        <v>1.0983779999999999E-3</v>
      </c>
      <c r="G14332">
        <v>6.1746210627585795E-4</v>
      </c>
      <c r="H14332">
        <v>6.6290305699557499E-4</v>
      </c>
      <c r="I14332">
        <v>3.9495479999999999E-4</v>
      </c>
      <c r="J14332">
        <v>2.6769520000000002E-2</v>
      </c>
      <c r="K14332">
        <v>0</v>
      </c>
    </row>
    <row r="14333" spans="1:11" hidden="1" x14ac:dyDescent="0.35">
      <c r="A14333">
        <v>2040</v>
      </c>
      <c r="B14333" t="s">
        <v>11</v>
      </c>
      <c r="C14333" t="s">
        <v>17</v>
      </c>
      <c r="D14333">
        <v>30</v>
      </c>
      <c r="E14333" t="s">
        <v>16</v>
      </c>
      <c r="F14333">
        <v>1.0983779999999999E-3</v>
      </c>
      <c r="G14333">
        <v>6.1746210627585795E-4</v>
      </c>
      <c r="H14333">
        <v>7.1620018454841199E-4</v>
      </c>
      <c r="I14333">
        <v>1.4535399999999999E-4</v>
      </c>
      <c r="J14333">
        <v>3.310258E-3</v>
      </c>
      <c r="K14333">
        <v>0</v>
      </c>
    </row>
    <row r="14334" spans="1:11" hidden="1" x14ac:dyDescent="0.35">
      <c r="A14334">
        <v>2040</v>
      </c>
      <c r="B14334" t="s">
        <v>11</v>
      </c>
      <c r="C14334" t="s">
        <v>17</v>
      </c>
      <c r="D14334">
        <v>31</v>
      </c>
      <c r="E14334" t="s">
        <v>13</v>
      </c>
      <c r="F14334">
        <v>1.1649539999999999E-3</v>
      </c>
      <c r="G14334">
        <v>6.4784174484602505E-4</v>
      </c>
      <c r="H14334">
        <v>7.61378997789001E-4</v>
      </c>
      <c r="I14334" s="1">
        <v>2.8226830000000001E-5</v>
      </c>
      <c r="J14334">
        <v>2.7582740000000001E-2</v>
      </c>
      <c r="K14334">
        <v>0</v>
      </c>
    </row>
    <row r="14335" spans="1:11" hidden="1" x14ac:dyDescent="0.35">
      <c r="A14335">
        <v>2040</v>
      </c>
      <c r="B14335" t="s">
        <v>11</v>
      </c>
      <c r="C14335" t="s">
        <v>17</v>
      </c>
      <c r="D14335">
        <v>31</v>
      </c>
      <c r="E14335" t="s">
        <v>14</v>
      </c>
      <c r="F14335">
        <v>1.1649539999999999E-3</v>
      </c>
      <c r="G14335">
        <v>6.4784174484602505E-4</v>
      </c>
      <c r="H14335">
        <v>7.2359993608901003E-4</v>
      </c>
      <c r="I14335">
        <v>1.3970899999999999E-4</v>
      </c>
      <c r="J14335">
        <v>6.4962339999999993E-2</v>
      </c>
      <c r="K14335">
        <v>0</v>
      </c>
    </row>
    <row r="14336" spans="1:11" hidden="1" x14ac:dyDescent="0.35">
      <c r="A14336">
        <v>2040</v>
      </c>
      <c r="B14336" t="s">
        <v>11</v>
      </c>
      <c r="C14336" t="s">
        <v>17</v>
      </c>
      <c r="D14336">
        <v>31</v>
      </c>
      <c r="E14336" t="s">
        <v>15</v>
      </c>
      <c r="F14336">
        <v>1.1649539999999999E-3</v>
      </c>
      <c r="G14336">
        <v>6.4784174484602505E-4</v>
      </c>
      <c r="H14336">
        <v>6.9921740664732098E-4</v>
      </c>
      <c r="I14336">
        <v>4.4345460000000001E-4</v>
      </c>
      <c r="J14336">
        <v>2.5737349999999999E-2</v>
      </c>
      <c r="K14336">
        <v>0</v>
      </c>
    </row>
    <row r="14337" spans="1:11" hidden="1" x14ac:dyDescent="0.35">
      <c r="A14337">
        <v>2040</v>
      </c>
      <c r="B14337" t="s">
        <v>11</v>
      </c>
      <c r="C14337" t="s">
        <v>17</v>
      </c>
      <c r="D14337">
        <v>31</v>
      </c>
      <c r="E14337" t="s">
        <v>16</v>
      </c>
      <c r="F14337">
        <v>1.1649539999999999E-3</v>
      </c>
      <c r="G14337">
        <v>6.4784174484602505E-4</v>
      </c>
      <c r="H14337">
        <v>7.5914646135313304E-4</v>
      </c>
      <c r="I14337">
        <v>1.5662839999999999E-4</v>
      </c>
      <c r="J14337">
        <v>3.6201530000000001E-3</v>
      </c>
      <c r="K14337">
        <v>0</v>
      </c>
    </row>
    <row r="14338" spans="1:11" hidden="1" x14ac:dyDescent="0.35">
      <c r="A14338">
        <v>2040</v>
      </c>
      <c r="B14338" t="s">
        <v>11</v>
      </c>
      <c r="C14338" t="s">
        <v>17</v>
      </c>
      <c r="D14338">
        <v>32</v>
      </c>
      <c r="E14338" t="s">
        <v>13</v>
      </c>
      <c r="F14338">
        <v>1.23153E-3</v>
      </c>
      <c r="G14338">
        <v>6.7822144909834598E-4</v>
      </c>
      <c r="H14338">
        <v>8.0470623109057504E-4</v>
      </c>
      <c r="I14338" s="1">
        <v>3.1395310000000001E-5</v>
      </c>
      <c r="J14338">
        <v>2.742006E-2</v>
      </c>
      <c r="K14338">
        <v>0</v>
      </c>
    </row>
    <row r="14339" spans="1:11" hidden="1" x14ac:dyDescent="0.35">
      <c r="A14339">
        <v>2040</v>
      </c>
      <c r="B14339" t="s">
        <v>11</v>
      </c>
      <c r="C14339" t="s">
        <v>17</v>
      </c>
      <c r="D14339">
        <v>32</v>
      </c>
      <c r="E14339" t="s">
        <v>14</v>
      </c>
      <c r="F14339">
        <v>1.23153E-3</v>
      </c>
      <c r="G14339">
        <v>6.7822144909834598E-4</v>
      </c>
      <c r="H14339">
        <v>7.6257769711099595E-4</v>
      </c>
      <c r="I14339">
        <v>1.538481E-4</v>
      </c>
      <c r="J14339">
        <v>6.7101300000000003E-2</v>
      </c>
      <c r="K14339">
        <v>0</v>
      </c>
    </row>
    <row r="14340" spans="1:11" hidden="1" x14ac:dyDescent="0.35">
      <c r="A14340">
        <v>2040</v>
      </c>
      <c r="B14340" t="s">
        <v>11</v>
      </c>
      <c r="C14340" t="s">
        <v>17</v>
      </c>
      <c r="D14340">
        <v>32</v>
      </c>
      <c r="E14340" t="s">
        <v>15</v>
      </c>
      <c r="F14340">
        <v>1.23153E-3</v>
      </c>
      <c r="G14340">
        <v>6.7822144909834598E-4</v>
      </c>
      <c r="H14340">
        <v>7.3553175629906601E-4</v>
      </c>
      <c r="I14340">
        <v>4.9195439999999999E-4</v>
      </c>
      <c r="J14340">
        <v>2.470518E-2</v>
      </c>
      <c r="K14340">
        <v>0</v>
      </c>
    </row>
    <row r="14341" spans="1:11" hidden="1" x14ac:dyDescent="0.35">
      <c r="A14341">
        <v>2040</v>
      </c>
      <c r="B14341" t="s">
        <v>11</v>
      </c>
      <c r="C14341" t="s">
        <v>17</v>
      </c>
      <c r="D14341">
        <v>32</v>
      </c>
      <c r="E14341" t="s">
        <v>16</v>
      </c>
      <c r="F14341">
        <v>1.23153E-3</v>
      </c>
      <c r="G14341">
        <v>6.7822144909834598E-4</v>
      </c>
      <c r="H14341">
        <v>8.0209273815785398E-4</v>
      </c>
      <c r="I14341">
        <v>1.6790279999999999E-4</v>
      </c>
      <c r="J14341">
        <v>3.93005E-3</v>
      </c>
      <c r="K14341">
        <v>0</v>
      </c>
    </row>
    <row r="14342" spans="1:11" hidden="1" x14ac:dyDescent="0.35">
      <c r="A14342">
        <v>2040</v>
      </c>
      <c r="B14342" t="s">
        <v>11</v>
      </c>
      <c r="C14342" t="s">
        <v>17</v>
      </c>
      <c r="D14342">
        <v>33</v>
      </c>
      <c r="E14342" t="s">
        <v>13</v>
      </c>
      <c r="F14342">
        <v>1.3330449999999999E-3</v>
      </c>
      <c r="G14342">
        <v>7.2306134242104496E-4</v>
      </c>
      <c r="H14342">
        <v>8.70630752870999E-4</v>
      </c>
      <c r="I14342" s="1">
        <v>4.1116219999999999E-5</v>
      </c>
      <c r="J14342">
        <v>2.722809E-2</v>
      </c>
      <c r="K14342">
        <v>0</v>
      </c>
    </row>
    <row r="14343" spans="1:11" hidden="1" x14ac:dyDescent="0.35">
      <c r="A14343">
        <v>2040</v>
      </c>
      <c r="B14343" t="s">
        <v>11</v>
      </c>
      <c r="C14343" t="s">
        <v>17</v>
      </c>
      <c r="D14343">
        <v>33</v>
      </c>
      <c r="E14343" t="s">
        <v>14</v>
      </c>
      <c r="F14343">
        <v>1.3330449999999999E-3</v>
      </c>
      <c r="G14343">
        <v>7.2306134242104496E-4</v>
      </c>
      <c r="H14343">
        <v>8.20916586853219E-4</v>
      </c>
      <c r="I14343">
        <v>1.762426E-4</v>
      </c>
      <c r="J14343">
        <v>6.8160609999999996E-2</v>
      </c>
      <c r="K14343">
        <v>0</v>
      </c>
    </row>
    <row r="14344" spans="1:11" hidden="1" x14ac:dyDescent="0.35">
      <c r="A14344">
        <v>2040</v>
      </c>
      <c r="B14344" t="s">
        <v>11</v>
      </c>
      <c r="C14344" t="s">
        <v>17</v>
      </c>
      <c r="D14344">
        <v>33</v>
      </c>
      <c r="E14344" t="s">
        <v>15</v>
      </c>
      <c r="F14344">
        <v>1.3330449999999999E-3</v>
      </c>
      <c r="G14344">
        <v>7.2306134242104496E-4</v>
      </c>
      <c r="H14344">
        <v>7.9083678731893797E-4</v>
      </c>
      <c r="I14344">
        <v>5.7679750000000005E-4</v>
      </c>
      <c r="J14344">
        <v>2.398494E-2</v>
      </c>
      <c r="K14344">
        <v>0</v>
      </c>
    </row>
    <row r="14345" spans="1:11" hidden="1" x14ac:dyDescent="0.35">
      <c r="A14345">
        <v>2040</v>
      </c>
      <c r="B14345" t="s">
        <v>11</v>
      </c>
      <c r="C14345" t="s">
        <v>17</v>
      </c>
      <c r="D14345">
        <v>33</v>
      </c>
      <c r="E14345" t="s">
        <v>16</v>
      </c>
      <c r="F14345">
        <v>1.3330449999999999E-3</v>
      </c>
      <c r="G14345">
        <v>7.2306134242104496E-4</v>
      </c>
      <c r="H14345">
        <v>8.67395249933933E-4</v>
      </c>
      <c r="I14345">
        <v>1.884109E-4</v>
      </c>
      <c r="J14345">
        <v>4.3615930000000004E-3</v>
      </c>
      <c r="K14345">
        <v>0</v>
      </c>
    </row>
    <row r="14346" spans="1:11" hidden="1" x14ac:dyDescent="0.35">
      <c r="A14346">
        <v>2040</v>
      </c>
      <c r="B14346" t="s">
        <v>11</v>
      </c>
      <c r="C14346" t="s">
        <v>17</v>
      </c>
      <c r="D14346">
        <v>34</v>
      </c>
      <c r="E14346" t="s">
        <v>13</v>
      </c>
      <c r="F14346">
        <v>1.4345600000000001E-3</v>
      </c>
      <c r="G14346">
        <v>7.6790123574374395E-4</v>
      </c>
      <c r="H14346">
        <v>9.3655593147296901E-4</v>
      </c>
      <c r="I14346" s="1">
        <v>5.0837120000000003E-5</v>
      </c>
      <c r="J14346">
        <v>2.7036109999999999E-2</v>
      </c>
      <c r="K14346">
        <v>0</v>
      </c>
    </row>
    <row r="14347" spans="1:11" hidden="1" x14ac:dyDescent="0.35">
      <c r="A14347">
        <v>2040</v>
      </c>
      <c r="B14347" t="s">
        <v>11</v>
      </c>
      <c r="C14347" t="s">
        <v>17</v>
      </c>
      <c r="D14347">
        <v>34</v>
      </c>
      <c r="E14347" t="s">
        <v>14</v>
      </c>
      <c r="F14347">
        <v>1.4345600000000001E-3</v>
      </c>
      <c r="G14347">
        <v>7.6790123574374395E-4</v>
      </c>
      <c r="H14347">
        <v>8.7925547659544303E-4</v>
      </c>
      <c r="I14347">
        <v>1.9863699999999999E-4</v>
      </c>
      <c r="J14347">
        <v>6.9219909999999996E-2</v>
      </c>
      <c r="K14347">
        <v>0</v>
      </c>
    </row>
    <row r="14348" spans="1:11" hidden="1" x14ac:dyDescent="0.35">
      <c r="A14348">
        <v>2040</v>
      </c>
      <c r="B14348" t="s">
        <v>11</v>
      </c>
      <c r="C14348" t="s">
        <v>17</v>
      </c>
      <c r="D14348">
        <v>34</v>
      </c>
      <c r="E14348" t="s">
        <v>15</v>
      </c>
      <c r="F14348">
        <v>1.4345600000000001E-3</v>
      </c>
      <c r="G14348">
        <v>7.6790123574374395E-4</v>
      </c>
      <c r="H14348">
        <v>8.4614116151726301E-4</v>
      </c>
      <c r="I14348">
        <v>6.6164049999999997E-4</v>
      </c>
      <c r="J14348">
        <v>2.3264690000000001E-2</v>
      </c>
      <c r="K14348">
        <v>0</v>
      </c>
    </row>
    <row r="14349" spans="1:11" hidden="1" x14ac:dyDescent="0.35">
      <c r="A14349">
        <v>2040</v>
      </c>
      <c r="B14349" t="s">
        <v>11</v>
      </c>
      <c r="C14349" t="s">
        <v>17</v>
      </c>
      <c r="D14349">
        <v>34</v>
      </c>
      <c r="E14349" t="s">
        <v>16</v>
      </c>
      <c r="F14349">
        <v>1.4345600000000001E-3</v>
      </c>
      <c r="G14349">
        <v>7.6790123574374395E-4</v>
      </c>
      <c r="H14349">
        <v>9.3269841853155905E-4</v>
      </c>
      <c r="I14349">
        <v>2.0891900000000001E-4</v>
      </c>
      <c r="J14349">
        <v>4.7931379999999997E-3</v>
      </c>
      <c r="K14349">
        <v>0</v>
      </c>
    </row>
    <row r="14350" spans="1:11" hidden="1" x14ac:dyDescent="0.35">
      <c r="A14350">
        <v>2040</v>
      </c>
      <c r="B14350" t="s">
        <v>11</v>
      </c>
      <c r="C14350" t="s">
        <v>17</v>
      </c>
      <c r="D14350">
        <v>35</v>
      </c>
      <c r="E14350" t="s">
        <v>13</v>
      </c>
      <c r="F14350">
        <v>1.5360739999999999E-3</v>
      </c>
      <c r="G14350">
        <v>8.1274112906644304E-4</v>
      </c>
      <c r="H14350">
        <v>1.0024804532533899E-3</v>
      </c>
      <c r="I14350" s="1">
        <v>6.0558030000000001E-5</v>
      </c>
      <c r="J14350">
        <v>2.6844150000000001E-2</v>
      </c>
      <c r="K14350">
        <v>0</v>
      </c>
    </row>
    <row r="14351" spans="1:11" hidden="1" x14ac:dyDescent="0.35">
      <c r="A14351">
        <v>2040</v>
      </c>
      <c r="B14351" t="s">
        <v>11</v>
      </c>
      <c r="C14351" t="s">
        <v>17</v>
      </c>
      <c r="D14351">
        <v>35</v>
      </c>
      <c r="E14351" t="s">
        <v>14</v>
      </c>
      <c r="F14351">
        <v>1.5360739999999999E-3</v>
      </c>
      <c r="G14351">
        <v>8.1274112906644304E-4</v>
      </c>
      <c r="H14351">
        <v>9.3759436633766705E-4</v>
      </c>
      <c r="I14351">
        <v>2.2103150000000001E-4</v>
      </c>
      <c r="J14351">
        <v>7.0279209999999995E-2</v>
      </c>
      <c r="K14351">
        <v>0</v>
      </c>
    </row>
    <row r="14352" spans="1:11" hidden="1" x14ac:dyDescent="0.35">
      <c r="A14352">
        <v>2040</v>
      </c>
      <c r="B14352" t="s">
        <v>11</v>
      </c>
      <c r="C14352" t="s">
        <v>17</v>
      </c>
      <c r="D14352">
        <v>35</v>
      </c>
      <c r="E14352" t="s">
        <v>15</v>
      </c>
      <c r="F14352">
        <v>1.5360739999999999E-3</v>
      </c>
      <c r="G14352">
        <v>8.1274112906644304E-4</v>
      </c>
      <c r="H14352">
        <v>9.01446192537134E-4</v>
      </c>
      <c r="I14352">
        <v>7.4648360000000003E-4</v>
      </c>
      <c r="J14352">
        <v>2.2544450000000001E-2</v>
      </c>
      <c r="K14352">
        <v>0</v>
      </c>
    </row>
    <row r="14353" spans="1:11" hidden="1" x14ac:dyDescent="0.35">
      <c r="A14353">
        <v>2040</v>
      </c>
      <c r="B14353" t="s">
        <v>11</v>
      </c>
      <c r="C14353" t="s">
        <v>17</v>
      </c>
      <c r="D14353">
        <v>35</v>
      </c>
      <c r="E14353" t="s">
        <v>16</v>
      </c>
      <c r="F14353">
        <v>1.5360739999999999E-3</v>
      </c>
      <c r="G14353">
        <v>8.1274112906644304E-4</v>
      </c>
      <c r="H14353">
        <v>9.9800158712918391E-4</v>
      </c>
      <c r="I14353">
        <v>2.294272E-4</v>
      </c>
      <c r="J14353">
        <v>5.2246819999999996E-3</v>
      </c>
      <c r="K14353">
        <v>0</v>
      </c>
    </row>
    <row r="14354" spans="1:11" hidden="1" x14ac:dyDescent="0.35">
      <c r="A14354">
        <v>2040</v>
      </c>
      <c r="B14354" t="s">
        <v>11</v>
      </c>
      <c r="C14354" t="s">
        <v>17</v>
      </c>
      <c r="D14354">
        <v>36</v>
      </c>
      <c r="E14354" t="s">
        <v>13</v>
      </c>
      <c r="F14354">
        <v>1.6375890000000001E-3</v>
      </c>
      <c r="G14354">
        <v>8.5758102238914203E-4</v>
      </c>
      <c r="H14354">
        <v>1.06840497503382E-3</v>
      </c>
      <c r="I14354" s="1">
        <v>7.0278940000000005E-5</v>
      </c>
      <c r="J14354">
        <v>2.6652180000000001E-2</v>
      </c>
      <c r="K14354">
        <v>0</v>
      </c>
    </row>
    <row r="14355" spans="1:11" hidden="1" x14ac:dyDescent="0.35">
      <c r="A14355">
        <v>2040</v>
      </c>
      <c r="B14355" t="s">
        <v>11</v>
      </c>
      <c r="C14355" t="s">
        <v>17</v>
      </c>
      <c r="D14355">
        <v>36</v>
      </c>
      <c r="E14355" t="s">
        <v>14</v>
      </c>
      <c r="F14355">
        <v>1.6375890000000001E-3</v>
      </c>
      <c r="G14355">
        <v>8.5758102238914203E-4</v>
      </c>
      <c r="H14355">
        <v>9.9593259925834406E-4</v>
      </c>
      <c r="I14355">
        <v>2.4342600000000001E-4</v>
      </c>
      <c r="J14355">
        <v>7.1338520000000002E-2</v>
      </c>
      <c r="K14355">
        <v>0</v>
      </c>
    </row>
    <row r="14356" spans="1:11" hidden="1" x14ac:dyDescent="0.35">
      <c r="A14356">
        <v>2040</v>
      </c>
      <c r="B14356" t="s">
        <v>11</v>
      </c>
      <c r="C14356" t="s">
        <v>17</v>
      </c>
      <c r="D14356">
        <v>36</v>
      </c>
      <c r="E14356" t="s">
        <v>15</v>
      </c>
      <c r="F14356">
        <v>1.6375890000000001E-3</v>
      </c>
      <c r="G14356">
        <v>8.5758102238914203E-4</v>
      </c>
      <c r="H14356">
        <v>9.5675056673545904E-4</v>
      </c>
      <c r="I14356">
        <v>8.3132629999999996E-4</v>
      </c>
      <c r="J14356">
        <v>2.182421E-2</v>
      </c>
      <c r="K14356">
        <v>0</v>
      </c>
    </row>
    <row r="14357" spans="1:11" hidden="1" x14ac:dyDescent="0.35">
      <c r="A14357">
        <v>2040</v>
      </c>
      <c r="B14357" t="s">
        <v>11</v>
      </c>
      <c r="C14357" t="s">
        <v>17</v>
      </c>
      <c r="D14357">
        <v>36</v>
      </c>
      <c r="E14357" t="s">
        <v>16</v>
      </c>
      <c r="F14357">
        <v>1.6375890000000001E-3</v>
      </c>
      <c r="G14357">
        <v>8.5758102238914203E-4</v>
      </c>
      <c r="H14357">
        <v>1.06330409890526E-3</v>
      </c>
      <c r="I14357">
        <v>2.4993530000000001E-4</v>
      </c>
      <c r="J14357">
        <v>5.6562289999999996E-3</v>
      </c>
      <c r="K14357">
        <v>0</v>
      </c>
    </row>
    <row r="14358" spans="1:11" hidden="1" x14ac:dyDescent="0.35">
      <c r="A14358">
        <v>2040</v>
      </c>
      <c r="B14358" t="s">
        <v>11</v>
      </c>
      <c r="C14358" t="s">
        <v>17</v>
      </c>
      <c r="D14358">
        <v>37</v>
      </c>
      <c r="E14358" t="s">
        <v>13</v>
      </c>
      <c r="F14358">
        <v>1.739104E-3</v>
      </c>
      <c r="G14358">
        <v>9.0242091571184101E-4</v>
      </c>
      <c r="H14358">
        <v>1.13432949681424E-3</v>
      </c>
      <c r="I14358" s="1">
        <v>7.9999849999999996E-5</v>
      </c>
      <c r="J14358">
        <v>2.6460210000000001E-2</v>
      </c>
      <c r="K14358">
        <v>0</v>
      </c>
    </row>
    <row r="14359" spans="1:11" hidden="1" x14ac:dyDescent="0.35">
      <c r="A14359">
        <v>2040</v>
      </c>
      <c r="B14359" t="s">
        <v>11</v>
      </c>
      <c r="C14359" t="s">
        <v>17</v>
      </c>
      <c r="D14359">
        <v>37</v>
      </c>
      <c r="E14359" t="s">
        <v>14</v>
      </c>
      <c r="F14359">
        <v>1.739104E-3</v>
      </c>
      <c r="G14359">
        <v>9.0242091571184101E-4</v>
      </c>
      <c r="H14359">
        <v>1.0542714890005699E-3</v>
      </c>
      <c r="I14359">
        <v>2.6582039999999997E-4</v>
      </c>
      <c r="J14359">
        <v>7.2397820000000002E-2</v>
      </c>
      <c r="K14359">
        <v>0</v>
      </c>
    </row>
    <row r="14360" spans="1:11" hidden="1" x14ac:dyDescent="0.35">
      <c r="A14360">
        <v>2040</v>
      </c>
      <c r="B14360" t="s">
        <v>11</v>
      </c>
      <c r="C14360" t="s">
        <v>17</v>
      </c>
      <c r="D14360">
        <v>37</v>
      </c>
      <c r="E14360" t="s">
        <v>15</v>
      </c>
      <c r="F14360">
        <v>1.739104E-3</v>
      </c>
      <c r="G14360">
        <v>9.0242091571184101E-4</v>
      </c>
      <c r="H14360">
        <v>1.01205494093378E-3</v>
      </c>
      <c r="I14360">
        <v>9.1616929999999998E-4</v>
      </c>
      <c r="J14360">
        <v>2.110397E-2</v>
      </c>
      <c r="K14360">
        <v>0</v>
      </c>
    </row>
    <row r="14361" spans="1:11" hidden="1" x14ac:dyDescent="0.35">
      <c r="A14361">
        <v>2040</v>
      </c>
      <c r="B14361" t="s">
        <v>11</v>
      </c>
      <c r="C14361" t="s">
        <v>17</v>
      </c>
      <c r="D14361">
        <v>37</v>
      </c>
      <c r="E14361" t="s">
        <v>16</v>
      </c>
      <c r="F14361">
        <v>1.739104E-3</v>
      </c>
      <c r="G14361">
        <v>9.0242091571184101E-4</v>
      </c>
      <c r="H14361">
        <v>1.1286072675028901E-3</v>
      </c>
      <c r="I14361">
        <v>2.7044340000000001E-4</v>
      </c>
      <c r="J14361">
        <v>6.0877730000000003E-3</v>
      </c>
      <c r="K14361">
        <v>0</v>
      </c>
    </row>
    <row r="14362" spans="1:11" hidden="1" x14ac:dyDescent="0.35">
      <c r="A14362">
        <v>2040</v>
      </c>
      <c r="B14362" t="s">
        <v>11</v>
      </c>
      <c r="C14362" t="s">
        <v>17</v>
      </c>
      <c r="D14362">
        <v>38</v>
      </c>
      <c r="E14362" t="s">
        <v>13</v>
      </c>
      <c r="F14362">
        <v>1.917939E-3</v>
      </c>
      <c r="G14362">
        <v>9.8090714956522202E-4</v>
      </c>
      <c r="H14362">
        <v>1.2501363309283E-3</v>
      </c>
      <c r="I14362">
        <v>1.046788E-4</v>
      </c>
      <c r="J14362">
        <v>2.5636430000000002E-2</v>
      </c>
      <c r="K14362">
        <v>0</v>
      </c>
    </row>
    <row r="14363" spans="1:11" hidden="1" x14ac:dyDescent="0.35">
      <c r="A14363">
        <v>2040</v>
      </c>
      <c r="B14363" t="s">
        <v>11</v>
      </c>
      <c r="C14363" t="s">
        <v>17</v>
      </c>
      <c r="D14363">
        <v>38</v>
      </c>
      <c r="E14363" t="s">
        <v>14</v>
      </c>
      <c r="F14363">
        <v>1.917939E-3</v>
      </c>
      <c r="G14363">
        <v>9.8090714956522202E-4</v>
      </c>
      <c r="H14363">
        <v>1.1574673494256899E-3</v>
      </c>
      <c r="I14363">
        <v>2.9856039999999999E-4</v>
      </c>
      <c r="J14363">
        <v>7.4063530000000002E-2</v>
      </c>
      <c r="K14363">
        <v>0</v>
      </c>
    </row>
    <row r="14364" spans="1:11" hidden="1" x14ac:dyDescent="0.35">
      <c r="A14364">
        <v>2040</v>
      </c>
      <c r="B14364" t="s">
        <v>11</v>
      </c>
      <c r="C14364" t="s">
        <v>17</v>
      </c>
      <c r="D14364">
        <v>38</v>
      </c>
      <c r="E14364" t="s">
        <v>15</v>
      </c>
      <c r="F14364">
        <v>1.917939E-3</v>
      </c>
      <c r="G14364">
        <v>9.8090714956522202E-4</v>
      </c>
      <c r="H14364">
        <v>1.11018079584303E-3</v>
      </c>
      <c r="I14364">
        <v>1.0282449999999999E-3</v>
      </c>
      <c r="J14364">
        <v>2.085128E-2</v>
      </c>
      <c r="K14364">
        <v>0</v>
      </c>
    </row>
    <row r="14365" spans="1:11" hidden="1" x14ac:dyDescent="0.35">
      <c r="A14365">
        <v>2040</v>
      </c>
      <c r="B14365" t="s">
        <v>11</v>
      </c>
      <c r="C14365" t="s">
        <v>17</v>
      </c>
      <c r="D14365">
        <v>38</v>
      </c>
      <c r="E14365" t="s">
        <v>16</v>
      </c>
      <c r="F14365">
        <v>1.917939E-3</v>
      </c>
      <c r="G14365">
        <v>9.8090714956522202E-4</v>
      </c>
      <c r="H14365">
        <v>1.24235430924775E-3</v>
      </c>
      <c r="I14365">
        <v>3.1359699999999999E-4</v>
      </c>
      <c r="J14365">
        <v>6.8118440000000001E-3</v>
      </c>
      <c r="K14365">
        <v>0</v>
      </c>
    </row>
    <row r="14366" spans="1:11" hidden="1" x14ac:dyDescent="0.35">
      <c r="A14366">
        <v>2040</v>
      </c>
      <c r="B14366" t="s">
        <v>11</v>
      </c>
      <c r="C14366" t="s">
        <v>17</v>
      </c>
      <c r="D14366">
        <v>39</v>
      </c>
      <c r="E14366" t="s">
        <v>13</v>
      </c>
      <c r="F14366">
        <v>2.0967749999999999E-3</v>
      </c>
      <c r="G14366">
        <v>1.05939272659706E-3</v>
      </c>
      <c r="H14366">
        <v>1.3659431650423499E-3</v>
      </c>
      <c r="I14366">
        <v>1.293578E-4</v>
      </c>
      <c r="J14366">
        <v>2.481266E-2</v>
      </c>
      <c r="K14366">
        <v>0</v>
      </c>
    </row>
    <row r="14367" spans="1:11" hidden="1" x14ac:dyDescent="0.35">
      <c r="A14367">
        <v>2040</v>
      </c>
      <c r="B14367" t="s">
        <v>11</v>
      </c>
      <c r="C14367" t="s">
        <v>17</v>
      </c>
      <c r="D14367">
        <v>39</v>
      </c>
      <c r="E14367" t="s">
        <v>14</v>
      </c>
      <c r="F14367">
        <v>2.0967749999999999E-3</v>
      </c>
      <c r="G14367">
        <v>1.05939272659706E-3</v>
      </c>
      <c r="H14367">
        <v>1.2606632098508201E-3</v>
      </c>
      <c r="I14367">
        <v>3.3130030000000002E-4</v>
      </c>
      <c r="J14367">
        <v>7.5729270000000001E-2</v>
      </c>
      <c r="K14367">
        <v>0</v>
      </c>
    </row>
    <row r="14368" spans="1:11" hidden="1" x14ac:dyDescent="0.35">
      <c r="A14368">
        <v>2040</v>
      </c>
      <c r="B14368" t="s">
        <v>11</v>
      </c>
      <c r="C14368" t="s">
        <v>17</v>
      </c>
      <c r="D14368">
        <v>39</v>
      </c>
      <c r="E14368" t="s">
        <v>15</v>
      </c>
      <c r="F14368">
        <v>2.0967749999999999E-3</v>
      </c>
      <c r="G14368">
        <v>1.05939272659706E-3</v>
      </c>
      <c r="H14368">
        <v>1.2083066507522801E-3</v>
      </c>
      <c r="I14368">
        <v>1.14032E-3</v>
      </c>
      <c r="J14368">
        <v>2.0598600000000002E-2</v>
      </c>
      <c r="K14368">
        <v>0</v>
      </c>
    </row>
    <row r="14369" spans="1:11" hidden="1" x14ac:dyDescent="0.35">
      <c r="A14369">
        <v>2040</v>
      </c>
      <c r="B14369" t="s">
        <v>11</v>
      </c>
      <c r="C14369" t="s">
        <v>17</v>
      </c>
      <c r="D14369">
        <v>39</v>
      </c>
      <c r="E14369" t="s">
        <v>16</v>
      </c>
      <c r="F14369">
        <v>2.0967749999999999E-3</v>
      </c>
      <c r="G14369">
        <v>1.05939272659706E-3</v>
      </c>
      <c r="H14369">
        <v>1.3561006941710701E-3</v>
      </c>
      <c r="I14369">
        <v>3.5675049999999998E-4</v>
      </c>
      <c r="J14369">
        <v>7.5359149999999998E-3</v>
      </c>
      <c r="K14369">
        <v>0</v>
      </c>
    </row>
    <row r="14370" spans="1:11" hidden="1" x14ac:dyDescent="0.35">
      <c r="A14370">
        <v>2040</v>
      </c>
      <c r="B14370" t="s">
        <v>11</v>
      </c>
      <c r="C14370" t="s">
        <v>17</v>
      </c>
      <c r="D14370">
        <v>40</v>
      </c>
      <c r="E14370" t="s">
        <v>13</v>
      </c>
      <c r="F14370">
        <v>2.2756109999999999E-3</v>
      </c>
      <c r="G14370">
        <v>1.13787896045044E-3</v>
      </c>
      <c r="H14370">
        <v>1.4817506559779499E-3</v>
      </c>
      <c r="I14370">
        <v>1.540367E-4</v>
      </c>
      <c r="J14370">
        <v>2.3988880000000001E-2</v>
      </c>
      <c r="K14370">
        <v>0</v>
      </c>
    </row>
    <row r="14371" spans="1:11" hidden="1" x14ac:dyDescent="0.35">
      <c r="A14371">
        <v>2040</v>
      </c>
      <c r="B14371" t="s">
        <v>11</v>
      </c>
      <c r="C14371" t="s">
        <v>17</v>
      </c>
      <c r="D14371">
        <v>40</v>
      </c>
      <c r="E14371" t="s">
        <v>14</v>
      </c>
      <c r="F14371">
        <v>2.2756109999999999E-3</v>
      </c>
      <c r="G14371">
        <v>1.13787896045044E-3</v>
      </c>
      <c r="H14371">
        <v>1.36385907027595E-3</v>
      </c>
      <c r="I14371">
        <v>3.6404029999999998E-4</v>
      </c>
      <c r="J14371">
        <v>7.7395000000000005E-2</v>
      </c>
      <c r="K14371">
        <v>0</v>
      </c>
    </row>
    <row r="14372" spans="1:11" hidden="1" x14ac:dyDescent="0.35">
      <c r="A14372">
        <v>2040</v>
      </c>
      <c r="B14372" t="s">
        <v>11</v>
      </c>
      <c r="C14372" t="s">
        <v>17</v>
      </c>
      <c r="D14372">
        <v>40</v>
      </c>
      <c r="E14372" t="s">
        <v>15</v>
      </c>
      <c r="F14372">
        <v>2.2756109999999999E-3</v>
      </c>
      <c r="G14372">
        <v>1.13787896045044E-3</v>
      </c>
      <c r="H14372">
        <v>1.30643250566153E-3</v>
      </c>
      <c r="I14372">
        <v>1.252394E-3</v>
      </c>
      <c r="J14372">
        <v>2.0345909999999998E-2</v>
      </c>
      <c r="K14372">
        <v>0</v>
      </c>
    </row>
    <row r="14373" spans="1:11" hidden="1" x14ac:dyDescent="0.35">
      <c r="A14373">
        <v>2040</v>
      </c>
      <c r="B14373" t="s">
        <v>11</v>
      </c>
      <c r="C14373" t="s">
        <v>17</v>
      </c>
      <c r="D14373">
        <v>40</v>
      </c>
      <c r="E14373" t="s">
        <v>16</v>
      </c>
      <c r="F14373">
        <v>2.2756109999999999E-3</v>
      </c>
      <c r="G14373">
        <v>1.13787896045044E-3</v>
      </c>
      <c r="H14373">
        <v>1.4698470790943899E-3</v>
      </c>
      <c r="I14373">
        <v>3.9990400000000003E-4</v>
      </c>
      <c r="J14373">
        <v>8.2599879999999994E-3</v>
      </c>
      <c r="K14373">
        <v>0</v>
      </c>
    </row>
    <row r="14374" spans="1:11" hidden="1" x14ac:dyDescent="0.35">
      <c r="A14374">
        <v>2040</v>
      </c>
      <c r="B14374" t="s">
        <v>11</v>
      </c>
      <c r="C14374" t="s">
        <v>17</v>
      </c>
      <c r="D14374">
        <v>41</v>
      </c>
      <c r="E14374" t="s">
        <v>13</v>
      </c>
      <c r="F14374">
        <v>2.4544459999999999E-3</v>
      </c>
      <c r="G14374">
        <v>1.21636453748227E-3</v>
      </c>
      <c r="H14374">
        <v>1.59755749009201E-3</v>
      </c>
      <c r="I14374">
        <v>1.7871559999999999E-4</v>
      </c>
      <c r="J14374">
        <v>2.3165100000000001E-2</v>
      </c>
      <c r="K14374">
        <v>0</v>
      </c>
    </row>
    <row r="14375" spans="1:11" hidden="1" x14ac:dyDescent="0.35">
      <c r="A14375">
        <v>2040</v>
      </c>
      <c r="B14375" t="s">
        <v>11</v>
      </c>
      <c r="C14375" t="s">
        <v>17</v>
      </c>
      <c r="D14375">
        <v>41</v>
      </c>
      <c r="E14375" t="s">
        <v>14</v>
      </c>
      <c r="F14375">
        <v>2.4544459999999999E-3</v>
      </c>
      <c r="G14375">
        <v>1.21636453748227E-3</v>
      </c>
      <c r="H14375">
        <v>1.46705493070107E-3</v>
      </c>
      <c r="I14375">
        <v>3.9678020000000002E-4</v>
      </c>
      <c r="J14375">
        <v>7.9060729999999996E-2</v>
      </c>
      <c r="K14375">
        <v>0</v>
      </c>
    </row>
    <row r="14376" spans="1:11" hidden="1" x14ac:dyDescent="0.35">
      <c r="A14376">
        <v>2040</v>
      </c>
      <c r="B14376" t="s">
        <v>11</v>
      </c>
      <c r="C14376" t="s">
        <v>17</v>
      </c>
      <c r="D14376">
        <v>41</v>
      </c>
      <c r="E14376" t="s">
        <v>15</v>
      </c>
      <c r="F14376">
        <v>2.4544459999999999E-3</v>
      </c>
      <c r="G14376">
        <v>1.21636453748227E-3</v>
      </c>
      <c r="H14376">
        <v>1.40455836057078E-3</v>
      </c>
      <c r="I14376">
        <v>1.3644690000000001E-3</v>
      </c>
      <c r="J14376">
        <v>2.0093219999999998E-2</v>
      </c>
      <c r="K14376">
        <v>0</v>
      </c>
    </row>
    <row r="14377" spans="1:11" hidden="1" x14ac:dyDescent="0.35">
      <c r="A14377">
        <v>2040</v>
      </c>
      <c r="B14377" t="s">
        <v>11</v>
      </c>
      <c r="C14377" t="s">
        <v>17</v>
      </c>
      <c r="D14377">
        <v>41</v>
      </c>
      <c r="E14377" t="s">
        <v>16</v>
      </c>
      <c r="F14377">
        <v>2.4544459999999999E-3</v>
      </c>
      <c r="G14377">
        <v>1.21636453748227E-3</v>
      </c>
      <c r="H14377">
        <v>1.5835941208392501E-3</v>
      </c>
      <c r="I14377">
        <v>4.430576E-4</v>
      </c>
      <c r="J14377">
        <v>8.9840619999999993E-3</v>
      </c>
      <c r="K14377">
        <v>0</v>
      </c>
    </row>
    <row r="14378" spans="1:11" hidden="1" x14ac:dyDescent="0.35">
      <c r="A14378">
        <v>2040</v>
      </c>
      <c r="B14378" t="s">
        <v>11</v>
      </c>
      <c r="C14378" t="s">
        <v>17</v>
      </c>
      <c r="D14378">
        <v>42</v>
      </c>
      <c r="E14378" t="s">
        <v>13</v>
      </c>
      <c r="F14378">
        <v>2.6332819999999998E-3</v>
      </c>
      <c r="G14378">
        <v>1.29485077133565E-3</v>
      </c>
      <c r="H14378">
        <v>1.71336432420607E-3</v>
      </c>
      <c r="I14378">
        <v>2.0339450000000001E-4</v>
      </c>
      <c r="J14378">
        <v>2.2341320000000001E-2</v>
      </c>
      <c r="K14378">
        <v>0</v>
      </c>
    </row>
    <row r="14379" spans="1:11" hidden="1" x14ac:dyDescent="0.35">
      <c r="A14379">
        <v>2040</v>
      </c>
      <c r="B14379" t="s">
        <v>11</v>
      </c>
      <c r="C14379" t="s">
        <v>17</v>
      </c>
      <c r="D14379">
        <v>42</v>
      </c>
      <c r="E14379" t="s">
        <v>14</v>
      </c>
      <c r="F14379">
        <v>2.6332819999999998E-3</v>
      </c>
      <c r="G14379">
        <v>1.29485077133565E-3</v>
      </c>
      <c r="H14379">
        <v>1.5702507911262E-3</v>
      </c>
      <c r="I14379">
        <v>4.295201E-4</v>
      </c>
      <c r="J14379">
        <v>8.072646E-2</v>
      </c>
      <c r="K14379">
        <v>0</v>
      </c>
    </row>
    <row r="14380" spans="1:11" hidden="1" x14ac:dyDescent="0.35">
      <c r="A14380">
        <v>2040</v>
      </c>
      <c r="B14380" t="s">
        <v>11</v>
      </c>
      <c r="C14380" t="s">
        <v>17</v>
      </c>
      <c r="D14380">
        <v>42</v>
      </c>
      <c r="E14380" t="s">
        <v>15</v>
      </c>
      <c r="F14380">
        <v>2.6332819999999998E-3</v>
      </c>
      <c r="G14380">
        <v>1.29485077133565E-3</v>
      </c>
      <c r="H14380">
        <v>1.50268355865848E-3</v>
      </c>
      <c r="I14380">
        <v>1.476544E-3</v>
      </c>
      <c r="J14380">
        <v>1.984054E-2</v>
      </c>
      <c r="K14380">
        <v>0</v>
      </c>
    </row>
    <row r="14381" spans="1:11" hidden="1" x14ac:dyDescent="0.35">
      <c r="A14381">
        <v>2040</v>
      </c>
      <c r="B14381" t="s">
        <v>11</v>
      </c>
      <c r="C14381" t="s">
        <v>17</v>
      </c>
      <c r="D14381">
        <v>42</v>
      </c>
      <c r="E14381" t="s">
        <v>16</v>
      </c>
      <c r="F14381">
        <v>2.6332819999999998E-3</v>
      </c>
      <c r="G14381">
        <v>1.29485077133565E-3</v>
      </c>
      <c r="H14381">
        <v>1.6973405057625699E-3</v>
      </c>
      <c r="I14381">
        <v>4.8621109999999999E-4</v>
      </c>
      <c r="J14381">
        <v>9.7081340000000002E-3</v>
      </c>
      <c r="K14381">
        <v>0</v>
      </c>
    </row>
    <row r="14382" spans="1:11" hidden="1" x14ac:dyDescent="0.35">
      <c r="A14382">
        <v>2040</v>
      </c>
      <c r="B14382" t="s">
        <v>11</v>
      </c>
      <c r="C14382" t="s">
        <v>17</v>
      </c>
      <c r="D14382">
        <v>43</v>
      </c>
      <c r="E14382" t="s">
        <v>13</v>
      </c>
      <c r="F14382">
        <v>2.8359959999999999E-3</v>
      </c>
      <c r="G14382">
        <v>1.3830185547814701E-3</v>
      </c>
      <c r="H14382">
        <v>1.8445466938974201E-3</v>
      </c>
      <c r="I14382">
        <v>2.241294E-4</v>
      </c>
      <c r="J14382">
        <v>2.157951E-2</v>
      </c>
      <c r="K14382">
        <v>0</v>
      </c>
    </row>
    <row r="14383" spans="1:11" hidden="1" x14ac:dyDescent="0.35">
      <c r="A14383">
        <v>2040</v>
      </c>
      <c r="B14383" t="s">
        <v>11</v>
      </c>
      <c r="C14383" t="s">
        <v>17</v>
      </c>
      <c r="D14383">
        <v>43</v>
      </c>
      <c r="E14383" t="s">
        <v>14</v>
      </c>
      <c r="F14383">
        <v>2.8359959999999999E-3</v>
      </c>
      <c r="G14383">
        <v>1.3830185547814701E-3</v>
      </c>
      <c r="H14383">
        <v>1.6873200362522401E-3</v>
      </c>
      <c r="I14383">
        <v>4.7459249999999998E-4</v>
      </c>
      <c r="J14383">
        <v>8.2786929999999995E-2</v>
      </c>
      <c r="K14383">
        <v>0</v>
      </c>
    </row>
    <row r="14384" spans="1:11" hidden="1" x14ac:dyDescent="0.35">
      <c r="A14384">
        <v>2040</v>
      </c>
      <c r="B14384" t="s">
        <v>11</v>
      </c>
      <c r="C14384" t="s">
        <v>17</v>
      </c>
      <c r="D14384">
        <v>43</v>
      </c>
      <c r="E14384" t="s">
        <v>15</v>
      </c>
      <c r="F14384">
        <v>2.8359959999999999E-3</v>
      </c>
      <c r="G14384">
        <v>1.3830185547814701E-3</v>
      </c>
      <c r="H14384">
        <v>1.61528247634042E-3</v>
      </c>
      <c r="I14384">
        <v>1.636469E-3</v>
      </c>
      <c r="J14384">
        <v>1.9889759999999999E-2</v>
      </c>
      <c r="K14384">
        <v>0</v>
      </c>
    </row>
    <row r="14385" spans="1:11" hidden="1" x14ac:dyDescent="0.35">
      <c r="A14385">
        <v>2040</v>
      </c>
      <c r="B14385" t="s">
        <v>11</v>
      </c>
      <c r="C14385" t="s">
        <v>17</v>
      </c>
      <c r="D14385">
        <v>43</v>
      </c>
      <c r="E14385" t="s">
        <v>16</v>
      </c>
      <c r="F14385">
        <v>2.8359959999999999E-3</v>
      </c>
      <c r="G14385">
        <v>1.3830185547814701E-3</v>
      </c>
      <c r="H14385">
        <v>1.8240978686965099E-3</v>
      </c>
      <c r="I14385">
        <v>5.6322950000000001E-4</v>
      </c>
      <c r="J14385">
        <v>1.0661E-2</v>
      </c>
      <c r="K14385">
        <v>0</v>
      </c>
    </row>
    <row r="14386" spans="1:11" hidden="1" x14ac:dyDescent="0.35">
      <c r="A14386">
        <v>2040</v>
      </c>
      <c r="B14386" t="s">
        <v>11</v>
      </c>
      <c r="C14386" t="s">
        <v>17</v>
      </c>
      <c r="D14386">
        <v>44</v>
      </c>
      <c r="E14386" t="s">
        <v>13</v>
      </c>
      <c r="F14386">
        <v>3.03871E-3</v>
      </c>
      <c r="G14386">
        <v>1.4711863382272899E-3</v>
      </c>
      <c r="H14386">
        <v>1.9757297204103198E-3</v>
      </c>
      <c r="I14386">
        <v>2.4486430000000001E-4</v>
      </c>
      <c r="J14386">
        <v>2.081771E-2</v>
      </c>
      <c r="K14386">
        <v>0</v>
      </c>
    </row>
    <row r="14387" spans="1:11" hidden="1" x14ac:dyDescent="0.35">
      <c r="A14387">
        <v>2040</v>
      </c>
      <c r="B14387" t="s">
        <v>11</v>
      </c>
      <c r="C14387" t="s">
        <v>17</v>
      </c>
      <c r="D14387">
        <v>44</v>
      </c>
      <c r="E14387" t="s">
        <v>14</v>
      </c>
      <c r="F14387">
        <v>3.03871E-3</v>
      </c>
      <c r="G14387">
        <v>1.4711863382272899E-3</v>
      </c>
      <c r="H14387">
        <v>1.80438928137828E-3</v>
      </c>
      <c r="I14387">
        <v>5.1966489999999996E-4</v>
      </c>
      <c r="J14387">
        <v>8.4847400000000003E-2</v>
      </c>
      <c r="K14387">
        <v>0</v>
      </c>
    </row>
    <row r="14388" spans="1:11" hidden="1" x14ac:dyDescent="0.35">
      <c r="A14388">
        <v>2040</v>
      </c>
      <c r="B14388" t="s">
        <v>11</v>
      </c>
      <c r="C14388" t="s">
        <v>17</v>
      </c>
      <c r="D14388">
        <v>44</v>
      </c>
      <c r="E14388" t="s">
        <v>15</v>
      </c>
      <c r="F14388">
        <v>3.03871E-3</v>
      </c>
      <c r="G14388">
        <v>1.4711863382272899E-3</v>
      </c>
      <c r="H14388">
        <v>1.72788139402235E-3</v>
      </c>
      <c r="I14388">
        <v>1.7963949999999999E-3</v>
      </c>
      <c r="J14388">
        <v>1.993899E-2</v>
      </c>
      <c r="K14388">
        <v>0</v>
      </c>
    </row>
    <row r="14389" spans="1:11" hidden="1" x14ac:dyDescent="0.35">
      <c r="A14389">
        <v>2040</v>
      </c>
      <c r="B14389" t="s">
        <v>11</v>
      </c>
      <c r="C14389" t="s">
        <v>17</v>
      </c>
      <c r="D14389">
        <v>44</v>
      </c>
      <c r="E14389" t="s">
        <v>16</v>
      </c>
      <c r="F14389">
        <v>3.03871E-3</v>
      </c>
      <c r="G14389">
        <v>1.4711863382272899E-3</v>
      </c>
      <c r="H14389">
        <v>1.9508552316304601E-3</v>
      </c>
      <c r="I14389">
        <v>6.4024779999999999E-4</v>
      </c>
      <c r="J14389">
        <v>1.161386E-2</v>
      </c>
      <c r="K14389">
        <v>0</v>
      </c>
    </row>
    <row r="14390" spans="1:11" hidden="1" x14ac:dyDescent="0.35">
      <c r="A14390">
        <v>2040</v>
      </c>
      <c r="B14390" t="s">
        <v>11</v>
      </c>
      <c r="C14390" t="s">
        <v>17</v>
      </c>
      <c r="D14390">
        <v>45</v>
      </c>
      <c r="E14390" t="s">
        <v>13</v>
      </c>
      <c r="F14390">
        <v>3.2414229999999998E-3</v>
      </c>
      <c r="G14390">
        <v>1.5593541216731099E-3</v>
      </c>
      <c r="H14390">
        <v>2.1069120901016799E-3</v>
      </c>
      <c r="I14390">
        <v>2.655992E-4</v>
      </c>
      <c r="J14390">
        <v>2.0055900000000002E-2</v>
      </c>
      <c r="K14390">
        <v>0</v>
      </c>
    </row>
    <row r="14391" spans="1:11" hidden="1" x14ac:dyDescent="0.35">
      <c r="A14391">
        <v>2040</v>
      </c>
      <c r="B14391" t="s">
        <v>11</v>
      </c>
      <c r="C14391" t="s">
        <v>17</v>
      </c>
      <c r="D14391">
        <v>45</v>
      </c>
      <c r="E14391" t="s">
        <v>14</v>
      </c>
      <c r="F14391">
        <v>3.2414229999999998E-3</v>
      </c>
      <c r="G14391">
        <v>1.5593541216731099E-3</v>
      </c>
      <c r="H14391">
        <v>1.92145852650432E-3</v>
      </c>
      <c r="I14391">
        <v>5.6473720000000001E-4</v>
      </c>
      <c r="J14391">
        <v>8.6907869999999998E-2</v>
      </c>
      <c r="K14391">
        <v>0</v>
      </c>
    </row>
    <row r="14392" spans="1:11" hidden="1" x14ac:dyDescent="0.35">
      <c r="A14392">
        <v>2040</v>
      </c>
      <c r="B14392" t="s">
        <v>11</v>
      </c>
      <c r="C14392" t="s">
        <v>17</v>
      </c>
      <c r="D14392">
        <v>45</v>
      </c>
      <c r="E14392" t="s">
        <v>15</v>
      </c>
      <c r="F14392">
        <v>3.2414229999999998E-3</v>
      </c>
      <c r="G14392">
        <v>1.5593541216731099E-3</v>
      </c>
      <c r="H14392">
        <v>1.84048031170429E-3</v>
      </c>
      <c r="I14392">
        <v>1.9563190000000002E-3</v>
      </c>
      <c r="J14392">
        <v>1.9988200000000001E-2</v>
      </c>
      <c r="K14392">
        <v>0</v>
      </c>
    </row>
    <row r="14393" spans="1:11" hidden="1" x14ac:dyDescent="0.35">
      <c r="A14393">
        <v>2040</v>
      </c>
      <c r="B14393" t="s">
        <v>11</v>
      </c>
      <c r="C14393" t="s">
        <v>17</v>
      </c>
      <c r="D14393">
        <v>45</v>
      </c>
      <c r="E14393" t="s">
        <v>16</v>
      </c>
      <c r="F14393">
        <v>3.2414229999999998E-3</v>
      </c>
      <c r="G14393">
        <v>1.5593541216731099E-3</v>
      </c>
      <c r="H14393">
        <v>2.0776125945643998E-3</v>
      </c>
      <c r="I14393">
        <v>7.1726600000000004E-4</v>
      </c>
      <c r="J14393">
        <v>1.256673E-2</v>
      </c>
      <c r="K14393">
        <v>0</v>
      </c>
    </row>
    <row r="14394" spans="1:11" hidden="1" x14ac:dyDescent="0.35">
      <c r="A14394">
        <v>2040</v>
      </c>
      <c r="B14394" t="s">
        <v>11</v>
      </c>
      <c r="C14394" t="s">
        <v>17</v>
      </c>
      <c r="D14394">
        <v>46</v>
      </c>
      <c r="E14394" t="s">
        <v>13</v>
      </c>
      <c r="F14394">
        <v>3.4441369999999999E-3</v>
      </c>
      <c r="G14394">
        <v>1.64752190511893E-3</v>
      </c>
      <c r="H14394">
        <v>2.2380951166145798E-3</v>
      </c>
      <c r="I14394">
        <v>2.8633409999999999E-4</v>
      </c>
      <c r="J14394">
        <v>1.929409E-2</v>
      </c>
      <c r="K14394">
        <v>0</v>
      </c>
    </row>
    <row r="14395" spans="1:11" hidden="1" x14ac:dyDescent="0.35">
      <c r="A14395">
        <v>2040</v>
      </c>
      <c r="B14395" t="s">
        <v>11</v>
      </c>
      <c r="C14395" t="s">
        <v>17</v>
      </c>
      <c r="D14395">
        <v>46</v>
      </c>
      <c r="E14395" t="s">
        <v>14</v>
      </c>
      <c r="F14395">
        <v>3.4441369999999999E-3</v>
      </c>
      <c r="G14395">
        <v>1.64752190511893E-3</v>
      </c>
      <c r="H14395">
        <v>2.0385284284519102E-3</v>
      </c>
      <c r="I14395">
        <v>6.0980970000000002E-4</v>
      </c>
      <c r="J14395">
        <v>8.8968350000000002E-2</v>
      </c>
      <c r="K14395">
        <v>0</v>
      </c>
    </row>
    <row r="14396" spans="1:11" hidden="1" x14ac:dyDescent="0.35">
      <c r="A14396">
        <v>2040</v>
      </c>
      <c r="B14396" t="s">
        <v>11</v>
      </c>
      <c r="C14396" t="s">
        <v>17</v>
      </c>
      <c r="D14396">
        <v>46</v>
      </c>
      <c r="E14396" t="s">
        <v>15</v>
      </c>
      <c r="F14396">
        <v>3.4441369999999999E-3</v>
      </c>
      <c r="G14396">
        <v>1.64752190511893E-3</v>
      </c>
      <c r="H14396">
        <v>1.95307922938622E-3</v>
      </c>
      <c r="I14396">
        <v>2.1162450000000001E-3</v>
      </c>
      <c r="J14396">
        <v>2.0037429999999998E-2</v>
      </c>
      <c r="K14396">
        <v>0</v>
      </c>
    </row>
    <row r="14397" spans="1:11" hidden="1" x14ac:dyDescent="0.35">
      <c r="A14397">
        <v>2040</v>
      </c>
      <c r="B14397" t="s">
        <v>11</v>
      </c>
      <c r="C14397" t="s">
        <v>17</v>
      </c>
      <c r="D14397">
        <v>46</v>
      </c>
      <c r="E14397" t="s">
        <v>16</v>
      </c>
      <c r="F14397">
        <v>3.4441369999999999E-3</v>
      </c>
      <c r="G14397">
        <v>1.64752190511893E-3</v>
      </c>
      <c r="H14397">
        <v>2.20436995749834E-3</v>
      </c>
      <c r="I14397">
        <v>7.9428439999999995E-4</v>
      </c>
      <c r="J14397">
        <v>1.351959E-2</v>
      </c>
      <c r="K14397">
        <v>0</v>
      </c>
    </row>
    <row r="14398" spans="1:11" hidden="1" x14ac:dyDescent="0.35">
      <c r="A14398">
        <v>2040</v>
      </c>
      <c r="B14398" t="s">
        <v>11</v>
      </c>
      <c r="C14398" t="s">
        <v>17</v>
      </c>
      <c r="D14398">
        <v>47</v>
      </c>
      <c r="E14398" t="s">
        <v>13</v>
      </c>
      <c r="F14398">
        <v>3.646851E-3</v>
      </c>
      <c r="G14398">
        <v>1.7356890317432E-3</v>
      </c>
      <c r="H14398">
        <v>2.3692774863059299E-3</v>
      </c>
      <c r="I14398">
        <v>3.070689E-4</v>
      </c>
      <c r="J14398">
        <v>1.8532280000000002E-2</v>
      </c>
      <c r="K14398">
        <v>0</v>
      </c>
    </row>
    <row r="14399" spans="1:11" hidden="1" x14ac:dyDescent="0.35">
      <c r="A14399">
        <v>2040</v>
      </c>
      <c r="B14399" t="s">
        <v>11</v>
      </c>
      <c r="C14399" t="s">
        <v>17</v>
      </c>
      <c r="D14399">
        <v>47</v>
      </c>
      <c r="E14399" t="s">
        <v>14</v>
      </c>
      <c r="F14399">
        <v>3.646851E-3</v>
      </c>
      <c r="G14399">
        <v>1.7356890317432E-3</v>
      </c>
      <c r="H14399">
        <v>2.1555976735779499E-3</v>
      </c>
      <c r="I14399">
        <v>6.548821E-4</v>
      </c>
      <c r="J14399">
        <v>9.102884E-2</v>
      </c>
      <c r="K14399">
        <v>0</v>
      </c>
    </row>
    <row r="14400" spans="1:11" hidden="1" x14ac:dyDescent="0.35">
      <c r="A14400">
        <v>2040</v>
      </c>
      <c r="B14400" t="s">
        <v>11</v>
      </c>
      <c r="C14400" t="s">
        <v>17</v>
      </c>
      <c r="D14400">
        <v>47</v>
      </c>
      <c r="E14400" t="s">
        <v>15</v>
      </c>
      <c r="F14400">
        <v>3.646851E-3</v>
      </c>
      <c r="G14400">
        <v>1.7356890317432E-3</v>
      </c>
      <c r="H14400">
        <v>2.0656781470681602E-3</v>
      </c>
      <c r="I14400">
        <v>2.2761700000000001E-3</v>
      </c>
      <c r="J14400">
        <v>2.0086659999999999E-2</v>
      </c>
      <c r="K14400">
        <v>0</v>
      </c>
    </row>
    <row r="14401" spans="1:11" hidden="1" x14ac:dyDescent="0.35">
      <c r="A14401">
        <v>2040</v>
      </c>
      <c r="B14401" t="s">
        <v>11</v>
      </c>
      <c r="C14401" t="s">
        <v>17</v>
      </c>
      <c r="D14401">
        <v>47</v>
      </c>
      <c r="E14401" t="s">
        <v>16</v>
      </c>
      <c r="F14401">
        <v>3.646851E-3</v>
      </c>
      <c r="G14401">
        <v>1.7356890317432E-3</v>
      </c>
      <c r="H14401">
        <v>2.3311266636107399E-3</v>
      </c>
      <c r="I14401">
        <v>8.7130270000000004E-4</v>
      </c>
      <c r="J14401">
        <v>1.4472459999999999E-2</v>
      </c>
      <c r="K14401">
        <v>0</v>
      </c>
    </row>
    <row r="14402" spans="1:11" hidden="1" x14ac:dyDescent="0.35">
      <c r="A14402">
        <v>2040</v>
      </c>
      <c r="B14402" t="s">
        <v>11</v>
      </c>
      <c r="C14402" t="s">
        <v>17</v>
      </c>
      <c r="D14402">
        <v>48</v>
      </c>
      <c r="E14402" t="s">
        <v>13</v>
      </c>
      <c r="F14402">
        <v>4.004563E-3</v>
      </c>
      <c r="G14402">
        <v>1.8860052698997801E-3</v>
      </c>
      <c r="H14402">
        <v>2.5997929489086301E-3</v>
      </c>
      <c r="I14402">
        <v>3.0631860000000002E-4</v>
      </c>
      <c r="J14402">
        <v>1.8549570000000001E-2</v>
      </c>
      <c r="K14402">
        <v>0</v>
      </c>
    </row>
    <row r="14403" spans="1:11" hidden="1" x14ac:dyDescent="0.35">
      <c r="A14403">
        <v>2040</v>
      </c>
      <c r="B14403" t="s">
        <v>11</v>
      </c>
      <c r="C14403" t="s">
        <v>17</v>
      </c>
      <c r="D14403">
        <v>48</v>
      </c>
      <c r="E14403" t="s">
        <v>14</v>
      </c>
      <c r="F14403">
        <v>4.004563E-3</v>
      </c>
      <c r="G14403">
        <v>1.8860052698997801E-3</v>
      </c>
      <c r="H14403">
        <v>2.3614553985110702E-3</v>
      </c>
      <c r="I14403">
        <v>6.9431539999999996E-4</v>
      </c>
      <c r="J14403">
        <v>9.1275930000000005E-2</v>
      </c>
      <c r="K14403">
        <v>0</v>
      </c>
    </row>
    <row r="14404" spans="1:11" hidden="1" x14ac:dyDescent="0.35">
      <c r="A14404">
        <v>2040</v>
      </c>
      <c r="B14404" t="s">
        <v>11</v>
      </c>
      <c r="C14404" t="s">
        <v>17</v>
      </c>
      <c r="D14404">
        <v>48</v>
      </c>
      <c r="E14404" t="s">
        <v>15</v>
      </c>
      <c r="F14404">
        <v>4.004563E-3</v>
      </c>
      <c r="G14404">
        <v>1.8860052698997801E-3</v>
      </c>
      <c r="H14404">
        <v>2.2642681415914801E-3</v>
      </c>
      <c r="I14404">
        <v>2.4650290000000001E-3</v>
      </c>
      <c r="J14404">
        <v>1.9839740000000002E-2</v>
      </c>
      <c r="K14404">
        <v>0</v>
      </c>
    </row>
    <row r="14405" spans="1:11" hidden="1" x14ac:dyDescent="0.35">
      <c r="A14405">
        <v>2040</v>
      </c>
      <c r="B14405" t="s">
        <v>11</v>
      </c>
      <c r="C14405" t="s">
        <v>17</v>
      </c>
      <c r="D14405">
        <v>48</v>
      </c>
      <c r="E14405" t="s">
        <v>16</v>
      </c>
      <c r="F14405">
        <v>4.004563E-3</v>
      </c>
      <c r="G14405">
        <v>1.8860052698997801E-3</v>
      </c>
      <c r="H14405">
        <v>2.5513385666166501E-3</v>
      </c>
      <c r="I14405">
        <v>1.0234E-3</v>
      </c>
      <c r="J14405">
        <v>1.4984910000000001E-2</v>
      </c>
      <c r="K14405">
        <v>0</v>
      </c>
    </row>
    <row r="14406" spans="1:11" hidden="1" x14ac:dyDescent="0.35">
      <c r="A14406">
        <v>2040</v>
      </c>
      <c r="B14406" t="s">
        <v>11</v>
      </c>
      <c r="C14406" t="s">
        <v>17</v>
      </c>
      <c r="D14406">
        <v>49</v>
      </c>
      <c r="E14406" t="s">
        <v>13</v>
      </c>
      <c r="F14406">
        <v>4.3622749999999997E-3</v>
      </c>
      <c r="G14406">
        <v>2.0363215080563498E-3</v>
      </c>
      <c r="H14406">
        <v>2.8303077546897901E-3</v>
      </c>
      <c r="I14406">
        <v>3.0556840000000001E-4</v>
      </c>
      <c r="J14406">
        <v>1.8566840000000001E-2</v>
      </c>
      <c r="K14406">
        <v>0</v>
      </c>
    </row>
    <row r="14407" spans="1:11" hidden="1" x14ac:dyDescent="0.35">
      <c r="A14407">
        <v>2040</v>
      </c>
      <c r="B14407" t="s">
        <v>11</v>
      </c>
      <c r="C14407" t="s">
        <v>17</v>
      </c>
      <c r="D14407">
        <v>49</v>
      </c>
      <c r="E14407" t="s">
        <v>14</v>
      </c>
      <c r="F14407">
        <v>4.3622749999999997E-3</v>
      </c>
      <c r="G14407">
        <v>2.0363215080563498E-3</v>
      </c>
      <c r="H14407">
        <v>2.5673131234441801E-3</v>
      </c>
      <c r="I14407">
        <v>7.3374910000000005E-4</v>
      </c>
      <c r="J14407">
        <v>9.1523030000000005E-2</v>
      </c>
      <c r="K14407">
        <v>0</v>
      </c>
    </row>
    <row r="14408" spans="1:11" hidden="1" x14ac:dyDescent="0.35">
      <c r="A14408">
        <v>2040</v>
      </c>
      <c r="B14408" t="s">
        <v>11</v>
      </c>
      <c r="C14408" t="s">
        <v>17</v>
      </c>
      <c r="D14408">
        <v>49</v>
      </c>
      <c r="E14408" t="s">
        <v>15</v>
      </c>
      <c r="F14408">
        <v>4.3622749999999997E-3</v>
      </c>
      <c r="G14408">
        <v>2.0363215080563498E-3</v>
      </c>
      <c r="H14408">
        <v>2.4628587929363399E-3</v>
      </c>
      <c r="I14408">
        <v>2.6538880000000001E-3</v>
      </c>
      <c r="J14408">
        <v>1.9592829999999999E-2</v>
      </c>
      <c r="K14408">
        <v>0</v>
      </c>
    </row>
    <row r="14409" spans="1:11" hidden="1" x14ac:dyDescent="0.35">
      <c r="A14409">
        <v>2040</v>
      </c>
      <c r="B14409" t="s">
        <v>11</v>
      </c>
      <c r="C14409" t="s">
        <v>17</v>
      </c>
      <c r="D14409">
        <v>49</v>
      </c>
      <c r="E14409" t="s">
        <v>16</v>
      </c>
      <c r="F14409">
        <v>4.3622749999999997E-3</v>
      </c>
      <c r="G14409">
        <v>2.0363215080563498E-3</v>
      </c>
      <c r="H14409">
        <v>2.7715504696225698E-3</v>
      </c>
      <c r="I14409">
        <v>1.175497E-3</v>
      </c>
      <c r="J14409">
        <v>1.549735E-2</v>
      </c>
      <c r="K14409">
        <v>0</v>
      </c>
    </row>
    <row r="14410" spans="1:11" hidden="1" x14ac:dyDescent="0.35">
      <c r="A14410">
        <v>2040</v>
      </c>
      <c r="B14410" t="s">
        <v>11</v>
      </c>
      <c r="C14410" t="s">
        <v>17</v>
      </c>
      <c r="D14410">
        <v>50</v>
      </c>
      <c r="E14410" t="s">
        <v>13</v>
      </c>
      <c r="F14410">
        <v>4.7199870000000001E-3</v>
      </c>
      <c r="G14410">
        <v>2.18663774621292E-3</v>
      </c>
      <c r="H14410">
        <v>3.0608232172924898E-3</v>
      </c>
      <c r="I14410">
        <v>3.0481809999999997E-4</v>
      </c>
      <c r="J14410">
        <v>1.8584119999999999E-2</v>
      </c>
      <c r="K14410">
        <v>0</v>
      </c>
    </row>
    <row r="14411" spans="1:11" hidden="1" x14ac:dyDescent="0.35">
      <c r="A14411">
        <v>2040</v>
      </c>
      <c r="B14411" t="s">
        <v>11</v>
      </c>
      <c r="C14411" t="s">
        <v>17</v>
      </c>
      <c r="D14411">
        <v>50</v>
      </c>
      <c r="E14411" t="s">
        <v>14</v>
      </c>
      <c r="F14411">
        <v>4.7199870000000001E-3</v>
      </c>
      <c r="G14411">
        <v>2.18663774621292E-3</v>
      </c>
      <c r="H14411">
        <v>2.77317084837729E-3</v>
      </c>
      <c r="I14411">
        <v>7.7318220000000004E-4</v>
      </c>
      <c r="J14411">
        <v>9.1770119999999997E-2</v>
      </c>
      <c r="K14411">
        <v>0</v>
      </c>
    </row>
    <row r="14412" spans="1:11" hidden="1" x14ac:dyDescent="0.35">
      <c r="A14412">
        <v>2040</v>
      </c>
      <c r="B14412" t="s">
        <v>11</v>
      </c>
      <c r="C14412" t="s">
        <v>17</v>
      </c>
      <c r="D14412">
        <v>50</v>
      </c>
      <c r="E14412" t="s">
        <v>15</v>
      </c>
      <c r="F14412">
        <v>4.7199870000000001E-3</v>
      </c>
      <c r="G14412">
        <v>2.18663774621292E-3</v>
      </c>
      <c r="H14412">
        <v>2.6614487874596598E-3</v>
      </c>
      <c r="I14412">
        <v>2.842748E-3</v>
      </c>
      <c r="J14412">
        <v>1.9345910000000001E-2</v>
      </c>
      <c r="K14412">
        <v>0</v>
      </c>
    </row>
    <row r="14413" spans="1:11" hidden="1" x14ac:dyDescent="0.35">
      <c r="A14413">
        <v>2040</v>
      </c>
      <c r="B14413" t="s">
        <v>11</v>
      </c>
      <c r="C14413" t="s">
        <v>17</v>
      </c>
      <c r="D14413">
        <v>50</v>
      </c>
      <c r="E14413" t="s">
        <v>16</v>
      </c>
      <c r="F14413">
        <v>4.7199870000000001E-3</v>
      </c>
      <c r="G14413">
        <v>2.18663774621292E-3</v>
      </c>
      <c r="H14413">
        <v>2.9917623726284899E-3</v>
      </c>
      <c r="I14413">
        <v>1.327595E-3</v>
      </c>
      <c r="J14413">
        <v>1.6009780000000001E-2</v>
      </c>
      <c r="K14413">
        <v>0</v>
      </c>
    </row>
    <row r="14414" spans="1:11" hidden="1" x14ac:dyDescent="0.35">
      <c r="A14414">
        <v>2040</v>
      </c>
      <c r="B14414" t="s">
        <v>11</v>
      </c>
      <c r="C14414" t="s">
        <v>17</v>
      </c>
      <c r="D14414">
        <v>51</v>
      </c>
      <c r="E14414" t="s">
        <v>13</v>
      </c>
      <c r="F14414">
        <v>5.0776989999999998E-3</v>
      </c>
      <c r="G14414">
        <v>2.3369539843695001E-3</v>
      </c>
      <c r="H14414">
        <v>3.2913380230736402E-3</v>
      </c>
      <c r="I14414">
        <v>3.0406779999999999E-4</v>
      </c>
      <c r="J14414">
        <v>1.8601400000000001E-2</v>
      </c>
      <c r="K14414">
        <v>0</v>
      </c>
    </row>
    <row r="14415" spans="1:11" hidden="1" x14ac:dyDescent="0.35">
      <c r="A14415">
        <v>2040</v>
      </c>
      <c r="B14415" t="s">
        <v>11</v>
      </c>
      <c r="C14415" t="s">
        <v>17</v>
      </c>
      <c r="D14415">
        <v>51</v>
      </c>
      <c r="E14415" t="s">
        <v>14</v>
      </c>
      <c r="F14415">
        <v>5.0776989999999998E-3</v>
      </c>
      <c r="G14415">
        <v>2.3369539843695001E-3</v>
      </c>
      <c r="H14415">
        <v>2.9790292301319502E-3</v>
      </c>
      <c r="I14415">
        <v>8.1261530000000003E-4</v>
      </c>
      <c r="J14415">
        <v>9.2017210000000002E-2</v>
      </c>
      <c r="K14415">
        <v>0</v>
      </c>
    </row>
    <row r="14416" spans="1:11" hidden="1" x14ac:dyDescent="0.35">
      <c r="A14416">
        <v>2040</v>
      </c>
      <c r="B14416" t="s">
        <v>11</v>
      </c>
      <c r="C14416" t="s">
        <v>17</v>
      </c>
      <c r="D14416">
        <v>51</v>
      </c>
      <c r="E14416" t="s">
        <v>15</v>
      </c>
      <c r="F14416">
        <v>5.0776989999999998E-3</v>
      </c>
      <c r="G14416">
        <v>2.3369539843695001E-3</v>
      </c>
      <c r="H14416">
        <v>2.86003943880453E-3</v>
      </c>
      <c r="I14416">
        <v>3.031607E-3</v>
      </c>
      <c r="J14416">
        <v>1.9099000000000001E-2</v>
      </c>
      <c r="K14416">
        <v>0</v>
      </c>
    </row>
    <row r="14417" spans="1:11" hidden="1" x14ac:dyDescent="0.35">
      <c r="A14417">
        <v>2040</v>
      </c>
      <c r="B14417" t="s">
        <v>11</v>
      </c>
      <c r="C14417" t="s">
        <v>17</v>
      </c>
      <c r="D14417">
        <v>51</v>
      </c>
      <c r="E14417" t="s">
        <v>16</v>
      </c>
      <c r="F14417">
        <v>5.0776989999999998E-3</v>
      </c>
      <c r="G14417">
        <v>2.3369539843695001E-3</v>
      </c>
      <c r="H14417">
        <v>3.2119742756344101E-3</v>
      </c>
      <c r="I14417">
        <v>1.4796919999999999E-3</v>
      </c>
      <c r="J14417">
        <v>1.6522229999999999E-2</v>
      </c>
      <c r="K14417">
        <v>0</v>
      </c>
    </row>
    <row r="14418" spans="1:11" hidden="1" x14ac:dyDescent="0.35">
      <c r="A14418">
        <v>2040</v>
      </c>
      <c r="B14418" t="s">
        <v>11</v>
      </c>
      <c r="C14418" t="s">
        <v>17</v>
      </c>
      <c r="D14418">
        <v>52</v>
      </c>
      <c r="E14418" t="s">
        <v>13</v>
      </c>
      <c r="F14418">
        <v>5.4354110000000002E-3</v>
      </c>
      <c r="G14418">
        <v>2.4872702225260698E-3</v>
      </c>
      <c r="H14418">
        <v>3.52185348567634E-3</v>
      </c>
      <c r="I14418">
        <v>3.033175E-4</v>
      </c>
      <c r="J14418">
        <v>1.861869E-2</v>
      </c>
      <c r="K14418">
        <v>0</v>
      </c>
    </row>
    <row r="14419" spans="1:11" hidden="1" x14ac:dyDescent="0.35">
      <c r="A14419">
        <v>2040</v>
      </c>
      <c r="B14419" t="s">
        <v>11</v>
      </c>
      <c r="C14419" t="s">
        <v>17</v>
      </c>
      <c r="D14419">
        <v>52</v>
      </c>
      <c r="E14419" t="s">
        <v>14</v>
      </c>
      <c r="F14419">
        <v>5.4354110000000002E-3</v>
      </c>
      <c r="G14419">
        <v>2.4872702225260698E-3</v>
      </c>
      <c r="H14419">
        <v>3.1848869550650601E-3</v>
      </c>
      <c r="I14419">
        <v>8.5204910000000005E-4</v>
      </c>
      <c r="J14419">
        <v>9.2264319999999997E-2</v>
      </c>
      <c r="K14419">
        <v>0</v>
      </c>
    </row>
    <row r="14420" spans="1:11" hidden="1" x14ac:dyDescent="0.35">
      <c r="A14420">
        <v>2040</v>
      </c>
      <c r="B14420" t="s">
        <v>11</v>
      </c>
      <c r="C14420" t="s">
        <v>17</v>
      </c>
      <c r="D14420">
        <v>52</v>
      </c>
      <c r="E14420" t="s">
        <v>15</v>
      </c>
      <c r="F14420">
        <v>5.4354110000000002E-3</v>
      </c>
      <c r="G14420">
        <v>2.4872702225260698E-3</v>
      </c>
      <c r="H14420">
        <v>3.0586294333278499E-3</v>
      </c>
      <c r="I14420">
        <v>3.220466E-3</v>
      </c>
      <c r="J14420">
        <v>1.8852069999999999E-2</v>
      </c>
      <c r="K14420">
        <v>0</v>
      </c>
    </row>
    <row r="14421" spans="1:11" hidden="1" x14ac:dyDescent="0.35">
      <c r="A14421">
        <v>2040</v>
      </c>
      <c r="B14421" t="s">
        <v>11</v>
      </c>
      <c r="C14421" t="s">
        <v>17</v>
      </c>
      <c r="D14421">
        <v>52</v>
      </c>
      <c r="E14421" t="s">
        <v>16</v>
      </c>
      <c r="F14421">
        <v>5.4354110000000002E-3</v>
      </c>
      <c r="G14421">
        <v>2.4872702225260698E-3</v>
      </c>
      <c r="H14421">
        <v>3.4321861786403298E-3</v>
      </c>
      <c r="I14421">
        <v>1.631789E-3</v>
      </c>
      <c r="J14421">
        <v>1.7034669999999998E-2</v>
      </c>
      <c r="K14421">
        <v>0</v>
      </c>
    </row>
    <row r="14422" spans="1:11" hidden="1" x14ac:dyDescent="0.35">
      <c r="A14422">
        <v>2040</v>
      </c>
      <c r="B14422" t="s">
        <v>11</v>
      </c>
      <c r="C14422" t="s">
        <v>17</v>
      </c>
      <c r="D14422">
        <v>53</v>
      </c>
      <c r="E14422" t="s">
        <v>13</v>
      </c>
      <c r="F14422">
        <v>6.0407730000000001E-3</v>
      </c>
      <c r="G14422">
        <v>2.7462037261509198E-3</v>
      </c>
      <c r="H14422">
        <v>3.9128626362955098E-3</v>
      </c>
      <c r="I14422">
        <v>3.7254310000000001E-4</v>
      </c>
      <c r="J14422">
        <v>1.9640560000000001E-2</v>
      </c>
      <c r="K14422">
        <v>0</v>
      </c>
    </row>
    <row r="14423" spans="1:11" hidden="1" x14ac:dyDescent="0.35">
      <c r="A14423">
        <v>2040</v>
      </c>
      <c r="B14423" t="s">
        <v>11</v>
      </c>
      <c r="C14423" t="s">
        <v>17</v>
      </c>
      <c r="D14423">
        <v>53</v>
      </c>
      <c r="E14423" t="s">
        <v>14</v>
      </c>
      <c r="F14423">
        <v>6.0407730000000001E-3</v>
      </c>
      <c r="G14423">
        <v>2.7462037261509198E-3</v>
      </c>
      <c r="H14423">
        <v>3.5391127854484299E-3</v>
      </c>
      <c r="I14423">
        <v>9.0457570000000004E-4</v>
      </c>
      <c r="J14423">
        <v>9.6234070000000005E-2</v>
      </c>
      <c r="K14423">
        <v>0</v>
      </c>
    </row>
    <row r="14424" spans="1:11" hidden="1" x14ac:dyDescent="0.35">
      <c r="A14424">
        <v>2040</v>
      </c>
      <c r="B14424" t="s">
        <v>11</v>
      </c>
      <c r="C14424" t="s">
        <v>17</v>
      </c>
      <c r="D14424">
        <v>53</v>
      </c>
      <c r="E14424" t="s">
        <v>15</v>
      </c>
      <c r="F14424">
        <v>6.0407730000000001E-3</v>
      </c>
      <c r="G14424">
        <v>2.7462037261509198E-3</v>
      </c>
      <c r="H14424">
        <v>3.3970705283105701E-3</v>
      </c>
      <c r="I14424">
        <v>3.4775520000000001E-3</v>
      </c>
      <c r="J14424">
        <v>1.911295E-2</v>
      </c>
      <c r="K14424">
        <v>0</v>
      </c>
    </row>
    <row r="14425" spans="1:11" hidden="1" x14ac:dyDescent="0.35">
      <c r="A14425">
        <v>2040</v>
      </c>
      <c r="B14425" t="s">
        <v>11</v>
      </c>
      <c r="C14425" t="s">
        <v>17</v>
      </c>
      <c r="D14425">
        <v>53</v>
      </c>
      <c r="E14425" t="s">
        <v>16</v>
      </c>
      <c r="F14425">
        <v>6.0407730000000001E-3</v>
      </c>
      <c r="G14425">
        <v>2.7462037261509198E-3</v>
      </c>
      <c r="H14425">
        <v>3.8002867073676999E-3</v>
      </c>
      <c r="I14425">
        <v>1.8470699999999999E-3</v>
      </c>
      <c r="J14425">
        <v>1.774181E-2</v>
      </c>
      <c r="K14425">
        <v>0</v>
      </c>
    </row>
    <row r="14426" spans="1:11" hidden="1" x14ac:dyDescent="0.35">
      <c r="A14426">
        <v>2040</v>
      </c>
      <c r="B14426" t="s">
        <v>11</v>
      </c>
      <c r="C14426" t="s">
        <v>17</v>
      </c>
      <c r="D14426">
        <v>54</v>
      </c>
      <c r="E14426" t="s">
        <v>13</v>
      </c>
      <c r="F14426">
        <v>6.6461339999999997E-3</v>
      </c>
      <c r="G14426">
        <v>3.0051372297757598E-3</v>
      </c>
      <c r="H14426">
        <v>4.3038724437362303E-3</v>
      </c>
      <c r="I14426">
        <v>4.4176870000000001E-4</v>
      </c>
      <c r="J14426">
        <v>2.0662440000000001E-2</v>
      </c>
      <c r="K14426">
        <v>0</v>
      </c>
    </row>
    <row r="14427" spans="1:11" hidden="1" x14ac:dyDescent="0.35">
      <c r="A14427">
        <v>2040</v>
      </c>
      <c r="B14427" t="s">
        <v>11</v>
      </c>
      <c r="C14427" t="s">
        <v>17</v>
      </c>
      <c r="D14427">
        <v>54</v>
      </c>
      <c r="E14427" t="s">
        <v>14</v>
      </c>
      <c r="F14427">
        <v>6.6461339999999997E-3</v>
      </c>
      <c r="G14427">
        <v>3.0051372297757598E-3</v>
      </c>
      <c r="H14427">
        <v>3.8933386158317902E-3</v>
      </c>
      <c r="I14427">
        <v>9.5710299999999995E-4</v>
      </c>
      <c r="J14427">
        <v>0.10020370000000001</v>
      </c>
      <c r="K14427">
        <v>0</v>
      </c>
    </row>
    <row r="14428" spans="1:11" hidden="1" x14ac:dyDescent="0.35">
      <c r="A14428">
        <v>2040</v>
      </c>
      <c r="B14428" t="s">
        <v>11</v>
      </c>
      <c r="C14428" t="s">
        <v>17</v>
      </c>
      <c r="D14428">
        <v>54</v>
      </c>
      <c r="E14428" t="s">
        <v>15</v>
      </c>
      <c r="F14428">
        <v>6.6461339999999997E-3</v>
      </c>
      <c r="G14428">
        <v>3.0051372297757598E-3</v>
      </c>
      <c r="H14428">
        <v>3.7355116232932902E-3</v>
      </c>
      <c r="I14428">
        <v>3.7346380000000002E-3</v>
      </c>
      <c r="J14428">
        <v>1.937382E-2</v>
      </c>
      <c r="K14428">
        <v>0</v>
      </c>
    </row>
    <row r="14429" spans="1:11" hidden="1" x14ac:dyDescent="0.35">
      <c r="A14429">
        <v>2040</v>
      </c>
      <c r="B14429" t="s">
        <v>11</v>
      </c>
      <c r="C14429" t="s">
        <v>17</v>
      </c>
      <c r="D14429">
        <v>54</v>
      </c>
      <c r="E14429" t="s">
        <v>16</v>
      </c>
      <c r="F14429">
        <v>6.6461339999999997E-3</v>
      </c>
      <c r="G14429">
        <v>3.0051372297757598E-3</v>
      </c>
      <c r="H14429">
        <v>4.1683872360950697E-3</v>
      </c>
      <c r="I14429">
        <v>2.062351E-3</v>
      </c>
      <c r="J14429">
        <v>1.844896E-2</v>
      </c>
      <c r="K14429">
        <v>0</v>
      </c>
    </row>
    <row r="14430" spans="1:11" hidden="1" x14ac:dyDescent="0.35">
      <c r="A14430">
        <v>2040</v>
      </c>
      <c r="B14430" t="s">
        <v>11</v>
      </c>
      <c r="C14430" t="s">
        <v>17</v>
      </c>
      <c r="D14430">
        <v>55</v>
      </c>
      <c r="E14430" t="s">
        <v>13</v>
      </c>
      <c r="F14430">
        <v>7.2514959999999996E-3</v>
      </c>
      <c r="G14430">
        <v>3.2640707334006102E-3</v>
      </c>
      <c r="H14430">
        <v>4.6948822511769404E-3</v>
      </c>
      <c r="I14430">
        <v>5.1099420000000003E-4</v>
      </c>
      <c r="J14430">
        <v>2.168432E-2</v>
      </c>
      <c r="K14430">
        <v>0</v>
      </c>
    </row>
    <row r="14431" spans="1:11" hidden="1" x14ac:dyDescent="0.35">
      <c r="A14431">
        <v>2040</v>
      </c>
      <c r="B14431" t="s">
        <v>11</v>
      </c>
      <c r="C14431" t="s">
        <v>17</v>
      </c>
      <c r="D14431">
        <v>55</v>
      </c>
      <c r="E14431" t="s">
        <v>14</v>
      </c>
      <c r="F14431">
        <v>7.2514959999999996E-3</v>
      </c>
      <c r="G14431">
        <v>3.2640707334006102E-3</v>
      </c>
      <c r="H14431">
        <v>4.2475651030366999E-3</v>
      </c>
      <c r="I14431">
        <v>1.0096300000000001E-3</v>
      </c>
      <c r="J14431">
        <v>0.1041734</v>
      </c>
      <c r="K14431">
        <v>0</v>
      </c>
    </row>
    <row r="14432" spans="1:11" hidden="1" x14ac:dyDescent="0.35">
      <c r="A14432">
        <v>2040</v>
      </c>
      <c r="B14432" t="s">
        <v>11</v>
      </c>
      <c r="C14432" t="s">
        <v>17</v>
      </c>
      <c r="D14432">
        <v>55</v>
      </c>
      <c r="E14432" t="s">
        <v>15</v>
      </c>
      <c r="F14432">
        <v>7.2514959999999996E-3</v>
      </c>
      <c r="G14432">
        <v>3.2640707334006102E-3</v>
      </c>
      <c r="H14432">
        <v>4.0739520614544696E-3</v>
      </c>
      <c r="I14432">
        <v>3.991723E-3</v>
      </c>
      <c r="J14432">
        <v>1.963469E-2</v>
      </c>
      <c r="K14432">
        <v>0</v>
      </c>
    </row>
    <row r="14433" spans="1:11" hidden="1" x14ac:dyDescent="0.35">
      <c r="A14433">
        <v>2040</v>
      </c>
      <c r="B14433" t="s">
        <v>11</v>
      </c>
      <c r="C14433" t="s">
        <v>17</v>
      </c>
      <c r="D14433">
        <v>55</v>
      </c>
      <c r="E14433" t="s">
        <v>16</v>
      </c>
      <c r="F14433">
        <v>7.2514959999999996E-3</v>
      </c>
      <c r="G14433">
        <v>3.2640707334006102E-3</v>
      </c>
      <c r="H14433">
        <v>4.5364877648224403E-3</v>
      </c>
      <c r="I14433">
        <v>2.2776319999999999E-3</v>
      </c>
      <c r="J14433">
        <v>1.9156099999999999E-2</v>
      </c>
      <c r="K14433">
        <v>0</v>
      </c>
    </row>
    <row r="14434" spans="1:11" hidden="1" x14ac:dyDescent="0.35">
      <c r="A14434">
        <v>2040</v>
      </c>
      <c r="B14434" t="s">
        <v>11</v>
      </c>
      <c r="C14434" t="s">
        <v>17</v>
      </c>
      <c r="D14434">
        <v>56</v>
      </c>
      <c r="E14434" t="s">
        <v>13</v>
      </c>
      <c r="F14434">
        <v>7.8568579999999996E-3</v>
      </c>
      <c r="G14434">
        <v>3.5230042370254602E-3</v>
      </c>
      <c r="H14434">
        <v>5.0858914017961098E-3</v>
      </c>
      <c r="I14434">
        <v>5.8021989999999996E-4</v>
      </c>
      <c r="J14434">
        <v>2.2706179999999999E-2</v>
      </c>
      <c r="K14434">
        <v>0</v>
      </c>
    </row>
    <row r="14435" spans="1:11" hidden="1" x14ac:dyDescent="0.35">
      <c r="A14435">
        <v>2040</v>
      </c>
      <c r="B14435" t="s">
        <v>11</v>
      </c>
      <c r="C14435" t="s">
        <v>17</v>
      </c>
      <c r="D14435">
        <v>56</v>
      </c>
      <c r="E14435" t="s">
        <v>14</v>
      </c>
      <c r="F14435">
        <v>7.8568579999999996E-3</v>
      </c>
      <c r="G14435">
        <v>3.5230042370254602E-3</v>
      </c>
      <c r="H14435">
        <v>4.6017909334200701E-3</v>
      </c>
      <c r="I14435">
        <v>1.0621579999999999E-3</v>
      </c>
      <c r="J14435">
        <v>0.10814319999999999</v>
      </c>
      <c r="K14435">
        <v>0</v>
      </c>
    </row>
    <row r="14436" spans="1:11" hidden="1" x14ac:dyDescent="0.35">
      <c r="A14436">
        <v>2040</v>
      </c>
      <c r="B14436" t="s">
        <v>11</v>
      </c>
      <c r="C14436" t="s">
        <v>17</v>
      </c>
      <c r="D14436">
        <v>56</v>
      </c>
      <c r="E14436" t="s">
        <v>15</v>
      </c>
      <c r="F14436">
        <v>7.8568579999999996E-3</v>
      </c>
      <c r="G14436">
        <v>3.5230042370254602E-3</v>
      </c>
      <c r="H14436">
        <v>4.4123931564371902E-3</v>
      </c>
      <c r="I14436">
        <v>4.2488100000000004E-3</v>
      </c>
      <c r="J14436">
        <v>1.989556E-2</v>
      </c>
      <c r="K14436">
        <v>0</v>
      </c>
    </row>
    <row r="14437" spans="1:11" hidden="1" x14ac:dyDescent="0.35">
      <c r="A14437">
        <v>2040</v>
      </c>
      <c r="B14437" t="s">
        <v>11</v>
      </c>
      <c r="C14437" t="s">
        <v>17</v>
      </c>
      <c r="D14437">
        <v>56</v>
      </c>
      <c r="E14437" t="s">
        <v>16</v>
      </c>
      <c r="F14437">
        <v>7.8568579999999996E-3</v>
      </c>
      <c r="G14437">
        <v>3.5230042370254602E-3</v>
      </c>
      <c r="H14437">
        <v>4.90458829354981E-3</v>
      </c>
      <c r="I14437">
        <v>2.4929129999999998E-3</v>
      </c>
      <c r="J14437">
        <v>1.9863249999999999E-2</v>
      </c>
      <c r="K14437">
        <v>0</v>
      </c>
    </row>
    <row r="14438" spans="1:11" hidden="1" x14ac:dyDescent="0.35">
      <c r="A14438">
        <v>2040</v>
      </c>
      <c r="B14438" t="s">
        <v>11</v>
      </c>
      <c r="C14438" t="s">
        <v>17</v>
      </c>
      <c r="D14438">
        <v>57</v>
      </c>
      <c r="E14438" t="s">
        <v>13</v>
      </c>
      <c r="F14438">
        <v>8.462219E-3</v>
      </c>
      <c r="G14438">
        <v>3.7819370838287599E-3</v>
      </c>
      <c r="H14438">
        <v>5.4769012092368199E-3</v>
      </c>
      <c r="I14438">
        <v>6.4944549999999997E-4</v>
      </c>
      <c r="J14438">
        <v>2.3728059999999999E-2</v>
      </c>
      <c r="K14438">
        <v>0</v>
      </c>
    </row>
    <row r="14439" spans="1:11" hidden="1" x14ac:dyDescent="0.35">
      <c r="A14439">
        <v>2040</v>
      </c>
      <c r="B14439" t="s">
        <v>11</v>
      </c>
      <c r="C14439" t="s">
        <v>17</v>
      </c>
      <c r="D14439">
        <v>57</v>
      </c>
      <c r="E14439" t="s">
        <v>14</v>
      </c>
      <c r="F14439">
        <v>8.462219E-3</v>
      </c>
      <c r="G14439">
        <v>3.7819370838287599E-3</v>
      </c>
      <c r="H14439">
        <v>4.9560167638034299E-3</v>
      </c>
      <c r="I14439">
        <v>1.114685E-3</v>
      </c>
      <c r="J14439">
        <v>0.1121128</v>
      </c>
      <c r="K14439">
        <v>0</v>
      </c>
    </row>
    <row r="14440" spans="1:11" hidden="1" x14ac:dyDescent="0.35">
      <c r="A14440">
        <v>2040</v>
      </c>
      <c r="B14440" t="s">
        <v>11</v>
      </c>
      <c r="C14440" t="s">
        <v>17</v>
      </c>
      <c r="D14440">
        <v>57</v>
      </c>
      <c r="E14440" t="s">
        <v>15</v>
      </c>
      <c r="F14440">
        <v>8.462219E-3</v>
      </c>
      <c r="G14440">
        <v>3.7819370838287599E-3</v>
      </c>
      <c r="H14440">
        <v>4.75083359459837E-3</v>
      </c>
      <c r="I14440">
        <v>4.5058959999999997E-3</v>
      </c>
      <c r="J14440">
        <v>2.0156440000000001E-2</v>
      </c>
      <c r="K14440">
        <v>0</v>
      </c>
    </row>
    <row r="14441" spans="1:11" hidden="1" x14ac:dyDescent="0.35">
      <c r="A14441">
        <v>2040</v>
      </c>
      <c r="B14441" t="s">
        <v>11</v>
      </c>
      <c r="C14441" t="s">
        <v>17</v>
      </c>
      <c r="D14441">
        <v>57</v>
      </c>
      <c r="E14441" t="s">
        <v>16</v>
      </c>
      <c r="F14441">
        <v>8.462219E-3</v>
      </c>
      <c r="G14441">
        <v>3.7819370838287599E-3</v>
      </c>
      <c r="H14441">
        <v>5.2726888222771901E-3</v>
      </c>
      <c r="I14441">
        <v>2.7081940000000001E-3</v>
      </c>
      <c r="J14441">
        <v>2.0570410000000001E-2</v>
      </c>
      <c r="K14441">
        <v>0</v>
      </c>
    </row>
    <row r="14442" spans="1:11" hidden="1" x14ac:dyDescent="0.35">
      <c r="A14442">
        <v>2040</v>
      </c>
      <c r="B14442" t="s">
        <v>11</v>
      </c>
      <c r="C14442" t="s">
        <v>17</v>
      </c>
      <c r="D14442">
        <v>58</v>
      </c>
      <c r="E14442" t="s">
        <v>13</v>
      </c>
      <c r="F14442">
        <v>9.4976060000000005E-3</v>
      </c>
      <c r="G14442">
        <v>4.2078497314182199E-3</v>
      </c>
      <c r="H14442">
        <v>6.1416959122857304E-3</v>
      </c>
      <c r="I14442">
        <v>8.6753630000000002E-4</v>
      </c>
      <c r="J14442">
        <v>2.438249E-2</v>
      </c>
      <c r="K14442">
        <v>0</v>
      </c>
    </row>
    <row r="14443" spans="1:11" hidden="1" x14ac:dyDescent="0.35">
      <c r="A14443">
        <v>2040</v>
      </c>
      <c r="B14443" t="s">
        <v>11</v>
      </c>
      <c r="C14443" t="s">
        <v>17</v>
      </c>
      <c r="D14443">
        <v>58</v>
      </c>
      <c r="E14443" t="s">
        <v>14</v>
      </c>
      <c r="F14443">
        <v>9.4976060000000005E-3</v>
      </c>
      <c r="G14443">
        <v>4.2078497314182199E-3</v>
      </c>
      <c r="H14443">
        <v>5.5595667985892999E-3</v>
      </c>
      <c r="I14443">
        <v>1.2110700000000001E-3</v>
      </c>
      <c r="J14443">
        <v>0.1218771</v>
      </c>
      <c r="K14443">
        <v>0</v>
      </c>
    </row>
    <row r="14444" spans="1:11" hidden="1" x14ac:dyDescent="0.35">
      <c r="A14444">
        <v>2040</v>
      </c>
      <c r="B14444" t="s">
        <v>11</v>
      </c>
      <c r="C14444" t="s">
        <v>17</v>
      </c>
      <c r="D14444">
        <v>58</v>
      </c>
      <c r="E14444" t="s">
        <v>15</v>
      </c>
      <c r="F14444">
        <v>9.4976060000000005E-3</v>
      </c>
      <c r="G14444">
        <v>4.2078497314182199E-3</v>
      </c>
      <c r="H14444">
        <v>5.3341929350510199E-3</v>
      </c>
      <c r="I14444">
        <v>5.0006390000000003E-3</v>
      </c>
      <c r="J14444">
        <v>2.081558E-2</v>
      </c>
      <c r="K14444">
        <v>0</v>
      </c>
    </row>
    <row r="14445" spans="1:11" hidden="1" x14ac:dyDescent="0.35">
      <c r="A14445">
        <v>2040</v>
      </c>
      <c r="B14445" t="s">
        <v>11</v>
      </c>
      <c r="C14445" t="s">
        <v>17</v>
      </c>
      <c r="D14445">
        <v>58</v>
      </c>
      <c r="E14445" t="s">
        <v>16</v>
      </c>
      <c r="F14445">
        <v>9.4976060000000005E-3</v>
      </c>
      <c r="G14445">
        <v>4.2078497314182199E-3</v>
      </c>
      <c r="H14445">
        <v>5.8870915194725402E-3</v>
      </c>
      <c r="I14445">
        <v>3.0693209999999999E-3</v>
      </c>
      <c r="J14445">
        <v>2.1922179999999999E-2</v>
      </c>
      <c r="K14445">
        <v>0</v>
      </c>
    </row>
    <row r="14446" spans="1:11" hidden="1" x14ac:dyDescent="0.35">
      <c r="A14446">
        <v>2040</v>
      </c>
      <c r="B14446" t="s">
        <v>11</v>
      </c>
      <c r="C14446" t="s">
        <v>17</v>
      </c>
      <c r="D14446">
        <v>59</v>
      </c>
      <c r="E14446" t="s">
        <v>13</v>
      </c>
      <c r="F14446">
        <v>1.0532990000000001E-2</v>
      </c>
      <c r="G14446">
        <v>4.6337623790076903E-3</v>
      </c>
      <c r="H14446">
        <v>6.8064906153346497E-3</v>
      </c>
      <c r="I14446">
        <v>1.085627E-3</v>
      </c>
      <c r="J14446">
        <v>2.5036920000000001E-2</v>
      </c>
      <c r="K14446">
        <v>0</v>
      </c>
    </row>
    <row r="14447" spans="1:11" hidden="1" x14ac:dyDescent="0.35">
      <c r="A14447">
        <v>2040</v>
      </c>
      <c r="B14447" t="s">
        <v>11</v>
      </c>
      <c r="C14447" t="s">
        <v>17</v>
      </c>
      <c r="D14447">
        <v>59</v>
      </c>
      <c r="E14447" t="s">
        <v>14</v>
      </c>
      <c r="F14447">
        <v>1.0532990000000001E-2</v>
      </c>
      <c r="G14447">
        <v>4.6337623790076903E-3</v>
      </c>
      <c r="H14447">
        <v>6.1631168333751698E-3</v>
      </c>
      <c r="I14447">
        <v>1.307456E-3</v>
      </c>
      <c r="J14447">
        <v>0.13164129999999999</v>
      </c>
      <c r="K14447">
        <v>0</v>
      </c>
    </row>
    <row r="14448" spans="1:11" hidden="1" x14ac:dyDescent="0.35">
      <c r="A14448">
        <v>2040</v>
      </c>
      <c r="B14448" t="s">
        <v>11</v>
      </c>
      <c r="C14448" t="s">
        <v>17</v>
      </c>
      <c r="D14448">
        <v>59</v>
      </c>
      <c r="E14448" t="s">
        <v>15</v>
      </c>
      <c r="F14448">
        <v>1.0532990000000001E-2</v>
      </c>
      <c r="G14448">
        <v>4.6337623790076903E-3</v>
      </c>
      <c r="H14448">
        <v>5.9175522755036698E-3</v>
      </c>
      <c r="I14448">
        <v>5.495382E-3</v>
      </c>
      <c r="J14448">
        <v>2.1474730000000001E-2</v>
      </c>
      <c r="K14448">
        <v>0</v>
      </c>
    </row>
    <row r="14449" spans="1:11" hidden="1" x14ac:dyDescent="0.35">
      <c r="A14449">
        <v>2040</v>
      </c>
      <c r="B14449" t="s">
        <v>11</v>
      </c>
      <c r="C14449" t="s">
        <v>17</v>
      </c>
      <c r="D14449">
        <v>59</v>
      </c>
      <c r="E14449" t="s">
        <v>16</v>
      </c>
      <c r="F14449">
        <v>1.0532990000000001E-2</v>
      </c>
      <c r="G14449">
        <v>4.6337623790076903E-3</v>
      </c>
      <c r="H14449">
        <v>6.5014942166678998E-3</v>
      </c>
      <c r="I14449">
        <v>3.430448E-3</v>
      </c>
      <c r="J14449">
        <v>2.3273970000000001E-2</v>
      </c>
      <c r="K14449">
        <v>0</v>
      </c>
    </row>
    <row r="14450" spans="1:11" hidden="1" x14ac:dyDescent="0.35">
      <c r="A14450">
        <v>2040</v>
      </c>
      <c r="B14450" t="s">
        <v>11</v>
      </c>
      <c r="C14450" t="s">
        <v>17</v>
      </c>
      <c r="D14450">
        <v>60</v>
      </c>
      <c r="E14450" t="s">
        <v>13</v>
      </c>
      <c r="F14450">
        <v>1.156838E-2</v>
      </c>
      <c r="G14450">
        <v>5.0596750265971503E-3</v>
      </c>
      <c r="H14450">
        <v>7.4712859752051096E-3</v>
      </c>
      <c r="I14450">
        <v>1.303717E-3</v>
      </c>
      <c r="J14450">
        <v>2.569134E-2</v>
      </c>
      <c r="K14450">
        <v>0</v>
      </c>
    </row>
    <row r="14451" spans="1:11" hidden="1" x14ac:dyDescent="0.35">
      <c r="A14451">
        <v>2040</v>
      </c>
      <c r="B14451" t="s">
        <v>11</v>
      </c>
      <c r="C14451" t="s">
        <v>17</v>
      </c>
      <c r="D14451">
        <v>60</v>
      </c>
      <c r="E14451" t="s">
        <v>14</v>
      </c>
      <c r="F14451">
        <v>1.156838E-2</v>
      </c>
      <c r="G14451">
        <v>5.0596750265971503E-3</v>
      </c>
      <c r="H14451">
        <v>6.7666675249825796E-3</v>
      </c>
      <c r="I14451">
        <v>1.4038410000000001E-3</v>
      </c>
      <c r="J14451">
        <v>0.14140549999999999</v>
      </c>
      <c r="K14451">
        <v>0</v>
      </c>
    </row>
    <row r="14452" spans="1:11" hidden="1" x14ac:dyDescent="0.35">
      <c r="A14452">
        <v>2040</v>
      </c>
      <c r="B14452" t="s">
        <v>11</v>
      </c>
      <c r="C14452" t="s">
        <v>17</v>
      </c>
      <c r="D14452">
        <v>60</v>
      </c>
      <c r="E14452" t="s">
        <v>15</v>
      </c>
      <c r="F14452">
        <v>1.156838E-2</v>
      </c>
      <c r="G14452">
        <v>5.0596750265971503E-3</v>
      </c>
      <c r="H14452">
        <v>6.5009109591347798E-3</v>
      </c>
      <c r="I14452">
        <v>5.9901260000000001E-3</v>
      </c>
      <c r="J14452">
        <v>2.2133860000000002E-2</v>
      </c>
      <c r="K14452">
        <v>0</v>
      </c>
    </row>
    <row r="14453" spans="1:11" hidden="1" x14ac:dyDescent="0.35">
      <c r="A14453">
        <v>2040</v>
      </c>
      <c r="B14453" t="s">
        <v>11</v>
      </c>
      <c r="C14453" t="s">
        <v>17</v>
      </c>
      <c r="D14453">
        <v>60</v>
      </c>
      <c r="E14453" t="s">
        <v>16</v>
      </c>
      <c r="F14453">
        <v>1.156838E-2</v>
      </c>
      <c r="G14453">
        <v>5.0596750265971503E-3</v>
      </c>
      <c r="H14453">
        <v>7.1158995411494397E-3</v>
      </c>
      <c r="I14453">
        <v>3.7915750000000002E-3</v>
      </c>
      <c r="J14453">
        <v>2.462576E-2</v>
      </c>
      <c r="K14453">
        <v>0</v>
      </c>
    </row>
    <row r="14454" spans="1:11" hidden="1" x14ac:dyDescent="0.35">
      <c r="A14454">
        <v>2040</v>
      </c>
      <c r="B14454" t="s">
        <v>11</v>
      </c>
      <c r="C14454" t="s">
        <v>17</v>
      </c>
      <c r="D14454">
        <v>61</v>
      </c>
      <c r="E14454" t="s">
        <v>13</v>
      </c>
      <c r="F14454">
        <v>1.260377E-2</v>
      </c>
      <c r="G14454">
        <v>5.4855876741866198E-3</v>
      </c>
      <c r="H14454">
        <v>8.1360813350755696E-3</v>
      </c>
      <c r="I14454">
        <v>1.5218079999999999E-3</v>
      </c>
      <c r="J14454">
        <v>2.6345779999999999E-2</v>
      </c>
      <c r="K14454">
        <v>0</v>
      </c>
    </row>
    <row r="14455" spans="1:11" hidden="1" x14ac:dyDescent="0.35">
      <c r="A14455">
        <v>2040</v>
      </c>
      <c r="B14455" t="s">
        <v>11</v>
      </c>
      <c r="C14455" t="s">
        <v>17</v>
      </c>
      <c r="D14455">
        <v>61</v>
      </c>
      <c r="E14455" t="s">
        <v>14</v>
      </c>
      <c r="F14455">
        <v>1.260377E-2</v>
      </c>
      <c r="G14455">
        <v>5.4855876741866198E-3</v>
      </c>
      <c r="H14455">
        <v>7.3702142756607103E-3</v>
      </c>
      <c r="I14455">
        <v>1.500227E-3</v>
      </c>
      <c r="J14455">
        <v>0.15116969999999999</v>
      </c>
      <c r="K14455">
        <v>0</v>
      </c>
    </row>
    <row r="14456" spans="1:11" hidden="1" x14ac:dyDescent="0.35">
      <c r="A14456">
        <v>2040</v>
      </c>
      <c r="B14456" t="s">
        <v>11</v>
      </c>
      <c r="C14456" t="s">
        <v>17</v>
      </c>
      <c r="D14456">
        <v>61</v>
      </c>
      <c r="E14456" t="s">
        <v>15</v>
      </c>
      <c r="F14456">
        <v>1.260377E-2</v>
      </c>
      <c r="G14456">
        <v>5.4855876741866198E-3</v>
      </c>
      <c r="H14456">
        <v>7.0842670154797104E-3</v>
      </c>
      <c r="I14456">
        <v>6.4848689999999999E-3</v>
      </c>
      <c r="J14456">
        <v>2.2793000000000001E-2</v>
      </c>
      <c r="K14456">
        <v>0</v>
      </c>
    </row>
    <row r="14457" spans="1:11" hidden="1" x14ac:dyDescent="0.35">
      <c r="A14457">
        <v>2040</v>
      </c>
      <c r="B14457" t="s">
        <v>11</v>
      </c>
      <c r="C14457" t="s">
        <v>17</v>
      </c>
      <c r="D14457">
        <v>61</v>
      </c>
      <c r="E14457" t="s">
        <v>16</v>
      </c>
      <c r="F14457">
        <v>1.260377E-2</v>
      </c>
      <c r="G14457">
        <v>5.4855876741866198E-3</v>
      </c>
      <c r="H14457">
        <v>7.7302969837724196E-3</v>
      </c>
      <c r="I14457">
        <v>4.152701E-3</v>
      </c>
      <c r="J14457">
        <v>2.5977529999999999E-2</v>
      </c>
      <c r="K14457">
        <v>0</v>
      </c>
    </row>
    <row r="14458" spans="1:11" hidden="1" x14ac:dyDescent="0.35">
      <c r="A14458">
        <v>2040</v>
      </c>
      <c r="B14458" t="s">
        <v>11</v>
      </c>
      <c r="C14458" t="s">
        <v>17</v>
      </c>
      <c r="D14458">
        <v>62</v>
      </c>
      <c r="E14458" t="s">
        <v>13</v>
      </c>
      <c r="F14458">
        <v>1.3639149999999999E-2</v>
      </c>
      <c r="G14458">
        <v>5.9115003217760798E-3</v>
      </c>
      <c r="H14458">
        <v>8.8008766949460304E-3</v>
      </c>
      <c r="I14458">
        <v>1.7398979999999999E-3</v>
      </c>
      <c r="J14458">
        <v>2.7000199999999999E-2</v>
      </c>
      <c r="K14458">
        <v>0</v>
      </c>
    </row>
    <row r="14459" spans="1:11" hidden="1" x14ac:dyDescent="0.35">
      <c r="A14459">
        <v>2040</v>
      </c>
      <c r="B14459" t="s">
        <v>11</v>
      </c>
      <c r="C14459" t="s">
        <v>17</v>
      </c>
      <c r="D14459">
        <v>62</v>
      </c>
      <c r="E14459" t="s">
        <v>14</v>
      </c>
      <c r="F14459">
        <v>1.3639149999999999E-2</v>
      </c>
      <c r="G14459">
        <v>5.9115003217760798E-3</v>
      </c>
      <c r="H14459">
        <v>7.97376759455431E-3</v>
      </c>
      <c r="I14459">
        <v>1.5966120000000001E-3</v>
      </c>
      <c r="J14459">
        <v>0.16093389999999999</v>
      </c>
      <c r="K14459">
        <v>0</v>
      </c>
    </row>
    <row r="14460" spans="1:11" hidden="1" x14ac:dyDescent="0.35">
      <c r="A14460">
        <v>2040</v>
      </c>
      <c r="B14460" t="s">
        <v>11</v>
      </c>
      <c r="C14460" t="s">
        <v>17</v>
      </c>
      <c r="D14460">
        <v>62</v>
      </c>
      <c r="E14460" t="s">
        <v>15</v>
      </c>
      <c r="F14460">
        <v>1.3639149999999999E-2</v>
      </c>
      <c r="G14460">
        <v>5.9115003217760798E-3</v>
      </c>
      <c r="H14460">
        <v>7.66762964004009E-3</v>
      </c>
      <c r="I14460">
        <v>6.9796119999999996E-3</v>
      </c>
      <c r="J14460">
        <v>2.345214E-2</v>
      </c>
      <c r="K14460">
        <v>0</v>
      </c>
    </row>
    <row r="14461" spans="1:11" hidden="1" x14ac:dyDescent="0.35">
      <c r="A14461">
        <v>2040</v>
      </c>
      <c r="B14461" t="s">
        <v>11</v>
      </c>
      <c r="C14461" t="s">
        <v>17</v>
      </c>
      <c r="D14461">
        <v>62</v>
      </c>
      <c r="E14461" t="s">
        <v>16</v>
      </c>
      <c r="F14461">
        <v>1.3639149999999999E-2</v>
      </c>
      <c r="G14461">
        <v>5.9115003217760798E-3</v>
      </c>
      <c r="H14461">
        <v>8.3447009946108694E-3</v>
      </c>
      <c r="I14461">
        <v>4.5138280000000001E-3</v>
      </c>
      <c r="J14461">
        <v>2.7329320000000001E-2</v>
      </c>
      <c r="K14461">
        <v>0</v>
      </c>
    </row>
    <row r="14462" spans="1:11" hidden="1" x14ac:dyDescent="0.35">
      <c r="A14462">
        <v>2040</v>
      </c>
      <c r="B14462" t="s">
        <v>11</v>
      </c>
      <c r="C14462" t="s">
        <v>17</v>
      </c>
      <c r="D14462">
        <v>63</v>
      </c>
      <c r="E14462" t="s">
        <v>13</v>
      </c>
      <c r="F14462">
        <v>1.5252669999999999E-2</v>
      </c>
      <c r="G14462">
        <v>6.5272002415253799E-3</v>
      </c>
      <c r="H14462">
        <v>9.8311406996078494E-3</v>
      </c>
      <c r="I14462">
        <v>1.8858480000000001E-3</v>
      </c>
      <c r="J14462">
        <v>2.6988680000000001E-2</v>
      </c>
      <c r="K14462">
        <v>0</v>
      </c>
    </row>
    <row r="14463" spans="1:11" hidden="1" x14ac:dyDescent="0.35">
      <c r="A14463">
        <v>2040</v>
      </c>
      <c r="B14463" t="s">
        <v>11</v>
      </c>
      <c r="C14463" t="s">
        <v>17</v>
      </c>
      <c r="D14463">
        <v>63</v>
      </c>
      <c r="E14463" t="s">
        <v>14</v>
      </c>
      <c r="F14463">
        <v>1.5252669999999999E-2</v>
      </c>
      <c r="G14463">
        <v>6.5272002415253799E-3</v>
      </c>
      <c r="H14463">
        <v>8.9044377481509E-3</v>
      </c>
      <c r="I14463">
        <v>1.829668E-3</v>
      </c>
      <c r="J14463">
        <v>0.18696889999999999</v>
      </c>
      <c r="K14463">
        <v>0</v>
      </c>
    </row>
    <row r="14464" spans="1:11" hidden="1" x14ac:dyDescent="0.35">
      <c r="A14464">
        <v>2040</v>
      </c>
      <c r="B14464" t="s">
        <v>11</v>
      </c>
      <c r="C14464" t="s">
        <v>17</v>
      </c>
      <c r="D14464">
        <v>63</v>
      </c>
      <c r="E14464" t="s">
        <v>15</v>
      </c>
      <c r="F14464">
        <v>1.5252669999999999E-2</v>
      </c>
      <c r="G14464">
        <v>6.5272002415253799E-3</v>
      </c>
      <c r="H14464">
        <v>8.5647165079744403E-3</v>
      </c>
      <c r="I14464">
        <v>7.45424E-3</v>
      </c>
      <c r="J14464">
        <v>2.4556870000000001E-2</v>
      </c>
      <c r="K14464">
        <v>0</v>
      </c>
    </row>
    <row r="14465" spans="1:11" hidden="1" x14ac:dyDescent="0.35">
      <c r="A14465">
        <v>2040</v>
      </c>
      <c r="B14465" t="s">
        <v>11</v>
      </c>
      <c r="C14465" t="s">
        <v>17</v>
      </c>
      <c r="D14465">
        <v>63</v>
      </c>
      <c r="E14465" t="s">
        <v>16</v>
      </c>
      <c r="F14465">
        <v>1.5252669999999999E-2</v>
      </c>
      <c r="G14465">
        <v>6.5272002415253799E-3</v>
      </c>
      <c r="H14465">
        <v>9.2817554536374792E-3</v>
      </c>
      <c r="I14465">
        <v>5.042248E-3</v>
      </c>
      <c r="J14465">
        <v>2.9563889999999999E-2</v>
      </c>
      <c r="K14465">
        <v>0</v>
      </c>
    </row>
    <row r="14466" spans="1:11" hidden="1" x14ac:dyDescent="0.35">
      <c r="A14466">
        <v>2040</v>
      </c>
      <c r="B14466" t="s">
        <v>11</v>
      </c>
      <c r="C14466" t="s">
        <v>17</v>
      </c>
      <c r="D14466">
        <v>64</v>
      </c>
      <c r="E14466" t="s">
        <v>13</v>
      </c>
      <c r="F14466">
        <v>1.686619E-2</v>
      </c>
      <c r="G14466">
        <v>7.1429014749177597E-3</v>
      </c>
      <c r="H14466">
        <v>1.08614112724851E-2</v>
      </c>
      <c r="I14466">
        <v>2.0317970000000001E-3</v>
      </c>
      <c r="J14466">
        <v>2.6977170000000002E-2</v>
      </c>
      <c r="K14466">
        <v>0</v>
      </c>
    </row>
    <row r="14467" spans="1:11" hidden="1" x14ac:dyDescent="0.35">
      <c r="A14467">
        <v>2040</v>
      </c>
      <c r="B14467" t="s">
        <v>11</v>
      </c>
      <c r="C14467" t="s">
        <v>17</v>
      </c>
      <c r="D14467">
        <v>64</v>
      </c>
      <c r="E14467" t="s">
        <v>14</v>
      </c>
      <c r="F14467">
        <v>1.686619E-2</v>
      </c>
      <c r="G14467">
        <v>7.1429014749177597E-3</v>
      </c>
      <c r="H14467">
        <v>9.8351144699629495E-3</v>
      </c>
      <c r="I14467">
        <v>2.0627240000000002E-3</v>
      </c>
      <c r="J14467">
        <v>0.2130041</v>
      </c>
      <c r="K14467">
        <v>0</v>
      </c>
    </row>
    <row r="14468" spans="1:11" hidden="1" x14ac:dyDescent="0.35">
      <c r="A14468">
        <v>2040</v>
      </c>
      <c r="B14468" t="s">
        <v>11</v>
      </c>
      <c r="C14468" t="s">
        <v>17</v>
      </c>
      <c r="D14468">
        <v>64</v>
      </c>
      <c r="E14468" t="s">
        <v>15</v>
      </c>
      <c r="F14468">
        <v>1.686619E-2</v>
      </c>
      <c r="G14468">
        <v>7.1429014749177597E-3</v>
      </c>
      <c r="H14468">
        <v>9.4618099441242595E-3</v>
      </c>
      <c r="I14468">
        <v>7.9288650000000002E-3</v>
      </c>
      <c r="J14468">
        <v>2.5661590000000001E-2</v>
      </c>
      <c r="K14468">
        <v>0</v>
      </c>
    </row>
    <row r="14469" spans="1:11" hidden="1" x14ac:dyDescent="0.35">
      <c r="A14469">
        <v>2040</v>
      </c>
      <c r="B14469" t="s">
        <v>11</v>
      </c>
      <c r="C14469" t="s">
        <v>17</v>
      </c>
      <c r="D14469">
        <v>64</v>
      </c>
      <c r="E14469" t="s">
        <v>16</v>
      </c>
      <c r="F14469">
        <v>1.686619E-2</v>
      </c>
      <c r="G14469">
        <v>7.1429014749177597E-3</v>
      </c>
      <c r="H14469">
        <v>1.02188033444486E-2</v>
      </c>
      <c r="I14469">
        <v>5.5706690000000003E-3</v>
      </c>
      <c r="J14469">
        <v>3.1798449999999999E-2</v>
      </c>
      <c r="K14469">
        <v>0</v>
      </c>
    </row>
    <row r="14470" spans="1:11" hidden="1" x14ac:dyDescent="0.35">
      <c r="A14470">
        <v>2040</v>
      </c>
      <c r="B14470" t="s">
        <v>11</v>
      </c>
      <c r="C14470" t="s">
        <v>17</v>
      </c>
      <c r="D14470">
        <v>65</v>
      </c>
      <c r="E14470" t="s">
        <v>13</v>
      </c>
      <c r="F14470">
        <v>1.847971E-2</v>
      </c>
      <c r="G14470">
        <v>7.7585994242024203E-3</v>
      </c>
      <c r="H14470">
        <v>1.18916752771469E-2</v>
      </c>
      <c r="I14470">
        <v>2.1777480000000002E-3</v>
      </c>
      <c r="J14470">
        <v>2.6965659999999999E-2</v>
      </c>
      <c r="K14470">
        <v>0</v>
      </c>
    </row>
    <row r="14471" spans="1:11" hidden="1" x14ac:dyDescent="0.35">
      <c r="A14471">
        <v>2040</v>
      </c>
      <c r="B14471" t="s">
        <v>11</v>
      </c>
      <c r="C14471" t="s">
        <v>17</v>
      </c>
      <c r="D14471">
        <v>65</v>
      </c>
      <c r="E14471" t="s">
        <v>14</v>
      </c>
      <c r="F14471">
        <v>1.847971E-2</v>
      </c>
      <c r="G14471">
        <v>7.7585994242024203E-3</v>
      </c>
      <c r="H14471">
        <v>1.07657846235595E-2</v>
      </c>
      <c r="I14471">
        <v>2.2957799999999999E-3</v>
      </c>
      <c r="J14471">
        <v>0.2390391</v>
      </c>
      <c r="K14471">
        <v>0</v>
      </c>
    </row>
    <row r="14472" spans="1:11" hidden="1" x14ac:dyDescent="0.35">
      <c r="A14472">
        <v>2040</v>
      </c>
      <c r="B14472" t="s">
        <v>11</v>
      </c>
      <c r="C14472" t="s">
        <v>17</v>
      </c>
      <c r="D14472">
        <v>65</v>
      </c>
      <c r="E14472" t="s">
        <v>15</v>
      </c>
      <c r="F14472">
        <v>1.847971E-2</v>
      </c>
      <c r="G14472">
        <v>7.7585994242024203E-3</v>
      </c>
      <c r="H14472">
        <v>1.03589033802741E-2</v>
      </c>
      <c r="I14472">
        <v>8.4034950000000004E-3</v>
      </c>
      <c r="J14472">
        <v>2.6766330000000001E-2</v>
      </c>
      <c r="K14472">
        <v>0</v>
      </c>
    </row>
    <row r="14473" spans="1:11" hidden="1" x14ac:dyDescent="0.35">
      <c r="A14473">
        <v>2040</v>
      </c>
      <c r="B14473" t="s">
        <v>11</v>
      </c>
      <c r="C14473" t="s">
        <v>17</v>
      </c>
      <c r="D14473">
        <v>65</v>
      </c>
      <c r="E14473" t="s">
        <v>16</v>
      </c>
      <c r="F14473">
        <v>1.847971E-2</v>
      </c>
      <c r="G14473">
        <v>7.7585994242024203E-3</v>
      </c>
      <c r="H14473">
        <v>1.1155857803475199E-2</v>
      </c>
      <c r="I14473">
        <v>6.0990879999999999E-3</v>
      </c>
      <c r="J14473">
        <v>3.4033029999999999E-2</v>
      </c>
      <c r="K14473">
        <v>0</v>
      </c>
    </row>
    <row r="14474" spans="1:11" hidden="1" x14ac:dyDescent="0.35">
      <c r="A14474">
        <v>2040</v>
      </c>
      <c r="B14474" t="s">
        <v>11</v>
      </c>
      <c r="C14474" t="s">
        <v>17</v>
      </c>
      <c r="D14474">
        <v>66</v>
      </c>
      <c r="E14474" t="s">
        <v>13</v>
      </c>
      <c r="F14474">
        <v>2.009323E-2</v>
      </c>
      <c r="G14474">
        <v>8.3742973734870704E-3</v>
      </c>
      <c r="H14474">
        <v>1.2921939281808801E-2</v>
      </c>
      <c r="I14474">
        <v>2.3236979999999999E-3</v>
      </c>
      <c r="J14474">
        <v>2.695415E-2</v>
      </c>
      <c r="K14474">
        <v>0</v>
      </c>
    </row>
    <row r="14475" spans="1:11" hidden="1" x14ac:dyDescent="0.35">
      <c r="A14475">
        <v>2040</v>
      </c>
      <c r="B14475" t="s">
        <v>11</v>
      </c>
      <c r="C14475" t="s">
        <v>17</v>
      </c>
      <c r="D14475">
        <v>66</v>
      </c>
      <c r="E14475" t="s">
        <v>14</v>
      </c>
      <c r="F14475">
        <v>2.009323E-2</v>
      </c>
      <c r="G14475">
        <v>8.3742973734870704E-3</v>
      </c>
      <c r="H14475">
        <v>1.16964547771561E-2</v>
      </c>
      <c r="I14475">
        <v>2.528836E-3</v>
      </c>
      <c r="J14475">
        <v>0.26507409999999998</v>
      </c>
      <c r="K14475">
        <v>0</v>
      </c>
    </row>
    <row r="14476" spans="1:11" hidden="1" x14ac:dyDescent="0.35">
      <c r="A14476">
        <v>2040</v>
      </c>
      <c r="B14476" t="s">
        <v>11</v>
      </c>
      <c r="C14476" t="s">
        <v>17</v>
      </c>
      <c r="D14476">
        <v>66</v>
      </c>
      <c r="E14476" t="s">
        <v>15</v>
      </c>
      <c r="F14476">
        <v>2.009323E-2</v>
      </c>
      <c r="G14476">
        <v>8.3742973734870704E-3</v>
      </c>
      <c r="H14476">
        <v>1.12559902482084E-2</v>
      </c>
      <c r="I14476">
        <v>8.8781180000000008E-3</v>
      </c>
      <c r="J14476">
        <v>2.787106E-2</v>
      </c>
      <c r="K14476">
        <v>0</v>
      </c>
    </row>
    <row r="14477" spans="1:11" hidden="1" x14ac:dyDescent="0.35">
      <c r="A14477">
        <v>2040</v>
      </c>
      <c r="B14477" t="s">
        <v>11</v>
      </c>
      <c r="C14477" t="s">
        <v>17</v>
      </c>
      <c r="D14477">
        <v>66</v>
      </c>
      <c r="E14477" t="s">
        <v>16</v>
      </c>
      <c r="F14477">
        <v>2.009323E-2</v>
      </c>
      <c r="G14477">
        <v>8.3742973734870704E-3</v>
      </c>
      <c r="H14477">
        <v>1.20929056942864E-2</v>
      </c>
      <c r="I14477">
        <v>6.6275090000000002E-3</v>
      </c>
      <c r="J14477">
        <v>3.6267599999999997E-2</v>
      </c>
      <c r="K14477">
        <v>0</v>
      </c>
    </row>
    <row r="14478" spans="1:11" hidden="1" x14ac:dyDescent="0.35">
      <c r="A14478">
        <v>2040</v>
      </c>
      <c r="B14478" t="s">
        <v>11</v>
      </c>
      <c r="C14478" t="s">
        <v>17</v>
      </c>
      <c r="D14478">
        <v>67</v>
      </c>
      <c r="E14478" t="s">
        <v>13</v>
      </c>
      <c r="F14478">
        <v>2.170675E-2</v>
      </c>
      <c r="G14478">
        <v>8.9900018909871895E-3</v>
      </c>
      <c r="H14478">
        <v>1.3952209854685999E-2</v>
      </c>
      <c r="I14478">
        <v>2.4696470000000002E-3</v>
      </c>
      <c r="J14478">
        <v>2.6942629999999999E-2</v>
      </c>
      <c r="K14478">
        <v>0</v>
      </c>
    </row>
    <row r="14479" spans="1:11" hidden="1" x14ac:dyDescent="0.35">
      <c r="A14479">
        <v>2040</v>
      </c>
      <c r="B14479" t="s">
        <v>11</v>
      </c>
      <c r="C14479" t="s">
        <v>17</v>
      </c>
      <c r="D14479">
        <v>67</v>
      </c>
      <c r="E14479" t="s">
        <v>14</v>
      </c>
      <c r="F14479">
        <v>2.170675E-2</v>
      </c>
      <c r="G14479">
        <v>8.9900018909871895E-3</v>
      </c>
      <c r="H14479">
        <v>1.26271314989682E-2</v>
      </c>
      <c r="I14479">
        <v>2.7618920000000002E-3</v>
      </c>
      <c r="J14479">
        <v>0.29110930000000002</v>
      </c>
      <c r="K14479">
        <v>0</v>
      </c>
    </row>
    <row r="14480" spans="1:11" hidden="1" x14ac:dyDescent="0.35">
      <c r="A14480">
        <v>2040</v>
      </c>
      <c r="B14480" t="s">
        <v>11</v>
      </c>
      <c r="C14480" t="s">
        <v>17</v>
      </c>
      <c r="D14480">
        <v>67</v>
      </c>
      <c r="E14480" t="s">
        <v>15</v>
      </c>
      <c r="F14480">
        <v>2.170675E-2</v>
      </c>
      <c r="G14480">
        <v>8.9900018909871895E-3</v>
      </c>
      <c r="H14480">
        <v>1.2153083684358201E-2</v>
      </c>
      <c r="I14480">
        <v>9.3527469999999998E-3</v>
      </c>
      <c r="J14480">
        <v>2.897578E-2</v>
      </c>
      <c r="K14480">
        <v>0</v>
      </c>
    </row>
    <row r="14481" spans="1:11" hidden="1" x14ac:dyDescent="0.35">
      <c r="A14481">
        <v>2040</v>
      </c>
      <c r="B14481" t="s">
        <v>11</v>
      </c>
      <c r="C14481" t="s">
        <v>17</v>
      </c>
      <c r="D14481">
        <v>67</v>
      </c>
      <c r="E14481" t="s">
        <v>16</v>
      </c>
      <c r="F14481">
        <v>2.170675E-2</v>
      </c>
      <c r="G14481">
        <v>8.9900018909871895E-3</v>
      </c>
      <c r="H14481">
        <v>1.3029960153313E-2</v>
      </c>
      <c r="I14481">
        <v>7.1559290000000001E-3</v>
      </c>
      <c r="J14481">
        <v>3.8502179999999997E-2</v>
      </c>
      <c r="K14481">
        <v>0</v>
      </c>
    </row>
    <row r="14482" spans="1:11" hidden="1" x14ac:dyDescent="0.35">
      <c r="A14482">
        <v>2040</v>
      </c>
      <c r="B14482" t="s">
        <v>11</v>
      </c>
      <c r="C14482" t="s">
        <v>17</v>
      </c>
      <c r="D14482">
        <v>68</v>
      </c>
      <c r="E14482" t="s">
        <v>13</v>
      </c>
      <c r="F14482">
        <v>2.5013830000000001E-2</v>
      </c>
      <c r="G14482">
        <v>1.01872627737954E-2</v>
      </c>
      <c r="H14482">
        <v>1.6052377044328801E-2</v>
      </c>
      <c r="I14482">
        <v>2.542692E-3</v>
      </c>
      <c r="J14482">
        <v>2.869758E-2</v>
      </c>
      <c r="K14482">
        <v>0</v>
      </c>
    </row>
    <row r="14483" spans="1:11" hidden="1" x14ac:dyDescent="0.35">
      <c r="A14483">
        <v>2040</v>
      </c>
      <c r="B14483" t="s">
        <v>11</v>
      </c>
      <c r="C14483" t="s">
        <v>17</v>
      </c>
      <c r="D14483">
        <v>68</v>
      </c>
      <c r="E14483" t="s">
        <v>14</v>
      </c>
      <c r="F14483">
        <v>2.5013830000000001E-2</v>
      </c>
      <c r="G14483">
        <v>1.01872627737954E-2</v>
      </c>
      <c r="H14483">
        <v>1.4550423214408199E-2</v>
      </c>
      <c r="I14483">
        <v>3.1363390000000001E-3</v>
      </c>
      <c r="J14483">
        <v>0.35090830000000001</v>
      </c>
      <c r="K14483">
        <v>0</v>
      </c>
    </row>
    <row r="14484" spans="1:11" hidden="1" x14ac:dyDescent="0.35">
      <c r="A14484">
        <v>2040</v>
      </c>
      <c r="B14484" t="s">
        <v>11</v>
      </c>
      <c r="C14484" t="s">
        <v>17</v>
      </c>
      <c r="D14484">
        <v>68</v>
      </c>
      <c r="E14484" t="s">
        <v>15</v>
      </c>
      <c r="F14484">
        <v>2.5013830000000001E-2</v>
      </c>
      <c r="G14484">
        <v>1.01872627737954E-2</v>
      </c>
      <c r="H14484">
        <v>1.39673561595437E-2</v>
      </c>
      <c r="I14484">
        <v>1.0564840000000001E-2</v>
      </c>
      <c r="J14484">
        <v>3.1136049999999998E-2</v>
      </c>
      <c r="K14484">
        <v>0</v>
      </c>
    </row>
    <row r="14485" spans="1:11" hidden="1" x14ac:dyDescent="0.35">
      <c r="A14485">
        <v>2040</v>
      </c>
      <c r="B14485" t="s">
        <v>11</v>
      </c>
      <c r="C14485" t="s">
        <v>17</v>
      </c>
      <c r="D14485">
        <v>68</v>
      </c>
      <c r="E14485" t="s">
        <v>16</v>
      </c>
      <c r="F14485">
        <v>2.5013830000000001E-2</v>
      </c>
      <c r="G14485">
        <v>1.01872627737954E-2</v>
      </c>
      <c r="H14485">
        <v>1.4905980422065901E-2</v>
      </c>
      <c r="I14485">
        <v>7.9371839999999999E-3</v>
      </c>
      <c r="J14485">
        <v>4.2144309999999997E-2</v>
      </c>
      <c r="K14485">
        <v>0</v>
      </c>
    </row>
    <row r="14486" spans="1:11" hidden="1" x14ac:dyDescent="0.35">
      <c r="A14486">
        <v>2040</v>
      </c>
      <c r="B14486" t="s">
        <v>11</v>
      </c>
      <c r="C14486" t="s">
        <v>17</v>
      </c>
      <c r="D14486">
        <v>69</v>
      </c>
      <c r="E14486" t="s">
        <v>13</v>
      </c>
      <c r="F14486">
        <v>2.8320919999999999E-2</v>
      </c>
      <c r="G14486">
        <v>1.1384530224819001E-2</v>
      </c>
      <c r="H14486">
        <v>1.8152544233971502E-2</v>
      </c>
      <c r="I14486">
        <v>2.615736E-3</v>
      </c>
      <c r="J14486">
        <v>3.045252E-2</v>
      </c>
      <c r="K14486">
        <v>0</v>
      </c>
    </row>
    <row r="14487" spans="1:11" hidden="1" x14ac:dyDescent="0.35">
      <c r="A14487">
        <v>2040</v>
      </c>
      <c r="B14487" t="s">
        <v>11</v>
      </c>
      <c r="C14487" t="s">
        <v>17</v>
      </c>
      <c r="D14487">
        <v>69</v>
      </c>
      <c r="E14487" t="s">
        <v>14</v>
      </c>
      <c r="F14487">
        <v>2.8320919999999999E-2</v>
      </c>
      <c r="G14487">
        <v>1.1384530224819001E-2</v>
      </c>
      <c r="H14487">
        <v>1.64737083616328E-2</v>
      </c>
      <c r="I14487">
        <v>3.510787E-3</v>
      </c>
      <c r="J14487">
        <v>0.4107075</v>
      </c>
      <c r="K14487">
        <v>0</v>
      </c>
    </row>
    <row r="14488" spans="1:11" hidden="1" x14ac:dyDescent="0.35">
      <c r="A14488">
        <v>2040</v>
      </c>
      <c r="B14488" t="s">
        <v>11</v>
      </c>
      <c r="C14488" t="s">
        <v>17</v>
      </c>
      <c r="D14488">
        <v>69</v>
      </c>
      <c r="E14488" t="s">
        <v>15</v>
      </c>
      <c r="F14488">
        <v>2.8320919999999999E-2</v>
      </c>
      <c r="G14488">
        <v>1.1384530224819001E-2</v>
      </c>
      <c r="H14488">
        <v>1.5781635202944601E-2</v>
      </c>
      <c r="I14488">
        <v>1.177695E-2</v>
      </c>
      <c r="J14488">
        <v>3.3296319999999997E-2</v>
      </c>
      <c r="K14488">
        <v>0</v>
      </c>
    </row>
    <row r="14489" spans="1:11" hidden="1" x14ac:dyDescent="0.35">
      <c r="A14489">
        <v>2040</v>
      </c>
      <c r="B14489" t="s">
        <v>11</v>
      </c>
      <c r="C14489" t="s">
        <v>17</v>
      </c>
      <c r="D14489">
        <v>69</v>
      </c>
      <c r="E14489" t="s">
        <v>16</v>
      </c>
      <c r="F14489">
        <v>2.8320919999999999E-2</v>
      </c>
      <c r="G14489">
        <v>1.1384530224819001E-2</v>
      </c>
      <c r="H14489">
        <v>1.6782007259034299E-2</v>
      </c>
      <c r="I14489">
        <v>8.7184419999999999E-3</v>
      </c>
      <c r="J14489">
        <v>4.5786449999999999E-2</v>
      </c>
      <c r="K14489">
        <v>0</v>
      </c>
    </row>
    <row r="14490" spans="1:11" hidden="1" x14ac:dyDescent="0.35">
      <c r="A14490">
        <v>2040</v>
      </c>
      <c r="B14490" t="s">
        <v>11</v>
      </c>
      <c r="C14490" t="s">
        <v>17</v>
      </c>
      <c r="D14490">
        <v>70</v>
      </c>
      <c r="E14490" t="s">
        <v>13</v>
      </c>
      <c r="F14490">
        <v>3.1628000000000003E-2</v>
      </c>
      <c r="G14490">
        <v>1.2581791107627201E-2</v>
      </c>
      <c r="H14490">
        <v>2.0252711423614199E-2</v>
      </c>
      <c r="I14490">
        <v>2.6887809999999999E-3</v>
      </c>
      <c r="J14490">
        <v>3.220746E-2</v>
      </c>
      <c r="K14490">
        <v>0</v>
      </c>
    </row>
    <row r="14491" spans="1:11" hidden="1" x14ac:dyDescent="0.35">
      <c r="A14491">
        <v>2040</v>
      </c>
      <c r="B14491" t="s">
        <v>11</v>
      </c>
      <c r="C14491" t="s">
        <v>17</v>
      </c>
      <c r="D14491">
        <v>70</v>
      </c>
      <c r="E14491" t="s">
        <v>14</v>
      </c>
      <c r="F14491">
        <v>3.1628000000000003E-2</v>
      </c>
      <c r="G14491">
        <v>1.2581791107627201E-2</v>
      </c>
      <c r="H14491">
        <v>1.83970000770728E-2</v>
      </c>
      <c r="I14491">
        <v>3.885234E-3</v>
      </c>
      <c r="J14491">
        <v>0.47050649999999999</v>
      </c>
      <c r="K14491">
        <v>0</v>
      </c>
    </row>
    <row r="14492" spans="1:11" hidden="1" x14ac:dyDescent="0.35">
      <c r="A14492">
        <v>2040</v>
      </c>
      <c r="B14492" t="s">
        <v>11</v>
      </c>
      <c r="C14492" t="s">
        <v>17</v>
      </c>
      <c r="D14492">
        <v>70</v>
      </c>
      <c r="E14492" t="s">
        <v>15</v>
      </c>
      <c r="F14492">
        <v>3.1628000000000003E-2</v>
      </c>
      <c r="G14492">
        <v>1.2581791107627201E-2</v>
      </c>
      <c r="H14492">
        <v>1.7595907678130001E-2</v>
      </c>
      <c r="I14492">
        <v>1.298905E-2</v>
      </c>
      <c r="J14492">
        <v>3.5456580000000001E-2</v>
      </c>
      <c r="K14492">
        <v>0</v>
      </c>
    </row>
    <row r="14493" spans="1:11" hidden="1" x14ac:dyDescent="0.35">
      <c r="A14493">
        <v>2040</v>
      </c>
      <c r="B14493" t="s">
        <v>11</v>
      </c>
      <c r="C14493" t="s">
        <v>17</v>
      </c>
      <c r="D14493">
        <v>70</v>
      </c>
      <c r="E14493" t="s">
        <v>16</v>
      </c>
      <c r="F14493">
        <v>3.1628000000000003E-2</v>
      </c>
      <c r="G14493">
        <v>1.2581791107627201E-2</v>
      </c>
      <c r="H14493">
        <v>1.86580340960028E-2</v>
      </c>
      <c r="I14493">
        <v>9.499693E-3</v>
      </c>
      <c r="J14493">
        <v>4.942858E-2</v>
      </c>
      <c r="K14493">
        <v>0</v>
      </c>
    </row>
    <row r="14494" spans="1:11" hidden="1" x14ac:dyDescent="0.35">
      <c r="A14494">
        <v>2040</v>
      </c>
      <c r="B14494" t="s">
        <v>11</v>
      </c>
      <c r="C14494" t="s">
        <v>17</v>
      </c>
      <c r="D14494">
        <v>71</v>
      </c>
      <c r="E14494" t="s">
        <v>13</v>
      </c>
      <c r="F14494">
        <v>3.4935090000000002E-2</v>
      </c>
      <c r="G14494">
        <v>1.37790585586508E-2</v>
      </c>
      <c r="H14494">
        <v>2.2352872045041501E-2</v>
      </c>
      <c r="I14494">
        <v>2.7618249999999999E-3</v>
      </c>
      <c r="J14494">
        <v>3.3962409999999998E-2</v>
      </c>
      <c r="K14494">
        <v>0</v>
      </c>
    </row>
    <row r="14495" spans="1:11" hidden="1" x14ac:dyDescent="0.35">
      <c r="A14495">
        <v>2040</v>
      </c>
      <c r="B14495" t="s">
        <v>11</v>
      </c>
      <c r="C14495" t="s">
        <v>17</v>
      </c>
      <c r="D14495">
        <v>71</v>
      </c>
      <c r="E14495" t="s">
        <v>14</v>
      </c>
      <c r="F14495">
        <v>3.4935090000000002E-2</v>
      </c>
      <c r="G14495">
        <v>1.37790585586508E-2</v>
      </c>
      <c r="H14495">
        <v>2.03202917925129E-2</v>
      </c>
      <c r="I14495">
        <v>4.2596810000000004E-3</v>
      </c>
      <c r="J14495">
        <v>0.53030569999999999</v>
      </c>
      <c r="K14495">
        <v>0</v>
      </c>
    </row>
    <row r="14496" spans="1:11" hidden="1" x14ac:dyDescent="0.35">
      <c r="A14496">
        <v>2040</v>
      </c>
      <c r="B14496" t="s">
        <v>11</v>
      </c>
      <c r="C14496" t="s">
        <v>17</v>
      </c>
      <c r="D14496">
        <v>71</v>
      </c>
      <c r="E14496" t="s">
        <v>15</v>
      </c>
      <c r="F14496">
        <v>3.4935090000000002E-2</v>
      </c>
      <c r="G14496">
        <v>1.37790585586508E-2</v>
      </c>
      <c r="H14496">
        <v>1.94101867215309E-2</v>
      </c>
      <c r="I14496">
        <v>1.4201149999999999E-2</v>
      </c>
      <c r="J14496">
        <v>3.761685E-2</v>
      </c>
      <c r="K14496">
        <v>0</v>
      </c>
    </row>
    <row r="14497" spans="1:11" hidden="1" x14ac:dyDescent="0.35">
      <c r="A14497">
        <v>2040</v>
      </c>
      <c r="B14497" t="s">
        <v>11</v>
      </c>
      <c r="C14497" t="s">
        <v>17</v>
      </c>
      <c r="D14497">
        <v>71</v>
      </c>
      <c r="E14497" t="s">
        <v>16</v>
      </c>
      <c r="F14497">
        <v>3.4935090000000002E-2</v>
      </c>
      <c r="G14497">
        <v>1.37790585586508E-2</v>
      </c>
      <c r="H14497">
        <v>2.05340609329712E-2</v>
      </c>
      <c r="I14497">
        <v>1.0280950000000001E-2</v>
      </c>
      <c r="J14497">
        <v>5.3070720000000002E-2</v>
      </c>
      <c r="K14497">
        <v>0</v>
      </c>
    </row>
    <row r="14498" spans="1:11" hidden="1" x14ac:dyDescent="0.35">
      <c r="A14498">
        <v>2040</v>
      </c>
      <c r="B14498" t="s">
        <v>11</v>
      </c>
      <c r="C14498" t="s">
        <v>17</v>
      </c>
      <c r="D14498">
        <v>72</v>
      </c>
      <c r="E14498" t="s">
        <v>13</v>
      </c>
      <c r="F14498">
        <v>3.8242169999999999E-2</v>
      </c>
      <c r="G14498">
        <v>1.4976319441459E-2</v>
      </c>
      <c r="H14498">
        <v>2.4453039234684299E-2</v>
      </c>
      <c r="I14498">
        <v>2.8348700000000002E-3</v>
      </c>
      <c r="J14498">
        <v>3.5717359999999997E-2</v>
      </c>
      <c r="K14498">
        <v>0</v>
      </c>
    </row>
    <row r="14499" spans="1:11" hidden="1" x14ac:dyDescent="0.35">
      <c r="A14499">
        <v>2040</v>
      </c>
      <c r="B14499" t="s">
        <v>11</v>
      </c>
      <c r="C14499" t="s">
        <v>17</v>
      </c>
      <c r="D14499">
        <v>72</v>
      </c>
      <c r="E14499" t="s">
        <v>14</v>
      </c>
      <c r="F14499">
        <v>3.8242169999999999E-2</v>
      </c>
      <c r="G14499">
        <v>1.4976319441459E-2</v>
      </c>
      <c r="H14499">
        <v>2.2243583507952899E-2</v>
      </c>
      <c r="I14499">
        <v>4.6341289999999999E-3</v>
      </c>
      <c r="J14499">
        <v>0.59010490000000004</v>
      </c>
      <c r="K14499">
        <v>0</v>
      </c>
    </row>
    <row r="14500" spans="1:11" hidden="1" x14ac:dyDescent="0.35">
      <c r="A14500">
        <v>2040</v>
      </c>
      <c r="B14500" t="s">
        <v>11</v>
      </c>
      <c r="C14500" t="s">
        <v>17</v>
      </c>
      <c r="D14500">
        <v>72</v>
      </c>
      <c r="E14500" t="s">
        <v>15</v>
      </c>
      <c r="F14500">
        <v>3.8242169999999999E-2</v>
      </c>
      <c r="G14500">
        <v>1.4976319441459E-2</v>
      </c>
      <c r="H14500">
        <v>2.1224459196716301E-2</v>
      </c>
      <c r="I14500">
        <v>1.541325E-2</v>
      </c>
      <c r="J14500">
        <v>3.9777119999999999E-2</v>
      </c>
      <c r="K14500">
        <v>0</v>
      </c>
    </row>
    <row r="14501" spans="1:11" hidden="1" x14ac:dyDescent="0.35">
      <c r="A14501">
        <v>2040</v>
      </c>
      <c r="B14501" t="s">
        <v>11</v>
      </c>
      <c r="C14501" t="s">
        <v>17</v>
      </c>
      <c r="D14501">
        <v>72</v>
      </c>
      <c r="E14501" t="s">
        <v>16</v>
      </c>
      <c r="F14501">
        <v>3.8242169999999999E-2</v>
      </c>
      <c r="G14501">
        <v>1.4976319441459E-2</v>
      </c>
      <c r="H14501">
        <v>2.24100877699396E-2</v>
      </c>
      <c r="I14501">
        <v>1.1062209999999999E-2</v>
      </c>
      <c r="J14501">
        <v>5.6712859999999997E-2</v>
      </c>
      <c r="K14501">
        <v>0</v>
      </c>
    </row>
    <row r="14502" spans="1:11" hidden="1" x14ac:dyDescent="0.35">
      <c r="A14502">
        <v>2040</v>
      </c>
      <c r="B14502" t="s">
        <v>11</v>
      </c>
      <c r="C14502" t="s">
        <v>17</v>
      </c>
      <c r="D14502">
        <v>73</v>
      </c>
      <c r="E14502" t="s">
        <v>13</v>
      </c>
      <c r="F14502">
        <v>4.3493190000000001E-2</v>
      </c>
      <c r="G14502">
        <v>1.6728929509878001E-2</v>
      </c>
      <c r="H14502">
        <v>2.7764969926877499E-2</v>
      </c>
      <c r="I14502">
        <v>3.1707800000000002E-3</v>
      </c>
      <c r="J14502">
        <v>4.0190900000000002E-2</v>
      </c>
      <c r="K14502">
        <v>0</v>
      </c>
    </row>
    <row r="14503" spans="1:11" hidden="1" x14ac:dyDescent="0.35">
      <c r="A14503">
        <v>2040</v>
      </c>
      <c r="B14503" t="s">
        <v>11</v>
      </c>
      <c r="C14503" t="s">
        <v>17</v>
      </c>
      <c r="D14503">
        <v>73</v>
      </c>
      <c r="E14503" t="s">
        <v>14</v>
      </c>
      <c r="F14503">
        <v>4.3493190000000001E-2</v>
      </c>
      <c r="G14503">
        <v>1.6728929509878001E-2</v>
      </c>
      <c r="H14503">
        <v>2.53057775118125E-2</v>
      </c>
      <c r="I14503">
        <v>5.3093979999999999E-3</v>
      </c>
      <c r="J14503">
        <v>0.64038390000000001</v>
      </c>
      <c r="K14503">
        <v>0</v>
      </c>
    </row>
    <row r="14504" spans="1:11" hidden="1" x14ac:dyDescent="0.35">
      <c r="A14504">
        <v>2040</v>
      </c>
      <c r="B14504" t="s">
        <v>11</v>
      </c>
      <c r="C14504" t="s">
        <v>17</v>
      </c>
      <c r="D14504">
        <v>73</v>
      </c>
      <c r="E14504" t="s">
        <v>15</v>
      </c>
      <c r="F14504">
        <v>4.3493190000000001E-2</v>
      </c>
      <c r="G14504">
        <v>1.6728929509878001E-2</v>
      </c>
      <c r="H14504">
        <v>2.39944135899814E-2</v>
      </c>
      <c r="I14504">
        <v>1.7931329999999999E-2</v>
      </c>
      <c r="J14504">
        <v>4.3920170000000001E-2</v>
      </c>
      <c r="K14504">
        <v>0</v>
      </c>
    </row>
    <row r="14505" spans="1:11" hidden="1" x14ac:dyDescent="0.35">
      <c r="A14505">
        <v>2040</v>
      </c>
      <c r="B14505" t="s">
        <v>11</v>
      </c>
      <c r="C14505" t="s">
        <v>17</v>
      </c>
      <c r="D14505">
        <v>73</v>
      </c>
      <c r="E14505" t="s">
        <v>16</v>
      </c>
      <c r="F14505">
        <v>4.3493190000000001E-2</v>
      </c>
      <c r="G14505">
        <v>1.6728929509878001E-2</v>
      </c>
      <c r="H14505">
        <v>2.5365554840741201E-2</v>
      </c>
      <c r="I14505">
        <v>1.214382E-2</v>
      </c>
      <c r="J14505">
        <v>6.3523609999999994E-2</v>
      </c>
      <c r="K14505">
        <v>0</v>
      </c>
    </row>
    <row r="14506" spans="1:11" hidden="1" x14ac:dyDescent="0.35">
      <c r="A14506">
        <v>2040</v>
      </c>
      <c r="B14506" t="s">
        <v>11</v>
      </c>
      <c r="C14506" t="s">
        <v>17</v>
      </c>
      <c r="D14506">
        <v>74</v>
      </c>
      <c r="E14506" t="s">
        <v>13</v>
      </c>
      <c r="F14506">
        <v>4.8744200000000001E-2</v>
      </c>
      <c r="G14506">
        <v>1.84815330100815E-2</v>
      </c>
      <c r="H14506">
        <v>3.1076907187286101E-2</v>
      </c>
      <c r="I14506">
        <v>3.5066889999999999E-3</v>
      </c>
      <c r="J14506">
        <v>4.4664429999999998E-2</v>
      </c>
      <c r="K14506">
        <v>0</v>
      </c>
    </row>
    <row r="14507" spans="1:11" hidden="1" x14ac:dyDescent="0.35">
      <c r="A14507">
        <v>2040</v>
      </c>
      <c r="B14507" t="s">
        <v>11</v>
      </c>
      <c r="C14507" t="s">
        <v>17</v>
      </c>
      <c r="D14507">
        <v>74</v>
      </c>
      <c r="E14507" t="s">
        <v>14</v>
      </c>
      <c r="F14507">
        <v>4.8744200000000001E-2</v>
      </c>
      <c r="G14507">
        <v>1.84815330100815E-2</v>
      </c>
      <c r="H14507">
        <v>2.83679780838876E-2</v>
      </c>
      <c r="I14507">
        <v>5.9846669999999999E-3</v>
      </c>
      <c r="J14507">
        <v>0.69066309999999997</v>
      </c>
      <c r="K14507">
        <v>0</v>
      </c>
    </row>
    <row r="14508" spans="1:11" hidden="1" x14ac:dyDescent="0.35">
      <c r="A14508">
        <v>2040</v>
      </c>
      <c r="B14508" t="s">
        <v>11</v>
      </c>
      <c r="C14508" t="s">
        <v>17</v>
      </c>
      <c r="D14508">
        <v>74</v>
      </c>
      <c r="E14508" t="s">
        <v>15</v>
      </c>
      <c r="F14508">
        <v>4.8744200000000001E-2</v>
      </c>
      <c r="G14508">
        <v>1.84815330100815E-2</v>
      </c>
      <c r="H14508">
        <v>2.6764361415031E-2</v>
      </c>
      <c r="I14508">
        <v>2.0449410000000001E-2</v>
      </c>
      <c r="J14508">
        <v>4.8063210000000002E-2</v>
      </c>
      <c r="K14508">
        <v>0</v>
      </c>
    </row>
    <row r="14509" spans="1:11" hidden="1" x14ac:dyDescent="0.35">
      <c r="A14509">
        <v>2040</v>
      </c>
      <c r="B14509" t="s">
        <v>11</v>
      </c>
      <c r="C14509" t="s">
        <v>17</v>
      </c>
      <c r="D14509">
        <v>74</v>
      </c>
      <c r="E14509" t="s">
        <v>16</v>
      </c>
      <c r="F14509">
        <v>4.8744200000000001E-2</v>
      </c>
      <c r="G14509">
        <v>1.84815330100815E-2</v>
      </c>
      <c r="H14509">
        <v>2.8321015343327299E-2</v>
      </c>
      <c r="I14509">
        <v>1.322544E-2</v>
      </c>
      <c r="J14509">
        <v>7.0334339999999995E-2</v>
      </c>
      <c r="K14509">
        <v>0</v>
      </c>
    </row>
    <row r="14510" spans="1:11" hidden="1" x14ac:dyDescent="0.35">
      <c r="A14510">
        <v>2040</v>
      </c>
      <c r="B14510" t="s">
        <v>11</v>
      </c>
      <c r="C14510" t="s">
        <v>17</v>
      </c>
      <c r="D14510">
        <v>75</v>
      </c>
      <c r="E14510" t="s">
        <v>13</v>
      </c>
      <c r="F14510">
        <v>5.3995219999999997E-2</v>
      </c>
      <c r="G14510">
        <v>2.02341430785004E-2</v>
      </c>
      <c r="H14510">
        <v>3.43888378794793E-2</v>
      </c>
      <c r="I14510">
        <v>3.8425989999999999E-3</v>
      </c>
      <c r="J14510">
        <v>4.9137970000000003E-2</v>
      </c>
      <c r="K14510">
        <v>0</v>
      </c>
    </row>
    <row r="14511" spans="1:11" hidden="1" x14ac:dyDescent="0.35">
      <c r="A14511">
        <v>2040</v>
      </c>
      <c r="B14511" t="s">
        <v>11</v>
      </c>
      <c r="C14511" t="s">
        <v>17</v>
      </c>
      <c r="D14511">
        <v>75</v>
      </c>
      <c r="E14511" t="s">
        <v>14</v>
      </c>
      <c r="F14511">
        <v>5.3995219999999997E-2</v>
      </c>
      <c r="G14511">
        <v>2.02341430785004E-2</v>
      </c>
      <c r="H14511">
        <v>3.1430172087747198E-2</v>
      </c>
      <c r="I14511">
        <v>6.6599370000000003E-3</v>
      </c>
      <c r="J14511">
        <v>0.74094210000000005</v>
      </c>
      <c r="K14511">
        <v>0</v>
      </c>
    </row>
    <row r="14512" spans="1:11" hidden="1" x14ac:dyDescent="0.35">
      <c r="A14512">
        <v>2040</v>
      </c>
      <c r="B14512" t="s">
        <v>11</v>
      </c>
      <c r="C14512" t="s">
        <v>17</v>
      </c>
      <c r="D14512">
        <v>75</v>
      </c>
      <c r="E14512" t="s">
        <v>15</v>
      </c>
      <c r="F14512">
        <v>5.3995219999999997E-2</v>
      </c>
      <c r="G14512">
        <v>2.02341430785004E-2</v>
      </c>
      <c r="H14512">
        <v>2.9534315808296099E-2</v>
      </c>
      <c r="I14512">
        <v>2.296749E-2</v>
      </c>
      <c r="J14512">
        <v>5.2206280000000001E-2</v>
      </c>
      <c r="K14512">
        <v>0</v>
      </c>
    </row>
    <row r="14513" spans="1:11" hidden="1" x14ac:dyDescent="0.35">
      <c r="A14513">
        <v>2040</v>
      </c>
      <c r="B14513" t="s">
        <v>11</v>
      </c>
      <c r="C14513" t="s">
        <v>17</v>
      </c>
      <c r="D14513">
        <v>75</v>
      </c>
      <c r="E14513" t="s">
        <v>16</v>
      </c>
      <c r="F14513">
        <v>5.3995219999999997E-2</v>
      </c>
      <c r="G14513">
        <v>2.02341430785004E-2</v>
      </c>
      <c r="H14513">
        <v>3.1276482414128899E-2</v>
      </c>
      <c r="I14513">
        <v>1.430706E-2</v>
      </c>
      <c r="J14513">
        <v>7.7145130000000006E-2</v>
      </c>
      <c r="K14513">
        <v>0</v>
      </c>
    </row>
    <row r="14514" spans="1:11" hidden="1" x14ac:dyDescent="0.35">
      <c r="A14514">
        <v>2040</v>
      </c>
      <c r="B14514" t="s">
        <v>11</v>
      </c>
      <c r="C14514" t="s">
        <v>17</v>
      </c>
      <c r="D14514">
        <v>76</v>
      </c>
      <c r="E14514" t="s">
        <v>13</v>
      </c>
      <c r="F14514">
        <v>5.9246229999999997E-2</v>
      </c>
      <c r="G14514">
        <v>2.1986746578703899E-2</v>
      </c>
      <c r="H14514">
        <v>3.7700768571672497E-2</v>
      </c>
      <c r="I14514">
        <v>4.1785090000000004E-3</v>
      </c>
      <c r="J14514">
        <v>5.3611510000000001E-2</v>
      </c>
      <c r="K14514">
        <v>0</v>
      </c>
    </row>
    <row r="14515" spans="1:11" hidden="1" x14ac:dyDescent="0.35">
      <c r="A14515">
        <v>2040</v>
      </c>
      <c r="B14515" t="s">
        <v>11</v>
      </c>
      <c r="C14515" t="s">
        <v>17</v>
      </c>
      <c r="D14515">
        <v>76</v>
      </c>
      <c r="E14515" t="s">
        <v>14</v>
      </c>
      <c r="F14515">
        <v>5.9246229999999997E-2</v>
      </c>
      <c r="G14515">
        <v>2.1986746578703899E-2</v>
      </c>
      <c r="H14515">
        <v>3.4492366091606899E-2</v>
      </c>
      <c r="I14515">
        <v>7.3352089999999997E-3</v>
      </c>
      <c r="J14515">
        <v>0.79122119999999996</v>
      </c>
      <c r="K14515">
        <v>0</v>
      </c>
    </row>
    <row r="14516" spans="1:11" hidden="1" x14ac:dyDescent="0.35">
      <c r="A14516">
        <v>2040</v>
      </c>
      <c r="B14516" t="s">
        <v>11</v>
      </c>
      <c r="C14516" t="s">
        <v>17</v>
      </c>
      <c r="D14516">
        <v>76</v>
      </c>
      <c r="E14516" t="s">
        <v>15</v>
      </c>
      <c r="F14516">
        <v>5.9246229999999997E-2</v>
      </c>
      <c r="G14516">
        <v>2.1986746578703899E-2</v>
      </c>
      <c r="H14516">
        <v>3.2304270201561097E-2</v>
      </c>
      <c r="I14516">
        <v>2.5485569999999999E-2</v>
      </c>
      <c r="J14516">
        <v>5.6349320000000001E-2</v>
      </c>
      <c r="K14516">
        <v>0</v>
      </c>
    </row>
    <row r="14517" spans="1:11" hidden="1" x14ac:dyDescent="0.35">
      <c r="A14517">
        <v>2040</v>
      </c>
      <c r="B14517" t="s">
        <v>11</v>
      </c>
      <c r="C14517" t="s">
        <v>17</v>
      </c>
      <c r="D14517">
        <v>76</v>
      </c>
      <c r="E14517" t="s">
        <v>16</v>
      </c>
      <c r="F14517">
        <v>5.9246229999999997E-2</v>
      </c>
      <c r="G14517">
        <v>2.1986746578703899E-2</v>
      </c>
      <c r="H14517">
        <v>3.4231949484930503E-2</v>
      </c>
      <c r="I14517">
        <v>1.538868E-2</v>
      </c>
      <c r="J14517">
        <v>8.3955849999999999E-2</v>
      </c>
      <c r="K14517">
        <v>0</v>
      </c>
    </row>
    <row r="14518" spans="1:11" hidden="1" x14ac:dyDescent="0.35">
      <c r="A14518">
        <v>2040</v>
      </c>
      <c r="B14518" t="s">
        <v>11</v>
      </c>
      <c r="C14518" t="s">
        <v>17</v>
      </c>
      <c r="D14518">
        <v>77</v>
      </c>
      <c r="E14518" t="s">
        <v>13</v>
      </c>
      <c r="F14518">
        <v>6.4497250000000006E-2</v>
      </c>
      <c r="G14518">
        <v>2.3739356647122799E-2</v>
      </c>
      <c r="H14518">
        <v>4.10126992638657E-2</v>
      </c>
      <c r="I14518">
        <v>4.5144190000000004E-3</v>
      </c>
      <c r="J14518">
        <v>5.8085049999999999E-2</v>
      </c>
      <c r="K14518">
        <v>0</v>
      </c>
    </row>
    <row r="14519" spans="1:11" hidden="1" x14ac:dyDescent="0.35">
      <c r="A14519">
        <v>2040</v>
      </c>
      <c r="B14519" t="s">
        <v>11</v>
      </c>
      <c r="C14519" t="s">
        <v>17</v>
      </c>
      <c r="D14519">
        <v>77</v>
      </c>
      <c r="E14519" t="s">
        <v>14</v>
      </c>
      <c r="F14519">
        <v>6.4497250000000006E-2</v>
      </c>
      <c r="G14519">
        <v>2.3739356647122799E-2</v>
      </c>
      <c r="H14519">
        <v>3.7554566663681899E-2</v>
      </c>
      <c r="I14519">
        <v>8.0104779999999997E-3</v>
      </c>
      <c r="J14519">
        <v>0.84150040000000004</v>
      </c>
      <c r="K14519">
        <v>0</v>
      </c>
    </row>
    <row r="14520" spans="1:11" hidden="1" x14ac:dyDescent="0.35">
      <c r="A14520">
        <v>2040</v>
      </c>
      <c r="B14520" t="s">
        <v>11</v>
      </c>
      <c r="C14520" t="s">
        <v>17</v>
      </c>
      <c r="D14520">
        <v>77</v>
      </c>
      <c r="E14520" t="s">
        <v>15</v>
      </c>
      <c r="F14520">
        <v>6.4497250000000006E-2</v>
      </c>
      <c r="G14520">
        <v>2.3739356647122799E-2</v>
      </c>
      <c r="H14520">
        <v>3.5074218026610697E-2</v>
      </c>
      <c r="I14520">
        <v>2.8003650000000001E-2</v>
      </c>
      <c r="J14520">
        <v>6.0492369999999997E-2</v>
      </c>
      <c r="K14520">
        <v>0</v>
      </c>
    </row>
    <row r="14521" spans="1:11" hidden="1" x14ac:dyDescent="0.35">
      <c r="A14521">
        <v>2040</v>
      </c>
      <c r="B14521" t="s">
        <v>11</v>
      </c>
      <c r="C14521" t="s">
        <v>17</v>
      </c>
      <c r="D14521">
        <v>77</v>
      </c>
      <c r="E14521" t="s">
        <v>16</v>
      </c>
      <c r="F14521">
        <v>6.4497250000000006E-2</v>
      </c>
      <c r="G14521">
        <v>2.3739356647122799E-2</v>
      </c>
      <c r="H14521">
        <v>3.7187416555732003E-2</v>
      </c>
      <c r="I14521">
        <v>1.64703E-2</v>
      </c>
      <c r="J14521">
        <v>9.0766570000000005E-2</v>
      </c>
      <c r="K14521">
        <v>0</v>
      </c>
    </row>
    <row r="14522" spans="1:11" hidden="1" x14ac:dyDescent="0.35">
      <c r="A14522">
        <v>2040</v>
      </c>
      <c r="B14522" t="s">
        <v>11</v>
      </c>
      <c r="C14522" t="s">
        <v>17</v>
      </c>
      <c r="D14522">
        <v>78</v>
      </c>
      <c r="E14522" t="s">
        <v>13</v>
      </c>
      <c r="F14522">
        <v>7.4746859999999998E-2</v>
      </c>
      <c r="G14522">
        <v>2.69516409425271E-2</v>
      </c>
      <c r="H14522">
        <v>4.7416164178391597E-2</v>
      </c>
      <c r="I14522">
        <v>5.7366810000000004E-3</v>
      </c>
      <c r="J14522">
        <v>6.7089659999999995E-2</v>
      </c>
      <c r="K14522">
        <v>0</v>
      </c>
    </row>
    <row r="14523" spans="1:11" hidden="1" x14ac:dyDescent="0.35">
      <c r="A14523">
        <v>2040</v>
      </c>
      <c r="B14523" t="s">
        <v>11</v>
      </c>
      <c r="C14523" t="s">
        <v>17</v>
      </c>
      <c r="D14523">
        <v>78</v>
      </c>
      <c r="E14523" t="s">
        <v>14</v>
      </c>
      <c r="F14523">
        <v>7.4746859999999998E-2</v>
      </c>
      <c r="G14523">
        <v>2.69516409425271E-2</v>
      </c>
      <c r="H14523">
        <v>4.3697844859072701E-2</v>
      </c>
      <c r="I14523">
        <v>9.5258099999999991E-3</v>
      </c>
      <c r="J14523">
        <v>0.84150040000000004</v>
      </c>
      <c r="K14523">
        <v>0</v>
      </c>
    </row>
    <row r="14524" spans="1:11" hidden="1" x14ac:dyDescent="0.35">
      <c r="A14524">
        <v>2040</v>
      </c>
      <c r="B14524" t="s">
        <v>11</v>
      </c>
      <c r="C14524" t="s">
        <v>17</v>
      </c>
      <c r="D14524">
        <v>78</v>
      </c>
      <c r="E14524" t="s">
        <v>15</v>
      </c>
      <c r="F14524">
        <v>7.4746859999999998E-2</v>
      </c>
      <c r="G14524">
        <v>2.69516409425271E-2</v>
      </c>
      <c r="H14524">
        <v>4.0171961116388301E-2</v>
      </c>
      <c r="I14524">
        <v>3.5838120000000001E-2</v>
      </c>
      <c r="J14524">
        <v>6.8409330000000004E-2</v>
      </c>
      <c r="K14524">
        <v>0</v>
      </c>
    </row>
    <row r="14525" spans="1:11" hidden="1" x14ac:dyDescent="0.35">
      <c r="A14525">
        <v>2040</v>
      </c>
      <c r="B14525" t="s">
        <v>11</v>
      </c>
      <c r="C14525" t="s">
        <v>17</v>
      </c>
      <c r="D14525">
        <v>78</v>
      </c>
      <c r="E14525" t="s">
        <v>16</v>
      </c>
      <c r="F14525">
        <v>7.4746859999999998E-2</v>
      </c>
      <c r="G14525">
        <v>2.69516409425271E-2</v>
      </c>
      <c r="H14525">
        <v>4.2951721855339603E-2</v>
      </c>
      <c r="I14525">
        <v>1.8214080000000001E-2</v>
      </c>
      <c r="J14525">
        <v>0.1078205</v>
      </c>
      <c r="K14525">
        <v>0</v>
      </c>
    </row>
    <row r="14526" spans="1:11" hidden="1" x14ac:dyDescent="0.35">
      <c r="A14526">
        <v>2040</v>
      </c>
      <c r="B14526" t="s">
        <v>11</v>
      </c>
      <c r="C14526" t="s">
        <v>17</v>
      </c>
      <c r="D14526">
        <v>79</v>
      </c>
      <c r="E14526" t="s">
        <v>13</v>
      </c>
      <c r="F14526">
        <v>8.4996470000000005E-2</v>
      </c>
      <c r="G14526">
        <v>3.0163925237931301E-2</v>
      </c>
      <c r="H14526">
        <v>5.3819629092917598E-2</v>
      </c>
      <c r="I14526">
        <v>6.9589439999999999E-3</v>
      </c>
      <c r="J14526">
        <v>7.6094259999999997E-2</v>
      </c>
      <c r="K14526">
        <v>0</v>
      </c>
    </row>
    <row r="14527" spans="1:11" hidden="1" x14ac:dyDescent="0.35">
      <c r="A14527">
        <v>2040</v>
      </c>
      <c r="B14527" t="s">
        <v>11</v>
      </c>
      <c r="C14527" t="s">
        <v>17</v>
      </c>
      <c r="D14527">
        <v>79</v>
      </c>
      <c r="E14527" t="s">
        <v>14</v>
      </c>
      <c r="F14527">
        <v>8.4996470000000005E-2</v>
      </c>
      <c r="G14527">
        <v>3.0163925237931301E-2</v>
      </c>
      <c r="H14527">
        <v>4.9841116486247998E-2</v>
      </c>
      <c r="I14527">
        <v>1.104114E-2</v>
      </c>
      <c r="J14527">
        <v>0.84150040000000004</v>
      </c>
      <c r="K14527">
        <v>0</v>
      </c>
    </row>
    <row r="14528" spans="1:11" hidden="1" x14ac:dyDescent="0.35">
      <c r="A14528">
        <v>2040</v>
      </c>
      <c r="B14528" t="s">
        <v>11</v>
      </c>
      <c r="C14528" t="s">
        <v>17</v>
      </c>
      <c r="D14528">
        <v>79</v>
      </c>
      <c r="E14528" t="s">
        <v>15</v>
      </c>
      <c r="F14528">
        <v>8.4996470000000005E-2</v>
      </c>
      <c r="G14528">
        <v>3.0163925237931301E-2</v>
      </c>
      <c r="H14528">
        <v>4.5269697637950301E-2</v>
      </c>
      <c r="I14528">
        <v>4.3672599999999999E-2</v>
      </c>
      <c r="J14528">
        <v>7.6326270000000002E-2</v>
      </c>
      <c r="K14528">
        <v>0</v>
      </c>
    </row>
    <row r="14529" spans="1:11" hidden="1" x14ac:dyDescent="0.35">
      <c r="A14529">
        <v>2040</v>
      </c>
      <c r="B14529" t="s">
        <v>11</v>
      </c>
      <c r="C14529" t="s">
        <v>17</v>
      </c>
      <c r="D14529">
        <v>79</v>
      </c>
      <c r="E14529" t="s">
        <v>16</v>
      </c>
      <c r="F14529">
        <v>8.4996470000000005E-2</v>
      </c>
      <c r="G14529">
        <v>3.0163925237931301E-2</v>
      </c>
      <c r="H14529">
        <v>4.8716033723162501E-2</v>
      </c>
      <c r="I14529">
        <v>1.9957869999999999E-2</v>
      </c>
      <c r="J14529">
        <v>0.1248744</v>
      </c>
      <c r="K14529">
        <v>0</v>
      </c>
    </row>
    <row r="14530" spans="1:11" hidden="1" x14ac:dyDescent="0.35">
      <c r="A14530">
        <v>2040</v>
      </c>
      <c r="B14530" t="s">
        <v>11</v>
      </c>
      <c r="C14530" t="s">
        <v>17</v>
      </c>
      <c r="D14530">
        <v>80</v>
      </c>
      <c r="E14530" t="s">
        <v>13</v>
      </c>
      <c r="F14530">
        <v>9.5246090000000005E-2</v>
      </c>
      <c r="G14530">
        <v>3.3376209533335602E-2</v>
      </c>
      <c r="H14530">
        <v>6.0223094007443502E-2</v>
      </c>
      <c r="I14530">
        <v>8.1812069999999994E-3</v>
      </c>
      <c r="J14530">
        <v>8.5098880000000002E-2</v>
      </c>
      <c r="K14530">
        <v>0</v>
      </c>
    </row>
    <row r="14531" spans="1:11" hidden="1" x14ac:dyDescent="0.35">
      <c r="A14531">
        <v>2040</v>
      </c>
      <c r="B14531" t="s">
        <v>11</v>
      </c>
      <c r="C14531" t="s">
        <v>17</v>
      </c>
      <c r="D14531">
        <v>80</v>
      </c>
      <c r="E14531" t="s">
        <v>14</v>
      </c>
      <c r="F14531">
        <v>9.5246090000000005E-2</v>
      </c>
      <c r="G14531">
        <v>3.3376209533335602E-2</v>
      </c>
      <c r="H14531">
        <v>5.5984394681638801E-2</v>
      </c>
      <c r="I14531">
        <v>1.255647E-2</v>
      </c>
      <c r="J14531">
        <v>0.84150040000000004</v>
      </c>
      <c r="K14531">
        <v>0</v>
      </c>
    </row>
    <row r="14532" spans="1:11" hidden="1" x14ac:dyDescent="0.35">
      <c r="A14532">
        <v>2040</v>
      </c>
      <c r="B14532" t="s">
        <v>11</v>
      </c>
      <c r="C14532" t="s">
        <v>17</v>
      </c>
      <c r="D14532">
        <v>80</v>
      </c>
      <c r="E14532" t="s">
        <v>15</v>
      </c>
      <c r="F14532">
        <v>9.5246090000000005E-2</v>
      </c>
      <c r="G14532">
        <v>3.3376209533335602E-2</v>
      </c>
      <c r="H14532">
        <v>5.0367434159512399E-2</v>
      </c>
      <c r="I14532">
        <v>5.1507070000000002E-2</v>
      </c>
      <c r="J14532">
        <v>8.4243280000000004E-2</v>
      </c>
      <c r="K14532">
        <v>0</v>
      </c>
    </row>
    <row r="14533" spans="1:11" hidden="1" x14ac:dyDescent="0.35">
      <c r="A14533">
        <v>2040</v>
      </c>
      <c r="B14533" t="s">
        <v>11</v>
      </c>
      <c r="C14533" t="s">
        <v>17</v>
      </c>
      <c r="D14533">
        <v>80</v>
      </c>
      <c r="E14533" t="s">
        <v>16</v>
      </c>
      <c r="F14533">
        <v>9.5246090000000005E-2</v>
      </c>
      <c r="G14533">
        <v>3.3376209533335602E-2</v>
      </c>
      <c r="H14533">
        <v>5.4480339022770101E-2</v>
      </c>
      <c r="I14533">
        <v>2.1701660000000001E-2</v>
      </c>
      <c r="J14533">
        <v>0.1419282</v>
      </c>
      <c r="K14533">
        <v>0</v>
      </c>
    </row>
    <row r="14534" spans="1:11" hidden="1" x14ac:dyDescent="0.35">
      <c r="A14534">
        <v>2040</v>
      </c>
      <c r="B14534" t="s">
        <v>11</v>
      </c>
      <c r="C14534" t="s">
        <v>17</v>
      </c>
      <c r="D14534">
        <v>81</v>
      </c>
      <c r="E14534" t="s">
        <v>13</v>
      </c>
      <c r="F14534">
        <v>0.1054957</v>
      </c>
      <c r="G14534">
        <v>3.6588493828739799E-2</v>
      </c>
      <c r="H14534">
        <v>6.6626532649107603E-2</v>
      </c>
      <c r="I14534">
        <v>9.4034740000000002E-3</v>
      </c>
      <c r="J14534">
        <v>9.4103510000000001E-2</v>
      </c>
      <c r="K14534">
        <v>0</v>
      </c>
    </row>
    <row r="14535" spans="1:11" hidden="1" x14ac:dyDescent="0.35">
      <c r="A14535">
        <v>2040</v>
      </c>
      <c r="B14535" t="s">
        <v>11</v>
      </c>
      <c r="C14535" t="s">
        <v>17</v>
      </c>
      <c r="D14535">
        <v>81</v>
      </c>
      <c r="E14535" t="s">
        <v>14</v>
      </c>
      <c r="F14535">
        <v>0.1054957</v>
      </c>
      <c r="G14535">
        <v>3.6588493828739799E-2</v>
      </c>
      <c r="H14535">
        <v>6.2127672877029499E-2</v>
      </c>
      <c r="I14535">
        <v>1.4071810000000001E-2</v>
      </c>
      <c r="J14535">
        <v>0.84150040000000004</v>
      </c>
      <c r="K14535">
        <v>0</v>
      </c>
    </row>
    <row r="14536" spans="1:11" hidden="1" x14ac:dyDescent="0.35">
      <c r="A14536">
        <v>2040</v>
      </c>
      <c r="B14536" t="s">
        <v>11</v>
      </c>
      <c r="C14536" t="s">
        <v>17</v>
      </c>
      <c r="D14536">
        <v>81</v>
      </c>
      <c r="E14536" t="s">
        <v>15</v>
      </c>
      <c r="F14536">
        <v>0.1054957</v>
      </c>
      <c r="G14536">
        <v>3.6588493828739799E-2</v>
      </c>
      <c r="H14536">
        <v>5.5465170681074399E-2</v>
      </c>
      <c r="I14536">
        <v>5.934155E-2</v>
      </c>
      <c r="J14536">
        <v>9.2160199999999998E-2</v>
      </c>
      <c r="K14536">
        <v>0</v>
      </c>
    </row>
    <row r="14537" spans="1:11" hidden="1" x14ac:dyDescent="0.35">
      <c r="A14537">
        <v>2040</v>
      </c>
      <c r="B14537" t="s">
        <v>11</v>
      </c>
      <c r="C14537" t="s">
        <v>17</v>
      </c>
      <c r="D14537">
        <v>81</v>
      </c>
      <c r="E14537" t="s">
        <v>16</v>
      </c>
      <c r="F14537">
        <v>0.1054957</v>
      </c>
      <c r="G14537">
        <v>3.6588493828739799E-2</v>
      </c>
      <c r="H14537">
        <v>6.0244650890592999E-2</v>
      </c>
      <c r="I14537">
        <v>2.344545E-2</v>
      </c>
      <c r="J14537">
        <v>0.15898209999999999</v>
      </c>
      <c r="K14537">
        <v>0</v>
      </c>
    </row>
    <row r="14538" spans="1:11" hidden="1" x14ac:dyDescent="0.35">
      <c r="A14538">
        <v>2040</v>
      </c>
      <c r="B14538" t="s">
        <v>11</v>
      </c>
      <c r="C14538" t="s">
        <v>17</v>
      </c>
      <c r="D14538">
        <v>82</v>
      </c>
      <c r="E14538" t="s">
        <v>13</v>
      </c>
      <c r="F14538">
        <v>0.1157453</v>
      </c>
      <c r="G14538">
        <v>3.9800784692359599E-2</v>
      </c>
      <c r="H14538">
        <v>7.3030017268279998E-2</v>
      </c>
      <c r="I14538">
        <v>1.062573E-2</v>
      </c>
      <c r="J14538">
        <v>0.10310800000000001</v>
      </c>
      <c r="K14538">
        <v>0</v>
      </c>
    </row>
    <row r="14539" spans="1:11" hidden="1" x14ac:dyDescent="0.35">
      <c r="A14539">
        <v>2040</v>
      </c>
      <c r="B14539" t="s">
        <v>11</v>
      </c>
      <c r="C14539" t="s">
        <v>17</v>
      </c>
      <c r="D14539">
        <v>82</v>
      </c>
      <c r="E14539" t="s">
        <v>14</v>
      </c>
      <c r="F14539">
        <v>0.1157453</v>
      </c>
      <c r="G14539">
        <v>3.9800784692359599E-2</v>
      </c>
      <c r="H14539">
        <v>6.8270951072420302E-2</v>
      </c>
      <c r="I14539">
        <v>1.5587139999999999E-2</v>
      </c>
      <c r="J14539">
        <v>0.84150040000000004</v>
      </c>
      <c r="K14539">
        <v>0</v>
      </c>
    </row>
    <row r="14540" spans="1:11" hidden="1" x14ac:dyDescent="0.35">
      <c r="A14540">
        <v>2040</v>
      </c>
      <c r="B14540" t="s">
        <v>11</v>
      </c>
      <c r="C14540" t="s">
        <v>17</v>
      </c>
      <c r="D14540">
        <v>82</v>
      </c>
      <c r="E14540" t="s">
        <v>15</v>
      </c>
      <c r="F14540">
        <v>0.1157453</v>
      </c>
      <c r="G14540">
        <v>3.9800784692359599E-2</v>
      </c>
      <c r="H14540">
        <v>6.0562907202636497E-2</v>
      </c>
      <c r="I14540">
        <v>6.7176020000000003E-2</v>
      </c>
      <c r="J14540">
        <v>0.10007720000000001</v>
      </c>
      <c r="K14540">
        <v>0</v>
      </c>
    </row>
    <row r="14541" spans="1:11" hidden="1" x14ac:dyDescent="0.35">
      <c r="A14541">
        <v>2040</v>
      </c>
      <c r="B14541" t="s">
        <v>11</v>
      </c>
      <c r="C14541" t="s">
        <v>17</v>
      </c>
      <c r="D14541">
        <v>82</v>
      </c>
      <c r="E14541" t="s">
        <v>16</v>
      </c>
      <c r="F14541">
        <v>0.1157453</v>
      </c>
      <c r="G14541">
        <v>3.9800784692359599E-2</v>
      </c>
      <c r="H14541">
        <v>6.6008923349123297E-2</v>
      </c>
      <c r="I14541">
        <v>2.518923E-2</v>
      </c>
      <c r="J14541">
        <v>0.1760361</v>
      </c>
      <c r="K14541">
        <v>0</v>
      </c>
    </row>
    <row r="14542" spans="1:11" hidden="1" x14ac:dyDescent="0.35">
      <c r="A14542">
        <v>2040</v>
      </c>
      <c r="B14542" t="s">
        <v>11</v>
      </c>
      <c r="C14542" t="s">
        <v>17</v>
      </c>
      <c r="D14542">
        <v>83</v>
      </c>
      <c r="E14542" t="s">
        <v>13</v>
      </c>
      <c r="F14542">
        <v>0.14219109999999999</v>
      </c>
      <c r="G14542">
        <v>4.8227181150899003E-2</v>
      </c>
      <c r="H14542">
        <v>8.9528783371904105E-2</v>
      </c>
      <c r="I14542">
        <v>1.349447E-2</v>
      </c>
      <c r="J14542">
        <v>0.1160897</v>
      </c>
      <c r="K14542">
        <v>0</v>
      </c>
    </row>
    <row r="14543" spans="1:11" hidden="1" x14ac:dyDescent="0.35">
      <c r="A14543">
        <v>2040</v>
      </c>
      <c r="B14543" t="s">
        <v>11</v>
      </c>
      <c r="C14543" t="s">
        <v>17</v>
      </c>
      <c r="D14543">
        <v>83</v>
      </c>
      <c r="E14543" t="s">
        <v>14</v>
      </c>
      <c r="F14543">
        <v>0.14219109999999999</v>
      </c>
      <c r="G14543">
        <v>4.8227181150899003E-2</v>
      </c>
      <c r="H14543">
        <v>8.4109939932787606E-2</v>
      </c>
      <c r="I14543">
        <v>1.8966009999999998E-2</v>
      </c>
      <c r="J14543">
        <v>0.84150040000000004</v>
      </c>
      <c r="K14543">
        <v>0</v>
      </c>
    </row>
    <row r="14544" spans="1:11" hidden="1" x14ac:dyDescent="0.35">
      <c r="A14544">
        <v>2040</v>
      </c>
      <c r="B14544" t="s">
        <v>11</v>
      </c>
      <c r="C14544" t="s">
        <v>17</v>
      </c>
      <c r="D14544">
        <v>83</v>
      </c>
      <c r="E14544" t="s">
        <v>15</v>
      </c>
      <c r="F14544">
        <v>0.14219109999999999</v>
      </c>
      <c r="G14544">
        <v>4.8227181150899003E-2</v>
      </c>
      <c r="H14544">
        <v>7.3624769178453203E-2</v>
      </c>
      <c r="I14544">
        <v>9.6769419999999995E-2</v>
      </c>
      <c r="J14544">
        <v>0.1136085</v>
      </c>
      <c r="K14544">
        <v>0</v>
      </c>
    </row>
    <row r="14545" spans="1:11" hidden="1" x14ac:dyDescent="0.35">
      <c r="A14545">
        <v>2040</v>
      </c>
      <c r="B14545" t="s">
        <v>11</v>
      </c>
      <c r="C14545" t="s">
        <v>17</v>
      </c>
      <c r="D14545">
        <v>83</v>
      </c>
      <c r="E14545" t="s">
        <v>16</v>
      </c>
      <c r="F14545">
        <v>0.14219109999999999</v>
      </c>
      <c r="G14545">
        <v>4.8227181150899003E-2</v>
      </c>
      <c r="H14545">
        <v>8.1146229751580007E-2</v>
      </c>
      <c r="I14545">
        <v>3.1111840000000002E-2</v>
      </c>
      <c r="J14545">
        <v>0.2144209</v>
      </c>
      <c r="K14545">
        <v>0</v>
      </c>
    </row>
    <row r="14546" spans="1:11" hidden="1" x14ac:dyDescent="0.35">
      <c r="A14546">
        <v>2040</v>
      </c>
      <c r="B14546" t="s">
        <v>11</v>
      </c>
      <c r="C14546" t="s">
        <v>17</v>
      </c>
      <c r="D14546">
        <v>84</v>
      </c>
      <c r="E14546" t="s">
        <v>13</v>
      </c>
      <c r="F14546">
        <v>0.16863690000000001</v>
      </c>
      <c r="G14546">
        <v>5.6653577609438503E-2</v>
      </c>
      <c r="H14546">
        <v>0.106027615157683</v>
      </c>
      <c r="I14546">
        <v>1.636321E-2</v>
      </c>
      <c r="J14546">
        <v>0.1290714</v>
      </c>
      <c r="K14546">
        <v>0</v>
      </c>
    </row>
    <row r="14547" spans="1:11" hidden="1" x14ac:dyDescent="0.35">
      <c r="A14547">
        <v>2040</v>
      </c>
      <c r="B14547" t="s">
        <v>11</v>
      </c>
      <c r="C14547" t="s">
        <v>17</v>
      </c>
      <c r="D14547">
        <v>84</v>
      </c>
      <c r="E14547" t="s">
        <v>14</v>
      </c>
      <c r="F14547">
        <v>0.16863690000000001</v>
      </c>
      <c r="G14547">
        <v>5.6653577609438503E-2</v>
      </c>
      <c r="H14547">
        <v>9.9948928793155006E-2</v>
      </c>
      <c r="I14547">
        <v>2.2344869999999999E-2</v>
      </c>
      <c r="J14547">
        <v>0.84150040000000004</v>
      </c>
      <c r="K14547">
        <v>0</v>
      </c>
    </row>
    <row r="14548" spans="1:11" hidden="1" x14ac:dyDescent="0.35">
      <c r="A14548">
        <v>2040</v>
      </c>
      <c r="B14548" t="s">
        <v>11</v>
      </c>
      <c r="C14548" t="s">
        <v>17</v>
      </c>
      <c r="D14548">
        <v>84</v>
      </c>
      <c r="E14548" t="s">
        <v>15</v>
      </c>
      <c r="F14548">
        <v>0.16863690000000001</v>
      </c>
      <c r="G14548">
        <v>5.6653577609438503E-2</v>
      </c>
      <c r="H14548">
        <v>8.6686585176761602E-2</v>
      </c>
      <c r="I14548">
        <v>0.1263628</v>
      </c>
      <c r="J14548">
        <v>0.1271398</v>
      </c>
      <c r="K14548">
        <v>0</v>
      </c>
    </row>
    <row r="14549" spans="1:11" hidden="1" x14ac:dyDescent="0.35">
      <c r="A14549">
        <v>2040</v>
      </c>
      <c r="B14549" t="s">
        <v>11</v>
      </c>
      <c r="C14549" t="s">
        <v>17</v>
      </c>
      <c r="D14549">
        <v>84</v>
      </c>
      <c r="E14549" t="s">
        <v>16</v>
      </c>
      <c r="F14549">
        <v>0.16863690000000001</v>
      </c>
      <c r="G14549">
        <v>5.6653577609438503E-2</v>
      </c>
      <c r="H14549">
        <v>9.62835361540368E-2</v>
      </c>
      <c r="I14549">
        <v>3.7034449999999997E-2</v>
      </c>
      <c r="J14549">
        <v>0.25280580000000002</v>
      </c>
      <c r="K14549">
        <v>0</v>
      </c>
    </row>
    <row r="14550" spans="1:11" hidden="1" x14ac:dyDescent="0.35">
      <c r="A14550">
        <v>2040</v>
      </c>
      <c r="B14550" t="s">
        <v>11</v>
      </c>
      <c r="C14550" t="s">
        <v>17</v>
      </c>
      <c r="D14550">
        <v>85</v>
      </c>
      <c r="E14550" t="s">
        <v>13</v>
      </c>
      <c r="F14550">
        <v>0.1950827</v>
      </c>
      <c r="G14550">
        <v>6.5079974067977997E-2</v>
      </c>
      <c r="H14550">
        <v>0.12252638126130699</v>
      </c>
      <c r="I14550">
        <v>1.9231959999999999E-2</v>
      </c>
      <c r="J14550">
        <v>0.14205290000000001</v>
      </c>
      <c r="K14550">
        <v>0</v>
      </c>
    </row>
    <row r="14551" spans="1:11" hidden="1" x14ac:dyDescent="0.35">
      <c r="A14551">
        <v>2040</v>
      </c>
      <c r="B14551" t="s">
        <v>11</v>
      </c>
      <c r="C14551" t="s">
        <v>17</v>
      </c>
      <c r="D14551">
        <v>85</v>
      </c>
      <c r="E14551" t="s">
        <v>14</v>
      </c>
      <c r="F14551">
        <v>0.1950827</v>
      </c>
      <c r="G14551">
        <v>6.5079974067977997E-2</v>
      </c>
      <c r="H14551">
        <v>0.115787917653522</v>
      </c>
      <c r="I14551">
        <v>2.5723739999999998E-2</v>
      </c>
      <c r="J14551">
        <v>0.84150040000000004</v>
      </c>
      <c r="K14551">
        <v>0</v>
      </c>
    </row>
    <row r="14552" spans="1:11" hidden="1" x14ac:dyDescent="0.35">
      <c r="A14552">
        <v>2040</v>
      </c>
      <c r="B14552" t="s">
        <v>11</v>
      </c>
      <c r="C14552" t="s">
        <v>17</v>
      </c>
      <c r="D14552">
        <v>85</v>
      </c>
      <c r="E14552" t="s">
        <v>15</v>
      </c>
      <c r="F14552">
        <v>0.1950827</v>
      </c>
      <c r="G14552">
        <v>6.5079974067977997E-2</v>
      </c>
      <c r="H14552">
        <v>9.9748466857224702E-2</v>
      </c>
      <c r="I14552">
        <v>0.15595629999999999</v>
      </c>
      <c r="J14552">
        <v>0.14067109999999999</v>
      </c>
      <c r="K14552">
        <v>0</v>
      </c>
    </row>
    <row r="14553" spans="1:11" hidden="1" x14ac:dyDescent="0.35">
      <c r="A14553">
        <v>2040</v>
      </c>
      <c r="B14553" t="s">
        <v>11</v>
      </c>
      <c r="C14553" t="s">
        <v>17</v>
      </c>
      <c r="D14553">
        <v>85</v>
      </c>
      <c r="E14553" t="s">
        <v>16</v>
      </c>
      <c r="F14553">
        <v>0.1950827</v>
      </c>
      <c r="G14553">
        <v>6.5079974067977997E-2</v>
      </c>
      <c r="H14553">
        <v>0.111420842556494</v>
      </c>
      <c r="I14553">
        <v>4.2957059999999998E-2</v>
      </c>
      <c r="J14553">
        <v>0.29119080000000003</v>
      </c>
      <c r="K14553">
        <v>0</v>
      </c>
    </row>
    <row r="14554" spans="1:11" hidden="1" x14ac:dyDescent="0.35">
      <c r="A14554">
        <v>2040</v>
      </c>
      <c r="B14554" t="s">
        <v>11</v>
      </c>
      <c r="C14554" t="s">
        <v>17</v>
      </c>
      <c r="D14554">
        <v>86</v>
      </c>
      <c r="E14554" t="s">
        <v>13</v>
      </c>
      <c r="F14554">
        <v>0.22152849999999999</v>
      </c>
      <c r="G14554">
        <v>7.3506344253655598E-2</v>
      </c>
      <c r="H14554">
        <v>0.13902514736493099</v>
      </c>
      <c r="I14554">
        <v>2.2100700000000001E-2</v>
      </c>
      <c r="J14554">
        <v>0.15503459999999999</v>
      </c>
      <c r="K14554">
        <v>0</v>
      </c>
    </row>
    <row r="14555" spans="1:11" hidden="1" x14ac:dyDescent="0.35">
      <c r="A14555">
        <v>2040</v>
      </c>
      <c r="B14555" t="s">
        <v>11</v>
      </c>
      <c r="C14555" t="s">
        <v>17</v>
      </c>
      <c r="D14555">
        <v>86</v>
      </c>
      <c r="E14555" t="s">
        <v>14</v>
      </c>
      <c r="F14555">
        <v>0.22152849999999999</v>
      </c>
      <c r="G14555">
        <v>7.3506344253655598E-2</v>
      </c>
      <c r="H14555">
        <v>0.13162690651389</v>
      </c>
      <c r="I14555">
        <v>2.9102599999999999E-2</v>
      </c>
      <c r="J14555">
        <v>0.84150040000000004</v>
      </c>
      <c r="K14555">
        <v>0</v>
      </c>
    </row>
    <row r="14556" spans="1:11" hidden="1" x14ac:dyDescent="0.35">
      <c r="A14556">
        <v>2040</v>
      </c>
      <c r="B14556" t="s">
        <v>11</v>
      </c>
      <c r="C14556" t="s">
        <v>17</v>
      </c>
      <c r="D14556">
        <v>86</v>
      </c>
      <c r="E14556" t="s">
        <v>15</v>
      </c>
      <c r="F14556">
        <v>0.22152849999999999</v>
      </c>
      <c r="G14556">
        <v>7.3506344253655598E-2</v>
      </c>
      <c r="H14556">
        <v>0.112810348537688</v>
      </c>
      <c r="I14556">
        <v>0.18554970000000001</v>
      </c>
      <c r="J14556">
        <v>0.15420220000000001</v>
      </c>
      <c r="K14556">
        <v>0</v>
      </c>
    </row>
    <row r="14557" spans="1:11" hidden="1" x14ac:dyDescent="0.35">
      <c r="A14557">
        <v>2040</v>
      </c>
      <c r="B14557" t="s">
        <v>11</v>
      </c>
      <c r="C14557" t="s">
        <v>17</v>
      </c>
      <c r="D14557">
        <v>86</v>
      </c>
      <c r="E14557" t="s">
        <v>16</v>
      </c>
      <c r="F14557">
        <v>0.22152849999999999</v>
      </c>
      <c r="G14557">
        <v>7.3506344253655598E-2</v>
      </c>
      <c r="H14557">
        <v>0.12655808327679599</v>
      </c>
      <c r="I14557">
        <v>4.887967E-2</v>
      </c>
      <c r="J14557">
        <v>0.32957570000000003</v>
      </c>
      <c r="K14557">
        <v>0</v>
      </c>
    </row>
    <row r="14558" spans="1:11" hidden="1" x14ac:dyDescent="0.35">
      <c r="A14558">
        <v>2040</v>
      </c>
      <c r="B14558" t="s">
        <v>11</v>
      </c>
      <c r="C14558" t="s">
        <v>17</v>
      </c>
      <c r="D14558">
        <v>87</v>
      </c>
      <c r="E14558" t="s">
        <v>13</v>
      </c>
      <c r="F14558">
        <v>0.24797430000000001</v>
      </c>
      <c r="G14558">
        <v>8.1932773553272303E-2</v>
      </c>
      <c r="H14558">
        <v>0.15552397915071001</v>
      </c>
      <c r="I14558">
        <v>2.4969439999999999E-2</v>
      </c>
      <c r="J14558">
        <v>0.1680162</v>
      </c>
      <c r="K14558">
        <v>0</v>
      </c>
    </row>
    <row r="14559" spans="1:11" hidden="1" x14ac:dyDescent="0.35">
      <c r="A14559">
        <v>2040</v>
      </c>
      <c r="B14559" t="s">
        <v>11</v>
      </c>
      <c r="C14559" t="s">
        <v>17</v>
      </c>
      <c r="D14559">
        <v>87</v>
      </c>
      <c r="E14559" t="s">
        <v>14</v>
      </c>
      <c r="F14559">
        <v>0.24797430000000001</v>
      </c>
      <c r="G14559">
        <v>8.1932773553272303E-2</v>
      </c>
      <c r="H14559">
        <v>0.147465895374257</v>
      </c>
      <c r="I14559">
        <v>3.2481469999999998E-2</v>
      </c>
      <c r="J14559">
        <v>0.84150040000000004</v>
      </c>
      <c r="K14559">
        <v>0</v>
      </c>
    </row>
    <row r="14560" spans="1:11" hidden="1" x14ac:dyDescent="0.35">
      <c r="A14560">
        <v>2040</v>
      </c>
      <c r="B14560" t="s">
        <v>11</v>
      </c>
      <c r="C14560" t="s">
        <v>17</v>
      </c>
      <c r="D14560">
        <v>87</v>
      </c>
      <c r="E14560" t="s">
        <v>15</v>
      </c>
      <c r="F14560">
        <v>0.24797430000000001</v>
      </c>
      <c r="G14560">
        <v>8.1932773553272303E-2</v>
      </c>
      <c r="H14560">
        <v>0.12587216453599601</v>
      </c>
      <c r="I14560">
        <v>0.2151431</v>
      </c>
      <c r="J14560">
        <v>0.16773350000000001</v>
      </c>
      <c r="K14560">
        <v>0</v>
      </c>
    </row>
    <row r="14561" spans="1:11" hidden="1" x14ac:dyDescent="0.35">
      <c r="A14561">
        <v>2040</v>
      </c>
      <c r="B14561" t="s">
        <v>11</v>
      </c>
      <c r="C14561" t="s">
        <v>17</v>
      </c>
      <c r="D14561">
        <v>87</v>
      </c>
      <c r="E14561" t="s">
        <v>16</v>
      </c>
      <c r="F14561">
        <v>0.24797430000000001</v>
      </c>
      <c r="G14561">
        <v>8.1932773553272303E-2</v>
      </c>
      <c r="H14561">
        <v>0.14169538967925199</v>
      </c>
      <c r="I14561">
        <v>5.4802280000000002E-2</v>
      </c>
      <c r="J14561">
        <v>0.36796050000000002</v>
      </c>
      <c r="K14561">
        <v>0</v>
      </c>
    </row>
    <row r="14562" spans="1:11" hidden="1" x14ac:dyDescent="0.35">
      <c r="A14562">
        <v>2040</v>
      </c>
      <c r="B14562" t="s">
        <v>11</v>
      </c>
      <c r="C14562" t="s">
        <v>17</v>
      </c>
      <c r="D14562">
        <v>88</v>
      </c>
      <c r="E14562" t="s">
        <v>13</v>
      </c>
      <c r="F14562">
        <v>0.27321960000000001</v>
      </c>
      <c r="G14562">
        <v>8.9670394097285999E-2</v>
      </c>
      <c r="H14562">
        <v>0.171068252183253</v>
      </c>
      <c r="I14562">
        <v>2.9112679999999998E-2</v>
      </c>
      <c r="J14562">
        <v>0.17192370000000001</v>
      </c>
      <c r="K14562">
        <v>0</v>
      </c>
    </row>
    <row r="14563" spans="1:11" hidden="1" x14ac:dyDescent="0.35">
      <c r="A14563">
        <v>2040</v>
      </c>
      <c r="B14563" t="s">
        <v>11</v>
      </c>
      <c r="C14563" t="s">
        <v>17</v>
      </c>
      <c r="D14563">
        <v>88</v>
      </c>
      <c r="E14563" t="s">
        <v>14</v>
      </c>
      <c r="F14563">
        <v>0.27321960000000001</v>
      </c>
      <c r="G14563">
        <v>8.9670394097285999E-2</v>
      </c>
      <c r="H14563">
        <v>0.162308875083186</v>
      </c>
      <c r="I14563">
        <v>3.75546E-2</v>
      </c>
      <c r="J14563">
        <v>0.83768832405410598</v>
      </c>
      <c r="K14563">
        <v>0</v>
      </c>
    </row>
    <row r="14564" spans="1:11" hidden="1" x14ac:dyDescent="0.35">
      <c r="A14564">
        <v>2040</v>
      </c>
      <c r="B14564" t="s">
        <v>11</v>
      </c>
      <c r="C14564" t="s">
        <v>17</v>
      </c>
      <c r="D14564">
        <v>88</v>
      </c>
      <c r="E14564" t="s">
        <v>15</v>
      </c>
      <c r="F14564">
        <v>0.27321960000000001</v>
      </c>
      <c r="G14564">
        <v>8.9670394097285999E-2</v>
      </c>
      <c r="H14564">
        <v>0.13728292821337401</v>
      </c>
      <c r="I14564">
        <v>0.32061450000000002</v>
      </c>
      <c r="J14564">
        <v>0.17632590000000001</v>
      </c>
      <c r="K14564">
        <v>0</v>
      </c>
    </row>
    <row r="14565" spans="1:11" hidden="1" x14ac:dyDescent="0.35">
      <c r="A14565">
        <v>2040</v>
      </c>
      <c r="B14565" t="s">
        <v>11</v>
      </c>
      <c r="C14565" t="s">
        <v>17</v>
      </c>
      <c r="D14565">
        <v>88</v>
      </c>
      <c r="E14565" t="s">
        <v>16</v>
      </c>
      <c r="F14565">
        <v>0.27321960000000001</v>
      </c>
      <c r="G14565">
        <v>8.9670394097285999E-2</v>
      </c>
      <c r="H14565">
        <v>0.156641955104664</v>
      </c>
      <c r="I14565">
        <v>6.177187E-2</v>
      </c>
      <c r="J14565">
        <v>0.41370750000000001</v>
      </c>
      <c r="K14565">
        <v>0</v>
      </c>
    </row>
    <row r="14566" spans="1:11" hidden="1" x14ac:dyDescent="0.35">
      <c r="A14566">
        <v>2040</v>
      </c>
      <c r="B14566" t="s">
        <v>11</v>
      </c>
      <c r="C14566" t="s">
        <v>17</v>
      </c>
      <c r="D14566">
        <v>89</v>
      </c>
      <c r="E14566" t="s">
        <v>13</v>
      </c>
      <c r="F14566">
        <v>0.29846499999999998</v>
      </c>
      <c r="G14566">
        <v>9.7408014641299598E-2</v>
      </c>
      <c r="H14566">
        <v>0.18661259089795099</v>
      </c>
      <c r="I14566">
        <v>3.3255920000000001E-2</v>
      </c>
      <c r="J14566">
        <v>0.17583109999999999</v>
      </c>
      <c r="K14566">
        <v>0</v>
      </c>
    </row>
    <row r="14567" spans="1:11" hidden="1" x14ac:dyDescent="0.35">
      <c r="A14567">
        <v>2040</v>
      </c>
      <c r="B14567" t="s">
        <v>11</v>
      </c>
      <c r="C14567" t="s">
        <v>17</v>
      </c>
      <c r="D14567">
        <v>89</v>
      </c>
      <c r="E14567" t="s">
        <v>14</v>
      </c>
      <c r="F14567">
        <v>0.29846499999999998</v>
      </c>
      <c r="G14567">
        <v>9.7408014641299598E-2</v>
      </c>
      <c r="H14567">
        <v>0.175103399059164</v>
      </c>
      <c r="I14567">
        <v>4.2627730000000003E-2</v>
      </c>
      <c r="J14567">
        <v>0.82483903597226205</v>
      </c>
      <c r="K14567">
        <v>0</v>
      </c>
    </row>
    <row r="14568" spans="1:11" hidden="1" x14ac:dyDescent="0.35">
      <c r="A14568">
        <v>2040</v>
      </c>
      <c r="B14568" t="s">
        <v>11</v>
      </c>
      <c r="C14568" t="s">
        <v>17</v>
      </c>
      <c r="D14568">
        <v>89</v>
      </c>
      <c r="E14568" t="s">
        <v>15</v>
      </c>
      <c r="F14568">
        <v>0.29846499999999998</v>
      </c>
      <c r="G14568">
        <v>9.7408014641299598E-2</v>
      </c>
      <c r="H14568">
        <v>0.14869369189075299</v>
      </c>
      <c r="I14568">
        <v>0.42608590000000002</v>
      </c>
      <c r="J14568">
        <v>0.1849181</v>
      </c>
      <c r="K14568">
        <v>0</v>
      </c>
    </row>
    <row r="14569" spans="1:11" hidden="1" x14ac:dyDescent="0.35">
      <c r="A14569">
        <v>2040</v>
      </c>
      <c r="B14569" t="s">
        <v>11</v>
      </c>
      <c r="C14569" t="s">
        <v>17</v>
      </c>
      <c r="D14569">
        <v>89</v>
      </c>
      <c r="E14569" t="s">
        <v>16</v>
      </c>
      <c r="F14569">
        <v>0.29846499999999998</v>
      </c>
      <c r="G14569">
        <v>9.7408014641299598E-2</v>
      </c>
      <c r="H14569">
        <v>0.17158845484792101</v>
      </c>
      <c r="I14569">
        <v>6.8741460000000004E-2</v>
      </c>
      <c r="J14569">
        <v>0.45945439999999999</v>
      </c>
      <c r="K14569">
        <v>0</v>
      </c>
    </row>
    <row r="14570" spans="1:11" hidden="1" x14ac:dyDescent="0.35">
      <c r="A14570">
        <v>2040</v>
      </c>
      <c r="B14570" t="s">
        <v>11</v>
      </c>
      <c r="C14570" t="s">
        <v>17</v>
      </c>
      <c r="D14570">
        <v>90</v>
      </c>
      <c r="E14570" t="s">
        <v>13</v>
      </c>
      <c r="F14570">
        <v>0.32371030000000001</v>
      </c>
      <c r="G14570">
        <v>0.105145635185313</v>
      </c>
      <c r="H14570">
        <v>0.202156929612649</v>
      </c>
      <c r="I14570">
        <v>3.7399160000000001E-2</v>
      </c>
      <c r="J14570">
        <v>0.1797386</v>
      </c>
      <c r="K14570">
        <v>0</v>
      </c>
    </row>
    <row r="14571" spans="1:11" hidden="1" x14ac:dyDescent="0.35">
      <c r="A14571">
        <v>2040</v>
      </c>
      <c r="B14571" t="s">
        <v>11</v>
      </c>
      <c r="C14571" t="s">
        <v>17</v>
      </c>
      <c r="D14571">
        <v>90</v>
      </c>
      <c r="E14571" t="s">
        <v>14</v>
      </c>
      <c r="F14571">
        <v>0.32371030000000001</v>
      </c>
      <c r="G14571">
        <v>0.105145635185313</v>
      </c>
      <c r="H14571">
        <v>0.18751296687748101</v>
      </c>
      <c r="I14571">
        <v>4.7700859999999998E-2</v>
      </c>
      <c r="J14571">
        <v>0.81229823828699299</v>
      </c>
      <c r="K14571">
        <v>0</v>
      </c>
    </row>
    <row r="14572" spans="1:11" hidden="1" x14ac:dyDescent="0.35">
      <c r="A14572">
        <v>2040</v>
      </c>
      <c r="B14572" t="s">
        <v>11</v>
      </c>
      <c r="C14572" t="s">
        <v>17</v>
      </c>
      <c r="D14572">
        <v>90</v>
      </c>
      <c r="E14572" t="s">
        <v>15</v>
      </c>
      <c r="F14572">
        <v>0.32371030000000001</v>
      </c>
      <c r="G14572">
        <v>0.105145635185313</v>
      </c>
      <c r="H14572">
        <v>0.16010445556813099</v>
      </c>
      <c r="I14572">
        <v>0.53155719999999995</v>
      </c>
      <c r="J14572">
        <v>0.1935103</v>
      </c>
      <c r="K14572">
        <v>0</v>
      </c>
    </row>
    <row r="14573" spans="1:11" hidden="1" x14ac:dyDescent="0.35">
      <c r="A14573">
        <v>2040</v>
      </c>
      <c r="B14573" t="s">
        <v>11</v>
      </c>
      <c r="C14573" t="s">
        <v>17</v>
      </c>
      <c r="D14573">
        <v>90</v>
      </c>
      <c r="E14573" t="s">
        <v>16</v>
      </c>
      <c r="F14573">
        <v>0.32371030000000001</v>
      </c>
      <c r="G14573">
        <v>0.105145635185313</v>
      </c>
      <c r="H14573">
        <v>0.186534954591178</v>
      </c>
      <c r="I14573">
        <v>7.5711059999999997E-2</v>
      </c>
      <c r="J14573">
        <v>0.50520140000000002</v>
      </c>
      <c r="K14573">
        <v>0</v>
      </c>
    </row>
    <row r="14574" spans="1:11" hidden="1" x14ac:dyDescent="0.35">
      <c r="A14574">
        <v>2040</v>
      </c>
      <c r="B14574" t="s">
        <v>11</v>
      </c>
      <c r="C14574" t="s">
        <v>17</v>
      </c>
      <c r="D14574">
        <v>91</v>
      </c>
      <c r="E14574" t="s">
        <v>13</v>
      </c>
      <c r="F14574">
        <v>0.34895559999999998</v>
      </c>
      <c r="G14574">
        <v>0.112883255729327</v>
      </c>
      <c r="H14574">
        <v>0.21770120264519199</v>
      </c>
      <c r="I14574">
        <v>4.15424E-2</v>
      </c>
      <c r="J14574">
        <v>0.18364610000000001</v>
      </c>
      <c r="K14574">
        <v>0</v>
      </c>
    </row>
    <row r="14575" spans="1:11" hidden="1" x14ac:dyDescent="0.35">
      <c r="A14575">
        <v>2040</v>
      </c>
      <c r="B14575" t="s">
        <v>11</v>
      </c>
      <c r="C14575" t="s">
        <v>17</v>
      </c>
      <c r="D14575">
        <v>91</v>
      </c>
      <c r="E14575" t="s">
        <v>14</v>
      </c>
      <c r="F14575">
        <v>0.34895559999999998</v>
      </c>
      <c r="G14575">
        <v>0.112883255729327</v>
      </c>
      <c r="H14575">
        <v>0.199554694641148</v>
      </c>
      <c r="I14575">
        <v>5.277399E-2</v>
      </c>
      <c r="J14575">
        <v>0.80004166861981796</v>
      </c>
      <c r="K14575">
        <v>0</v>
      </c>
    </row>
    <row r="14576" spans="1:11" hidden="1" x14ac:dyDescent="0.35">
      <c r="A14576">
        <v>2040</v>
      </c>
      <c r="B14576" t="s">
        <v>11</v>
      </c>
      <c r="C14576" t="s">
        <v>17</v>
      </c>
      <c r="D14576">
        <v>91</v>
      </c>
      <c r="E14576" t="s">
        <v>15</v>
      </c>
      <c r="F14576">
        <v>0.34895559999999998</v>
      </c>
      <c r="G14576">
        <v>0.112883255729327</v>
      </c>
      <c r="H14576">
        <v>0.17151515356335401</v>
      </c>
      <c r="I14576">
        <v>0.63702859999999994</v>
      </c>
      <c r="J14576">
        <v>0.20210259999999999</v>
      </c>
      <c r="K14576">
        <v>0</v>
      </c>
    </row>
    <row r="14577" spans="1:11" hidden="1" x14ac:dyDescent="0.35">
      <c r="A14577">
        <v>2040</v>
      </c>
      <c r="B14577" t="s">
        <v>11</v>
      </c>
      <c r="C14577" t="s">
        <v>17</v>
      </c>
      <c r="D14577">
        <v>91</v>
      </c>
      <c r="E14577" t="s">
        <v>16</v>
      </c>
      <c r="F14577">
        <v>0.34895559999999998</v>
      </c>
      <c r="G14577">
        <v>0.112883255729327</v>
      </c>
      <c r="H14577">
        <v>0.20148152001659</v>
      </c>
      <c r="I14577">
        <v>8.2680660000000003E-2</v>
      </c>
      <c r="J14577">
        <v>0.55094829999999995</v>
      </c>
      <c r="K14577">
        <v>0</v>
      </c>
    </row>
    <row r="14578" spans="1:11" hidden="1" x14ac:dyDescent="0.35">
      <c r="A14578">
        <v>2040</v>
      </c>
      <c r="B14578" t="s">
        <v>11</v>
      </c>
      <c r="C14578" t="s">
        <v>17</v>
      </c>
      <c r="D14578">
        <v>92</v>
      </c>
      <c r="E14578" t="s">
        <v>13</v>
      </c>
      <c r="F14578">
        <v>0.3742009</v>
      </c>
      <c r="G14578">
        <v>0.120620876273341</v>
      </c>
      <c r="H14578">
        <v>0.23324554135989001</v>
      </c>
      <c r="I14578">
        <v>4.568564E-2</v>
      </c>
      <c r="J14578">
        <v>0.18755340000000001</v>
      </c>
      <c r="K14578">
        <v>0</v>
      </c>
    </row>
    <row r="14579" spans="1:11" hidden="1" x14ac:dyDescent="0.35">
      <c r="A14579">
        <v>2040</v>
      </c>
      <c r="B14579" t="s">
        <v>11</v>
      </c>
      <c r="C14579" t="s">
        <v>17</v>
      </c>
      <c r="D14579">
        <v>92</v>
      </c>
      <c r="E14579" t="s">
        <v>14</v>
      </c>
      <c r="F14579">
        <v>0.3742009</v>
      </c>
      <c r="G14579">
        <v>0.120620876273341</v>
      </c>
      <c r="H14579">
        <v>0.21124474713306601</v>
      </c>
      <c r="I14579">
        <v>5.7847120000000002E-2</v>
      </c>
      <c r="J14579">
        <v>0.78804749383197104</v>
      </c>
      <c r="K14579">
        <v>0</v>
      </c>
    </row>
    <row r="14580" spans="1:11" hidden="1" x14ac:dyDescent="0.35">
      <c r="A14580">
        <v>2040</v>
      </c>
      <c r="B14580" t="s">
        <v>11</v>
      </c>
      <c r="C14580" t="s">
        <v>17</v>
      </c>
      <c r="D14580">
        <v>92</v>
      </c>
      <c r="E14580" t="s">
        <v>15</v>
      </c>
      <c r="F14580">
        <v>0.3742009</v>
      </c>
      <c r="G14580">
        <v>0.120620876273341</v>
      </c>
      <c r="H14580">
        <v>0.18292591724073301</v>
      </c>
      <c r="I14580">
        <v>0.74250000000000005</v>
      </c>
      <c r="J14580">
        <v>0.21069489999999999</v>
      </c>
      <c r="K14580">
        <v>0</v>
      </c>
    </row>
    <row r="14581" spans="1:11" hidden="1" x14ac:dyDescent="0.35">
      <c r="A14581">
        <v>2040</v>
      </c>
      <c r="B14581" t="s">
        <v>11</v>
      </c>
      <c r="C14581" t="s">
        <v>17</v>
      </c>
      <c r="D14581">
        <v>92</v>
      </c>
      <c r="E14581" t="s">
        <v>16</v>
      </c>
      <c r="F14581">
        <v>0.3742009</v>
      </c>
      <c r="G14581">
        <v>0.120620876273341</v>
      </c>
      <c r="H14581">
        <v>0.21642801975984699</v>
      </c>
      <c r="I14581">
        <v>8.9650270000000004E-2</v>
      </c>
      <c r="J14581">
        <v>0.59669530000000004</v>
      </c>
      <c r="K14581">
        <v>0</v>
      </c>
    </row>
    <row r="14582" spans="1:11" hidden="1" x14ac:dyDescent="0.35">
      <c r="A14582">
        <v>2040</v>
      </c>
      <c r="B14582" t="s">
        <v>11</v>
      </c>
      <c r="C14582" t="s">
        <v>17</v>
      </c>
      <c r="D14582">
        <v>93</v>
      </c>
      <c r="E14582" t="s">
        <v>13</v>
      </c>
      <c r="F14582">
        <v>0.37876599999999999</v>
      </c>
      <c r="G14582">
        <v>0.124953993696426</v>
      </c>
      <c r="H14582">
        <v>0.23610278076844299</v>
      </c>
      <c r="I14582">
        <v>4.568564E-2</v>
      </c>
      <c r="J14582">
        <v>0.18755340000000001</v>
      </c>
      <c r="K14582">
        <v>0</v>
      </c>
    </row>
    <row r="14583" spans="1:11" hidden="1" x14ac:dyDescent="0.35">
      <c r="A14583">
        <v>2040</v>
      </c>
      <c r="B14583" t="s">
        <v>11</v>
      </c>
      <c r="C14583" t="s">
        <v>17</v>
      </c>
      <c r="D14583">
        <v>93</v>
      </c>
      <c r="E14583" t="s">
        <v>14</v>
      </c>
      <c r="F14583">
        <v>0.37876599999999999</v>
      </c>
      <c r="G14583">
        <v>0.124953993696426</v>
      </c>
      <c r="H14583">
        <v>0.21418261080436801</v>
      </c>
      <c r="I14583">
        <v>5.7847120000000002E-2</v>
      </c>
      <c r="J14583">
        <v>0.78501686500508605</v>
      </c>
      <c r="K14583">
        <v>0</v>
      </c>
    </row>
    <row r="14584" spans="1:11" hidden="1" x14ac:dyDescent="0.35">
      <c r="A14584">
        <v>2040</v>
      </c>
      <c r="B14584" t="s">
        <v>11</v>
      </c>
      <c r="C14584" t="s">
        <v>17</v>
      </c>
      <c r="D14584">
        <v>93</v>
      </c>
      <c r="E14584" t="s">
        <v>15</v>
      </c>
      <c r="F14584">
        <v>0.37876599999999999</v>
      </c>
      <c r="G14584">
        <v>0.124953993696426</v>
      </c>
      <c r="H14584">
        <v>0.18501894478016701</v>
      </c>
      <c r="I14584">
        <v>0.74250000000000005</v>
      </c>
      <c r="J14584">
        <v>0.21069489999999999</v>
      </c>
      <c r="K14584">
        <v>0</v>
      </c>
    </row>
    <row r="14585" spans="1:11" hidden="1" x14ac:dyDescent="0.35">
      <c r="A14585">
        <v>2040</v>
      </c>
      <c r="B14585" t="s">
        <v>11</v>
      </c>
      <c r="C14585" t="s">
        <v>17</v>
      </c>
      <c r="D14585">
        <v>93</v>
      </c>
      <c r="E14585" t="s">
        <v>16</v>
      </c>
      <c r="F14585">
        <v>0.37876599999999999</v>
      </c>
      <c r="G14585">
        <v>0.124953993696426</v>
      </c>
      <c r="H14585">
        <v>0.220817623835914</v>
      </c>
      <c r="I14585">
        <v>8.9650270000000004E-2</v>
      </c>
      <c r="J14585">
        <v>0.59669530000000004</v>
      </c>
      <c r="K14585">
        <v>0</v>
      </c>
    </row>
    <row r="14586" spans="1:11" hidden="1" x14ac:dyDescent="0.35">
      <c r="A14586">
        <v>2040</v>
      </c>
      <c r="B14586" t="s">
        <v>11</v>
      </c>
      <c r="C14586" t="s">
        <v>17</v>
      </c>
      <c r="D14586">
        <v>94</v>
      </c>
      <c r="E14586" t="s">
        <v>13</v>
      </c>
      <c r="F14586">
        <v>0.38333109999999998</v>
      </c>
      <c r="G14586">
        <v>0.129287045437356</v>
      </c>
      <c r="H14586">
        <v>0.238960020176995</v>
      </c>
      <c r="I14586">
        <v>4.568564E-2</v>
      </c>
      <c r="J14586">
        <v>0.18755340000000001</v>
      </c>
      <c r="K14586">
        <v>0</v>
      </c>
    </row>
    <row r="14587" spans="1:11" hidden="1" x14ac:dyDescent="0.35">
      <c r="A14587">
        <v>2040</v>
      </c>
      <c r="B14587" t="s">
        <v>11</v>
      </c>
      <c r="C14587" t="s">
        <v>17</v>
      </c>
      <c r="D14587">
        <v>94</v>
      </c>
      <c r="E14587" t="s">
        <v>14</v>
      </c>
      <c r="F14587">
        <v>0.38333109999999998</v>
      </c>
      <c r="G14587">
        <v>0.129287045437356</v>
      </c>
      <c r="H14587">
        <v>0.217098670464062</v>
      </c>
      <c r="I14587">
        <v>5.7847120000000002E-2</v>
      </c>
      <c r="J14587">
        <v>0.78200183179093696</v>
      </c>
      <c r="K14587">
        <v>0</v>
      </c>
    </row>
    <row r="14588" spans="1:11" hidden="1" x14ac:dyDescent="0.35">
      <c r="A14588">
        <v>2040</v>
      </c>
      <c r="B14588" t="s">
        <v>11</v>
      </c>
      <c r="C14588" t="s">
        <v>17</v>
      </c>
      <c r="D14588">
        <v>94</v>
      </c>
      <c r="E14588" t="s">
        <v>15</v>
      </c>
      <c r="F14588">
        <v>0.38333109999999998</v>
      </c>
      <c r="G14588">
        <v>0.129287045437356</v>
      </c>
      <c r="H14588">
        <v>0.187111972319601</v>
      </c>
      <c r="I14588">
        <v>0.74250000000000005</v>
      </c>
      <c r="J14588">
        <v>0.21069489999999999</v>
      </c>
      <c r="K14588">
        <v>0</v>
      </c>
    </row>
    <row r="14589" spans="1:11" hidden="1" x14ac:dyDescent="0.35">
      <c r="A14589">
        <v>2040</v>
      </c>
      <c r="B14589" t="s">
        <v>11</v>
      </c>
      <c r="C14589" t="s">
        <v>17</v>
      </c>
      <c r="D14589">
        <v>94</v>
      </c>
      <c r="E14589" t="s">
        <v>16</v>
      </c>
      <c r="F14589">
        <v>0.38333109999999998</v>
      </c>
      <c r="G14589">
        <v>0.129287045437356</v>
      </c>
      <c r="H14589">
        <v>0.225207227911981</v>
      </c>
      <c r="I14589">
        <v>8.9650270000000004E-2</v>
      </c>
      <c r="J14589">
        <v>0.59669530000000004</v>
      </c>
      <c r="K14589">
        <v>0</v>
      </c>
    </row>
    <row r="14590" spans="1:11" hidden="1" x14ac:dyDescent="0.35">
      <c r="A14590">
        <v>2040</v>
      </c>
      <c r="B14590" t="s">
        <v>11</v>
      </c>
      <c r="C14590" t="s">
        <v>17</v>
      </c>
      <c r="D14590">
        <v>95</v>
      </c>
      <c r="E14590" t="s">
        <v>13</v>
      </c>
      <c r="F14590">
        <v>0.38789620000000002</v>
      </c>
      <c r="G14590">
        <v>0.13362016286044101</v>
      </c>
      <c r="H14590">
        <v>0.241817325267702</v>
      </c>
      <c r="I14590">
        <v>4.568564E-2</v>
      </c>
      <c r="J14590">
        <v>0.18755340000000001</v>
      </c>
      <c r="K14590">
        <v>0</v>
      </c>
    </row>
    <row r="14591" spans="1:11" hidden="1" x14ac:dyDescent="0.35">
      <c r="A14591">
        <v>2040</v>
      </c>
      <c r="B14591" t="s">
        <v>11</v>
      </c>
      <c r="C14591" t="s">
        <v>17</v>
      </c>
      <c r="D14591">
        <v>95</v>
      </c>
      <c r="E14591" t="s">
        <v>14</v>
      </c>
      <c r="F14591">
        <v>0.38789620000000002</v>
      </c>
      <c r="G14591">
        <v>0.13362016286044101</v>
      </c>
      <c r="H14591">
        <v>0.219993167949739</v>
      </c>
      <c r="I14591">
        <v>5.7847120000000002E-2</v>
      </c>
      <c r="J14591">
        <v>0.77900209410451904</v>
      </c>
      <c r="K14591">
        <v>0</v>
      </c>
    </row>
    <row r="14592" spans="1:11" hidden="1" x14ac:dyDescent="0.35">
      <c r="A14592">
        <v>2040</v>
      </c>
      <c r="B14592" t="s">
        <v>11</v>
      </c>
      <c r="C14592" t="s">
        <v>17</v>
      </c>
      <c r="D14592">
        <v>95</v>
      </c>
      <c r="E14592" t="s">
        <v>15</v>
      </c>
      <c r="F14592">
        <v>0.38789620000000002</v>
      </c>
      <c r="G14592">
        <v>0.13362016286044101</v>
      </c>
      <c r="H14592">
        <v>0.189204934176881</v>
      </c>
      <c r="I14592">
        <v>0.74250000000000005</v>
      </c>
      <c r="J14592">
        <v>0.21069489999999999</v>
      </c>
      <c r="K14592">
        <v>0</v>
      </c>
    </row>
    <row r="14593" spans="1:11" hidden="1" x14ac:dyDescent="0.35">
      <c r="A14593">
        <v>2040</v>
      </c>
      <c r="B14593" t="s">
        <v>11</v>
      </c>
      <c r="C14593" t="s">
        <v>17</v>
      </c>
      <c r="D14593">
        <v>95</v>
      </c>
      <c r="E14593" t="s">
        <v>16</v>
      </c>
      <c r="F14593">
        <v>0.38789620000000002</v>
      </c>
      <c r="G14593">
        <v>0.13362016286044101</v>
      </c>
      <c r="H14593">
        <v>0.22959683198804801</v>
      </c>
      <c r="I14593">
        <v>8.9650270000000004E-2</v>
      </c>
      <c r="J14593">
        <v>0.59669530000000004</v>
      </c>
      <c r="K14593">
        <v>0</v>
      </c>
    </row>
    <row r="14594" spans="1:11" hidden="1" x14ac:dyDescent="0.35">
      <c r="A14594">
        <v>2041</v>
      </c>
      <c r="B14594" t="s">
        <v>11</v>
      </c>
      <c r="C14594" t="s">
        <v>12</v>
      </c>
      <c r="D14594">
        <v>20</v>
      </c>
      <c r="E14594" t="s">
        <v>13</v>
      </c>
      <c r="F14594">
        <v>3.1011150000000002E-4</v>
      </c>
      <c r="G14594">
        <v>1.62787983847901E-4</v>
      </c>
      <c r="H14594">
        <v>1.76780892256823E-4</v>
      </c>
      <c r="I14594" s="1">
        <v>6.3481570000000003E-6</v>
      </c>
      <c r="J14594">
        <v>3.41833E-2</v>
      </c>
      <c r="K14594">
        <v>0</v>
      </c>
    </row>
    <row r="14595" spans="1:11" hidden="1" x14ac:dyDescent="0.35">
      <c r="A14595">
        <v>2041</v>
      </c>
      <c r="B14595" t="s">
        <v>11</v>
      </c>
      <c r="C14595" t="s">
        <v>12</v>
      </c>
      <c r="D14595">
        <v>20</v>
      </c>
      <c r="E14595" t="s">
        <v>14</v>
      </c>
      <c r="F14595">
        <v>3.1011150000000002E-4</v>
      </c>
      <c r="G14595">
        <v>1.62787983847901E-4</v>
      </c>
      <c r="H14595">
        <v>1.72789514123818E-4</v>
      </c>
      <c r="I14595" s="1">
        <v>3.213369E-5</v>
      </c>
      <c r="J14595">
        <v>1.8998279999999999E-2</v>
      </c>
      <c r="K14595">
        <v>0</v>
      </c>
    </row>
    <row r="14596" spans="1:11" hidden="1" x14ac:dyDescent="0.35">
      <c r="A14596">
        <v>2041</v>
      </c>
      <c r="B14596" t="s">
        <v>11</v>
      </c>
      <c r="C14596" t="s">
        <v>12</v>
      </c>
      <c r="D14596">
        <v>20</v>
      </c>
      <c r="E14596" t="s">
        <v>15</v>
      </c>
      <c r="F14596">
        <v>3.1011150000000002E-4</v>
      </c>
      <c r="G14596">
        <v>1.62787983847901E-4</v>
      </c>
      <c r="H14596">
        <v>1.6904300230500101E-4</v>
      </c>
      <c r="I14596" s="1">
        <v>9.5582550000000005E-5</v>
      </c>
      <c r="J14596">
        <v>2.184641E-2</v>
      </c>
      <c r="K14596">
        <v>0</v>
      </c>
    </row>
    <row r="14597" spans="1:11" hidden="1" x14ac:dyDescent="0.35">
      <c r="A14597">
        <v>2041</v>
      </c>
      <c r="B14597" t="s">
        <v>11</v>
      </c>
      <c r="C14597" t="s">
        <v>12</v>
      </c>
      <c r="D14597">
        <v>20</v>
      </c>
      <c r="E14597" t="s">
        <v>16</v>
      </c>
      <c r="F14597">
        <v>3.1011150000000002E-4</v>
      </c>
      <c r="G14597">
        <v>1.62787983847901E-4</v>
      </c>
      <c r="H14597">
        <v>1.7643533325269E-4</v>
      </c>
      <c r="I14597" s="1">
        <v>9.3635380000000007E-5</v>
      </c>
      <c r="J14597">
        <v>6.6983120000000003E-4</v>
      </c>
      <c r="K14597">
        <v>0</v>
      </c>
    </row>
    <row r="14598" spans="1:11" hidden="1" x14ac:dyDescent="0.35">
      <c r="A14598">
        <v>2041</v>
      </c>
      <c r="B14598" t="s">
        <v>11</v>
      </c>
      <c r="C14598" t="s">
        <v>12</v>
      </c>
      <c r="D14598">
        <v>21</v>
      </c>
      <c r="E14598" t="s">
        <v>13</v>
      </c>
      <c r="F14598">
        <v>3.1011150000000002E-4</v>
      </c>
      <c r="G14598">
        <v>1.62787983847901E-4</v>
      </c>
      <c r="H14598">
        <v>1.76780892256823E-4</v>
      </c>
      <c r="I14598" s="1">
        <v>6.3481570000000003E-6</v>
      </c>
      <c r="J14598">
        <v>3.41833E-2</v>
      </c>
      <c r="K14598">
        <v>0</v>
      </c>
    </row>
    <row r="14599" spans="1:11" hidden="1" x14ac:dyDescent="0.35">
      <c r="A14599">
        <v>2041</v>
      </c>
      <c r="B14599" t="s">
        <v>11</v>
      </c>
      <c r="C14599" t="s">
        <v>12</v>
      </c>
      <c r="D14599">
        <v>21</v>
      </c>
      <c r="E14599" t="s">
        <v>14</v>
      </c>
      <c r="F14599">
        <v>3.1011150000000002E-4</v>
      </c>
      <c r="G14599">
        <v>1.62787983847901E-4</v>
      </c>
      <c r="H14599">
        <v>1.72789514123818E-4</v>
      </c>
      <c r="I14599" s="1">
        <v>3.213369E-5</v>
      </c>
      <c r="J14599">
        <v>1.8998279999999999E-2</v>
      </c>
      <c r="K14599">
        <v>0</v>
      </c>
    </row>
    <row r="14600" spans="1:11" hidden="1" x14ac:dyDescent="0.35">
      <c r="A14600">
        <v>2041</v>
      </c>
      <c r="B14600" t="s">
        <v>11</v>
      </c>
      <c r="C14600" t="s">
        <v>12</v>
      </c>
      <c r="D14600">
        <v>21</v>
      </c>
      <c r="E14600" t="s">
        <v>15</v>
      </c>
      <c r="F14600">
        <v>3.1011150000000002E-4</v>
      </c>
      <c r="G14600">
        <v>1.62787983847901E-4</v>
      </c>
      <c r="H14600">
        <v>1.6904300230500101E-4</v>
      </c>
      <c r="I14600" s="1">
        <v>9.5582550000000005E-5</v>
      </c>
      <c r="J14600">
        <v>2.184641E-2</v>
      </c>
      <c r="K14600">
        <v>0</v>
      </c>
    </row>
    <row r="14601" spans="1:11" hidden="1" x14ac:dyDescent="0.35">
      <c r="A14601">
        <v>2041</v>
      </c>
      <c r="B14601" t="s">
        <v>11</v>
      </c>
      <c r="C14601" t="s">
        <v>12</v>
      </c>
      <c r="D14601">
        <v>21</v>
      </c>
      <c r="E14601" t="s">
        <v>16</v>
      </c>
      <c r="F14601">
        <v>3.1011150000000002E-4</v>
      </c>
      <c r="G14601">
        <v>1.62787983847901E-4</v>
      </c>
      <c r="H14601">
        <v>1.7643533325269E-4</v>
      </c>
      <c r="I14601" s="1">
        <v>9.3635380000000007E-5</v>
      </c>
      <c r="J14601">
        <v>6.6983120000000003E-4</v>
      </c>
      <c r="K14601">
        <v>0</v>
      </c>
    </row>
    <row r="14602" spans="1:11" hidden="1" x14ac:dyDescent="0.35">
      <c r="A14602">
        <v>2041</v>
      </c>
      <c r="B14602" t="s">
        <v>11</v>
      </c>
      <c r="C14602" t="s">
        <v>12</v>
      </c>
      <c r="D14602">
        <v>22</v>
      </c>
      <c r="E14602" t="s">
        <v>13</v>
      </c>
      <c r="F14602">
        <v>3.1011150000000002E-4</v>
      </c>
      <c r="G14602">
        <v>1.62787983847901E-4</v>
      </c>
      <c r="H14602">
        <v>1.76780892256823E-4</v>
      </c>
      <c r="I14602" s="1">
        <v>6.3481570000000003E-6</v>
      </c>
      <c r="J14602">
        <v>3.41833E-2</v>
      </c>
      <c r="K14602">
        <v>0</v>
      </c>
    </row>
    <row r="14603" spans="1:11" hidden="1" x14ac:dyDescent="0.35">
      <c r="A14603">
        <v>2041</v>
      </c>
      <c r="B14603" t="s">
        <v>11</v>
      </c>
      <c r="C14603" t="s">
        <v>12</v>
      </c>
      <c r="D14603">
        <v>22</v>
      </c>
      <c r="E14603" t="s">
        <v>14</v>
      </c>
      <c r="F14603">
        <v>3.1011150000000002E-4</v>
      </c>
      <c r="G14603">
        <v>1.62787983847901E-4</v>
      </c>
      <c r="H14603">
        <v>1.72789514123818E-4</v>
      </c>
      <c r="I14603" s="1">
        <v>3.213369E-5</v>
      </c>
      <c r="J14603">
        <v>1.8998279999999999E-2</v>
      </c>
      <c r="K14603">
        <v>0</v>
      </c>
    </row>
    <row r="14604" spans="1:11" hidden="1" x14ac:dyDescent="0.35">
      <c r="A14604">
        <v>2041</v>
      </c>
      <c r="B14604" t="s">
        <v>11</v>
      </c>
      <c r="C14604" t="s">
        <v>12</v>
      </c>
      <c r="D14604">
        <v>22</v>
      </c>
      <c r="E14604" t="s">
        <v>15</v>
      </c>
      <c r="F14604">
        <v>3.1011150000000002E-4</v>
      </c>
      <c r="G14604">
        <v>1.62787983847901E-4</v>
      </c>
      <c r="H14604">
        <v>1.6904300230500101E-4</v>
      </c>
      <c r="I14604" s="1">
        <v>9.5582550000000005E-5</v>
      </c>
      <c r="J14604">
        <v>2.184641E-2</v>
      </c>
      <c r="K14604">
        <v>0</v>
      </c>
    </row>
    <row r="14605" spans="1:11" hidden="1" x14ac:dyDescent="0.35">
      <c r="A14605">
        <v>2041</v>
      </c>
      <c r="B14605" t="s">
        <v>11</v>
      </c>
      <c r="C14605" t="s">
        <v>12</v>
      </c>
      <c r="D14605">
        <v>22</v>
      </c>
      <c r="E14605" t="s">
        <v>16</v>
      </c>
      <c r="F14605">
        <v>3.1011150000000002E-4</v>
      </c>
      <c r="G14605">
        <v>1.62787983847901E-4</v>
      </c>
      <c r="H14605">
        <v>1.7643533325269E-4</v>
      </c>
      <c r="I14605" s="1">
        <v>9.3635380000000007E-5</v>
      </c>
      <c r="J14605">
        <v>6.6983120000000003E-4</v>
      </c>
      <c r="K14605">
        <v>0</v>
      </c>
    </row>
    <row r="14606" spans="1:11" hidden="1" x14ac:dyDescent="0.35">
      <c r="A14606">
        <v>2041</v>
      </c>
      <c r="B14606" t="s">
        <v>11</v>
      </c>
      <c r="C14606" t="s">
        <v>12</v>
      </c>
      <c r="D14606">
        <v>23</v>
      </c>
      <c r="E14606" t="s">
        <v>13</v>
      </c>
      <c r="F14606">
        <v>3.139099E-4</v>
      </c>
      <c r="G14606">
        <v>1.6424848554616399E-4</v>
      </c>
      <c r="H14606">
        <v>1.78930395128394E-4</v>
      </c>
      <c r="I14606" s="1">
        <v>7.2949170000000001E-6</v>
      </c>
      <c r="J14606">
        <v>3.0743070000000001E-2</v>
      </c>
      <c r="K14606">
        <v>0</v>
      </c>
    </row>
    <row r="14607" spans="1:11" hidden="1" x14ac:dyDescent="0.35">
      <c r="A14607">
        <v>2041</v>
      </c>
      <c r="B14607" t="s">
        <v>11</v>
      </c>
      <c r="C14607" t="s">
        <v>12</v>
      </c>
      <c r="D14607">
        <v>23</v>
      </c>
      <c r="E14607" t="s">
        <v>14</v>
      </c>
      <c r="F14607">
        <v>3.139099E-4</v>
      </c>
      <c r="G14607">
        <v>1.6424848554616399E-4</v>
      </c>
      <c r="H14607">
        <v>1.7470885410240399E-4</v>
      </c>
      <c r="I14607" s="1">
        <v>3.5430910000000001E-5</v>
      </c>
      <c r="J14607">
        <v>1.9463769999999998E-2</v>
      </c>
      <c r="K14607">
        <v>0</v>
      </c>
    </row>
    <row r="14608" spans="1:11" hidden="1" x14ac:dyDescent="0.35">
      <c r="A14608">
        <v>2041</v>
      </c>
      <c r="B14608" t="s">
        <v>11</v>
      </c>
      <c r="C14608" t="s">
        <v>12</v>
      </c>
      <c r="D14608">
        <v>23</v>
      </c>
      <c r="E14608" t="s">
        <v>15</v>
      </c>
      <c r="F14608">
        <v>3.139099E-4</v>
      </c>
      <c r="G14608">
        <v>1.6424848554616399E-4</v>
      </c>
      <c r="H14608">
        <v>1.7084728944297199E-4</v>
      </c>
      <c r="I14608">
        <v>1.170637E-4</v>
      </c>
      <c r="J14608">
        <v>1.9999260000000001E-2</v>
      </c>
      <c r="K14608">
        <v>0</v>
      </c>
    </row>
    <row r="14609" spans="1:11" hidden="1" x14ac:dyDescent="0.35">
      <c r="A14609">
        <v>2041</v>
      </c>
      <c r="B14609" t="s">
        <v>11</v>
      </c>
      <c r="C14609" t="s">
        <v>12</v>
      </c>
      <c r="D14609">
        <v>23</v>
      </c>
      <c r="E14609" t="s">
        <v>16</v>
      </c>
      <c r="F14609">
        <v>3.139099E-4</v>
      </c>
      <c r="G14609">
        <v>1.6424848554616399E-4</v>
      </c>
      <c r="H14609">
        <v>1.78541984519278E-4</v>
      </c>
      <c r="I14609">
        <v>1.0311560000000001E-4</v>
      </c>
      <c r="J14609">
        <v>7.0679140000000004E-4</v>
      </c>
      <c r="K14609">
        <v>0</v>
      </c>
    </row>
    <row r="14610" spans="1:11" hidden="1" x14ac:dyDescent="0.35">
      <c r="A14610">
        <v>2041</v>
      </c>
      <c r="B14610" t="s">
        <v>11</v>
      </c>
      <c r="C14610" t="s">
        <v>12</v>
      </c>
      <c r="D14610">
        <v>24</v>
      </c>
      <c r="E14610" t="s">
        <v>13</v>
      </c>
      <c r="F14610">
        <v>3.1770829999999998E-4</v>
      </c>
      <c r="G14610">
        <v>1.65708930032672E-4</v>
      </c>
      <c r="H14610">
        <v>1.8107995521172E-4</v>
      </c>
      <c r="I14610" s="1">
        <v>8.2416769999999998E-6</v>
      </c>
      <c r="J14610">
        <v>2.7302839999999998E-2</v>
      </c>
      <c r="K14610">
        <v>0</v>
      </c>
    </row>
    <row r="14611" spans="1:11" hidden="1" x14ac:dyDescent="0.35">
      <c r="A14611">
        <v>2041</v>
      </c>
      <c r="B14611" t="s">
        <v>11</v>
      </c>
      <c r="C14611" t="s">
        <v>12</v>
      </c>
      <c r="D14611">
        <v>24</v>
      </c>
      <c r="E14611" t="s">
        <v>14</v>
      </c>
      <c r="F14611">
        <v>3.1770829999999998E-4</v>
      </c>
      <c r="G14611">
        <v>1.65708930032672E-4</v>
      </c>
      <c r="H14611">
        <v>1.7662813686923501E-4</v>
      </c>
      <c r="I14611" s="1">
        <v>3.8728120000000001E-5</v>
      </c>
      <c r="J14611">
        <v>1.9929260000000001E-2</v>
      </c>
      <c r="K14611">
        <v>0</v>
      </c>
    </row>
    <row r="14612" spans="1:11" hidden="1" x14ac:dyDescent="0.35">
      <c r="A14612">
        <v>2041</v>
      </c>
      <c r="B14612" t="s">
        <v>11</v>
      </c>
      <c r="C14612" t="s">
        <v>12</v>
      </c>
      <c r="D14612">
        <v>24</v>
      </c>
      <c r="E14612" t="s">
        <v>15</v>
      </c>
      <c r="F14612">
        <v>3.1770829999999998E-4</v>
      </c>
      <c r="G14612">
        <v>1.65708930032672E-4</v>
      </c>
      <c r="H14612">
        <v>1.72651633792699E-4</v>
      </c>
      <c r="I14612">
        <v>1.385448E-4</v>
      </c>
      <c r="J14612">
        <v>1.8152109999999999E-2</v>
      </c>
      <c r="K14612">
        <v>0</v>
      </c>
    </row>
    <row r="14613" spans="1:11" hidden="1" x14ac:dyDescent="0.35">
      <c r="A14613">
        <v>2041</v>
      </c>
      <c r="B14613" t="s">
        <v>11</v>
      </c>
      <c r="C14613" t="s">
        <v>12</v>
      </c>
      <c r="D14613">
        <v>24</v>
      </c>
      <c r="E14613" t="s">
        <v>16</v>
      </c>
      <c r="F14613">
        <v>3.1770829999999998E-4</v>
      </c>
      <c r="G14613">
        <v>1.65708930032672E-4</v>
      </c>
      <c r="H14613">
        <v>1.8064863578586601E-4</v>
      </c>
      <c r="I14613">
        <v>1.125957E-4</v>
      </c>
      <c r="J14613">
        <v>7.4375159999999995E-4</v>
      </c>
      <c r="K14613">
        <v>0</v>
      </c>
    </row>
    <row r="14614" spans="1:11" hidden="1" x14ac:dyDescent="0.35">
      <c r="A14614">
        <v>2041</v>
      </c>
      <c r="B14614" t="s">
        <v>11</v>
      </c>
      <c r="C14614" t="s">
        <v>12</v>
      </c>
      <c r="D14614">
        <v>25</v>
      </c>
      <c r="E14614" t="s">
        <v>13</v>
      </c>
      <c r="F14614">
        <v>3.2150659999999998E-4</v>
      </c>
      <c r="G14614">
        <v>1.6716943173093599E-4</v>
      </c>
      <c r="H14614">
        <v>1.83229458083291E-4</v>
      </c>
      <c r="I14614" s="1">
        <v>9.1884380000000006E-6</v>
      </c>
      <c r="J14614">
        <v>2.3862609999999999E-2</v>
      </c>
      <c r="K14614">
        <v>0</v>
      </c>
    </row>
    <row r="14615" spans="1:11" hidden="1" x14ac:dyDescent="0.35">
      <c r="A14615">
        <v>2041</v>
      </c>
      <c r="B14615" t="s">
        <v>11</v>
      </c>
      <c r="C14615" t="s">
        <v>12</v>
      </c>
      <c r="D14615">
        <v>25</v>
      </c>
      <c r="E14615" t="s">
        <v>14</v>
      </c>
      <c r="F14615">
        <v>3.2150659999999998E-4</v>
      </c>
      <c r="G14615">
        <v>1.6716943173093599E-4</v>
      </c>
      <c r="H14615">
        <v>1.7854747684782101E-4</v>
      </c>
      <c r="I14615" s="1">
        <v>4.2025340000000002E-5</v>
      </c>
      <c r="J14615">
        <v>2.039475E-2</v>
      </c>
      <c r="K14615">
        <v>0</v>
      </c>
    </row>
    <row r="14616" spans="1:11" hidden="1" x14ac:dyDescent="0.35">
      <c r="A14616">
        <v>2041</v>
      </c>
      <c r="B14616" t="s">
        <v>11</v>
      </c>
      <c r="C14616" t="s">
        <v>12</v>
      </c>
      <c r="D14616">
        <v>25</v>
      </c>
      <c r="E14616" t="s">
        <v>15</v>
      </c>
      <c r="F14616">
        <v>3.2150659999999998E-4</v>
      </c>
      <c r="G14616">
        <v>1.6716943173093599E-4</v>
      </c>
      <c r="H14616">
        <v>1.7445597814242601E-4</v>
      </c>
      <c r="I14616">
        <v>1.6002590000000001E-4</v>
      </c>
      <c r="J14616">
        <v>1.6304969999999998E-2</v>
      </c>
      <c r="K14616">
        <v>0</v>
      </c>
    </row>
    <row r="14617" spans="1:11" hidden="1" x14ac:dyDescent="0.35">
      <c r="A14617">
        <v>2041</v>
      </c>
      <c r="B14617" t="s">
        <v>11</v>
      </c>
      <c r="C14617" t="s">
        <v>12</v>
      </c>
      <c r="D14617">
        <v>25</v>
      </c>
      <c r="E14617" t="s">
        <v>16</v>
      </c>
      <c r="F14617">
        <v>3.2150659999999998E-4</v>
      </c>
      <c r="G14617">
        <v>1.6716943173093599E-4</v>
      </c>
      <c r="H14617">
        <v>1.8275528705245401E-4</v>
      </c>
      <c r="I14617">
        <v>1.2207590000000001E-4</v>
      </c>
      <c r="J14617">
        <v>7.8071179999999996E-4</v>
      </c>
      <c r="K14617">
        <v>0</v>
      </c>
    </row>
    <row r="14618" spans="1:11" hidden="1" x14ac:dyDescent="0.35">
      <c r="A14618">
        <v>2041</v>
      </c>
      <c r="B14618" t="s">
        <v>11</v>
      </c>
      <c r="C14618" t="s">
        <v>12</v>
      </c>
      <c r="D14618">
        <v>26</v>
      </c>
      <c r="E14618" t="s">
        <v>13</v>
      </c>
      <c r="F14618">
        <v>3.2530500000000002E-4</v>
      </c>
      <c r="G14618">
        <v>1.6862993342919901E-4</v>
      </c>
      <c r="H14618">
        <v>1.85379018166617E-4</v>
      </c>
      <c r="I14618" s="1">
        <v>1.0135200000000001E-5</v>
      </c>
      <c r="J14618">
        <v>2.042238E-2</v>
      </c>
      <c r="K14618">
        <v>0</v>
      </c>
    </row>
    <row r="14619" spans="1:11" hidden="1" x14ac:dyDescent="0.35">
      <c r="A14619">
        <v>2041</v>
      </c>
      <c r="B14619" t="s">
        <v>11</v>
      </c>
      <c r="C14619" t="s">
        <v>12</v>
      </c>
      <c r="D14619">
        <v>26</v>
      </c>
      <c r="E14619" t="s">
        <v>14</v>
      </c>
      <c r="F14619">
        <v>3.2530500000000002E-4</v>
      </c>
      <c r="G14619">
        <v>1.6862993342919901E-4</v>
      </c>
      <c r="H14619">
        <v>1.80466816826407E-4</v>
      </c>
      <c r="I14619" s="1">
        <v>4.5322560000000003E-5</v>
      </c>
      <c r="J14619">
        <v>2.086023E-2</v>
      </c>
      <c r="K14619">
        <v>0</v>
      </c>
    </row>
    <row r="14620" spans="1:11" hidden="1" x14ac:dyDescent="0.35">
      <c r="A14620">
        <v>2041</v>
      </c>
      <c r="B14620" t="s">
        <v>11</v>
      </c>
      <c r="C14620" t="s">
        <v>12</v>
      </c>
      <c r="D14620">
        <v>26</v>
      </c>
      <c r="E14620" t="s">
        <v>15</v>
      </c>
      <c r="F14620">
        <v>3.2530500000000002E-4</v>
      </c>
      <c r="G14620">
        <v>1.6862993342919901E-4</v>
      </c>
      <c r="H14620">
        <v>1.7626032249215299E-4</v>
      </c>
      <c r="I14620">
        <v>1.815071E-4</v>
      </c>
      <c r="J14620">
        <v>1.445782E-2</v>
      </c>
      <c r="K14620">
        <v>0</v>
      </c>
    </row>
    <row r="14621" spans="1:11" hidden="1" x14ac:dyDescent="0.35">
      <c r="A14621">
        <v>2041</v>
      </c>
      <c r="B14621" t="s">
        <v>11</v>
      </c>
      <c r="C14621" t="s">
        <v>12</v>
      </c>
      <c r="D14621">
        <v>26</v>
      </c>
      <c r="E14621" t="s">
        <v>16</v>
      </c>
      <c r="F14621">
        <v>3.2530500000000002E-4</v>
      </c>
      <c r="G14621">
        <v>1.6862993342919901E-4</v>
      </c>
      <c r="H14621">
        <v>1.8486193831904199E-4</v>
      </c>
      <c r="I14621">
        <v>1.3155609999999999E-4</v>
      </c>
      <c r="J14621">
        <v>8.1767199999999997E-4</v>
      </c>
      <c r="K14621">
        <v>0</v>
      </c>
    </row>
    <row r="14622" spans="1:11" hidden="1" x14ac:dyDescent="0.35">
      <c r="A14622">
        <v>2041</v>
      </c>
      <c r="B14622" t="s">
        <v>11</v>
      </c>
      <c r="C14622" t="s">
        <v>12</v>
      </c>
      <c r="D14622">
        <v>27</v>
      </c>
      <c r="E14622" t="s">
        <v>13</v>
      </c>
      <c r="F14622">
        <v>3.291034E-4</v>
      </c>
      <c r="G14622">
        <v>1.7009037791570699E-4</v>
      </c>
      <c r="H14622">
        <v>1.87528521038188E-4</v>
      </c>
      <c r="I14622" s="1">
        <v>1.1081960000000001E-5</v>
      </c>
      <c r="J14622">
        <v>1.6982150000000001E-2</v>
      </c>
      <c r="K14622">
        <v>0</v>
      </c>
    </row>
    <row r="14623" spans="1:11" hidden="1" x14ac:dyDescent="0.35">
      <c r="A14623">
        <v>2041</v>
      </c>
      <c r="B14623" t="s">
        <v>11</v>
      </c>
      <c r="C14623" t="s">
        <v>12</v>
      </c>
      <c r="D14623">
        <v>27</v>
      </c>
      <c r="E14623" t="s">
        <v>14</v>
      </c>
      <c r="F14623">
        <v>3.291034E-4</v>
      </c>
      <c r="G14623">
        <v>1.7009037791570699E-4</v>
      </c>
      <c r="H14623">
        <v>1.8238615680499299E-4</v>
      </c>
      <c r="I14623" s="1">
        <v>4.8619779999999997E-5</v>
      </c>
      <c r="J14623">
        <v>2.1325719999999999E-2</v>
      </c>
      <c r="K14623">
        <v>0</v>
      </c>
    </row>
    <row r="14624" spans="1:11" hidden="1" x14ac:dyDescent="0.35">
      <c r="A14624">
        <v>2041</v>
      </c>
      <c r="B14624" t="s">
        <v>11</v>
      </c>
      <c r="C14624" t="s">
        <v>12</v>
      </c>
      <c r="D14624">
        <v>27</v>
      </c>
      <c r="E14624" t="s">
        <v>15</v>
      </c>
      <c r="F14624">
        <v>3.291034E-4</v>
      </c>
      <c r="G14624">
        <v>1.7009037791570699E-4</v>
      </c>
      <c r="H14624">
        <v>1.7806460963012499E-4</v>
      </c>
      <c r="I14624">
        <v>2.0298819999999999E-4</v>
      </c>
      <c r="J14624">
        <v>1.2610669999999999E-2</v>
      </c>
      <c r="K14624">
        <v>0</v>
      </c>
    </row>
    <row r="14625" spans="1:11" hidden="1" x14ac:dyDescent="0.35">
      <c r="A14625">
        <v>2041</v>
      </c>
      <c r="B14625" t="s">
        <v>11</v>
      </c>
      <c r="C14625" t="s">
        <v>12</v>
      </c>
      <c r="D14625">
        <v>27</v>
      </c>
      <c r="E14625" t="s">
        <v>16</v>
      </c>
      <c r="F14625">
        <v>3.291034E-4</v>
      </c>
      <c r="G14625">
        <v>1.7009037791570699E-4</v>
      </c>
      <c r="H14625">
        <v>1.8696858958562999E-4</v>
      </c>
      <c r="I14625">
        <v>1.410363E-4</v>
      </c>
      <c r="J14625">
        <v>8.5463230000000002E-4</v>
      </c>
      <c r="K14625">
        <v>0</v>
      </c>
    </row>
    <row r="14626" spans="1:11" hidden="1" x14ac:dyDescent="0.35">
      <c r="A14626">
        <v>2041</v>
      </c>
      <c r="B14626" t="s">
        <v>11</v>
      </c>
      <c r="C14626" t="s">
        <v>12</v>
      </c>
      <c r="D14626">
        <v>28</v>
      </c>
      <c r="E14626" t="s">
        <v>13</v>
      </c>
      <c r="F14626">
        <v>3.5555150000000002E-4</v>
      </c>
      <c r="G14626">
        <v>1.8241316075366001E-4</v>
      </c>
      <c r="H14626">
        <v>2.0249757642203101E-4</v>
      </c>
      <c r="I14626" s="1">
        <v>1.348478E-5</v>
      </c>
      <c r="J14626">
        <v>1.6894869999999999E-2</v>
      </c>
      <c r="K14626">
        <v>0</v>
      </c>
    </row>
    <row r="14627" spans="1:11" hidden="1" x14ac:dyDescent="0.35">
      <c r="A14627">
        <v>2041</v>
      </c>
      <c r="B14627" t="s">
        <v>11</v>
      </c>
      <c r="C14627" t="s">
        <v>12</v>
      </c>
      <c r="D14627">
        <v>28</v>
      </c>
      <c r="E14627" t="s">
        <v>14</v>
      </c>
      <c r="F14627">
        <v>3.5555150000000002E-4</v>
      </c>
      <c r="G14627">
        <v>1.8241316075366001E-4</v>
      </c>
      <c r="H14627">
        <v>1.9660899925987699E-4</v>
      </c>
      <c r="I14627" s="1">
        <v>5.4094259999999999E-5</v>
      </c>
      <c r="J14627">
        <v>2.2570710000000001E-2</v>
      </c>
      <c r="K14627">
        <v>0</v>
      </c>
    </row>
    <row r="14628" spans="1:11" hidden="1" x14ac:dyDescent="0.35">
      <c r="A14628">
        <v>2041</v>
      </c>
      <c r="B14628" t="s">
        <v>11</v>
      </c>
      <c r="C14628" t="s">
        <v>12</v>
      </c>
      <c r="D14628">
        <v>28</v>
      </c>
      <c r="E14628" t="s">
        <v>15</v>
      </c>
      <c r="F14628">
        <v>3.5555150000000002E-4</v>
      </c>
      <c r="G14628">
        <v>1.8241316075366001E-4</v>
      </c>
      <c r="H14628">
        <v>1.91647309751028E-4</v>
      </c>
      <c r="I14628">
        <v>2.4459790000000003E-4</v>
      </c>
      <c r="J14628">
        <v>1.193309E-2</v>
      </c>
      <c r="K14628">
        <v>0</v>
      </c>
    </row>
    <row r="14629" spans="1:11" hidden="1" x14ac:dyDescent="0.35">
      <c r="A14629">
        <v>2041</v>
      </c>
      <c r="B14629" t="s">
        <v>11</v>
      </c>
      <c r="C14629" t="s">
        <v>12</v>
      </c>
      <c r="D14629">
        <v>28</v>
      </c>
      <c r="E14629" t="s">
        <v>16</v>
      </c>
      <c r="F14629">
        <v>3.5555150000000002E-4</v>
      </c>
      <c r="G14629">
        <v>1.8241316075366001E-4</v>
      </c>
      <c r="H14629">
        <v>2.01911098714851E-4</v>
      </c>
      <c r="I14629">
        <v>1.512311E-4</v>
      </c>
      <c r="J14629">
        <v>9.3888320000000002E-4</v>
      </c>
      <c r="K14629">
        <v>0</v>
      </c>
    </row>
    <row r="14630" spans="1:11" hidden="1" x14ac:dyDescent="0.35">
      <c r="A14630">
        <v>2041</v>
      </c>
      <c r="B14630" t="s">
        <v>11</v>
      </c>
      <c r="C14630" t="s">
        <v>12</v>
      </c>
      <c r="D14630">
        <v>29</v>
      </c>
      <c r="E14630" t="s">
        <v>13</v>
      </c>
      <c r="F14630">
        <v>3.8199959999999999E-4</v>
      </c>
      <c r="G14630">
        <v>1.9473594359161299E-4</v>
      </c>
      <c r="H14630">
        <v>2.1746663180587401E-4</v>
      </c>
      <c r="I14630" s="1">
        <v>1.5887610000000001E-5</v>
      </c>
      <c r="J14630">
        <v>1.6807579999999999E-2</v>
      </c>
      <c r="K14630">
        <v>0</v>
      </c>
    </row>
    <row r="14631" spans="1:11" hidden="1" x14ac:dyDescent="0.35">
      <c r="A14631">
        <v>2041</v>
      </c>
      <c r="B14631" t="s">
        <v>11</v>
      </c>
      <c r="C14631" t="s">
        <v>12</v>
      </c>
      <c r="D14631">
        <v>29</v>
      </c>
      <c r="E14631" t="s">
        <v>14</v>
      </c>
      <c r="F14631">
        <v>3.8199959999999999E-4</v>
      </c>
      <c r="G14631">
        <v>1.9473594359161299E-4</v>
      </c>
      <c r="H14631">
        <v>2.1083184171476199E-4</v>
      </c>
      <c r="I14631" s="1">
        <v>5.9568740000000001E-5</v>
      </c>
      <c r="J14631">
        <v>2.381569E-2</v>
      </c>
      <c r="K14631">
        <v>0</v>
      </c>
    </row>
    <row r="14632" spans="1:11" hidden="1" x14ac:dyDescent="0.35">
      <c r="A14632">
        <v>2041</v>
      </c>
      <c r="B14632" t="s">
        <v>11</v>
      </c>
      <c r="C14632" t="s">
        <v>12</v>
      </c>
      <c r="D14632">
        <v>29</v>
      </c>
      <c r="E14632" t="s">
        <v>15</v>
      </c>
      <c r="F14632">
        <v>3.8199959999999999E-4</v>
      </c>
      <c r="G14632">
        <v>1.9473594359161299E-4</v>
      </c>
      <c r="H14632">
        <v>2.0523000987193201E-4</v>
      </c>
      <c r="I14632">
        <v>2.8620749999999997E-4</v>
      </c>
      <c r="J14632">
        <v>1.12555E-2</v>
      </c>
      <c r="K14632">
        <v>0</v>
      </c>
    </row>
    <row r="14633" spans="1:11" hidden="1" x14ac:dyDescent="0.35">
      <c r="A14633">
        <v>2041</v>
      </c>
      <c r="B14633" t="s">
        <v>11</v>
      </c>
      <c r="C14633" t="s">
        <v>12</v>
      </c>
      <c r="D14633">
        <v>29</v>
      </c>
      <c r="E14633" t="s">
        <v>16</v>
      </c>
      <c r="F14633">
        <v>3.8199959999999999E-4</v>
      </c>
      <c r="G14633">
        <v>1.9473594359161299E-4</v>
      </c>
      <c r="H14633">
        <v>2.1685355063231601E-4</v>
      </c>
      <c r="I14633">
        <v>1.61426E-4</v>
      </c>
      <c r="J14633">
        <v>1.023134E-3</v>
      </c>
      <c r="K14633">
        <v>0</v>
      </c>
    </row>
    <row r="14634" spans="1:11" hidden="1" x14ac:dyDescent="0.35">
      <c r="A14634">
        <v>2041</v>
      </c>
      <c r="B14634" t="s">
        <v>11</v>
      </c>
      <c r="C14634" t="s">
        <v>12</v>
      </c>
      <c r="D14634">
        <v>30</v>
      </c>
      <c r="E14634" t="s">
        <v>13</v>
      </c>
      <c r="F14634">
        <v>4.0844770000000001E-4</v>
      </c>
      <c r="G14634">
        <v>2.07058726429566E-4</v>
      </c>
      <c r="H14634">
        <v>2.3243562997796199E-4</v>
      </c>
      <c r="I14634" s="1">
        <v>1.829044E-5</v>
      </c>
      <c r="J14634">
        <v>1.67203E-2</v>
      </c>
      <c r="K14634">
        <v>0</v>
      </c>
    </row>
    <row r="14635" spans="1:11" hidden="1" x14ac:dyDescent="0.35">
      <c r="A14635">
        <v>2041</v>
      </c>
      <c r="B14635" t="s">
        <v>11</v>
      </c>
      <c r="C14635" t="s">
        <v>12</v>
      </c>
      <c r="D14635">
        <v>30</v>
      </c>
      <c r="E14635" t="s">
        <v>14</v>
      </c>
      <c r="F14635">
        <v>4.0844770000000001E-4</v>
      </c>
      <c r="G14635">
        <v>2.07058726429566E-4</v>
      </c>
      <c r="H14635">
        <v>2.2505468416964699E-4</v>
      </c>
      <c r="I14635" s="1">
        <v>6.5043219999999996E-5</v>
      </c>
      <c r="J14635">
        <v>2.5060679999999998E-2</v>
      </c>
      <c r="K14635">
        <v>0</v>
      </c>
    </row>
    <row r="14636" spans="1:11" hidden="1" x14ac:dyDescent="0.35">
      <c r="A14636">
        <v>2041</v>
      </c>
      <c r="B14636" t="s">
        <v>11</v>
      </c>
      <c r="C14636" t="s">
        <v>12</v>
      </c>
      <c r="D14636">
        <v>30</v>
      </c>
      <c r="E14636" t="s">
        <v>15</v>
      </c>
      <c r="F14636">
        <v>4.0844770000000001E-4</v>
      </c>
      <c r="G14636">
        <v>2.07058726429566E-4</v>
      </c>
      <c r="H14636">
        <v>2.1881270999283501E-4</v>
      </c>
      <c r="I14636">
        <v>3.2781720000000001E-4</v>
      </c>
      <c r="J14636">
        <v>1.0577909999999999E-2</v>
      </c>
      <c r="K14636">
        <v>0</v>
      </c>
    </row>
    <row r="14637" spans="1:11" hidden="1" x14ac:dyDescent="0.35">
      <c r="A14637">
        <v>2041</v>
      </c>
      <c r="B14637" t="s">
        <v>11</v>
      </c>
      <c r="C14637" t="s">
        <v>12</v>
      </c>
      <c r="D14637">
        <v>30</v>
      </c>
      <c r="E14637" t="s">
        <v>16</v>
      </c>
      <c r="F14637">
        <v>4.0844770000000001E-4</v>
      </c>
      <c r="G14637">
        <v>2.07058726429566E-4</v>
      </c>
      <c r="H14637">
        <v>2.3179605976153699E-4</v>
      </c>
      <c r="I14637">
        <v>1.716209E-4</v>
      </c>
      <c r="J14637">
        <v>1.107385E-3</v>
      </c>
      <c r="K14637">
        <v>0</v>
      </c>
    </row>
    <row r="14638" spans="1:11" hidden="1" x14ac:dyDescent="0.35">
      <c r="A14638">
        <v>2041</v>
      </c>
      <c r="B14638" t="s">
        <v>11</v>
      </c>
      <c r="C14638" t="s">
        <v>12</v>
      </c>
      <c r="D14638">
        <v>31</v>
      </c>
      <c r="E14638" t="s">
        <v>13</v>
      </c>
      <c r="F14638">
        <v>4.3489579999999998E-4</v>
      </c>
      <c r="G14638">
        <v>2.1938150926751899E-4</v>
      </c>
      <c r="H14638">
        <v>2.4740468536180502E-4</v>
      </c>
      <c r="I14638" s="1">
        <v>2.0693260000000001E-5</v>
      </c>
      <c r="J14638">
        <v>1.663301E-2</v>
      </c>
      <c r="K14638">
        <v>0</v>
      </c>
    </row>
    <row r="14639" spans="1:11" hidden="1" x14ac:dyDescent="0.35">
      <c r="A14639">
        <v>2041</v>
      </c>
      <c r="B14639" t="s">
        <v>11</v>
      </c>
      <c r="C14639" t="s">
        <v>12</v>
      </c>
      <c r="D14639">
        <v>31</v>
      </c>
      <c r="E14639" t="s">
        <v>14</v>
      </c>
      <c r="F14639">
        <v>4.3489579999999998E-4</v>
      </c>
      <c r="G14639">
        <v>2.1938150926751899E-4</v>
      </c>
      <c r="H14639">
        <v>2.3927752662453099E-4</v>
      </c>
      <c r="I14639" s="1">
        <v>7.0517699999999997E-5</v>
      </c>
      <c r="J14639">
        <v>2.630567E-2</v>
      </c>
      <c r="K14639">
        <v>0</v>
      </c>
    </row>
    <row r="14640" spans="1:11" hidden="1" x14ac:dyDescent="0.35">
      <c r="A14640">
        <v>2041</v>
      </c>
      <c r="B14640" t="s">
        <v>11</v>
      </c>
      <c r="C14640" t="s">
        <v>12</v>
      </c>
      <c r="D14640">
        <v>31</v>
      </c>
      <c r="E14640" t="s">
        <v>15</v>
      </c>
      <c r="F14640">
        <v>4.3489579999999998E-4</v>
      </c>
      <c r="G14640">
        <v>2.1938150926751899E-4</v>
      </c>
      <c r="H14640">
        <v>2.3239535290198301E-4</v>
      </c>
      <c r="I14640">
        <v>3.6942680000000001E-4</v>
      </c>
      <c r="J14640">
        <v>9.9003210000000001E-3</v>
      </c>
      <c r="K14640">
        <v>0</v>
      </c>
    </row>
    <row r="14641" spans="1:11" hidden="1" x14ac:dyDescent="0.35">
      <c r="A14641">
        <v>2041</v>
      </c>
      <c r="B14641" t="s">
        <v>11</v>
      </c>
      <c r="C14641" t="s">
        <v>12</v>
      </c>
      <c r="D14641">
        <v>31</v>
      </c>
      <c r="E14641" t="s">
        <v>16</v>
      </c>
      <c r="F14641">
        <v>4.3489579999999998E-4</v>
      </c>
      <c r="G14641">
        <v>2.1938150926751899E-4</v>
      </c>
      <c r="H14641">
        <v>2.4673851167900199E-4</v>
      </c>
      <c r="I14641">
        <v>1.8181579999999999E-4</v>
      </c>
      <c r="J14641">
        <v>1.191636E-3</v>
      </c>
      <c r="K14641">
        <v>0</v>
      </c>
    </row>
    <row r="14642" spans="1:11" hidden="1" x14ac:dyDescent="0.35">
      <c r="A14642">
        <v>2041</v>
      </c>
      <c r="B14642" t="s">
        <v>11</v>
      </c>
      <c r="C14642" t="s">
        <v>12</v>
      </c>
      <c r="D14642">
        <v>32</v>
      </c>
      <c r="E14642" t="s">
        <v>13</v>
      </c>
      <c r="F14642">
        <v>4.613439E-4</v>
      </c>
      <c r="G14642">
        <v>2.31704292105473E-4</v>
      </c>
      <c r="H14642">
        <v>2.6237374074564802E-4</v>
      </c>
      <c r="I14642" s="1">
        <v>2.309609E-5</v>
      </c>
      <c r="J14642">
        <v>1.654572E-2</v>
      </c>
      <c r="K14642">
        <v>0</v>
      </c>
    </row>
    <row r="14643" spans="1:11" hidden="1" x14ac:dyDescent="0.35">
      <c r="A14643">
        <v>2041</v>
      </c>
      <c r="B14643" t="s">
        <v>11</v>
      </c>
      <c r="C14643" t="s">
        <v>12</v>
      </c>
      <c r="D14643">
        <v>32</v>
      </c>
      <c r="E14643" t="s">
        <v>14</v>
      </c>
      <c r="F14643">
        <v>4.613439E-4</v>
      </c>
      <c r="G14643">
        <v>2.31704292105473E-4</v>
      </c>
      <c r="H14643">
        <v>2.5350042629117199E-4</v>
      </c>
      <c r="I14643" s="1">
        <v>7.5992179999999999E-5</v>
      </c>
      <c r="J14643">
        <v>2.7550660000000001E-2</v>
      </c>
      <c r="K14643">
        <v>0</v>
      </c>
    </row>
    <row r="14644" spans="1:11" hidden="1" x14ac:dyDescent="0.35">
      <c r="A14644">
        <v>2041</v>
      </c>
      <c r="B14644" t="s">
        <v>11</v>
      </c>
      <c r="C14644" t="s">
        <v>12</v>
      </c>
      <c r="D14644">
        <v>32</v>
      </c>
      <c r="E14644" t="s">
        <v>15</v>
      </c>
      <c r="F14644">
        <v>4.613439E-4</v>
      </c>
      <c r="G14644">
        <v>2.31704292105473E-4</v>
      </c>
      <c r="H14644">
        <v>2.4597805302288702E-4</v>
      </c>
      <c r="I14644">
        <v>4.1103649999999999E-4</v>
      </c>
      <c r="J14644">
        <v>9.2227320000000008E-3</v>
      </c>
      <c r="K14644">
        <v>0</v>
      </c>
    </row>
    <row r="14645" spans="1:11" hidden="1" x14ac:dyDescent="0.35">
      <c r="A14645">
        <v>2041</v>
      </c>
      <c r="B14645" t="s">
        <v>11</v>
      </c>
      <c r="C14645" t="s">
        <v>12</v>
      </c>
      <c r="D14645">
        <v>32</v>
      </c>
      <c r="E14645" t="s">
        <v>16</v>
      </c>
      <c r="F14645">
        <v>4.613439E-4</v>
      </c>
      <c r="G14645">
        <v>2.31704292105473E-4</v>
      </c>
      <c r="H14645">
        <v>2.61680963596468E-4</v>
      </c>
      <c r="I14645">
        <v>1.9201059999999999E-4</v>
      </c>
      <c r="J14645">
        <v>1.2758870000000001E-3</v>
      </c>
      <c r="K14645">
        <v>0</v>
      </c>
    </row>
    <row r="14646" spans="1:11" hidden="1" x14ac:dyDescent="0.35">
      <c r="A14646">
        <v>2041</v>
      </c>
      <c r="B14646" t="s">
        <v>11</v>
      </c>
      <c r="C14646" t="s">
        <v>12</v>
      </c>
      <c r="D14646">
        <v>33</v>
      </c>
      <c r="E14646" t="s">
        <v>13</v>
      </c>
      <c r="F14646">
        <v>5.0787200000000003E-4</v>
      </c>
      <c r="G14646">
        <v>2.5318782125829302E-4</v>
      </c>
      <c r="H14646">
        <v>2.8876117553410999E-4</v>
      </c>
      <c r="I14646" s="1">
        <v>3.0622179999999998E-5</v>
      </c>
      <c r="J14646">
        <v>1.6349929999999999E-2</v>
      </c>
      <c r="K14646">
        <v>0</v>
      </c>
    </row>
    <row r="14647" spans="1:11" hidden="1" x14ac:dyDescent="0.35">
      <c r="A14647">
        <v>2041</v>
      </c>
      <c r="B14647" t="s">
        <v>11</v>
      </c>
      <c r="C14647" t="s">
        <v>12</v>
      </c>
      <c r="D14647">
        <v>33</v>
      </c>
      <c r="E14647" t="s">
        <v>14</v>
      </c>
      <c r="F14647">
        <v>5.0787200000000003E-4</v>
      </c>
      <c r="G14647">
        <v>2.5318782125829302E-4</v>
      </c>
      <c r="H14647">
        <v>2.78056169510705E-4</v>
      </c>
      <c r="I14647" s="1">
        <v>8.4804900000000005E-5</v>
      </c>
      <c r="J14647">
        <v>2.9844260000000001E-2</v>
      </c>
      <c r="K14647">
        <v>0</v>
      </c>
    </row>
    <row r="14648" spans="1:11" hidden="1" x14ac:dyDescent="0.35">
      <c r="A14648">
        <v>2041</v>
      </c>
      <c r="B14648" t="s">
        <v>11</v>
      </c>
      <c r="C14648" t="s">
        <v>12</v>
      </c>
      <c r="D14648">
        <v>33</v>
      </c>
      <c r="E14648" t="s">
        <v>15</v>
      </c>
      <c r="F14648">
        <v>5.0787200000000003E-4</v>
      </c>
      <c r="G14648">
        <v>2.5318782125829302E-4</v>
      </c>
      <c r="H14648">
        <v>2.7029024579861401E-4</v>
      </c>
      <c r="I14648">
        <v>4.7873140000000001E-4</v>
      </c>
      <c r="J14648">
        <v>9.0023629999999993E-3</v>
      </c>
      <c r="K14648">
        <v>0</v>
      </c>
    </row>
    <row r="14649" spans="1:11" hidden="1" x14ac:dyDescent="0.35">
      <c r="A14649">
        <v>2041</v>
      </c>
      <c r="B14649" t="s">
        <v>11</v>
      </c>
      <c r="C14649" t="s">
        <v>12</v>
      </c>
      <c r="D14649">
        <v>33</v>
      </c>
      <c r="E14649" t="s">
        <v>16</v>
      </c>
      <c r="F14649">
        <v>5.0787200000000003E-4</v>
      </c>
      <c r="G14649">
        <v>2.5318782125829302E-4</v>
      </c>
      <c r="H14649">
        <v>2.8776769339722698E-4</v>
      </c>
      <c r="I14649">
        <v>2.0940830000000001E-4</v>
      </c>
      <c r="J14649">
        <v>1.4577380000000001E-3</v>
      </c>
      <c r="K14649">
        <v>0</v>
      </c>
    </row>
    <row r="14650" spans="1:11" hidden="1" x14ac:dyDescent="0.35">
      <c r="A14650">
        <v>2041</v>
      </c>
      <c r="B14650" t="s">
        <v>11</v>
      </c>
      <c r="C14650" t="s">
        <v>12</v>
      </c>
      <c r="D14650">
        <v>34</v>
      </c>
      <c r="E14650" t="s">
        <v>13</v>
      </c>
      <c r="F14650">
        <v>5.5440000000000003E-4</v>
      </c>
      <c r="G14650">
        <v>2.7467140762287001E-4</v>
      </c>
      <c r="H14650">
        <v>3.1514855311081698E-4</v>
      </c>
      <c r="I14650" s="1">
        <v>3.8148280000000001E-5</v>
      </c>
      <c r="J14650">
        <v>1.6154140000000001E-2</v>
      </c>
      <c r="K14650">
        <v>0</v>
      </c>
    </row>
    <row r="14651" spans="1:11" hidden="1" x14ac:dyDescent="0.35">
      <c r="A14651">
        <v>2041</v>
      </c>
      <c r="B14651" t="s">
        <v>11</v>
      </c>
      <c r="C14651" t="s">
        <v>12</v>
      </c>
      <c r="D14651">
        <v>34</v>
      </c>
      <c r="E14651" t="s">
        <v>14</v>
      </c>
      <c r="F14651">
        <v>5.5440000000000003E-4</v>
      </c>
      <c r="G14651">
        <v>2.7467140762287001E-4</v>
      </c>
      <c r="H14651">
        <v>3.0261191273023898E-4</v>
      </c>
      <c r="I14651" s="1">
        <v>9.361765E-5</v>
      </c>
      <c r="J14651">
        <v>3.2137880000000001E-2</v>
      </c>
      <c r="K14651">
        <v>0</v>
      </c>
    </row>
    <row r="14652" spans="1:11" hidden="1" x14ac:dyDescent="0.35">
      <c r="A14652">
        <v>2041</v>
      </c>
      <c r="B14652" t="s">
        <v>11</v>
      </c>
      <c r="C14652" t="s">
        <v>12</v>
      </c>
      <c r="D14652">
        <v>34</v>
      </c>
      <c r="E14652" t="s">
        <v>15</v>
      </c>
      <c r="F14652">
        <v>5.5440000000000003E-4</v>
      </c>
      <c r="G14652">
        <v>2.7467140762287001E-4</v>
      </c>
      <c r="H14652">
        <v>2.9460243857434002E-4</v>
      </c>
      <c r="I14652">
        <v>5.4642619999999999E-4</v>
      </c>
      <c r="J14652">
        <v>8.7819979999999992E-3</v>
      </c>
      <c r="K14652">
        <v>0</v>
      </c>
    </row>
    <row r="14653" spans="1:11" hidden="1" x14ac:dyDescent="0.35">
      <c r="A14653">
        <v>2041</v>
      </c>
      <c r="B14653" t="s">
        <v>11</v>
      </c>
      <c r="C14653" t="s">
        <v>12</v>
      </c>
      <c r="D14653">
        <v>34</v>
      </c>
      <c r="E14653" t="s">
        <v>16</v>
      </c>
      <c r="F14653">
        <v>5.5440000000000003E-4</v>
      </c>
      <c r="G14653">
        <v>2.7467140762287001E-4</v>
      </c>
      <c r="H14653">
        <v>3.1385436598623098E-4</v>
      </c>
      <c r="I14653">
        <v>2.2680589999999999E-4</v>
      </c>
      <c r="J14653">
        <v>1.639588E-3</v>
      </c>
      <c r="K14653">
        <v>0</v>
      </c>
    </row>
    <row r="14654" spans="1:11" hidden="1" x14ac:dyDescent="0.35">
      <c r="A14654">
        <v>2041</v>
      </c>
      <c r="B14654" t="s">
        <v>11</v>
      </c>
      <c r="C14654" t="s">
        <v>12</v>
      </c>
      <c r="D14654">
        <v>35</v>
      </c>
      <c r="E14654" t="s">
        <v>13</v>
      </c>
      <c r="F14654">
        <v>6.0092800000000003E-4</v>
      </c>
      <c r="G14654">
        <v>2.9615499398744701E-4</v>
      </c>
      <c r="H14654">
        <v>3.41535987899279E-4</v>
      </c>
      <c r="I14654" s="1">
        <v>4.5674380000000003E-5</v>
      </c>
      <c r="J14654">
        <v>1.595835E-2</v>
      </c>
      <c r="K14654">
        <v>0</v>
      </c>
    </row>
    <row r="14655" spans="1:11" hidden="1" x14ac:dyDescent="0.35">
      <c r="A14655">
        <v>2041</v>
      </c>
      <c r="B14655" t="s">
        <v>11</v>
      </c>
      <c r="C14655" t="s">
        <v>12</v>
      </c>
      <c r="D14655">
        <v>35</v>
      </c>
      <c r="E14655" t="s">
        <v>14</v>
      </c>
      <c r="F14655">
        <v>6.0092800000000003E-4</v>
      </c>
      <c r="G14655">
        <v>2.9615499398744701E-4</v>
      </c>
      <c r="H14655">
        <v>3.2716765594977302E-4</v>
      </c>
      <c r="I14655">
        <v>1.024303E-4</v>
      </c>
      <c r="J14655">
        <v>3.443148E-2</v>
      </c>
      <c r="K14655">
        <v>0</v>
      </c>
    </row>
    <row r="14656" spans="1:11" hidden="1" x14ac:dyDescent="0.35">
      <c r="A14656">
        <v>2041</v>
      </c>
      <c r="B14656" t="s">
        <v>11</v>
      </c>
      <c r="C14656" t="s">
        <v>12</v>
      </c>
      <c r="D14656">
        <v>35</v>
      </c>
      <c r="E14656" t="s">
        <v>15</v>
      </c>
      <c r="F14656">
        <v>6.0092800000000003E-4</v>
      </c>
      <c r="G14656">
        <v>2.9615499398744701E-4</v>
      </c>
      <c r="H14656">
        <v>3.1891463135006701E-4</v>
      </c>
      <c r="I14656">
        <v>6.1412100000000002E-4</v>
      </c>
      <c r="J14656">
        <v>8.5616210000000002E-3</v>
      </c>
      <c r="K14656">
        <v>0</v>
      </c>
    </row>
    <row r="14657" spans="1:11" hidden="1" x14ac:dyDescent="0.35">
      <c r="A14657">
        <v>2041</v>
      </c>
      <c r="B14657" t="s">
        <v>11</v>
      </c>
      <c r="C14657" t="s">
        <v>12</v>
      </c>
      <c r="D14657">
        <v>35</v>
      </c>
      <c r="E14657" t="s">
        <v>16</v>
      </c>
      <c r="F14657">
        <v>6.0092800000000003E-4</v>
      </c>
      <c r="G14657">
        <v>2.9615499398744701E-4</v>
      </c>
      <c r="H14657">
        <v>3.3994103857523498E-4</v>
      </c>
      <c r="I14657">
        <v>2.4420360000000001E-4</v>
      </c>
      <c r="J14657">
        <v>1.821439E-3</v>
      </c>
      <c r="K14657">
        <v>0</v>
      </c>
    </row>
    <row r="14658" spans="1:11" hidden="1" x14ac:dyDescent="0.35">
      <c r="A14658">
        <v>2041</v>
      </c>
      <c r="B14658" t="s">
        <v>11</v>
      </c>
      <c r="C14658" t="s">
        <v>12</v>
      </c>
      <c r="D14658">
        <v>36</v>
      </c>
      <c r="E14658" t="s">
        <v>13</v>
      </c>
      <c r="F14658">
        <v>6.4745600000000003E-4</v>
      </c>
      <c r="G14658">
        <v>3.17638523140268E-4</v>
      </c>
      <c r="H14658">
        <v>3.6792342268774102E-4</v>
      </c>
      <c r="I14658" s="1">
        <v>5.3200469999999998E-5</v>
      </c>
      <c r="J14658">
        <v>1.5762559999999998E-2</v>
      </c>
      <c r="K14658">
        <v>0</v>
      </c>
    </row>
    <row r="14659" spans="1:11" hidden="1" x14ac:dyDescent="0.35">
      <c r="A14659">
        <v>2041</v>
      </c>
      <c r="B14659" t="s">
        <v>11</v>
      </c>
      <c r="C14659" t="s">
        <v>12</v>
      </c>
      <c r="D14659">
        <v>36</v>
      </c>
      <c r="E14659" t="s">
        <v>14</v>
      </c>
      <c r="F14659">
        <v>6.4745600000000003E-4</v>
      </c>
      <c r="G14659">
        <v>3.17638523140268E-4</v>
      </c>
      <c r="H14659">
        <v>3.51723399169307E-4</v>
      </c>
      <c r="I14659">
        <v>1.1124300000000001E-4</v>
      </c>
      <c r="J14659">
        <v>3.672508E-2</v>
      </c>
      <c r="K14659">
        <v>0</v>
      </c>
    </row>
    <row r="14660" spans="1:11" hidden="1" x14ac:dyDescent="0.35">
      <c r="A14660">
        <v>2041</v>
      </c>
      <c r="B14660" t="s">
        <v>11</v>
      </c>
      <c r="C14660" t="s">
        <v>12</v>
      </c>
      <c r="D14660">
        <v>36</v>
      </c>
      <c r="E14660" t="s">
        <v>15</v>
      </c>
      <c r="F14660">
        <v>6.4745600000000003E-4</v>
      </c>
      <c r="G14660">
        <v>3.17638523140268E-4</v>
      </c>
      <c r="H14660">
        <v>3.43226824125794E-4</v>
      </c>
      <c r="I14660">
        <v>6.8181589999999999E-4</v>
      </c>
      <c r="J14660">
        <v>8.3412529999999999E-3</v>
      </c>
      <c r="K14660">
        <v>0</v>
      </c>
    </row>
    <row r="14661" spans="1:11" hidden="1" x14ac:dyDescent="0.35">
      <c r="A14661">
        <v>2041</v>
      </c>
      <c r="B14661" t="s">
        <v>11</v>
      </c>
      <c r="C14661" t="s">
        <v>12</v>
      </c>
      <c r="D14661">
        <v>36</v>
      </c>
      <c r="E14661" t="s">
        <v>16</v>
      </c>
      <c r="F14661">
        <v>6.4745600000000003E-4</v>
      </c>
      <c r="G14661">
        <v>3.17638523140268E-4</v>
      </c>
      <c r="H14661">
        <v>3.6602771116423899E-4</v>
      </c>
      <c r="I14661">
        <v>2.6160130000000003E-4</v>
      </c>
      <c r="J14661">
        <v>2.0032909999999999E-3</v>
      </c>
      <c r="K14661">
        <v>0</v>
      </c>
    </row>
    <row r="14662" spans="1:11" hidden="1" x14ac:dyDescent="0.35">
      <c r="A14662">
        <v>2041</v>
      </c>
      <c r="B14662" t="s">
        <v>11</v>
      </c>
      <c r="C14662" t="s">
        <v>12</v>
      </c>
      <c r="D14662">
        <v>37</v>
      </c>
      <c r="E14662" t="s">
        <v>13</v>
      </c>
      <c r="F14662">
        <v>6.9398400000000003E-4</v>
      </c>
      <c r="G14662">
        <v>3.3912210950484402E-4</v>
      </c>
      <c r="H14662">
        <v>3.9431085747620298E-4</v>
      </c>
      <c r="I14662" s="1">
        <v>6.072657E-5</v>
      </c>
      <c r="J14662">
        <v>1.5566770000000001E-2</v>
      </c>
      <c r="K14662">
        <v>0</v>
      </c>
    </row>
    <row r="14663" spans="1:11" hidden="1" x14ac:dyDescent="0.35">
      <c r="A14663">
        <v>2041</v>
      </c>
      <c r="B14663" t="s">
        <v>11</v>
      </c>
      <c r="C14663" t="s">
        <v>12</v>
      </c>
      <c r="D14663">
        <v>37</v>
      </c>
      <c r="E14663" t="s">
        <v>14</v>
      </c>
      <c r="F14663">
        <v>6.9398400000000003E-4</v>
      </c>
      <c r="G14663">
        <v>3.3912210950484402E-4</v>
      </c>
      <c r="H14663">
        <v>3.7627919960059699E-4</v>
      </c>
      <c r="I14663">
        <v>1.200557E-4</v>
      </c>
      <c r="J14663">
        <v>3.9018700000000003E-2</v>
      </c>
      <c r="K14663">
        <v>0</v>
      </c>
    </row>
    <row r="14664" spans="1:11" hidden="1" x14ac:dyDescent="0.35">
      <c r="A14664">
        <v>2041</v>
      </c>
      <c r="B14664" t="s">
        <v>11</v>
      </c>
      <c r="C14664" t="s">
        <v>12</v>
      </c>
      <c r="D14664">
        <v>37</v>
      </c>
      <c r="E14664" t="s">
        <v>15</v>
      </c>
      <c r="F14664">
        <v>6.9398400000000003E-4</v>
      </c>
      <c r="G14664">
        <v>3.3912210950484402E-4</v>
      </c>
      <c r="H14664">
        <v>3.6753901690152099E-4</v>
      </c>
      <c r="I14664">
        <v>7.4951079999999995E-4</v>
      </c>
      <c r="J14664">
        <v>8.1208849999999996E-3</v>
      </c>
      <c r="K14664">
        <v>0</v>
      </c>
    </row>
    <row r="14665" spans="1:11" hidden="1" x14ac:dyDescent="0.35">
      <c r="A14665">
        <v>2041</v>
      </c>
      <c r="B14665" t="s">
        <v>11</v>
      </c>
      <c r="C14665" t="s">
        <v>12</v>
      </c>
      <c r="D14665">
        <v>37</v>
      </c>
      <c r="E14665" t="s">
        <v>16</v>
      </c>
      <c r="F14665">
        <v>6.9398400000000003E-4</v>
      </c>
      <c r="G14665">
        <v>3.3912210950484402E-4</v>
      </c>
      <c r="H14665">
        <v>3.9211438375324299E-4</v>
      </c>
      <c r="I14665">
        <v>2.7899890000000001E-4</v>
      </c>
      <c r="J14665">
        <v>2.1851420000000002E-3</v>
      </c>
      <c r="K14665">
        <v>0</v>
      </c>
    </row>
    <row r="14666" spans="1:11" hidden="1" x14ac:dyDescent="0.35">
      <c r="A14666">
        <v>2041</v>
      </c>
      <c r="B14666" t="s">
        <v>11</v>
      </c>
      <c r="C14666" t="s">
        <v>12</v>
      </c>
      <c r="D14666">
        <v>38</v>
      </c>
      <c r="E14666" t="s">
        <v>13</v>
      </c>
      <c r="F14666">
        <v>7.7483320000000001E-4</v>
      </c>
      <c r="G14666">
        <v>3.7354327623360099E-4</v>
      </c>
      <c r="H14666">
        <v>4.3993643164344498E-4</v>
      </c>
      <c r="I14666" s="1">
        <v>8.0889879999999998E-5</v>
      </c>
      <c r="J14666">
        <v>1.5182279999999999E-2</v>
      </c>
      <c r="K14666">
        <v>0</v>
      </c>
    </row>
    <row r="14667" spans="1:11" hidden="1" x14ac:dyDescent="0.35">
      <c r="A14667">
        <v>2041</v>
      </c>
      <c r="B14667" t="s">
        <v>11</v>
      </c>
      <c r="C14667" t="s">
        <v>12</v>
      </c>
      <c r="D14667">
        <v>38</v>
      </c>
      <c r="E14667" t="s">
        <v>14</v>
      </c>
      <c r="F14667">
        <v>7.7483320000000001E-4</v>
      </c>
      <c r="G14667">
        <v>3.7354327623360099E-4</v>
      </c>
      <c r="H14667">
        <v>4.1762401857474901E-4</v>
      </c>
      <c r="I14667">
        <v>1.3467270000000001E-4</v>
      </c>
      <c r="J14667">
        <v>4.2021820000000001E-2</v>
      </c>
      <c r="K14667">
        <v>0</v>
      </c>
    </row>
    <row r="14668" spans="1:11" hidden="1" x14ac:dyDescent="0.35">
      <c r="A14668">
        <v>2041</v>
      </c>
      <c r="B14668" t="s">
        <v>11</v>
      </c>
      <c r="C14668" t="s">
        <v>12</v>
      </c>
      <c r="D14668">
        <v>38</v>
      </c>
      <c r="E14668" t="s">
        <v>15</v>
      </c>
      <c r="F14668">
        <v>7.7483320000000001E-4</v>
      </c>
      <c r="G14668">
        <v>3.7354327623360099E-4</v>
      </c>
      <c r="H14668">
        <v>4.0873697329891698E-4</v>
      </c>
      <c r="I14668">
        <v>8.3098160000000005E-4</v>
      </c>
      <c r="J14668">
        <v>8.1195490000000002E-3</v>
      </c>
      <c r="K14668">
        <v>0</v>
      </c>
    </row>
    <row r="14669" spans="1:11" hidden="1" x14ac:dyDescent="0.35">
      <c r="A14669">
        <v>2041</v>
      </c>
      <c r="B14669" t="s">
        <v>11</v>
      </c>
      <c r="C14669" t="s">
        <v>12</v>
      </c>
      <c r="D14669">
        <v>38</v>
      </c>
      <c r="E14669" t="s">
        <v>16</v>
      </c>
      <c r="F14669">
        <v>7.7483320000000001E-4</v>
      </c>
      <c r="G14669">
        <v>3.7354327623360099E-4</v>
      </c>
      <c r="H14669">
        <v>4.3713282676951398E-4</v>
      </c>
      <c r="I14669">
        <v>3.1671219999999999E-4</v>
      </c>
      <c r="J14669">
        <v>2.4582200000000001E-3</v>
      </c>
      <c r="K14669">
        <v>0</v>
      </c>
    </row>
    <row r="14670" spans="1:11" hidden="1" x14ac:dyDescent="0.35">
      <c r="A14670">
        <v>2041</v>
      </c>
      <c r="B14670" t="s">
        <v>11</v>
      </c>
      <c r="C14670" t="s">
        <v>12</v>
      </c>
      <c r="D14670">
        <v>39</v>
      </c>
      <c r="E14670" t="s">
        <v>13</v>
      </c>
      <c r="F14670">
        <v>8.556824E-4</v>
      </c>
      <c r="G14670">
        <v>4.0796438575060298E-4</v>
      </c>
      <c r="H14670">
        <v>4.8556194859893001E-4</v>
      </c>
      <c r="I14670">
        <v>1.010532E-4</v>
      </c>
      <c r="J14670">
        <v>1.479777E-2</v>
      </c>
      <c r="K14670">
        <v>0</v>
      </c>
    </row>
    <row r="14671" spans="1:11" hidden="1" x14ac:dyDescent="0.35">
      <c r="A14671">
        <v>2041</v>
      </c>
      <c r="B14671" t="s">
        <v>11</v>
      </c>
      <c r="C14671" t="s">
        <v>12</v>
      </c>
      <c r="D14671">
        <v>39</v>
      </c>
      <c r="E14671" t="s">
        <v>14</v>
      </c>
      <c r="F14671">
        <v>8.556824E-4</v>
      </c>
      <c r="G14671">
        <v>4.0796438575060298E-4</v>
      </c>
      <c r="H14671">
        <v>4.5896889476065698E-4</v>
      </c>
      <c r="I14671">
        <v>1.492896E-4</v>
      </c>
      <c r="J14671">
        <v>4.5024950000000001E-2</v>
      </c>
      <c r="K14671">
        <v>0</v>
      </c>
    </row>
    <row r="14672" spans="1:11" hidden="1" x14ac:dyDescent="0.35">
      <c r="A14672">
        <v>2041</v>
      </c>
      <c r="B14672" t="s">
        <v>11</v>
      </c>
      <c r="C14672" t="s">
        <v>12</v>
      </c>
      <c r="D14672">
        <v>39</v>
      </c>
      <c r="E14672" t="s">
        <v>15</v>
      </c>
      <c r="F14672">
        <v>8.556824E-4</v>
      </c>
      <c r="G14672">
        <v>4.0796438575060298E-4</v>
      </c>
      <c r="H14672">
        <v>4.49934986908068E-4</v>
      </c>
      <c r="I14672">
        <v>9.1245200000000001E-4</v>
      </c>
      <c r="J14672">
        <v>8.1182210000000001E-3</v>
      </c>
      <c r="K14672">
        <v>0</v>
      </c>
    </row>
    <row r="14673" spans="1:11" hidden="1" x14ac:dyDescent="0.35">
      <c r="A14673">
        <v>2041</v>
      </c>
      <c r="B14673" t="s">
        <v>11</v>
      </c>
      <c r="C14673" t="s">
        <v>12</v>
      </c>
      <c r="D14673">
        <v>39</v>
      </c>
      <c r="E14673" t="s">
        <v>16</v>
      </c>
      <c r="F14673">
        <v>8.556824E-4</v>
      </c>
      <c r="G14673">
        <v>4.0796438575060298E-4</v>
      </c>
      <c r="H14673">
        <v>4.8215132699753999E-4</v>
      </c>
      <c r="I14673">
        <v>3.5442539999999998E-4</v>
      </c>
      <c r="J14673">
        <v>2.7312999999999999E-3</v>
      </c>
      <c r="K14673">
        <v>0</v>
      </c>
    </row>
    <row r="14674" spans="1:11" hidden="1" x14ac:dyDescent="0.35">
      <c r="A14674">
        <v>2041</v>
      </c>
      <c r="B14674" t="s">
        <v>11</v>
      </c>
      <c r="C14674" t="s">
        <v>12</v>
      </c>
      <c r="D14674">
        <v>40</v>
      </c>
      <c r="E14674" t="s">
        <v>13</v>
      </c>
      <c r="F14674">
        <v>9.3653159999999998E-4</v>
      </c>
      <c r="G14674">
        <v>4.4238555247936E-4</v>
      </c>
      <c r="H14674">
        <v>5.3118752276617098E-4</v>
      </c>
      <c r="I14674">
        <v>1.2121649999999999E-4</v>
      </c>
      <c r="J14674">
        <v>1.4413260000000001E-2</v>
      </c>
      <c r="K14674">
        <v>0</v>
      </c>
    </row>
    <row r="14675" spans="1:11" hidden="1" x14ac:dyDescent="0.35">
      <c r="A14675">
        <v>2041</v>
      </c>
      <c r="B14675" t="s">
        <v>11</v>
      </c>
      <c r="C14675" t="s">
        <v>12</v>
      </c>
      <c r="D14675">
        <v>40</v>
      </c>
      <c r="E14675" t="s">
        <v>14</v>
      </c>
      <c r="F14675">
        <v>9.3653159999999998E-4</v>
      </c>
      <c r="G14675">
        <v>4.4238555247936E-4</v>
      </c>
      <c r="H14675">
        <v>5.0031377094656598E-4</v>
      </c>
      <c r="I14675">
        <v>1.6390649999999999E-4</v>
      </c>
      <c r="J14675">
        <v>4.8028090000000002E-2</v>
      </c>
      <c r="K14675">
        <v>0</v>
      </c>
    </row>
    <row r="14676" spans="1:11" hidden="1" x14ac:dyDescent="0.35">
      <c r="A14676">
        <v>2041</v>
      </c>
      <c r="B14676" t="s">
        <v>11</v>
      </c>
      <c r="C14676" t="s">
        <v>12</v>
      </c>
      <c r="D14676">
        <v>40</v>
      </c>
      <c r="E14676" t="s">
        <v>15</v>
      </c>
      <c r="F14676">
        <v>9.3653159999999998E-4</v>
      </c>
      <c r="G14676">
        <v>4.4238555247936E-4</v>
      </c>
      <c r="H14676">
        <v>4.9113294330546404E-4</v>
      </c>
      <c r="I14676">
        <v>9.9392319999999992E-4</v>
      </c>
      <c r="J14676">
        <v>8.1168850000000008E-3</v>
      </c>
      <c r="K14676">
        <v>0</v>
      </c>
    </row>
    <row r="14677" spans="1:11" hidden="1" x14ac:dyDescent="0.35">
      <c r="A14677">
        <v>2041</v>
      </c>
      <c r="B14677" t="s">
        <v>11</v>
      </c>
      <c r="C14677" t="s">
        <v>12</v>
      </c>
      <c r="D14677">
        <v>40</v>
      </c>
      <c r="E14677" t="s">
        <v>16</v>
      </c>
      <c r="F14677">
        <v>9.3653159999999998E-4</v>
      </c>
      <c r="G14677">
        <v>4.4238555247936E-4</v>
      </c>
      <c r="H14677">
        <v>5.2716977001381103E-4</v>
      </c>
      <c r="I14677">
        <v>3.9213870000000001E-4</v>
      </c>
      <c r="J14677">
        <v>3.0043779999999998E-3</v>
      </c>
      <c r="K14677">
        <v>0</v>
      </c>
    </row>
    <row r="14678" spans="1:11" hidden="1" x14ac:dyDescent="0.35">
      <c r="A14678">
        <v>2041</v>
      </c>
      <c r="B14678" t="s">
        <v>11</v>
      </c>
      <c r="C14678" t="s">
        <v>12</v>
      </c>
      <c r="D14678">
        <v>41</v>
      </c>
      <c r="E14678" t="s">
        <v>13</v>
      </c>
      <c r="F14678">
        <v>1.0173809999999999E-3</v>
      </c>
      <c r="G14678">
        <v>4.76806661996362E-4</v>
      </c>
      <c r="H14678">
        <v>5.7681292529814497E-4</v>
      </c>
      <c r="I14678">
        <v>1.4137979999999999E-4</v>
      </c>
      <c r="J14678">
        <v>1.4028769999999999E-2</v>
      </c>
      <c r="K14678">
        <v>0</v>
      </c>
    </row>
    <row r="14679" spans="1:11" hidden="1" x14ac:dyDescent="0.35">
      <c r="A14679">
        <v>2041</v>
      </c>
      <c r="B14679" t="s">
        <v>11</v>
      </c>
      <c r="C14679" t="s">
        <v>12</v>
      </c>
      <c r="D14679">
        <v>41</v>
      </c>
      <c r="E14679" t="s">
        <v>14</v>
      </c>
      <c r="F14679">
        <v>1.0173809999999999E-3</v>
      </c>
      <c r="G14679">
        <v>4.76806661996362E-4</v>
      </c>
      <c r="H14679">
        <v>5.4165858992071805E-4</v>
      </c>
      <c r="I14679">
        <v>1.7852349999999999E-4</v>
      </c>
      <c r="J14679">
        <v>5.1031220000000002E-2</v>
      </c>
      <c r="K14679">
        <v>0</v>
      </c>
    </row>
    <row r="14680" spans="1:11" hidden="1" x14ac:dyDescent="0.35">
      <c r="A14680">
        <v>2041</v>
      </c>
      <c r="B14680" t="s">
        <v>11</v>
      </c>
      <c r="C14680" t="s">
        <v>12</v>
      </c>
      <c r="D14680">
        <v>41</v>
      </c>
      <c r="E14680" t="s">
        <v>15</v>
      </c>
      <c r="F14680">
        <v>1.0173809999999999E-3</v>
      </c>
      <c r="G14680">
        <v>4.76806661996362E-4</v>
      </c>
      <c r="H14680">
        <v>5.3233089970285998E-4</v>
      </c>
      <c r="I14680">
        <v>1.0753939999999999E-3</v>
      </c>
      <c r="J14680">
        <v>8.1155489999999997E-3</v>
      </c>
      <c r="K14680">
        <v>0</v>
      </c>
    </row>
    <row r="14681" spans="1:11" hidden="1" x14ac:dyDescent="0.35">
      <c r="A14681">
        <v>2041</v>
      </c>
      <c r="B14681" t="s">
        <v>11</v>
      </c>
      <c r="C14681" t="s">
        <v>12</v>
      </c>
      <c r="D14681">
        <v>41</v>
      </c>
      <c r="E14681" t="s">
        <v>16</v>
      </c>
      <c r="F14681">
        <v>1.0173809999999999E-3</v>
      </c>
      <c r="G14681">
        <v>4.76806661996362E-4</v>
      </c>
      <c r="H14681">
        <v>5.7218849908886003E-4</v>
      </c>
      <c r="I14681">
        <v>4.2985199999999999E-4</v>
      </c>
      <c r="J14681">
        <v>3.2774560000000002E-3</v>
      </c>
      <c r="K14681">
        <v>0</v>
      </c>
    </row>
    <row r="14682" spans="1:11" hidden="1" x14ac:dyDescent="0.35">
      <c r="A14682">
        <v>2041</v>
      </c>
      <c r="B14682" t="s">
        <v>11</v>
      </c>
      <c r="C14682" t="s">
        <v>12</v>
      </c>
      <c r="D14682">
        <v>42</v>
      </c>
      <c r="E14682" t="s">
        <v>13</v>
      </c>
      <c r="F14682">
        <v>1.09823E-3</v>
      </c>
      <c r="G14682">
        <v>5.1122782872512005E-4</v>
      </c>
      <c r="H14682">
        <v>6.2243872831240898E-4</v>
      </c>
      <c r="I14682">
        <v>1.6154320000000001E-4</v>
      </c>
      <c r="J14682">
        <v>1.364427E-2</v>
      </c>
      <c r="K14682">
        <v>0</v>
      </c>
    </row>
    <row r="14683" spans="1:11" hidden="1" x14ac:dyDescent="0.35">
      <c r="A14683">
        <v>2041</v>
      </c>
      <c r="B14683" t="s">
        <v>11</v>
      </c>
      <c r="C14683" t="s">
        <v>12</v>
      </c>
      <c r="D14683">
        <v>42</v>
      </c>
      <c r="E14683" t="s">
        <v>14</v>
      </c>
      <c r="F14683">
        <v>1.09823E-3</v>
      </c>
      <c r="G14683">
        <v>5.1122782872512005E-4</v>
      </c>
      <c r="H14683">
        <v>5.8300323725960401E-4</v>
      </c>
      <c r="I14683">
        <v>1.9314040000000001E-4</v>
      </c>
      <c r="J14683">
        <v>5.4034359999999997E-2</v>
      </c>
      <c r="K14683">
        <v>0</v>
      </c>
    </row>
    <row r="14684" spans="1:11" hidden="1" x14ac:dyDescent="0.35">
      <c r="A14684">
        <v>2041</v>
      </c>
      <c r="B14684" t="s">
        <v>11</v>
      </c>
      <c r="C14684" t="s">
        <v>12</v>
      </c>
      <c r="D14684">
        <v>42</v>
      </c>
      <c r="E14684" t="s">
        <v>15</v>
      </c>
      <c r="F14684">
        <v>1.09823E-3</v>
      </c>
      <c r="G14684">
        <v>5.1122782872512005E-4</v>
      </c>
      <c r="H14684">
        <v>5.7352897052376705E-4</v>
      </c>
      <c r="I14684">
        <v>1.156865E-3</v>
      </c>
      <c r="J14684">
        <v>8.1142200000000001E-3</v>
      </c>
      <c r="K14684">
        <v>0</v>
      </c>
    </row>
    <row r="14685" spans="1:11" hidden="1" x14ac:dyDescent="0.35">
      <c r="A14685">
        <v>2041</v>
      </c>
      <c r="B14685" t="s">
        <v>11</v>
      </c>
      <c r="C14685" t="s">
        <v>12</v>
      </c>
      <c r="D14685">
        <v>42</v>
      </c>
      <c r="E14685" t="s">
        <v>16</v>
      </c>
      <c r="F14685">
        <v>1.09823E-3</v>
      </c>
      <c r="G14685">
        <v>5.1122782872512005E-4</v>
      </c>
      <c r="H14685">
        <v>6.1720671325810798E-4</v>
      </c>
      <c r="I14685">
        <v>4.6756530000000002E-4</v>
      </c>
      <c r="J14685">
        <v>3.550536E-3</v>
      </c>
      <c r="K14685">
        <v>0</v>
      </c>
    </row>
    <row r="14686" spans="1:11" hidden="1" x14ac:dyDescent="0.35">
      <c r="A14686">
        <v>2041</v>
      </c>
      <c r="B14686" t="s">
        <v>11</v>
      </c>
      <c r="C14686" t="s">
        <v>12</v>
      </c>
      <c r="D14686">
        <v>43</v>
      </c>
      <c r="E14686" t="s">
        <v>13</v>
      </c>
      <c r="F14686">
        <v>1.1859889999999999E-3</v>
      </c>
      <c r="G14686">
        <v>5.4475860890067695E-4</v>
      </c>
      <c r="H14686">
        <v>6.7173008851124396E-4</v>
      </c>
      <c r="I14686">
        <v>1.781679E-4</v>
      </c>
      <c r="J14686">
        <v>1.316992E-2</v>
      </c>
      <c r="K14686">
        <v>0</v>
      </c>
    </row>
    <row r="14687" spans="1:11" hidden="1" x14ac:dyDescent="0.35">
      <c r="A14687">
        <v>2041</v>
      </c>
      <c r="B14687" t="s">
        <v>11</v>
      </c>
      <c r="C14687" t="s">
        <v>12</v>
      </c>
      <c r="D14687">
        <v>43</v>
      </c>
      <c r="E14687" t="s">
        <v>14</v>
      </c>
      <c r="F14687">
        <v>1.1859889999999999E-3</v>
      </c>
      <c r="G14687">
        <v>5.4475860890067695E-4</v>
      </c>
      <c r="H14687">
        <v>6.26093987380963E-4</v>
      </c>
      <c r="I14687">
        <v>2.1375060000000001E-4</v>
      </c>
      <c r="J14687">
        <v>5.7333170000000003E-2</v>
      </c>
      <c r="K14687">
        <v>0</v>
      </c>
    </row>
    <row r="14688" spans="1:11" hidden="1" x14ac:dyDescent="0.35">
      <c r="A14688">
        <v>2041</v>
      </c>
      <c r="B14688" t="s">
        <v>11</v>
      </c>
      <c r="C14688" t="s">
        <v>12</v>
      </c>
      <c r="D14688">
        <v>43</v>
      </c>
      <c r="E14688" t="s">
        <v>15</v>
      </c>
      <c r="F14688">
        <v>1.1859889999999999E-3</v>
      </c>
      <c r="G14688">
        <v>5.4475860890067695E-4</v>
      </c>
      <c r="H14688">
        <v>6.1723017007792502E-4</v>
      </c>
      <c r="I14688">
        <v>1.2759259999999999E-3</v>
      </c>
      <c r="J14688">
        <v>8.2321879999999997E-3</v>
      </c>
      <c r="K14688">
        <v>0</v>
      </c>
    </row>
    <row r="14689" spans="1:11" hidden="1" x14ac:dyDescent="0.35">
      <c r="A14689">
        <v>2041</v>
      </c>
      <c r="B14689" t="s">
        <v>11</v>
      </c>
      <c r="C14689" t="s">
        <v>12</v>
      </c>
      <c r="D14689">
        <v>43</v>
      </c>
      <c r="E14689" t="s">
        <v>16</v>
      </c>
      <c r="F14689">
        <v>1.1859889999999999E-3</v>
      </c>
      <c r="G14689">
        <v>5.4475860890067695E-4</v>
      </c>
      <c r="H14689">
        <v>6.6527946306157298E-4</v>
      </c>
      <c r="I14689">
        <v>5.4037289999999999E-4</v>
      </c>
      <c r="J14689">
        <v>3.9036489999999999E-3</v>
      </c>
      <c r="K14689">
        <v>0</v>
      </c>
    </row>
    <row r="14690" spans="1:11" hidden="1" x14ac:dyDescent="0.35">
      <c r="A14690">
        <v>2041</v>
      </c>
      <c r="B14690" t="s">
        <v>11</v>
      </c>
      <c r="C14690" t="s">
        <v>12</v>
      </c>
      <c r="D14690">
        <v>44</v>
      </c>
      <c r="E14690" t="s">
        <v>13</v>
      </c>
      <c r="F14690">
        <v>1.2737479999999999E-3</v>
      </c>
      <c r="G14690">
        <v>5.7828956071150203E-4</v>
      </c>
      <c r="H14690">
        <v>7.2102144871007904E-4</v>
      </c>
      <c r="I14690">
        <v>1.947927E-4</v>
      </c>
      <c r="J14690">
        <v>1.269555E-2</v>
      </c>
      <c r="K14690">
        <v>0</v>
      </c>
    </row>
    <row r="14691" spans="1:11" hidden="1" x14ac:dyDescent="0.35">
      <c r="A14691">
        <v>2041</v>
      </c>
      <c r="B14691" t="s">
        <v>11</v>
      </c>
      <c r="C14691" t="s">
        <v>12</v>
      </c>
      <c r="D14691">
        <v>44</v>
      </c>
      <c r="E14691" t="s">
        <v>14</v>
      </c>
      <c r="F14691">
        <v>1.2737479999999999E-3</v>
      </c>
      <c r="G14691">
        <v>5.7828956071150203E-4</v>
      </c>
      <c r="H14691">
        <v>6.6918473750232296E-4</v>
      </c>
      <c r="I14691">
        <v>2.343608E-4</v>
      </c>
      <c r="J14691">
        <v>6.0631959999999999E-2</v>
      </c>
      <c r="K14691">
        <v>0</v>
      </c>
    </row>
    <row r="14692" spans="1:11" hidden="1" x14ac:dyDescent="0.35">
      <c r="A14692">
        <v>2041</v>
      </c>
      <c r="B14692" t="s">
        <v>11</v>
      </c>
      <c r="C14692" t="s">
        <v>12</v>
      </c>
      <c r="D14692">
        <v>44</v>
      </c>
      <c r="E14692" t="s">
        <v>15</v>
      </c>
      <c r="F14692">
        <v>1.2737479999999999E-3</v>
      </c>
      <c r="G14692">
        <v>5.7828956071150203E-4</v>
      </c>
      <c r="H14692">
        <v>6.6093136963208299E-4</v>
      </c>
      <c r="I14692">
        <v>1.3949870000000001E-3</v>
      </c>
      <c r="J14692">
        <v>8.3501649999999997E-3</v>
      </c>
      <c r="K14692">
        <v>0</v>
      </c>
    </row>
    <row r="14693" spans="1:11" hidden="1" x14ac:dyDescent="0.35">
      <c r="A14693">
        <v>2041</v>
      </c>
      <c r="B14693" t="s">
        <v>11</v>
      </c>
      <c r="C14693" t="s">
        <v>12</v>
      </c>
      <c r="D14693">
        <v>44</v>
      </c>
      <c r="E14693" t="s">
        <v>16</v>
      </c>
      <c r="F14693">
        <v>1.2737479999999999E-3</v>
      </c>
      <c r="G14693">
        <v>5.7828956071150203E-4</v>
      </c>
      <c r="H14693">
        <v>7.1335221286503798E-4</v>
      </c>
      <c r="I14693">
        <v>6.1318050000000002E-4</v>
      </c>
      <c r="J14693">
        <v>4.2567619999999999E-3</v>
      </c>
      <c r="K14693">
        <v>0</v>
      </c>
    </row>
    <row r="14694" spans="1:11" hidden="1" x14ac:dyDescent="0.35">
      <c r="A14694">
        <v>2041</v>
      </c>
      <c r="B14694" t="s">
        <v>11</v>
      </c>
      <c r="C14694" t="s">
        <v>12</v>
      </c>
      <c r="D14694">
        <v>45</v>
      </c>
      <c r="E14694" t="s">
        <v>13</v>
      </c>
      <c r="F14694">
        <v>1.3615070000000001E-3</v>
      </c>
      <c r="G14694">
        <v>6.1182022646354898E-4</v>
      </c>
      <c r="H14694">
        <v>7.70312808908915E-4</v>
      </c>
      <c r="I14694">
        <v>2.1141740000000001E-4</v>
      </c>
      <c r="J14694">
        <v>1.222121E-2</v>
      </c>
      <c r="K14694">
        <v>0</v>
      </c>
    </row>
    <row r="14695" spans="1:11" hidden="1" x14ac:dyDescent="0.35">
      <c r="A14695">
        <v>2041</v>
      </c>
      <c r="B14695" t="s">
        <v>11</v>
      </c>
      <c r="C14695" t="s">
        <v>12</v>
      </c>
      <c r="D14695">
        <v>45</v>
      </c>
      <c r="E14695" t="s">
        <v>14</v>
      </c>
      <c r="F14695">
        <v>1.3615070000000001E-3</v>
      </c>
      <c r="G14695">
        <v>6.1182022646354898E-4</v>
      </c>
      <c r="H14695">
        <v>7.1227548762368303E-4</v>
      </c>
      <c r="I14695">
        <v>2.5497090000000002E-4</v>
      </c>
      <c r="J14695">
        <v>6.3930769999999998E-2</v>
      </c>
      <c r="K14695">
        <v>0</v>
      </c>
    </row>
    <row r="14696" spans="1:11" hidden="1" x14ac:dyDescent="0.35">
      <c r="A14696">
        <v>2041</v>
      </c>
      <c r="B14696" t="s">
        <v>11</v>
      </c>
      <c r="C14696" t="s">
        <v>12</v>
      </c>
      <c r="D14696">
        <v>45</v>
      </c>
      <c r="E14696" t="s">
        <v>15</v>
      </c>
      <c r="F14696">
        <v>1.3615070000000001E-3</v>
      </c>
      <c r="G14696">
        <v>6.1182022646354898E-4</v>
      </c>
      <c r="H14696">
        <v>7.0463256918624096E-4</v>
      </c>
      <c r="I14696">
        <v>1.514048E-3</v>
      </c>
      <c r="J14696">
        <v>8.4681329999999992E-3</v>
      </c>
      <c r="K14696">
        <v>0</v>
      </c>
    </row>
    <row r="14697" spans="1:11" hidden="1" x14ac:dyDescent="0.35">
      <c r="A14697">
        <v>2041</v>
      </c>
      <c r="B14697" t="s">
        <v>11</v>
      </c>
      <c r="C14697" t="s">
        <v>12</v>
      </c>
      <c r="D14697">
        <v>45</v>
      </c>
      <c r="E14697" t="s">
        <v>16</v>
      </c>
      <c r="F14697">
        <v>1.3615070000000001E-3</v>
      </c>
      <c r="G14697">
        <v>6.1182022646354898E-4</v>
      </c>
      <c r="H14697">
        <v>7.6142496266850298E-4</v>
      </c>
      <c r="I14697">
        <v>6.8598810000000004E-4</v>
      </c>
      <c r="J14697">
        <v>4.6098739999999999E-3</v>
      </c>
      <c r="K14697">
        <v>0</v>
      </c>
    </row>
    <row r="14698" spans="1:11" hidden="1" x14ac:dyDescent="0.35">
      <c r="A14698">
        <v>2041</v>
      </c>
      <c r="B14698" t="s">
        <v>11</v>
      </c>
      <c r="C14698" t="s">
        <v>12</v>
      </c>
      <c r="D14698">
        <v>46</v>
      </c>
      <c r="E14698" t="s">
        <v>13</v>
      </c>
      <c r="F14698">
        <v>1.4492660000000001E-3</v>
      </c>
      <c r="G14698">
        <v>6.4535089221559605E-4</v>
      </c>
      <c r="H14698">
        <v>8.19604741225306E-4</v>
      </c>
      <c r="I14698">
        <v>2.2804220000000001E-4</v>
      </c>
      <c r="J14698">
        <v>1.174685E-2</v>
      </c>
      <c r="K14698">
        <v>0</v>
      </c>
    </row>
    <row r="14699" spans="1:11" hidden="1" x14ac:dyDescent="0.35">
      <c r="A14699">
        <v>2041</v>
      </c>
      <c r="B14699" t="s">
        <v>11</v>
      </c>
      <c r="C14699" t="s">
        <v>12</v>
      </c>
      <c r="D14699">
        <v>46</v>
      </c>
      <c r="E14699" t="s">
        <v>14</v>
      </c>
      <c r="F14699">
        <v>1.4492660000000001E-3</v>
      </c>
      <c r="G14699">
        <v>6.4535089221559605E-4</v>
      </c>
      <c r="H14699">
        <v>7.5536623774504201E-4</v>
      </c>
      <c r="I14699">
        <v>2.75581E-4</v>
      </c>
      <c r="J14699">
        <v>6.7229579999999997E-2</v>
      </c>
      <c r="K14699">
        <v>0</v>
      </c>
    </row>
    <row r="14700" spans="1:11" hidden="1" x14ac:dyDescent="0.35">
      <c r="A14700">
        <v>2041</v>
      </c>
      <c r="B14700" t="s">
        <v>11</v>
      </c>
      <c r="C14700" t="s">
        <v>12</v>
      </c>
      <c r="D14700">
        <v>46</v>
      </c>
      <c r="E14700" t="s">
        <v>15</v>
      </c>
      <c r="F14700">
        <v>1.4492660000000001E-3</v>
      </c>
      <c r="G14700">
        <v>6.4535089221559605E-4</v>
      </c>
      <c r="H14700">
        <v>7.4833376874039903E-4</v>
      </c>
      <c r="I14700">
        <v>1.6331099999999999E-3</v>
      </c>
      <c r="J14700">
        <v>8.5861099999999992E-3</v>
      </c>
      <c r="K14700">
        <v>0</v>
      </c>
    </row>
    <row r="14701" spans="1:11" hidden="1" x14ac:dyDescent="0.35">
      <c r="A14701">
        <v>2041</v>
      </c>
      <c r="B14701" t="s">
        <v>11</v>
      </c>
      <c r="C14701" t="s">
        <v>12</v>
      </c>
      <c r="D14701">
        <v>46</v>
      </c>
      <c r="E14701" t="s">
        <v>16</v>
      </c>
      <c r="F14701">
        <v>1.4492660000000001E-3</v>
      </c>
      <c r="G14701">
        <v>6.4535089221559605E-4</v>
      </c>
      <c r="H14701">
        <v>8.0949771247196798E-4</v>
      </c>
      <c r="I14701">
        <v>7.5879569999999996E-4</v>
      </c>
      <c r="J14701">
        <v>4.9629879999999998E-3</v>
      </c>
      <c r="K14701">
        <v>0</v>
      </c>
    </row>
    <row r="14702" spans="1:11" hidden="1" x14ac:dyDescent="0.35">
      <c r="A14702">
        <v>2041</v>
      </c>
      <c r="B14702" t="s">
        <v>11</v>
      </c>
      <c r="C14702" t="s">
        <v>12</v>
      </c>
      <c r="D14702">
        <v>47</v>
      </c>
      <c r="E14702" t="s">
        <v>13</v>
      </c>
      <c r="F14702">
        <v>1.5370239999999999E-3</v>
      </c>
      <c r="G14702">
        <v>6.7888155796764203E-4</v>
      </c>
      <c r="H14702">
        <v>8.6889610142414195E-4</v>
      </c>
      <c r="I14702">
        <v>2.4466700000000001E-4</v>
      </c>
      <c r="J14702">
        <v>1.127249E-2</v>
      </c>
      <c r="K14702">
        <v>0</v>
      </c>
    </row>
    <row r="14703" spans="1:11" hidden="1" x14ac:dyDescent="0.35">
      <c r="A14703">
        <v>2041</v>
      </c>
      <c r="B14703" t="s">
        <v>11</v>
      </c>
      <c r="C14703" t="s">
        <v>12</v>
      </c>
      <c r="D14703">
        <v>47</v>
      </c>
      <c r="E14703" t="s">
        <v>14</v>
      </c>
      <c r="F14703">
        <v>1.5370239999999999E-3</v>
      </c>
      <c r="G14703">
        <v>6.7888155796764203E-4</v>
      </c>
      <c r="H14703">
        <v>7.9845698786640198E-4</v>
      </c>
      <c r="I14703">
        <v>2.9619120000000002E-4</v>
      </c>
      <c r="J14703">
        <v>7.0528370000000007E-2</v>
      </c>
      <c r="K14703">
        <v>0</v>
      </c>
    </row>
    <row r="14704" spans="1:11" hidden="1" x14ac:dyDescent="0.35">
      <c r="A14704">
        <v>2041</v>
      </c>
      <c r="B14704" t="s">
        <v>11</v>
      </c>
      <c r="C14704" t="s">
        <v>12</v>
      </c>
      <c r="D14704">
        <v>47</v>
      </c>
      <c r="E14704" t="s">
        <v>15</v>
      </c>
      <c r="F14704">
        <v>1.5370239999999999E-3</v>
      </c>
      <c r="G14704">
        <v>6.7888155796764203E-4</v>
      </c>
      <c r="H14704">
        <v>7.92034968294557E-4</v>
      </c>
      <c r="I14704">
        <v>1.7521699999999999E-3</v>
      </c>
      <c r="J14704">
        <v>8.7040780000000005E-3</v>
      </c>
      <c r="K14704">
        <v>0</v>
      </c>
    </row>
    <row r="14705" spans="1:11" hidden="1" x14ac:dyDescent="0.35">
      <c r="A14705">
        <v>2041</v>
      </c>
      <c r="B14705" t="s">
        <v>11</v>
      </c>
      <c r="C14705" t="s">
        <v>12</v>
      </c>
      <c r="D14705">
        <v>47</v>
      </c>
      <c r="E14705" t="s">
        <v>16</v>
      </c>
      <c r="F14705">
        <v>1.5370239999999999E-3</v>
      </c>
      <c r="G14705">
        <v>6.7888155796764203E-4</v>
      </c>
      <c r="H14705">
        <v>8.5757046227543298E-4</v>
      </c>
      <c r="I14705">
        <v>8.3160329999999998E-4</v>
      </c>
      <c r="J14705">
        <v>5.3161010000000002E-3</v>
      </c>
      <c r="K14705">
        <v>0</v>
      </c>
    </row>
    <row r="14706" spans="1:11" hidden="1" x14ac:dyDescent="0.35">
      <c r="A14706">
        <v>2041</v>
      </c>
      <c r="B14706" t="s">
        <v>11</v>
      </c>
      <c r="C14706" t="s">
        <v>12</v>
      </c>
      <c r="D14706">
        <v>48</v>
      </c>
      <c r="E14706" t="s">
        <v>13</v>
      </c>
      <c r="F14706">
        <v>1.74713E-3</v>
      </c>
      <c r="G14706">
        <v>7.6045121858732E-4</v>
      </c>
      <c r="H14706">
        <v>9.8675174594802699E-4</v>
      </c>
      <c r="I14706">
        <v>2.4393099999999999E-4</v>
      </c>
      <c r="J14706">
        <v>1.1616639999999999E-2</v>
      </c>
      <c r="K14706">
        <v>0</v>
      </c>
    </row>
    <row r="14707" spans="1:11" hidden="1" x14ac:dyDescent="0.35">
      <c r="A14707">
        <v>2041</v>
      </c>
      <c r="B14707" t="s">
        <v>11</v>
      </c>
      <c r="C14707" t="s">
        <v>12</v>
      </c>
      <c r="D14707">
        <v>48</v>
      </c>
      <c r="E14707" t="s">
        <v>14</v>
      </c>
      <c r="F14707">
        <v>1.74713E-3</v>
      </c>
      <c r="G14707">
        <v>7.6045121858732E-4</v>
      </c>
      <c r="H14707">
        <v>9.0239987765103195E-4</v>
      </c>
      <c r="I14707">
        <v>3.1894939999999999E-4</v>
      </c>
      <c r="J14707">
        <v>7.3372699999999999E-2</v>
      </c>
      <c r="K14707">
        <v>0</v>
      </c>
    </row>
    <row r="14708" spans="1:11" hidden="1" x14ac:dyDescent="0.35">
      <c r="A14708">
        <v>2041</v>
      </c>
      <c r="B14708" t="s">
        <v>11</v>
      </c>
      <c r="C14708" t="s">
        <v>12</v>
      </c>
      <c r="D14708">
        <v>48</v>
      </c>
      <c r="E14708" t="s">
        <v>15</v>
      </c>
      <c r="F14708">
        <v>1.74713E-3</v>
      </c>
      <c r="G14708">
        <v>7.6045121858732E-4</v>
      </c>
      <c r="H14708">
        <v>8.9820282325646101E-4</v>
      </c>
      <c r="I14708">
        <v>1.927039E-3</v>
      </c>
      <c r="J14708">
        <v>8.8831569999999992E-3</v>
      </c>
      <c r="K14708">
        <v>0</v>
      </c>
    </row>
    <row r="14709" spans="1:11" hidden="1" x14ac:dyDescent="0.35">
      <c r="A14709">
        <v>2041</v>
      </c>
      <c r="B14709" t="s">
        <v>11</v>
      </c>
      <c r="C14709" t="s">
        <v>12</v>
      </c>
      <c r="D14709">
        <v>48</v>
      </c>
      <c r="E14709" t="s">
        <v>16</v>
      </c>
      <c r="F14709">
        <v>1.74713E-3</v>
      </c>
      <c r="G14709">
        <v>7.6045121858732E-4</v>
      </c>
      <c r="H14709">
        <v>9.7178743913990304E-4</v>
      </c>
      <c r="I14709">
        <v>9.9798750000000005E-4</v>
      </c>
      <c r="J14709">
        <v>5.630604E-3</v>
      </c>
      <c r="K14709">
        <v>0</v>
      </c>
    </row>
    <row r="14710" spans="1:11" hidden="1" x14ac:dyDescent="0.35">
      <c r="A14710">
        <v>2041</v>
      </c>
      <c r="B14710" t="s">
        <v>11</v>
      </c>
      <c r="C14710" t="s">
        <v>12</v>
      </c>
      <c r="D14710">
        <v>49</v>
      </c>
      <c r="E14710" t="s">
        <v>13</v>
      </c>
      <c r="F14710">
        <v>1.9572359999999998E-3</v>
      </c>
      <c r="G14710">
        <v>8.4202030708944097E-4</v>
      </c>
      <c r="H14710">
        <v>1.10460796258947E-3</v>
      </c>
      <c r="I14710">
        <v>2.431949E-4</v>
      </c>
      <c r="J14710">
        <v>1.1960780000000001E-2</v>
      </c>
      <c r="K14710">
        <v>0</v>
      </c>
    </row>
    <row r="14711" spans="1:11" hidden="1" x14ac:dyDescent="0.35">
      <c r="A14711">
        <v>2041</v>
      </c>
      <c r="B14711" t="s">
        <v>11</v>
      </c>
      <c r="C14711" t="s">
        <v>12</v>
      </c>
      <c r="D14711">
        <v>49</v>
      </c>
      <c r="E14711" t="s">
        <v>14</v>
      </c>
      <c r="F14711">
        <v>1.9572359999999998E-3</v>
      </c>
      <c r="G14711">
        <v>8.4202030708944097E-4</v>
      </c>
      <c r="H14711">
        <v>1.00634333955322E-3</v>
      </c>
      <c r="I14711">
        <v>3.417076E-4</v>
      </c>
      <c r="J14711">
        <v>7.6216999999999993E-2</v>
      </c>
      <c r="K14711">
        <v>0</v>
      </c>
    </row>
    <row r="14712" spans="1:11" hidden="1" x14ac:dyDescent="0.35">
      <c r="A14712">
        <v>2041</v>
      </c>
      <c r="B14712" t="s">
        <v>11</v>
      </c>
      <c r="C14712" t="s">
        <v>12</v>
      </c>
      <c r="D14712">
        <v>49</v>
      </c>
      <c r="E14712" t="s">
        <v>15</v>
      </c>
      <c r="F14712">
        <v>1.9572359999999998E-3</v>
      </c>
      <c r="G14712">
        <v>8.4202030708944097E-4</v>
      </c>
      <c r="H14712">
        <v>1.00437067821837E-3</v>
      </c>
      <c r="I14712">
        <v>2.1019070000000001E-3</v>
      </c>
      <c r="J14712">
        <v>9.0622380000000002E-3</v>
      </c>
      <c r="K14712">
        <v>0</v>
      </c>
    </row>
    <row r="14713" spans="1:11" hidden="1" x14ac:dyDescent="0.35">
      <c r="A14713">
        <v>2041</v>
      </c>
      <c r="B14713" t="s">
        <v>11</v>
      </c>
      <c r="C14713" t="s">
        <v>12</v>
      </c>
      <c r="D14713">
        <v>49</v>
      </c>
      <c r="E14713" t="s">
        <v>16</v>
      </c>
      <c r="F14713">
        <v>1.9572359999999998E-3</v>
      </c>
      <c r="G14713">
        <v>8.4202030708944097E-4</v>
      </c>
      <c r="H14713">
        <v>1.08600498812193E-3</v>
      </c>
      <c r="I14713">
        <v>1.1643720000000001E-3</v>
      </c>
      <c r="J14713">
        <v>5.945105E-3</v>
      </c>
      <c r="K14713">
        <v>0</v>
      </c>
    </row>
    <row r="14714" spans="1:11" hidden="1" x14ac:dyDescent="0.35">
      <c r="A14714">
        <v>2041</v>
      </c>
      <c r="B14714" t="s">
        <v>11</v>
      </c>
      <c r="C14714" t="s">
        <v>12</v>
      </c>
      <c r="D14714">
        <v>50</v>
      </c>
      <c r="E14714" t="s">
        <v>13</v>
      </c>
      <c r="F14714">
        <v>2.1673420000000001E-3</v>
      </c>
      <c r="G14714">
        <v>9.2358939559156195E-4</v>
      </c>
      <c r="H14714">
        <v>1.2224636071133501E-3</v>
      </c>
      <c r="I14714">
        <v>2.4245899999999999E-4</v>
      </c>
      <c r="J14714">
        <v>1.230493E-2</v>
      </c>
      <c r="K14714">
        <v>0</v>
      </c>
    </row>
    <row r="14715" spans="1:11" hidden="1" x14ac:dyDescent="0.35">
      <c r="A14715">
        <v>2041</v>
      </c>
      <c r="B14715" t="s">
        <v>11</v>
      </c>
      <c r="C14715" t="s">
        <v>12</v>
      </c>
      <c r="D14715">
        <v>50</v>
      </c>
      <c r="E14715" t="s">
        <v>14</v>
      </c>
      <c r="F14715">
        <v>2.1673420000000001E-3</v>
      </c>
      <c r="G14715">
        <v>9.2358939559156195E-4</v>
      </c>
      <c r="H14715">
        <v>1.1102868014553999E-3</v>
      </c>
      <c r="I14715">
        <v>3.6446580000000002E-4</v>
      </c>
      <c r="J14715">
        <v>7.9061329999999999E-2</v>
      </c>
      <c r="K14715">
        <v>0</v>
      </c>
    </row>
    <row r="14716" spans="1:11" hidden="1" x14ac:dyDescent="0.35">
      <c r="A14716">
        <v>2041</v>
      </c>
      <c r="B14716" t="s">
        <v>11</v>
      </c>
      <c r="C14716" t="s">
        <v>12</v>
      </c>
      <c r="D14716">
        <v>50</v>
      </c>
      <c r="E14716" t="s">
        <v>15</v>
      </c>
      <c r="F14716">
        <v>2.1673420000000001E-3</v>
      </c>
      <c r="G14716">
        <v>9.2358939559156195E-4</v>
      </c>
      <c r="H14716">
        <v>1.11053853318027E-3</v>
      </c>
      <c r="I14716">
        <v>2.276775E-3</v>
      </c>
      <c r="J14716">
        <v>9.2413259999999994E-3</v>
      </c>
      <c r="K14716">
        <v>0</v>
      </c>
    </row>
    <row r="14717" spans="1:11" hidden="1" x14ac:dyDescent="0.35">
      <c r="A14717">
        <v>2041</v>
      </c>
      <c r="B14717" t="s">
        <v>11</v>
      </c>
      <c r="C14717" t="s">
        <v>12</v>
      </c>
      <c r="D14717">
        <v>50</v>
      </c>
      <c r="E14717" t="s">
        <v>16</v>
      </c>
      <c r="F14717">
        <v>2.1673420000000001E-3</v>
      </c>
      <c r="G14717">
        <v>9.2358939559156195E-4</v>
      </c>
      <c r="H14717">
        <v>1.20022253710395E-3</v>
      </c>
      <c r="I14717">
        <v>1.330756E-3</v>
      </c>
      <c r="J14717">
        <v>6.2596079999999998E-3</v>
      </c>
      <c r="K14717">
        <v>0</v>
      </c>
    </row>
    <row r="14718" spans="1:11" hidden="1" x14ac:dyDescent="0.35">
      <c r="A14718">
        <v>2041</v>
      </c>
      <c r="B14718" t="s">
        <v>11</v>
      </c>
      <c r="C14718" t="s">
        <v>12</v>
      </c>
      <c r="D14718">
        <v>51</v>
      </c>
      <c r="E14718" t="s">
        <v>13</v>
      </c>
      <c r="F14718">
        <v>2.377447E-3</v>
      </c>
      <c r="G14718">
        <v>1.00515848409368E-3</v>
      </c>
      <c r="H14718">
        <v>1.34031982375479E-3</v>
      </c>
      <c r="I14718">
        <v>2.41723E-4</v>
      </c>
      <c r="J14718">
        <v>1.264907E-2</v>
      </c>
      <c r="K14718">
        <v>0</v>
      </c>
    </row>
    <row r="14719" spans="1:11" hidden="1" x14ac:dyDescent="0.35">
      <c r="A14719">
        <v>2041</v>
      </c>
      <c r="B14719" t="s">
        <v>11</v>
      </c>
      <c r="C14719" t="s">
        <v>12</v>
      </c>
      <c r="D14719">
        <v>51</v>
      </c>
      <c r="E14719" t="s">
        <v>14</v>
      </c>
      <c r="F14719">
        <v>2.377447E-3</v>
      </c>
      <c r="G14719">
        <v>1.00515848409368E-3</v>
      </c>
      <c r="H14719">
        <v>1.21423026335759E-3</v>
      </c>
      <c r="I14719">
        <v>3.8722399999999998E-4</v>
      </c>
      <c r="J14719">
        <v>8.1905649999999997E-2</v>
      </c>
      <c r="K14719">
        <v>0</v>
      </c>
    </row>
    <row r="14720" spans="1:11" hidden="1" x14ac:dyDescent="0.35">
      <c r="A14720">
        <v>2041</v>
      </c>
      <c r="B14720" t="s">
        <v>11</v>
      </c>
      <c r="C14720" t="s">
        <v>12</v>
      </c>
      <c r="D14720">
        <v>51</v>
      </c>
      <c r="E14720" t="s">
        <v>15</v>
      </c>
      <c r="F14720">
        <v>2.377447E-3</v>
      </c>
      <c r="G14720">
        <v>1.00515848409368E-3</v>
      </c>
      <c r="H14720">
        <v>1.21670638814217E-3</v>
      </c>
      <c r="I14720">
        <v>2.4516429999999999E-3</v>
      </c>
      <c r="J14720">
        <v>9.4204059999999992E-3</v>
      </c>
      <c r="K14720">
        <v>0</v>
      </c>
    </row>
    <row r="14721" spans="1:11" hidden="1" x14ac:dyDescent="0.35">
      <c r="A14721">
        <v>2041</v>
      </c>
      <c r="B14721" t="s">
        <v>11</v>
      </c>
      <c r="C14721" t="s">
        <v>12</v>
      </c>
      <c r="D14721">
        <v>51</v>
      </c>
      <c r="E14721" t="s">
        <v>16</v>
      </c>
      <c r="F14721">
        <v>2.377447E-3</v>
      </c>
      <c r="G14721">
        <v>1.00515848409368E-3</v>
      </c>
      <c r="H14721">
        <v>1.31444008608598E-3</v>
      </c>
      <c r="I14721">
        <v>1.4971400000000001E-3</v>
      </c>
      <c r="J14721">
        <v>6.5741109999999997E-3</v>
      </c>
      <c r="K14721">
        <v>0</v>
      </c>
    </row>
    <row r="14722" spans="1:11" hidden="1" x14ac:dyDescent="0.35">
      <c r="A14722">
        <v>2041</v>
      </c>
      <c r="B14722" t="s">
        <v>11</v>
      </c>
      <c r="C14722" t="s">
        <v>12</v>
      </c>
      <c r="D14722">
        <v>52</v>
      </c>
      <c r="E14722" t="s">
        <v>13</v>
      </c>
      <c r="F14722">
        <v>2.5875529999999998E-3</v>
      </c>
      <c r="G14722">
        <v>1.0867281447133599E-3</v>
      </c>
      <c r="H14722">
        <v>1.4581754682786801E-3</v>
      </c>
      <c r="I14722">
        <v>2.4098699999999999E-4</v>
      </c>
      <c r="J14722">
        <v>1.299323E-2</v>
      </c>
      <c r="K14722">
        <v>0</v>
      </c>
    </row>
    <row r="14723" spans="1:11" hidden="1" x14ac:dyDescent="0.35">
      <c r="A14723">
        <v>2041</v>
      </c>
      <c r="B14723" t="s">
        <v>11</v>
      </c>
      <c r="C14723" t="s">
        <v>12</v>
      </c>
      <c r="D14723">
        <v>52</v>
      </c>
      <c r="E14723" t="s">
        <v>14</v>
      </c>
      <c r="F14723">
        <v>2.5875529999999998E-3</v>
      </c>
      <c r="G14723">
        <v>1.0867281447133599E-3</v>
      </c>
      <c r="H14723">
        <v>1.3181737252597799E-3</v>
      </c>
      <c r="I14723">
        <v>4.0998219999999999E-4</v>
      </c>
      <c r="J14723">
        <v>8.4749980000000003E-2</v>
      </c>
      <c r="K14723">
        <v>0</v>
      </c>
    </row>
    <row r="14724" spans="1:11" hidden="1" x14ac:dyDescent="0.35">
      <c r="A14724">
        <v>2041</v>
      </c>
      <c r="B14724" t="s">
        <v>11</v>
      </c>
      <c r="C14724" t="s">
        <v>12</v>
      </c>
      <c r="D14724">
        <v>52</v>
      </c>
      <c r="E14724" t="s">
        <v>15</v>
      </c>
      <c r="F14724">
        <v>2.5875529999999998E-3</v>
      </c>
      <c r="G14724">
        <v>1.0867281447133599E-3</v>
      </c>
      <c r="H14724">
        <v>1.32287424310408E-3</v>
      </c>
      <c r="I14724">
        <v>2.6265110000000002E-3</v>
      </c>
      <c r="J14724">
        <v>9.5994860000000008E-3</v>
      </c>
      <c r="K14724">
        <v>0</v>
      </c>
    </row>
    <row r="14725" spans="1:11" hidden="1" x14ac:dyDescent="0.35">
      <c r="A14725">
        <v>2041</v>
      </c>
      <c r="B14725" t="s">
        <v>11</v>
      </c>
      <c r="C14725" t="s">
        <v>12</v>
      </c>
      <c r="D14725">
        <v>52</v>
      </c>
      <c r="E14725" t="s">
        <v>16</v>
      </c>
      <c r="F14725">
        <v>2.5875529999999998E-3</v>
      </c>
      <c r="G14725">
        <v>1.0867281447133599E-3</v>
      </c>
      <c r="H14725">
        <v>1.42865763506801E-3</v>
      </c>
      <c r="I14725">
        <v>1.663524E-3</v>
      </c>
      <c r="J14725">
        <v>6.888613E-3</v>
      </c>
      <c r="K14725">
        <v>0</v>
      </c>
    </row>
    <row r="14726" spans="1:11" hidden="1" x14ac:dyDescent="0.35">
      <c r="A14726">
        <v>2041</v>
      </c>
      <c r="B14726" t="s">
        <v>11</v>
      </c>
      <c r="C14726" t="s">
        <v>12</v>
      </c>
      <c r="D14726">
        <v>53</v>
      </c>
      <c r="E14726" t="s">
        <v>13</v>
      </c>
      <c r="F14726">
        <v>2.90669E-3</v>
      </c>
      <c r="G14726">
        <v>1.20694949533342E-3</v>
      </c>
      <c r="H14726">
        <v>1.6369135746963301E-3</v>
      </c>
      <c r="I14726">
        <v>2.986841E-4</v>
      </c>
      <c r="J14726">
        <v>1.391331E-2</v>
      </c>
      <c r="K14726">
        <v>0</v>
      </c>
    </row>
    <row r="14727" spans="1:11" hidden="1" x14ac:dyDescent="0.35">
      <c r="A14727">
        <v>2041</v>
      </c>
      <c r="B14727" t="s">
        <v>11</v>
      </c>
      <c r="C14727" t="s">
        <v>12</v>
      </c>
      <c r="D14727">
        <v>53</v>
      </c>
      <c r="E14727" t="s">
        <v>14</v>
      </c>
      <c r="F14727">
        <v>2.90669E-3</v>
      </c>
      <c r="G14727">
        <v>1.20694949533342E-3</v>
      </c>
      <c r="H14727">
        <v>1.47975631462786E-3</v>
      </c>
      <c r="I14727">
        <v>4.3789380000000002E-4</v>
      </c>
      <c r="J14727">
        <v>8.9170219999999994E-2</v>
      </c>
      <c r="K14727">
        <v>0</v>
      </c>
    </row>
    <row r="14728" spans="1:11" hidden="1" x14ac:dyDescent="0.35">
      <c r="A14728">
        <v>2041</v>
      </c>
      <c r="B14728" t="s">
        <v>11</v>
      </c>
      <c r="C14728" t="s">
        <v>12</v>
      </c>
      <c r="D14728">
        <v>53</v>
      </c>
      <c r="E14728" t="s">
        <v>15</v>
      </c>
      <c r="F14728">
        <v>2.90669E-3</v>
      </c>
      <c r="G14728">
        <v>1.20694949533342E-3</v>
      </c>
      <c r="H14728">
        <v>1.4794490875000199E-3</v>
      </c>
      <c r="I14728">
        <v>2.865355E-3</v>
      </c>
      <c r="J14728">
        <v>1.0051330000000001E-2</v>
      </c>
      <c r="K14728">
        <v>0</v>
      </c>
    </row>
    <row r="14729" spans="1:11" hidden="1" x14ac:dyDescent="0.35">
      <c r="A14729">
        <v>2041</v>
      </c>
      <c r="B14729" t="s">
        <v>11</v>
      </c>
      <c r="C14729" t="s">
        <v>12</v>
      </c>
      <c r="D14729">
        <v>53</v>
      </c>
      <c r="E14729" t="s">
        <v>16</v>
      </c>
      <c r="F14729">
        <v>2.90669E-3</v>
      </c>
      <c r="G14729">
        <v>1.20694949533342E-3</v>
      </c>
      <c r="H14729">
        <v>1.5997350874039601E-3</v>
      </c>
      <c r="I14729">
        <v>1.9061550000000001E-3</v>
      </c>
      <c r="J14729">
        <v>7.2103449999999999E-3</v>
      </c>
      <c r="K14729">
        <v>0</v>
      </c>
    </row>
    <row r="14730" spans="1:11" hidden="1" x14ac:dyDescent="0.35">
      <c r="A14730">
        <v>2041</v>
      </c>
      <c r="B14730" t="s">
        <v>11</v>
      </c>
      <c r="C14730" t="s">
        <v>12</v>
      </c>
      <c r="D14730">
        <v>54</v>
      </c>
      <c r="E14730" t="s">
        <v>13</v>
      </c>
      <c r="F14730">
        <v>3.2258270000000001E-3</v>
      </c>
      <c r="G14730">
        <v>1.3271708459534799E-3</v>
      </c>
      <c r="H14730">
        <v>1.81565225323154E-3</v>
      </c>
      <c r="I14730">
        <v>3.5638119999999998E-4</v>
      </c>
      <c r="J14730">
        <v>1.483339E-2</v>
      </c>
      <c r="K14730">
        <v>0</v>
      </c>
    </row>
    <row r="14731" spans="1:11" hidden="1" x14ac:dyDescent="0.35">
      <c r="A14731">
        <v>2041</v>
      </c>
      <c r="B14731" t="s">
        <v>11</v>
      </c>
      <c r="C14731" t="s">
        <v>12</v>
      </c>
      <c r="D14731">
        <v>54</v>
      </c>
      <c r="E14731" t="s">
        <v>14</v>
      </c>
      <c r="F14731">
        <v>3.2258270000000001E-3</v>
      </c>
      <c r="G14731">
        <v>1.3271708459534799E-3</v>
      </c>
      <c r="H14731">
        <v>1.6413389039959499E-3</v>
      </c>
      <c r="I14731">
        <v>4.6580530000000001E-4</v>
      </c>
      <c r="J14731">
        <v>9.3590499999999993E-2</v>
      </c>
      <c r="K14731">
        <v>0</v>
      </c>
    </row>
    <row r="14732" spans="1:11" hidden="1" x14ac:dyDescent="0.35">
      <c r="A14732">
        <v>2041</v>
      </c>
      <c r="B14732" t="s">
        <v>11</v>
      </c>
      <c r="C14732" t="s">
        <v>12</v>
      </c>
      <c r="D14732">
        <v>54</v>
      </c>
      <c r="E14732" t="s">
        <v>15</v>
      </c>
      <c r="F14732">
        <v>3.2258270000000001E-3</v>
      </c>
      <c r="G14732">
        <v>1.3271708459534799E-3</v>
      </c>
      <c r="H14732">
        <v>1.6360239318959501E-3</v>
      </c>
      <c r="I14732">
        <v>3.1041979999999999E-3</v>
      </c>
      <c r="J14732">
        <v>1.0503190000000001E-2</v>
      </c>
      <c r="K14732">
        <v>0</v>
      </c>
    </row>
    <row r="14733" spans="1:11" hidden="1" x14ac:dyDescent="0.35">
      <c r="A14733">
        <v>2041</v>
      </c>
      <c r="B14733" t="s">
        <v>11</v>
      </c>
      <c r="C14733" t="s">
        <v>12</v>
      </c>
      <c r="D14733">
        <v>54</v>
      </c>
      <c r="E14733" t="s">
        <v>16</v>
      </c>
      <c r="F14733">
        <v>3.2258270000000001E-3</v>
      </c>
      <c r="G14733">
        <v>1.3271708459534799E-3</v>
      </c>
      <c r="H14733">
        <v>1.77081196762236E-3</v>
      </c>
      <c r="I14733">
        <v>2.1487860000000002E-3</v>
      </c>
      <c r="J14733">
        <v>7.5320710000000004E-3</v>
      </c>
      <c r="K14733">
        <v>0</v>
      </c>
    </row>
    <row r="14734" spans="1:11" hidden="1" x14ac:dyDescent="0.35">
      <c r="A14734">
        <v>2041</v>
      </c>
      <c r="B14734" t="s">
        <v>11</v>
      </c>
      <c r="C14734" t="s">
        <v>12</v>
      </c>
      <c r="D14734">
        <v>55</v>
      </c>
      <c r="E14734" t="s">
        <v>13</v>
      </c>
      <c r="F14734">
        <v>3.5449639999999998E-3</v>
      </c>
      <c r="G14734">
        <v>1.44739219657354E-3</v>
      </c>
      <c r="H14734">
        <v>1.9943903596491902E-3</v>
      </c>
      <c r="I14734">
        <v>4.1407839999999999E-4</v>
      </c>
      <c r="J14734">
        <v>1.5753469999999999E-2</v>
      </c>
      <c r="K14734">
        <v>0</v>
      </c>
    </row>
    <row r="14735" spans="1:11" hidden="1" x14ac:dyDescent="0.35">
      <c r="A14735">
        <v>2041</v>
      </c>
      <c r="B14735" t="s">
        <v>11</v>
      </c>
      <c r="C14735" t="s">
        <v>12</v>
      </c>
      <c r="D14735">
        <v>55</v>
      </c>
      <c r="E14735" t="s">
        <v>14</v>
      </c>
      <c r="F14735">
        <v>3.5449639999999998E-3</v>
      </c>
      <c r="G14735">
        <v>1.44739219657354E-3</v>
      </c>
      <c r="H14735">
        <v>1.80292149336404E-3</v>
      </c>
      <c r="I14735">
        <v>4.937168E-4</v>
      </c>
      <c r="J14735">
        <v>9.8010680000000003E-2</v>
      </c>
      <c r="K14735">
        <v>0</v>
      </c>
    </row>
    <row r="14736" spans="1:11" hidden="1" x14ac:dyDescent="0.35">
      <c r="A14736">
        <v>2041</v>
      </c>
      <c r="B14736" t="s">
        <v>11</v>
      </c>
      <c r="C14736" t="s">
        <v>12</v>
      </c>
      <c r="D14736">
        <v>55</v>
      </c>
      <c r="E14736" t="s">
        <v>15</v>
      </c>
      <c r="F14736">
        <v>3.5449639999999998E-3</v>
      </c>
      <c r="G14736">
        <v>1.44739219657354E-3</v>
      </c>
      <c r="H14736">
        <v>1.79259820417434E-3</v>
      </c>
      <c r="I14736">
        <v>3.3430420000000001E-3</v>
      </c>
      <c r="J14736">
        <v>1.0955049999999999E-2</v>
      </c>
      <c r="K14736">
        <v>0</v>
      </c>
    </row>
    <row r="14737" spans="1:11" hidden="1" x14ac:dyDescent="0.35">
      <c r="A14737">
        <v>2041</v>
      </c>
      <c r="B14737" t="s">
        <v>11</v>
      </c>
      <c r="C14737" t="s">
        <v>12</v>
      </c>
      <c r="D14737">
        <v>55</v>
      </c>
      <c r="E14737" t="s">
        <v>16</v>
      </c>
      <c r="F14737">
        <v>3.5449639999999998E-3</v>
      </c>
      <c r="G14737">
        <v>1.44739219657354E-3</v>
      </c>
      <c r="H14737">
        <v>1.9418894199583201E-3</v>
      </c>
      <c r="I14737">
        <v>2.3914159999999999E-3</v>
      </c>
      <c r="J14737">
        <v>7.8538050000000002E-3</v>
      </c>
      <c r="K14737">
        <v>0</v>
      </c>
    </row>
    <row r="14738" spans="1:11" hidden="1" x14ac:dyDescent="0.35">
      <c r="A14738">
        <v>2041</v>
      </c>
      <c r="B14738" t="s">
        <v>11</v>
      </c>
      <c r="C14738" t="s">
        <v>12</v>
      </c>
      <c r="D14738">
        <v>56</v>
      </c>
      <c r="E14738" t="s">
        <v>13</v>
      </c>
      <c r="F14738">
        <v>3.864101E-3</v>
      </c>
      <c r="G14738">
        <v>1.5676135471936099E-3</v>
      </c>
      <c r="H14738">
        <v>2.1731284660668399E-3</v>
      </c>
      <c r="I14738">
        <v>4.7177539999999999E-4</v>
      </c>
      <c r="J14738">
        <v>1.667356E-2</v>
      </c>
      <c r="K14738">
        <v>0</v>
      </c>
    </row>
    <row r="14739" spans="1:11" hidden="1" x14ac:dyDescent="0.35">
      <c r="A14739">
        <v>2041</v>
      </c>
      <c r="B14739" t="s">
        <v>11</v>
      </c>
      <c r="C14739" t="s">
        <v>12</v>
      </c>
      <c r="D14739">
        <v>56</v>
      </c>
      <c r="E14739" t="s">
        <v>14</v>
      </c>
      <c r="F14739">
        <v>3.864101E-3</v>
      </c>
      <c r="G14739">
        <v>1.5676135471936099E-3</v>
      </c>
      <c r="H14739">
        <v>1.9645046548496799E-3</v>
      </c>
      <c r="I14739">
        <v>5.2162840000000003E-4</v>
      </c>
      <c r="J14739">
        <v>0.10243090000000001</v>
      </c>
      <c r="K14739">
        <v>0</v>
      </c>
    </row>
    <row r="14740" spans="1:11" hidden="1" x14ac:dyDescent="0.35">
      <c r="A14740">
        <v>2041</v>
      </c>
      <c r="B14740" t="s">
        <v>11</v>
      </c>
      <c r="C14740" t="s">
        <v>12</v>
      </c>
      <c r="D14740">
        <v>56</v>
      </c>
      <c r="E14740" t="s">
        <v>15</v>
      </c>
      <c r="F14740">
        <v>3.864101E-3</v>
      </c>
      <c r="G14740">
        <v>1.5676135471936099E-3</v>
      </c>
      <c r="H14740">
        <v>1.94917304857027E-3</v>
      </c>
      <c r="I14740">
        <v>3.5818859999999998E-3</v>
      </c>
      <c r="J14740">
        <v>1.1406889999999999E-2</v>
      </c>
      <c r="K14740">
        <v>0</v>
      </c>
    </row>
    <row r="14741" spans="1:11" hidden="1" x14ac:dyDescent="0.35">
      <c r="A14741">
        <v>2041</v>
      </c>
      <c r="B14741" t="s">
        <v>11</v>
      </c>
      <c r="C14741" t="s">
        <v>12</v>
      </c>
      <c r="D14741">
        <v>56</v>
      </c>
      <c r="E14741" t="s">
        <v>16</v>
      </c>
      <c r="F14741">
        <v>3.864101E-3</v>
      </c>
      <c r="G14741">
        <v>1.5676135471936099E-3</v>
      </c>
      <c r="H14741">
        <v>2.1129668722942802E-3</v>
      </c>
      <c r="I14741">
        <v>2.6340479999999999E-3</v>
      </c>
      <c r="J14741">
        <v>8.1755330000000005E-3</v>
      </c>
      <c r="K14741">
        <v>0</v>
      </c>
    </row>
    <row r="14742" spans="1:11" hidden="1" x14ac:dyDescent="0.35">
      <c r="A14742">
        <v>2041</v>
      </c>
      <c r="B14742" t="s">
        <v>11</v>
      </c>
      <c r="C14742" t="s">
        <v>12</v>
      </c>
      <c r="D14742">
        <v>57</v>
      </c>
      <c r="E14742" t="s">
        <v>13</v>
      </c>
      <c r="F14742">
        <v>4.1832370000000002E-3</v>
      </c>
      <c r="G14742">
        <v>1.68783489781367E-3</v>
      </c>
      <c r="H14742">
        <v>2.3518665724844901E-3</v>
      </c>
      <c r="I14742">
        <v>5.294726E-4</v>
      </c>
      <c r="J14742">
        <v>1.7593640000000001E-2</v>
      </c>
      <c r="K14742">
        <v>0</v>
      </c>
    </row>
    <row r="14743" spans="1:11" hidden="1" x14ac:dyDescent="0.35">
      <c r="A14743">
        <v>2041</v>
      </c>
      <c r="B14743" t="s">
        <v>11</v>
      </c>
      <c r="C14743" t="s">
        <v>12</v>
      </c>
      <c r="D14743">
        <v>57</v>
      </c>
      <c r="E14743" t="s">
        <v>14</v>
      </c>
      <c r="F14743">
        <v>4.1832370000000002E-3</v>
      </c>
      <c r="G14743">
        <v>1.68783489781367E-3</v>
      </c>
      <c r="H14743">
        <v>2.1260872442177602E-3</v>
      </c>
      <c r="I14743">
        <v>5.4953990000000002E-4</v>
      </c>
      <c r="J14743">
        <v>0.10685119999999999</v>
      </c>
      <c r="K14743">
        <v>0</v>
      </c>
    </row>
    <row r="14744" spans="1:11" hidden="1" x14ac:dyDescent="0.35">
      <c r="A14744">
        <v>2041</v>
      </c>
      <c r="B14744" t="s">
        <v>11</v>
      </c>
      <c r="C14744" t="s">
        <v>12</v>
      </c>
      <c r="D14744">
        <v>57</v>
      </c>
      <c r="E14744" t="s">
        <v>15</v>
      </c>
      <c r="F14744">
        <v>4.1832370000000002E-3</v>
      </c>
      <c r="G14744">
        <v>1.68783489781367E-3</v>
      </c>
      <c r="H14744">
        <v>2.1057478929662099E-3</v>
      </c>
      <c r="I14744">
        <v>3.82073E-3</v>
      </c>
      <c r="J14744">
        <v>1.1858749999999999E-2</v>
      </c>
      <c r="K14744">
        <v>0</v>
      </c>
    </row>
    <row r="14745" spans="1:11" hidden="1" x14ac:dyDescent="0.35">
      <c r="A14745">
        <v>2041</v>
      </c>
      <c r="B14745" t="s">
        <v>11</v>
      </c>
      <c r="C14745" t="s">
        <v>12</v>
      </c>
      <c r="D14745">
        <v>57</v>
      </c>
      <c r="E14745" t="s">
        <v>16</v>
      </c>
      <c r="F14745">
        <v>4.1832370000000002E-3</v>
      </c>
      <c r="G14745">
        <v>1.68783489781367E-3</v>
      </c>
      <c r="H14745">
        <v>2.2840443246302301E-3</v>
      </c>
      <c r="I14745">
        <v>2.876679E-3</v>
      </c>
      <c r="J14745">
        <v>8.4972680000000005E-3</v>
      </c>
      <c r="K14745">
        <v>0</v>
      </c>
    </row>
    <row r="14746" spans="1:11" hidden="1" x14ac:dyDescent="0.35">
      <c r="A14746">
        <v>2041</v>
      </c>
      <c r="B14746" t="s">
        <v>11</v>
      </c>
      <c r="C14746" t="s">
        <v>12</v>
      </c>
      <c r="D14746">
        <v>58</v>
      </c>
      <c r="E14746" t="s">
        <v>13</v>
      </c>
      <c r="F14746">
        <v>4.7514749999999998E-3</v>
      </c>
      <c r="G14746">
        <v>1.88109391993315E-3</v>
      </c>
      <c r="H14746">
        <v>2.6682435764126501E-3</v>
      </c>
      <c r="I14746">
        <v>7.2505379999999997E-4</v>
      </c>
      <c r="J14746">
        <v>1.829919E-2</v>
      </c>
      <c r="K14746">
        <v>0</v>
      </c>
    </row>
    <row r="14747" spans="1:11" hidden="1" x14ac:dyDescent="0.35">
      <c r="A14747">
        <v>2041</v>
      </c>
      <c r="B14747" t="s">
        <v>11</v>
      </c>
      <c r="C14747" t="s">
        <v>12</v>
      </c>
      <c r="D14747">
        <v>58</v>
      </c>
      <c r="E14747" t="s">
        <v>14</v>
      </c>
      <c r="F14747">
        <v>4.7514749999999998E-3</v>
      </c>
      <c r="G14747">
        <v>1.88109391993315E-3</v>
      </c>
      <c r="H14747">
        <v>2.4125802596990801E-3</v>
      </c>
      <c r="I14747">
        <v>6.1423369999999997E-4</v>
      </c>
      <c r="J14747">
        <v>0.1170674</v>
      </c>
      <c r="K14747">
        <v>0</v>
      </c>
    </row>
    <row r="14748" spans="1:11" hidden="1" x14ac:dyDescent="0.35">
      <c r="A14748">
        <v>2041</v>
      </c>
      <c r="B14748" t="s">
        <v>11</v>
      </c>
      <c r="C14748" t="s">
        <v>12</v>
      </c>
      <c r="D14748">
        <v>58</v>
      </c>
      <c r="E14748" t="s">
        <v>15</v>
      </c>
      <c r="F14748">
        <v>4.7514749999999998E-3</v>
      </c>
      <c r="G14748">
        <v>1.88109391993315E-3</v>
      </c>
      <c r="H14748">
        <v>2.37640297813061E-3</v>
      </c>
      <c r="I14748">
        <v>4.266583E-3</v>
      </c>
      <c r="J14748">
        <v>1.2727830000000001E-2</v>
      </c>
      <c r="K14748">
        <v>0</v>
      </c>
    </row>
    <row r="14749" spans="1:11" hidden="1" x14ac:dyDescent="0.35">
      <c r="A14749">
        <v>2041</v>
      </c>
      <c r="B14749" t="s">
        <v>11</v>
      </c>
      <c r="C14749" t="s">
        <v>12</v>
      </c>
      <c r="D14749">
        <v>58</v>
      </c>
      <c r="E14749" t="s">
        <v>16</v>
      </c>
      <c r="F14749">
        <v>4.7514749999999998E-3</v>
      </c>
      <c r="G14749">
        <v>1.88109391993315E-3</v>
      </c>
      <c r="H14749">
        <v>2.57907333405471E-3</v>
      </c>
      <c r="I14749">
        <v>3.3006680000000001E-3</v>
      </c>
      <c r="J14749">
        <v>9.1459569999999997E-3</v>
      </c>
      <c r="K14749">
        <v>0</v>
      </c>
    </row>
    <row r="14750" spans="1:11" hidden="1" x14ac:dyDescent="0.35">
      <c r="A14750">
        <v>2041</v>
      </c>
      <c r="B14750" t="s">
        <v>11</v>
      </c>
      <c r="C14750" t="s">
        <v>12</v>
      </c>
      <c r="D14750">
        <v>59</v>
      </c>
      <c r="E14750" t="s">
        <v>13</v>
      </c>
      <c r="F14750">
        <v>5.3197130000000002E-3</v>
      </c>
      <c r="G14750">
        <v>2.0743523699350698E-3</v>
      </c>
      <c r="H14750">
        <v>2.98462115245836E-3</v>
      </c>
      <c r="I14750">
        <v>9.2063500000000005E-4</v>
      </c>
      <c r="J14750">
        <v>1.9004750000000001E-2</v>
      </c>
      <c r="K14750">
        <v>0</v>
      </c>
    </row>
    <row r="14751" spans="1:11" hidden="1" x14ac:dyDescent="0.35">
      <c r="A14751">
        <v>2041</v>
      </c>
      <c r="B14751" t="s">
        <v>11</v>
      </c>
      <c r="C14751" t="s">
        <v>12</v>
      </c>
      <c r="D14751">
        <v>59</v>
      </c>
      <c r="E14751" t="s">
        <v>14</v>
      </c>
      <c r="F14751">
        <v>5.3197130000000002E-3</v>
      </c>
      <c r="G14751">
        <v>2.0743523699350698E-3</v>
      </c>
      <c r="H14751">
        <v>2.6990732751803999E-3</v>
      </c>
      <c r="I14751">
        <v>6.7892750000000002E-4</v>
      </c>
      <c r="J14751">
        <v>0.1272836</v>
      </c>
      <c r="K14751">
        <v>0</v>
      </c>
    </row>
    <row r="14752" spans="1:11" hidden="1" x14ac:dyDescent="0.35">
      <c r="A14752">
        <v>2041</v>
      </c>
      <c r="B14752" t="s">
        <v>11</v>
      </c>
      <c r="C14752" t="s">
        <v>12</v>
      </c>
      <c r="D14752">
        <v>59</v>
      </c>
      <c r="E14752" t="s">
        <v>15</v>
      </c>
      <c r="F14752">
        <v>5.3197130000000002E-3</v>
      </c>
      <c r="G14752">
        <v>2.0743523699350698E-3</v>
      </c>
      <c r="H14752">
        <v>2.6470586354125701E-3</v>
      </c>
      <c r="I14752">
        <v>4.7124360000000004E-3</v>
      </c>
      <c r="J14752">
        <v>1.359691E-2</v>
      </c>
      <c r="K14752">
        <v>0</v>
      </c>
    </row>
    <row r="14753" spans="1:11" hidden="1" x14ac:dyDescent="0.35">
      <c r="A14753">
        <v>2041</v>
      </c>
      <c r="B14753" t="s">
        <v>11</v>
      </c>
      <c r="C14753" t="s">
        <v>12</v>
      </c>
      <c r="D14753">
        <v>59</v>
      </c>
      <c r="E14753" t="s">
        <v>16</v>
      </c>
      <c r="F14753">
        <v>5.3197130000000002E-3</v>
      </c>
      <c r="G14753">
        <v>2.0743523699350698E-3</v>
      </c>
      <c r="H14753">
        <v>2.8741023434791899E-3</v>
      </c>
      <c r="I14753">
        <v>3.724658E-3</v>
      </c>
      <c r="J14753">
        <v>9.7946470000000001E-3</v>
      </c>
      <c r="K14753">
        <v>0</v>
      </c>
    </row>
    <row r="14754" spans="1:11" hidden="1" x14ac:dyDescent="0.35">
      <c r="A14754">
        <v>2041</v>
      </c>
      <c r="B14754" t="s">
        <v>11</v>
      </c>
      <c r="C14754" t="s">
        <v>12</v>
      </c>
      <c r="D14754">
        <v>60</v>
      </c>
      <c r="E14754" t="s">
        <v>13</v>
      </c>
      <c r="F14754">
        <v>5.8879500000000003E-3</v>
      </c>
      <c r="G14754">
        <v>2.26761139205454E-3</v>
      </c>
      <c r="H14754">
        <v>3.3009987285040798E-3</v>
      </c>
      <c r="I14754">
        <v>1.1162170000000001E-3</v>
      </c>
      <c r="J14754">
        <v>1.9710310000000002E-2</v>
      </c>
      <c r="K14754">
        <v>0</v>
      </c>
    </row>
    <row r="14755" spans="1:11" hidden="1" x14ac:dyDescent="0.35">
      <c r="A14755">
        <v>2041</v>
      </c>
      <c r="B14755" t="s">
        <v>11</v>
      </c>
      <c r="C14755" t="s">
        <v>12</v>
      </c>
      <c r="D14755">
        <v>60</v>
      </c>
      <c r="E14755" t="s">
        <v>14</v>
      </c>
      <c r="F14755">
        <v>5.8879500000000003E-3</v>
      </c>
      <c r="G14755">
        <v>2.26761139205454E-3</v>
      </c>
      <c r="H14755">
        <v>2.9855662906617202E-3</v>
      </c>
      <c r="I14755">
        <v>7.4362120000000004E-4</v>
      </c>
      <c r="J14755">
        <v>0.13749990000000001</v>
      </c>
      <c r="K14755">
        <v>0</v>
      </c>
    </row>
    <row r="14756" spans="1:11" hidden="1" x14ac:dyDescent="0.35">
      <c r="A14756">
        <v>2041</v>
      </c>
      <c r="B14756" t="s">
        <v>11</v>
      </c>
      <c r="C14756" t="s">
        <v>12</v>
      </c>
      <c r="D14756">
        <v>60</v>
      </c>
      <c r="E14756" t="s">
        <v>15</v>
      </c>
      <c r="F14756">
        <v>5.8879500000000003E-3</v>
      </c>
      <c r="G14756">
        <v>2.26761139205454E-3</v>
      </c>
      <c r="H14756">
        <v>2.9177137205769698E-3</v>
      </c>
      <c r="I14756">
        <v>5.1582900000000003E-3</v>
      </c>
      <c r="J14756">
        <v>1.446599E-2</v>
      </c>
      <c r="K14756">
        <v>0</v>
      </c>
    </row>
    <row r="14757" spans="1:11" hidden="1" x14ac:dyDescent="0.35">
      <c r="A14757">
        <v>2041</v>
      </c>
      <c r="B14757" t="s">
        <v>11</v>
      </c>
      <c r="C14757" t="s">
        <v>12</v>
      </c>
      <c r="D14757">
        <v>60</v>
      </c>
      <c r="E14757" t="s">
        <v>16</v>
      </c>
      <c r="F14757">
        <v>5.8879500000000003E-3</v>
      </c>
      <c r="G14757">
        <v>2.26761139205454E-3</v>
      </c>
      <c r="H14757">
        <v>3.1691313529036598E-3</v>
      </c>
      <c r="I14757">
        <v>4.1486479999999996E-3</v>
      </c>
      <c r="J14757">
        <v>1.0443340000000001E-2</v>
      </c>
      <c r="K14757">
        <v>0</v>
      </c>
    </row>
    <row r="14758" spans="1:11" hidden="1" x14ac:dyDescent="0.35">
      <c r="A14758">
        <v>2041</v>
      </c>
      <c r="B14758" t="s">
        <v>11</v>
      </c>
      <c r="C14758" t="s">
        <v>12</v>
      </c>
      <c r="D14758">
        <v>61</v>
      </c>
      <c r="E14758" t="s">
        <v>13</v>
      </c>
      <c r="F14758">
        <v>6.4561879999999999E-3</v>
      </c>
      <c r="G14758">
        <v>2.4608698420564702E-3</v>
      </c>
      <c r="H14758">
        <v>3.6173757324322398E-3</v>
      </c>
      <c r="I14758">
        <v>1.311797E-3</v>
      </c>
      <c r="J14758">
        <v>2.0415869999999999E-2</v>
      </c>
      <c r="K14758">
        <v>0</v>
      </c>
    </row>
    <row r="14759" spans="1:11" hidden="1" x14ac:dyDescent="0.35">
      <c r="A14759">
        <v>2041</v>
      </c>
      <c r="B14759" t="s">
        <v>11</v>
      </c>
      <c r="C14759" t="s">
        <v>12</v>
      </c>
      <c r="D14759">
        <v>61</v>
      </c>
      <c r="E14759" t="s">
        <v>14</v>
      </c>
      <c r="F14759">
        <v>6.4561879999999999E-3</v>
      </c>
      <c r="G14759">
        <v>2.4608698420564702E-3</v>
      </c>
      <c r="H14759">
        <v>3.2720593061430401E-3</v>
      </c>
      <c r="I14759">
        <v>8.0831519999999995E-4</v>
      </c>
      <c r="J14759">
        <v>0.14771609999999999</v>
      </c>
      <c r="K14759">
        <v>0</v>
      </c>
    </row>
    <row r="14760" spans="1:11" hidden="1" x14ac:dyDescent="0.35">
      <c r="A14760">
        <v>2041</v>
      </c>
      <c r="B14760" t="s">
        <v>11</v>
      </c>
      <c r="C14760" t="s">
        <v>12</v>
      </c>
      <c r="D14760">
        <v>61</v>
      </c>
      <c r="E14760" t="s">
        <v>15</v>
      </c>
      <c r="F14760">
        <v>6.4561879999999999E-3</v>
      </c>
      <c r="G14760">
        <v>2.4608698420564702E-3</v>
      </c>
      <c r="H14760">
        <v>3.1883693778589298E-3</v>
      </c>
      <c r="I14760">
        <v>5.6041429999999998E-3</v>
      </c>
      <c r="J14760">
        <v>1.5335069999999999E-2</v>
      </c>
      <c r="K14760">
        <v>0</v>
      </c>
    </row>
    <row r="14761" spans="1:11" hidden="1" x14ac:dyDescent="0.35">
      <c r="A14761">
        <v>2041</v>
      </c>
      <c r="B14761" t="s">
        <v>11</v>
      </c>
      <c r="C14761" t="s">
        <v>12</v>
      </c>
      <c r="D14761">
        <v>61</v>
      </c>
      <c r="E14761" t="s">
        <v>16</v>
      </c>
      <c r="F14761">
        <v>6.4561879999999999E-3</v>
      </c>
      <c r="G14761">
        <v>2.4608698420564702E-3</v>
      </c>
      <c r="H14761">
        <v>3.4641603623281401E-3</v>
      </c>
      <c r="I14761">
        <v>4.5726380000000004E-3</v>
      </c>
      <c r="J14761">
        <v>1.1092029999999999E-2</v>
      </c>
      <c r="K14761">
        <v>0</v>
      </c>
    </row>
    <row r="14762" spans="1:11" hidden="1" x14ac:dyDescent="0.35">
      <c r="A14762">
        <v>2041</v>
      </c>
      <c r="B14762" t="s">
        <v>11</v>
      </c>
      <c r="C14762" t="s">
        <v>12</v>
      </c>
      <c r="D14762">
        <v>62</v>
      </c>
      <c r="E14762" t="s">
        <v>13</v>
      </c>
      <c r="F14762">
        <v>7.0244249999999999E-3</v>
      </c>
      <c r="G14762">
        <v>2.65412886417594E-3</v>
      </c>
      <c r="H14762">
        <v>3.9337533084779497E-3</v>
      </c>
      <c r="I14762">
        <v>1.5073790000000001E-3</v>
      </c>
      <c r="J14762">
        <v>2.1121419999999998E-2</v>
      </c>
      <c r="K14762">
        <v>0</v>
      </c>
    </row>
    <row r="14763" spans="1:11" hidden="1" x14ac:dyDescent="0.35">
      <c r="A14763">
        <v>2041</v>
      </c>
      <c r="B14763" t="s">
        <v>11</v>
      </c>
      <c r="C14763" t="s">
        <v>12</v>
      </c>
      <c r="D14763">
        <v>62</v>
      </c>
      <c r="E14763" t="s">
        <v>14</v>
      </c>
      <c r="F14763">
        <v>7.0244249999999999E-3</v>
      </c>
      <c r="G14763">
        <v>2.65412886417594E-3</v>
      </c>
      <c r="H14763">
        <v>3.5585523216243599E-3</v>
      </c>
      <c r="I14763">
        <v>8.7300919999999996E-4</v>
      </c>
      <c r="J14763">
        <v>0.1579323</v>
      </c>
      <c r="K14763">
        <v>0</v>
      </c>
    </row>
    <row r="14764" spans="1:11" hidden="1" x14ac:dyDescent="0.35">
      <c r="A14764">
        <v>2041</v>
      </c>
      <c r="B14764" t="s">
        <v>11</v>
      </c>
      <c r="C14764" t="s">
        <v>12</v>
      </c>
      <c r="D14764">
        <v>62</v>
      </c>
      <c r="E14764" t="s">
        <v>15</v>
      </c>
      <c r="F14764">
        <v>7.0244249999999999E-3</v>
      </c>
      <c r="G14764">
        <v>2.65412886417594E-3</v>
      </c>
      <c r="H14764">
        <v>3.4590250351408899E-3</v>
      </c>
      <c r="I14764">
        <v>6.0499969999999997E-3</v>
      </c>
      <c r="J14764">
        <v>1.620415E-2</v>
      </c>
      <c r="K14764">
        <v>0</v>
      </c>
    </row>
    <row r="14765" spans="1:11" hidden="1" x14ac:dyDescent="0.35">
      <c r="A14765">
        <v>2041</v>
      </c>
      <c r="B14765" t="s">
        <v>11</v>
      </c>
      <c r="C14765" t="s">
        <v>12</v>
      </c>
      <c r="D14765">
        <v>62</v>
      </c>
      <c r="E14765" t="s">
        <v>16</v>
      </c>
      <c r="F14765">
        <v>7.0244249999999999E-3</v>
      </c>
      <c r="G14765">
        <v>2.65412886417594E-3</v>
      </c>
      <c r="H14765">
        <v>3.75918994387017E-3</v>
      </c>
      <c r="I14765">
        <v>4.996627E-3</v>
      </c>
      <c r="J14765">
        <v>1.174073E-2</v>
      </c>
      <c r="K14765">
        <v>0</v>
      </c>
    </row>
    <row r="14766" spans="1:11" hidden="1" x14ac:dyDescent="0.35">
      <c r="A14766">
        <v>2041</v>
      </c>
      <c r="B14766" t="s">
        <v>11</v>
      </c>
      <c r="C14766" t="s">
        <v>12</v>
      </c>
      <c r="D14766">
        <v>63</v>
      </c>
      <c r="E14766" t="s">
        <v>13</v>
      </c>
      <c r="F14766">
        <v>8.0116960000000004E-3</v>
      </c>
      <c r="G14766">
        <v>2.9605487341505701E-3</v>
      </c>
      <c r="H14766">
        <v>4.4791850136838701E-3</v>
      </c>
      <c r="I14766">
        <v>1.652646E-3</v>
      </c>
      <c r="J14766">
        <v>2.1183899999999999E-2</v>
      </c>
      <c r="K14766">
        <v>0</v>
      </c>
    </row>
    <row r="14767" spans="1:11" hidden="1" x14ac:dyDescent="0.35">
      <c r="A14767">
        <v>2041</v>
      </c>
      <c r="B14767" t="s">
        <v>11</v>
      </c>
      <c r="C14767" t="s">
        <v>12</v>
      </c>
      <c r="D14767">
        <v>63</v>
      </c>
      <c r="E14767" t="s">
        <v>14</v>
      </c>
      <c r="F14767">
        <v>8.0116960000000004E-3</v>
      </c>
      <c r="G14767">
        <v>2.9605487341505701E-3</v>
      </c>
      <c r="H14767">
        <v>4.0513566491594197E-3</v>
      </c>
      <c r="I14767">
        <v>1.0146440000000001E-3</v>
      </c>
      <c r="J14767">
        <v>0.18351999999999999</v>
      </c>
      <c r="K14767">
        <v>0</v>
      </c>
    </row>
    <row r="14768" spans="1:11" hidden="1" x14ac:dyDescent="0.35">
      <c r="A14768">
        <v>2041</v>
      </c>
      <c r="B14768" t="s">
        <v>11</v>
      </c>
      <c r="C14768" t="s">
        <v>12</v>
      </c>
      <c r="D14768">
        <v>63</v>
      </c>
      <c r="E14768" t="s">
        <v>15</v>
      </c>
      <c r="F14768">
        <v>8.0116960000000004E-3</v>
      </c>
      <c r="G14768">
        <v>2.9605487341505701E-3</v>
      </c>
      <c r="H14768">
        <v>3.9211043614210302E-3</v>
      </c>
      <c r="I14768">
        <v>6.4977139999999999E-3</v>
      </c>
      <c r="J14768">
        <v>1.7355740000000001E-2</v>
      </c>
      <c r="K14768">
        <v>0</v>
      </c>
    </row>
    <row r="14769" spans="1:11" hidden="1" x14ac:dyDescent="0.35">
      <c r="A14769">
        <v>2041</v>
      </c>
      <c r="B14769" t="s">
        <v>11</v>
      </c>
      <c r="C14769" t="s">
        <v>12</v>
      </c>
      <c r="D14769">
        <v>63</v>
      </c>
      <c r="E14769" t="s">
        <v>16</v>
      </c>
      <c r="F14769">
        <v>8.0116960000000004E-3</v>
      </c>
      <c r="G14769">
        <v>2.9605487341505701E-3</v>
      </c>
      <c r="H14769">
        <v>4.2597985269936097E-3</v>
      </c>
      <c r="I14769">
        <v>5.5420419999999996E-3</v>
      </c>
      <c r="J14769">
        <v>1.264174E-2</v>
      </c>
      <c r="K14769">
        <v>0</v>
      </c>
    </row>
    <row r="14770" spans="1:11" hidden="1" x14ac:dyDescent="0.35">
      <c r="A14770">
        <v>2041</v>
      </c>
      <c r="B14770" t="s">
        <v>11</v>
      </c>
      <c r="C14770" t="s">
        <v>12</v>
      </c>
      <c r="D14770">
        <v>64</v>
      </c>
      <c r="E14770" t="s">
        <v>13</v>
      </c>
      <c r="F14770">
        <v>8.9989670000000001E-3</v>
      </c>
      <c r="G14770">
        <v>3.2669691762427502E-3</v>
      </c>
      <c r="H14770">
        <v>5.0246167188897801E-3</v>
      </c>
      <c r="I14770">
        <v>1.797915E-3</v>
      </c>
      <c r="J14770">
        <v>2.1246370000000001E-2</v>
      </c>
      <c r="K14770">
        <v>0</v>
      </c>
    </row>
    <row r="14771" spans="1:11" hidden="1" x14ac:dyDescent="0.35">
      <c r="A14771">
        <v>2041</v>
      </c>
      <c r="B14771" t="s">
        <v>11</v>
      </c>
      <c r="C14771" t="s">
        <v>12</v>
      </c>
      <c r="D14771">
        <v>64</v>
      </c>
      <c r="E14771" t="s">
        <v>14</v>
      </c>
      <c r="F14771">
        <v>8.9989670000000001E-3</v>
      </c>
      <c r="G14771">
        <v>3.2669691762427502E-3</v>
      </c>
      <c r="H14771">
        <v>4.5441609766944703E-3</v>
      </c>
      <c r="I14771">
        <v>1.15628E-3</v>
      </c>
      <c r="J14771">
        <v>0.2091075</v>
      </c>
      <c r="K14771">
        <v>0</v>
      </c>
    </row>
    <row r="14772" spans="1:11" hidden="1" x14ac:dyDescent="0.35">
      <c r="A14772">
        <v>2041</v>
      </c>
      <c r="B14772" t="s">
        <v>11</v>
      </c>
      <c r="C14772" t="s">
        <v>12</v>
      </c>
      <c r="D14772">
        <v>64</v>
      </c>
      <c r="E14772" t="s">
        <v>15</v>
      </c>
      <c r="F14772">
        <v>8.9989670000000001E-3</v>
      </c>
      <c r="G14772">
        <v>3.2669691762427502E-3</v>
      </c>
      <c r="H14772">
        <v>4.3831842598187299E-3</v>
      </c>
      <c r="I14772">
        <v>6.9454319999999996E-3</v>
      </c>
      <c r="J14772">
        <v>1.8507320000000001E-2</v>
      </c>
      <c r="K14772">
        <v>0</v>
      </c>
    </row>
    <row r="14773" spans="1:11" hidden="1" x14ac:dyDescent="0.35">
      <c r="A14773">
        <v>2041</v>
      </c>
      <c r="B14773" t="s">
        <v>11</v>
      </c>
      <c r="C14773" t="s">
        <v>12</v>
      </c>
      <c r="D14773">
        <v>64</v>
      </c>
      <c r="E14773" t="s">
        <v>16</v>
      </c>
      <c r="F14773">
        <v>8.9989670000000001E-3</v>
      </c>
      <c r="G14773">
        <v>3.2669691762427502E-3</v>
      </c>
      <c r="H14773">
        <v>4.7604076822345999E-3</v>
      </c>
      <c r="I14773">
        <v>6.0874550000000003E-3</v>
      </c>
      <c r="J14773">
        <v>1.3542770000000001E-2</v>
      </c>
      <c r="K14773">
        <v>0</v>
      </c>
    </row>
    <row r="14774" spans="1:11" hidden="1" x14ac:dyDescent="0.35">
      <c r="A14774">
        <v>2041</v>
      </c>
      <c r="B14774" t="s">
        <v>11</v>
      </c>
      <c r="C14774" t="s">
        <v>12</v>
      </c>
      <c r="D14774">
        <v>65</v>
      </c>
      <c r="E14774" t="s">
        <v>13</v>
      </c>
      <c r="F14774">
        <v>9.9862370000000002E-3</v>
      </c>
      <c r="G14774">
        <v>3.5733896183349398E-3</v>
      </c>
      <c r="H14774">
        <v>5.5700489962132501E-3</v>
      </c>
      <c r="I14774">
        <v>1.9431819999999999E-3</v>
      </c>
      <c r="J14774">
        <v>2.1308839999999999E-2</v>
      </c>
      <c r="K14774">
        <v>0</v>
      </c>
    </row>
    <row r="14775" spans="1:11" hidden="1" x14ac:dyDescent="0.35">
      <c r="A14775">
        <v>2041</v>
      </c>
      <c r="B14775" t="s">
        <v>11</v>
      </c>
      <c r="C14775" t="s">
        <v>12</v>
      </c>
      <c r="D14775">
        <v>65</v>
      </c>
      <c r="E14775" t="s">
        <v>14</v>
      </c>
      <c r="F14775">
        <v>9.9862370000000002E-3</v>
      </c>
      <c r="G14775">
        <v>3.5733896183349398E-3</v>
      </c>
      <c r="H14775">
        <v>5.0369653042295296E-3</v>
      </c>
      <c r="I14775">
        <v>1.2979160000000001E-3</v>
      </c>
      <c r="J14775">
        <v>0.2346953</v>
      </c>
      <c r="K14775">
        <v>0</v>
      </c>
    </row>
    <row r="14776" spans="1:11" hidden="1" x14ac:dyDescent="0.35">
      <c r="A14776">
        <v>2041</v>
      </c>
      <c r="B14776" t="s">
        <v>11</v>
      </c>
      <c r="C14776" t="s">
        <v>12</v>
      </c>
      <c r="D14776">
        <v>65</v>
      </c>
      <c r="E14776" t="s">
        <v>15</v>
      </c>
      <c r="F14776">
        <v>9.9862370000000002E-3</v>
      </c>
      <c r="G14776">
        <v>3.5733896183349398E-3</v>
      </c>
      <c r="H14776">
        <v>4.8452641582164401E-3</v>
      </c>
      <c r="I14776">
        <v>7.3931500000000002E-3</v>
      </c>
      <c r="J14776">
        <v>1.9658910000000002E-2</v>
      </c>
      <c r="K14776">
        <v>0</v>
      </c>
    </row>
    <row r="14777" spans="1:11" hidden="1" x14ac:dyDescent="0.35">
      <c r="A14777">
        <v>2041</v>
      </c>
      <c r="B14777" t="s">
        <v>11</v>
      </c>
      <c r="C14777" t="s">
        <v>12</v>
      </c>
      <c r="D14777">
        <v>65</v>
      </c>
      <c r="E14777" t="s">
        <v>16</v>
      </c>
      <c r="F14777">
        <v>9.9862370000000002E-3</v>
      </c>
      <c r="G14777">
        <v>3.5733896183349398E-3</v>
      </c>
      <c r="H14777">
        <v>5.2610162653580301E-3</v>
      </c>
      <c r="I14777">
        <v>6.6328689999999996E-3</v>
      </c>
      <c r="J14777">
        <v>1.444379E-2</v>
      </c>
      <c r="K14777">
        <v>0</v>
      </c>
    </row>
    <row r="14778" spans="1:11" hidden="1" x14ac:dyDescent="0.35">
      <c r="A14778">
        <v>2041</v>
      </c>
      <c r="B14778" t="s">
        <v>11</v>
      </c>
      <c r="C14778" t="s">
        <v>12</v>
      </c>
      <c r="D14778">
        <v>66</v>
      </c>
      <c r="E14778" t="s">
        <v>13</v>
      </c>
      <c r="F14778">
        <v>1.0973510000000001E-2</v>
      </c>
      <c r="G14778">
        <v>3.8798100604271199E-3</v>
      </c>
      <c r="H14778">
        <v>6.1154789850664899E-3</v>
      </c>
      <c r="I14778">
        <v>2.0884499999999999E-3</v>
      </c>
      <c r="J14778">
        <v>2.1371330000000001E-2</v>
      </c>
      <c r="K14778">
        <v>0</v>
      </c>
    </row>
    <row r="14779" spans="1:11" hidden="1" x14ac:dyDescent="0.35">
      <c r="A14779">
        <v>2041</v>
      </c>
      <c r="B14779" t="s">
        <v>11</v>
      </c>
      <c r="C14779" t="s">
        <v>12</v>
      </c>
      <c r="D14779">
        <v>66</v>
      </c>
      <c r="E14779" t="s">
        <v>14</v>
      </c>
      <c r="F14779">
        <v>1.0973510000000001E-2</v>
      </c>
      <c r="G14779">
        <v>3.8798100604271199E-3</v>
      </c>
      <c r="H14779">
        <v>5.5297696317645898E-3</v>
      </c>
      <c r="I14779">
        <v>1.439552E-3</v>
      </c>
      <c r="J14779">
        <v>0.26028299999999999</v>
      </c>
      <c r="K14779">
        <v>0</v>
      </c>
    </row>
    <row r="14780" spans="1:11" hidden="1" x14ac:dyDescent="0.35">
      <c r="A14780">
        <v>2041</v>
      </c>
      <c r="B14780" t="s">
        <v>11</v>
      </c>
      <c r="C14780" t="s">
        <v>12</v>
      </c>
      <c r="D14780">
        <v>66</v>
      </c>
      <c r="E14780" t="s">
        <v>15</v>
      </c>
      <c r="F14780">
        <v>1.0973510000000001E-2</v>
      </c>
      <c r="G14780">
        <v>3.8798100604271199E-3</v>
      </c>
      <c r="H14780">
        <v>5.3073440566141399E-3</v>
      </c>
      <c r="I14780">
        <v>7.8408680000000008E-3</v>
      </c>
      <c r="J14780">
        <v>2.0810499999999999E-2</v>
      </c>
      <c r="K14780">
        <v>0</v>
      </c>
    </row>
    <row r="14781" spans="1:11" hidden="1" x14ac:dyDescent="0.35">
      <c r="A14781">
        <v>2041</v>
      </c>
      <c r="B14781" t="s">
        <v>11</v>
      </c>
      <c r="C14781" t="s">
        <v>12</v>
      </c>
      <c r="D14781">
        <v>66</v>
      </c>
      <c r="E14781" t="s">
        <v>16</v>
      </c>
      <c r="F14781">
        <v>1.0973510000000001E-2</v>
      </c>
      <c r="G14781">
        <v>3.8798100604271199E-3</v>
      </c>
      <c r="H14781">
        <v>5.76162427636391E-3</v>
      </c>
      <c r="I14781">
        <v>7.1782829999999997E-3</v>
      </c>
      <c r="J14781">
        <v>1.534481E-2</v>
      </c>
      <c r="K14781">
        <v>0</v>
      </c>
    </row>
    <row r="14782" spans="1:11" hidden="1" x14ac:dyDescent="0.35">
      <c r="A14782">
        <v>2041</v>
      </c>
      <c r="B14782" t="s">
        <v>11</v>
      </c>
      <c r="C14782" t="s">
        <v>12</v>
      </c>
      <c r="D14782">
        <v>67</v>
      </c>
      <c r="E14782" t="s">
        <v>13</v>
      </c>
      <c r="F14782">
        <v>1.1960780000000001E-2</v>
      </c>
      <c r="G14782">
        <v>4.1862299304017501E-3</v>
      </c>
      <c r="H14782">
        <v>6.6609129787426301E-3</v>
      </c>
      <c r="I14782">
        <v>2.233718E-3</v>
      </c>
      <c r="J14782">
        <v>2.1433799999999999E-2</v>
      </c>
      <c r="K14782">
        <v>0</v>
      </c>
    </row>
    <row r="14783" spans="1:11" hidden="1" x14ac:dyDescent="0.35">
      <c r="A14783">
        <v>2041</v>
      </c>
      <c r="B14783" t="s">
        <v>11</v>
      </c>
      <c r="C14783" t="s">
        <v>12</v>
      </c>
      <c r="D14783">
        <v>67</v>
      </c>
      <c r="E14783" t="s">
        <v>14</v>
      </c>
      <c r="F14783">
        <v>1.1960780000000001E-2</v>
      </c>
      <c r="G14783">
        <v>4.1862299304017501E-3</v>
      </c>
      <c r="H14783">
        <v>6.0225728150645301E-3</v>
      </c>
      <c r="I14783">
        <v>1.5811880000000001E-3</v>
      </c>
      <c r="J14783">
        <v>0.28587050000000003</v>
      </c>
      <c r="K14783">
        <v>0</v>
      </c>
    </row>
    <row r="14784" spans="1:11" hidden="1" x14ac:dyDescent="0.35">
      <c r="A14784">
        <v>2041</v>
      </c>
      <c r="B14784" t="s">
        <v>11</v>
      </c>
      <c r="C14784" t="s">
        <v>12</v>
      </c>
      <c r="D14784">
        <v>67</v>
      </c>
      <c r="E14784" t="s">
        <v>15</v>
      </c>
      <c r="F14784">
        <v>1.1960780000000001E-2</v>
      </c>
      <c r="G14784">
        <v>4.1862299304017501E-3</v>
      </c>
      <c r="H14784">
        <v>5.7694222386591703E-3</v>
      </c>
      <c r="I14784">
        <v>8.2885839999999999E-3</v>
      </c>
      <c r="J14784">
        <v>2.1962079999999998E-2</v>
      </c>
      <c r="K14784">
        <v>0</v>
      </c>
    </row>
    <row r="14785" spans="1:11" hidden="1" x14ac:dyDescent="0.35">
      <c r="A14785">
        <v>2041</v>
      </c>
      <c r="B14785" t="s">
        <v>11</v>
      </c>
      <c r="C14785" t="s">
        <v>12</v>
      </c>
      <c r="D14785">
        <v>67</v>
      </c>
      <c r="E14785" t="s">
        <v>16</v>
      </c>
      <c r="F14785">
        <v>1.1960780000000001E-2</v>
      </c>
      <c r="G14785">
        <v>4.1862299304017501E-3</v>
      </c>
      <c r="H14785">
        <v>6.2622328594873497E-3</v>
      </c>
      <c r="I14785">
        <v>7.7236969999999999E-3</v>
      </c>
      <c r="J14785">
        <v>1.6245849999999999E-2</v>
      </c>
      <c r="K14785">
        <v>0</v>
      </c>
    </row>
    <row r="14786" spans="1:11" hidden="1" x14ac:dyDescent="0.35">
      <c r="A14786">
        <v>2041</v>
      </c>
      <c r="B14786" t="s">
        <v>11</v>
      </c>
      <c r="C14786" t="s">
        <v>12</v>
      </c>
      <c r="D14786">
        <v>68</v>
      </c>
      <c r="E14786" t="s">
        <v>13</v>
      </c>
      <c r="F14786">
        <v>1.4051309999999999E-2</v>
      </c>
      <c r="G14786">
        <v>4.7981777390804E-3</v>
      </c>
      <c r="H14786">
        <v>7.8081059395335101E-3</v>
      </c>
      <c r="I14786">
        <v>2.3160870000000001E-3</v>
      </c>
      <c r="J14786">
        <v>2.3002729999999999E-2</v>
      </c>
      <c r="K14786">
        <v>0</v>
      </c>
    </row>
    <row r="14787" spans="1:11" hidden="1" x14ac:dyDescent="0.35">
      <c r="A14787">
        <v>2041</v>
      </c>
      <c r="B14787" t="s">
        <v>11</v>
      </c>
      <c r="C14787" t="s">
        <v>12</v>
      </c>
      <c r="D14787">
        <v>68</v>
      </c>
      <c r="E14787" t="s">
        <v>14</v>
      </c>
      <c r="F14787">
        <v>1.4051309999999999E-2</v>
      </c>
      <c r="G14787">
        <v>4.7981777390804E-3</v>
      </c>
      <c r="H14787">
        <v>7.0764705659150202E-3</v>
      </c>
      <c r="I14787">
        <v>1.8291480000000001E-3</v>
      </c>
      <c r="J14787">
        <v>0.3403987</v>
      </c>
      <c r="K14787">
        <v>0</v>
      </c>
    </row>
    <row r="14788" spans="1:11" hidden="1" x14ac:dyDescent="0.35">
      <c r="A14788">
        <v>2041</v>
      </c>
      <c r="B14788" t="s">
        <v>11</v>
      </c>
      <c r="C14788" t="s">
        <v>12</v>
      </c>
      <c r="D14788">
        <v>68</v>
      </c>
      <c r="E14788" t="s">
        <v>15</v>
      </c>
      <c r="F14788">
        <v>1.4051309999999999E-2</v>
      </c>
      <c r="G14788">
        <v>4.7981777390804E-3</v>
      </c>
      <c r="H14788">
        <v>6.73110608175107E-3</v>
      </c>
      <c r="I14788">
        <v>9.3428639999999993E-3</v>
      </c>
      <c r="J14788">
        <v>2.4177520000000001E-2</v>
      </c>
      <c r="K14788">
        <v>0</v>
      </c>
    </row>
    <row r="14789" spans="1:11" hidden="1" x14ac:dyDescent="0.35">
      <c r="A14789">
        <v>2041</v>
      </c>
      <c r="B14789" t="s">
        <v>11</v>
      </c>
      <c r="C14789" t="s">
        <v>12</v>
      </c>
      <c r="D14789">
        <v>68</v>
      </c>
      <c r="E14789" t="s">
        <v>16</v>
      </c>
      <c r="F14789">
        <v>1.4051309999999999E-2</v>
      </c>
      <c r="G14789">
        <v>4.7981777390804E-3</v>
      </c>
      <c r="H14789">
        <v>7.2994877106189E-3</v>
      </c>
      <c r="I14789">
        <v>8.3215449999999996E-3</v>
      </c>
      <c r="J14789">
        <v>1.7892499999999999E-2</v>
      </c>
      <c r="K14789">
        <v>0</v>
      </c>
    </row>
    <row r="14790" spans="1:11" hidden="1" x14ac:dyDescent="0.35">
      <c r="A14790">
        <v>2041</v>
      </c>
      <c r="B14790" t="s">
        <v>11</v>
      </c>
      <c r="C14790" t="s">
        <v>12</v>
      </c>
      <c r="D14790">
        <v>69</v>
      </c>
      <c r="E14790" t="s">
        <v>13</v>
      </c>
      <c r="F14790">
        <v>1.6141829999999999E-2</v>
      </c>
      <c r="G14790">
        <v>5.41012497564149E-3</v>
      </c>
      <c r="H14790">
        <v>8.9552989003243797E-3</v>
      </c>
      <c r="I14790">
        <v>2.3984549999999999E-3</v>
      </c>
      <c r="J14790">
        <v>2.4571659999999999E-2</v>
      </c>
      <c r="K14790">
        <v>0</v>
      </c>
    </row>
    <row r="14791" spans="1:11" hidden="1" x14ac:dyDescent="0.35">
      <c r="A14791">
        <v>2041</v>
      </c>
      <c r="B14791" t="s">
        <v>11</v>
      </c>
      <c r="C14791" t="s">
        <v>12</v>
      </c>
      <c r="D14791">
        <v>69</v>
      </c>
      <c r="E14791" t="s">
        <v>14</v>
      </c>
      <c r="F14791">
        <v>1.6141829999999999E-2</v>
      </c>
      <c r="G14791">
        <v>5.41012497564149E-3</v>
      </c>
      <c r="H14791">
        <v>8.1303740379410697E-3</v>
      </c>
      <c r="I14791">
        <v>2.0771069999999999E-3</v>
      </c>
      <c r="J14791">
        <v>0.39492680000000002</v>
      </c>
      <c r="K14791">
        <v>0</v>
      </c>
    </row>
    <row r="14792" spans="1:11" hidden="1" x14ac:dyDescent="0.35">
      <c r="A14792">
        <v>2041</v>
      </c>
      <c r="B14792" t="s">
        <v>11</v>
      </c>
      <c r="C14792" t="s">
        <v>12</v>
      </c>
      <c r="D14792">
        <v>69</v>
      </c>
      <c r="E14792" t="s">
        <v>15</v>
      </c>
      <c r="F14792">
        <v>1.6141829999999999E-2</v>
      </c>
      <c r="G14792">
        <v>5.41012497564149E-3</v>
      </c>
      <c r="H14792">
        <v>7.6927842036674096E-3</v>
      </c>
      <c r="I14792">
        <v>1.0397150000000001E-2</v>
      </c>
      <c r="J14792">
        <v>2.6392949999999998E-2</v>
      </c>
      <c r="K14792">
        <v>0</v>
      </c>
    </row>
    <row r="14793" spans="1:11" hidden="1" x14ac:dyDescent="0.35">
      <c r="A14793">
        <v>2041</v>
      </c>
      <c r="B14793" t="s">
        <v>11</v>
      </c>
      <c r="C14793" t="s">
        <v>12</v>
      </c>
      <c r="D14793">
        <v>69</v>
      </c>
      <c r="E14793" t="s">
        <v>16</v>
      </c>
      <c r="F14793">
        <v>1.6141829999999999E-2</v>
      </c>
      <c r="G14793">
        <v>5.41012497564149E-3</v>
      </c>
      <c r="H14793">
        <v>8.3367482829260191E-3</v>
      </c>
      <c r="I14793">
        <v>8.9193899999999993E-3</v>
      </c>
      <c r="J14793">
        <v>1.9539170000000002E-2</v>
      </c>
      <c r="K14793">
        <v>0</v>
      </c>
    </row>
    <row r="14794" spans="1:11" hidden="1" x14ac:dyDescent="0.35">
      <c r="A14794">
        <v>2041</v>
      </c>
      <c r="B14794" t="s">
        <v>11</v>
      </c>
      <c r="C14794" t="s">
        <v>12</v>
      </c>
      <c r="D14794">
        <v>70</v>
      </c>
      <c r="E14794" t="s">
        <v>13</v>
      </c>
      <c r="F14794">
        <v>1.823236E-2</v>
      </c>
      <c r="G14794">
        <v>6.0220750727903701E-3</v>
      </c>
      <c r="H14794">
        <v>1.0102497582290801E-2</v>
      </c>
      <c r="I14794">
        <v>2.480824E-3</v>
      </c>
      <c r="J14794">
        <v>2.6140589999999998E-2</v>
      </c>
      <c r="K14794">
        <v>0</v>
      </c>
    </row>
    <row r="14795" spans="1:11" hidden="1" x14ac:dyDescent="0.35">
      <c r="A14795">
        <v>2041</v>
      </c>
      <c r="B14795" t="s">
        <v>11</v>
      </c>
      <c r="C14795" t="s">
        <v>12</v>
      </c>
      <c r="D14795">
        <v>70</v>
      </c>
      <c r="E14795" t="s">
        <v>14</v>
      </c>
      <c r="F14795">
        <v>1.823236E-2</v>
      </c>
      <c r="G14795">
        <v>6.0220750727903701E-3</v>
      </c>
      <c r="H14795">
        <v>9.1842717887915502E-3</v>
      </c>
      <c r="I14795">
        <v>2.3250660000000002E-3</v>
      </c>
      <c r="J14795">
        <v>0.4494551</v>
      </c>
      <c r="K14795">
        <v>0</v>
      </c>
    </row>
    <row r="14796" spans="1:11" hidden="1" x14ac:dyDescent="0.35">
      <c r="A14796">
        <v>2041</v>
      </c>
      <c r="B14796" t="s">
        <v>11</v>
      </c>
      <c r="C14796" t="s">
        <v>12</v>
      </c>
      <c r="D14796">
        <v>70</v>
      </c>
      <c r="E14796" t="s">
        <v>15</v>
      </c>
      <c r="F14796">
        <v>1.823236E-2</v>
      </c>
      <c r="G14796">
        <v>6.0220750727903701E-3</v>
      </c>
      <c r="H14796">
        <v>8.6544680467593206E-3</v>
      </c>
      <c r="I14796">
        <v>1.145143E-2</v>
      </c>
      <c r="J14796">
        <v>2.8608379999999999E-2</v>
      </c>
      <c r="K14796">
        <v>0</v>
      </c>
    </row>
    <row r="14797" spans="1:11" hidden="1" x14ac:dyDescent="0.35">
      <c r="A14797">
        <v>2041</v>
      </c>
      <c r="B14797" t="s">
        <v>11</v>
      </c>
      <c r="C14797" t="s">
        <v>12</v>
      </c>
      <c r="D14797">
        <v>70</v>
      </c>
      <c r="E14797" t="s">
        <v>16</v>
      </c>
      <c r="F14797">
        <v>1.823236E-2</v>
      </c>
      <c r="G14797">
        <v>6.0220750727903701E-3</v>
      </c>
      <c r="H14797">
        <v>9.3740031340575798E-3</v>
      </c>
      <c r="I14797">
        <v>9.5172369999999996E-3</v>
      </c>
      <c r="J14797">
        <v>2.1185840000000001E-2</v>
      </c>
      <c r="K14797">
        <v>0</v>
      </c>
    </row>
    <row r="14798" spans="1:11" hidden="1" x14ac:dyDescent="0.35">
      <c r="A14798">
        <v>2041</v>
      </c>
      <c r="B14798" t="s">
        <v>11</v>
      </c>
      <c r="C14798" t="s">
        <v>12</v>
      </c>
      <c r="D14798">
        <v>71</v>
      </c>
      <c r="E14798" t="s">
        <v>13</v>
      </c>
      <c r="F14798">
        <v>2.032289E-2</v>
      </c>
      <c r="G14798">
        <v>6.6340177324110102E-3</v>
      </c>
      <c r="H14798">
        <v>1.1249690543081701E-2</v>
      </c>
      <c r="I14798">
        <v>2.5631930000000001E-3</v>
      </c>
      <c r="J14798">
        <v>2.7709520000000001E-2</v>
      </c>
      <c r="K14798">
        <v>0</v>
      </c>
    </row>
    <row r="14799" spans="1:11" hidden="1" x14ac:dyDescent="0.35">
      <c r="A14799">
        <v>2041</v>
      </c>
      <c r="B14799" t="s">
        <v>11</v>
      </c>
      <c r="C14799" t="s">
        <v>12</v>
      </c>
      <c r="D14799">
        <v>71</v>
      </c>
      <c r="E14799" t="s">
        <v>14</v>
      </c>
      <c r="F14799">
        <v>2.032289E-2</v>
      </c>
      <c r="G14799">
        <v>6.6340177324110102E-3</v>
      </c>
      <c r="H14799">
        <v>1.0238169539642E-2</v>
      </c>
      <c r="I14799">
        <v>2.573026E-3</v>
      </c>
      <c r="J14799">
        <v>0.50398310000000002</v>
      </c>
      <c r="K14799">
        <v>0</v>
      </c>
    </row>
    <row r="14800" spans="1:11" hidden="1" x14ac:dyDescent="0.35">
      <c r="A14800">
        <v>2041</v>
      </c>
      <c r="B14800" t="s">
        <v>11</v>
      </c>
      <c r="C14800" t="s">
        <v>12</v>
      </c>
      <c r="D14800">
        <v>71</v>
      </c>
      <c r="E14800" t="s">
        <v>15</v>
      </c>
      <c r="F14800">
        <v>2.032289E-2</v>
      </c>
      <c r="G14800">
        <v>6.6340177324110102E-3</v>
      </c>
      <c r="H14800">
        <v>9.6161461686756506E-3</v>
      </c>
      <c r="I14800">
        <v>1.250571E-2</v>
      </c>
      <c r="J14800">
        <v>3.0823819999999998E-2</v>
      </c>
      <c r="K14800">
        <v>0</v>
      </c>
    </row>
    <row r="14801" spans="1:11" hidden="1" x14ac:dyDescent="0.35">
      <c r="A14801">
        <v>2041</v>
      </c>
      <c r="B14801" t="s">
        <v>11</v>
      </c>
      <c r="C14801" t="s">
        <v>12</v>
      </c>
      <c r="D14801">
        <v>71</v>
      </c>
      <c r="E14801" t="s">
        <v>16</v>
      </c>
      <c r="F14801">
        <v>2.032289E-2</v>
      </c>
      <c r="G14801">
        <v>6.6340177324110102E-3</v>
      </c>
      <c r="H14801">
        <v>1.0411257985189101E-2</v>
      </c>
      <c r="I14801">
        <v>1.011508E-2</v>
      </c>
      <c r="J14801">
        <v>2.2832499999999999E-2</v>
      </c>
      <c r="K14801">
        <v>0</v>
      </c>
    </row>
    <row r="14802" spans="1:11" hidden="1" x14ac:dyDescent="0.35">
      <c r="A14802">
        <v>2041</v>
      </c>
      <c r="B14802" t="s">
        <v>11</v>
      </c>
      <c r="C14802" t="s">
        <v>12</v>
      </c>
      <c r="D14802">
        <v>72</v>
      </c>
      <c r="E14802" t="s">
        <v>13</v>
      </c>
      <c r="F14802">
        <v>2.241342E-2</v>
      </c>
      <c r="G14802">
        <v>7.24596611320722E-3</v>
      </c>
      <c r="H14802">
        <v>1.2396883503872601E-2</v>
      </c>
      <c r="I14802">
        <v>2.6455609999999998E-3</v>
      </c>
      <c r="J14802">
        <v>2.9278450000000001E-2</v>
      </c>
      <c r="K14802">
        <v>0</v>
      </c>
    </row>
    <row r="14803" spans="1:11" hidden="1" x14ac:dyDescent="0.35">
      <c r="A14803">
        <v>2041</v>
      </c>
      <c r="B14803" t="s">
        <v>11</v>
      </c>
      <c r="C14803" t="s">
        <v>12</v>
      </c>
      <c r="D14803">
        <v>72</v>
      </c>
      <c r="E14803" t="s">
        <v>14</v>
      </c>
      <c r="F14803">
        <v>2.241342E-2</v>
      </c>
      <c r="G14803">
        <v>7.24596611320722E-3</v>
      </c>
      <c r="H14803">
        <v>1.12920730116681E-2</v>
      </c>
      <c r="I14803">
        <v>2.8209849999999998E-3</v>
      </c>
      <c r="J14803">
        <v>0.55851130000000004</v>
      </c>
      <c r="K14803">
        <v>0</v>
      </c>
    </row>
    <row r="14804" spans="1:11" hidden="1" x14ac:dyDescent="0.35">
      <c r="A14804">
        <v>2041</v>
      </c>
      <c r="B14804" t="s">
        <v>11</v>
      </c>
      <c r="C14804" t="s">
        <v>12</v>
      </c>
      <c r="D14804">
        <v>72</v>
      </c>
      <c r="E14804" t="s">
        <v>15</v>
      </c>
      <c r="F14804">
        <v>2.241342E-2</v>
      </c>
      <c r="G14804">
        <v>7.24596611320722E-3</v>
      </c>
      <c r="H14804">
        <v>1.0577830011767601E-2</v>
      </c>
      <c r="I14804">
        <v>1.3559989999999999E-2</v>
      </c>
      <c r="J14804">
        <v>3.3039249999999999E-2</v>
      </c>
      <c r="K14804">
        <v>0</v>
      </c>
    </row>
    <row r="14805" spans="1:11" hidden="1" x14ac:dyDescent="0.35">
      <c r="A14805">
        <v>2041</v>
      </c>
      <c r="B14805" t="s">
        <v>11</v>
      </c>
      <c r="C14805" t="s">
        <v>12</v>
      </c>
      <c r="D14805">
        <v>72</v>
      </c>
      <c r="E14805" t="s">
        <v>16</v>
      </c>
      <c r="F14805">
        <v>2.241342E-2</v>
      </c>
      <c r="G14805">
        <v>7.24596611320722E-3</v>
      </c>
      <c r="H14805">
        <v>1.1448512836320699E-2</v>
      </c>
      <c r="I14805">
        <v>1.0712930000000001E-2</v>
      </c>
      <c r="J14805">
        <v>2.4479170000000001E-2</v>
      </c>
      <c r="K14805">
        <v>0</v>
      </c>
    </row>
    <row r="14806" spans="1:11" hidden="1" x14ac:dyDescent="0.35">
      <c r="A14806">
        <v>2041</v>
      </c>
      <c r="B14806" t="s">
        <v>11</v>
      </c>
      <c r="C14806" t="s">
        <v>12</v>
      </c>
      <c r="D14806">
        <v>73</v>
      </c>
      <c r="E14806" t="s">
        <v>13</v>
      </c>
      <c r="F14806">
        <v>2.5735480000000002E-2</v>
      </c>
      <c r="G14806">
        <v>8.1477492481323299E-3</v>
      </c>
      <c r="H14806">
        <v>1.4206279651623599E-2</v>
      </c>
      <c r="I14806">
        <v>3.0331469999999999E-3</v>
      </c>
      <c r="J14806">
        <v>3.254787E-2</v>
      </c>
      <c r="K14806">
        <v>0</v>
      </c>
    </row>
    <row r="14807" spans="1:11" hidden="1" x14ac:dyDescent="0.35">
      <c r="A14807">
        <v>2041</v>
      </c>
      <c r="B14807" t="s">
        <v>11</v>
      </c>
      <c r="C14807" t="s">
        <v>12</v>
      </c>
      <c r="D14807">
        <v>73</v>
      </c>
      <c r="E14807" t="s">
        <v>14</v>
      </c>
      <c r="F14807">
        <v>2.5735480000000002E-2</v>
      </c>
      <c r="G14807">
        <v>8.1477492481323299E-3</v>
      </c>
      <c r="H14807">
        <v>1.2979070329379E-2</v>
      </c>
      <c r="I14807">
        <v>3.2464460000000001E-3</v>
      </c>
      <c r="J14807">
        <v>0.62500920000000004</v>
      </c>
      <c r="K14807">
        <v>0</v>
      </c>
    </row>
    <row r="14808" spans="1:11" hidden="1" x14ac:dyDescent="0.35">
      <c r="A14808">
        <v>2041</v>
      </c>
      <c r="B14808" t="s">
        <v>11</v>
      </c>
      <c r="C14808" t="s">
        <v>12</v>
      </c>
      <c r="D14808">
        <v>73</v>
      </c>
      <c r="E14808" t="s">
        <v>15</v>
      </c>
      <c r="F14808">
        <v>2.5735480000000002E-2</v>
      </c>
      <c r="G14808">
        <v>8.1477492481323299E-3</v>
      </c>
      <c r="H14808">
        <v>1.20499914658327E-2</v>
      </c>
      <c r="I14808">
        <v>1.5333680000000001E-2</v>
      </c>
      <c r="J14808">
        <v>3.6592850000000003E-2</v>
      </c>
      <c r="K14808">
        <v>0</v>
      </c>
    </row>
    <row r="14809" spans="1:11" hidden="1" x14ac:dyDescent="0.35">
      <c r="A14809">
        <v>2041</v>
      </c>
      <c r="B14809" t="s">
        <v>11</v>
      </c>
      <c r="C14809" t="s">
        <v>12</v>
      </c>
      <c r="D14809">
        <v>73</v>
      </c>
      <c r="E14809" t="s">
        <v>16</v>
      </c>
      <c r="F14809">
        <v>2.5735480000000002E-2</v>
      </c>
      <c r="G14809">
        <v>8.1477492481323299E-3</v>
      </c>
      <c r="H14809">
        <v>1.3083573322251499E-2</v>
      </c>
      <c r="I14809">
        <v>1.133665E-2</v>
      </c>
      <c r="J14809">
        <v>2.734808E-2</v>
      </c>
      <c r="K14809">
        <v>0</v>
      </c>
    </row>
    <row r="14810" spans="1:11" hidden="1" x14ac:dyDescent="0.35">
      <c r="A14810">
        <v>2041</v>
      </c>
      <c r="B14810" t="s">
        <v>11</v>
      </c>
      <c r="C14810" t="s">
        <v>12</v>
      </c>
      <c r="D14810">
        <v>74</v>
      </c>
      <c r="E14810" t="s">
        <v>13</v>
      </c>
      <c r="F14810">
        <v>2.9057550000000001E-2</v>
      </c>
      <c r="G14810">
        <v>9.0495323830574407E-3</v>
      </c>
      <c r="H14810">
        <v>1.60156700781992E-2</v>
      </c>
      <c r="I14810">
        <v>3.4207320000000001E-3</v>
      </c>
      <c r="J14810">
        <v>3.5817300000000003E-2</v>
      </c>
      <c r="K14810">
        <v>0</v>
      </c>
    </row>
    <row r="14811" spans="1:11" hidden="1" x14ac:dyDescent="0.35">
      <c r="A14811">
        <v>2041</v>
      </c>
      <c r="B14811" t="s">
        <v>11</v>
      </c>
      <c r="C14811" t="s">
        <v>12</v>
      </c>
      <c r="D14811">
        <v>74</v>
      </c>
      <c r="E14811" t="s">
        <v>14</v>
      </c>
      <c r="F14811">
        <v>2.9057550000000001E-2</v>
      </c>
      <c r="G14811">
        <v>9.0495323830574407E-3</v>
      </c>
      <c r="H14811">
        <v>1.46660733682655E-2</v>
      </c>
      <c r="I14811">
        <v>3.6719069999999999E-3</v>
      </c>
      <c r="J14811">
        <v>0.69150690000000004</v>
      </c>
      <c r="K14811">
        <v>0</v>
      </c>
    </row>
    <row r="14812" spans="1:11" hidden="1" x14ac:dyDescent="0.35">
      <c r="A14812">
        <v>2041</v>
      </c>
      <c r="B14812" t="s">
        <v>11</v>
      </c>
      <c r="C14812" t="s">
        <v>12</v>
      </c>
      <c r="D14812">
        <v>74</v>
      </c>
      <c r="E14812" t="s">
        <v>15</v>
      </c>
      <c r="F14812">
        <v>2.9057550000000001E-2</v>
      </c>
      <c r="G14812">
        <v>9.0495323830574407E-3</v>
      </c>
      <c r="H14812">
        <v>1.35221529198979E-2</v>
      </c>
      <c r="I14812">
        <v>1.7107379999999998E-2</v>
      </c>
      <c r="J14812">
        <v>4.0146429999999997E-2</v>
      </c>
      <c r="K14812">
        <v>0</v>
      </c>
    </row>
    <row r="14813" spans="1:11" hidden="1" x14ac:dyDescent="0.35">
      <c r="A14813">
        <v>2041</v>
      </c>
      <c r="B14813" t="s">
        <v>11</v>
      </c>
      <c r="C14813" t="s">
        <v>12</v>
      </c>
      <c r="D14813">
        <v>74</v>
      </c>
      <c r="E14813" t="s">
        <v>16</v>
      </c>
      <c r="F14813">
        <v>2.9057550000000001E-2</v>
      </c>
      <c r="G14813">
        <v>9.0495323830574407E-3</v>
      </c>
      <c r="H14813">
        <v>1.47186280870067E-2</v>
      </c>
      <c r="I14813">
        <v>1.196035E-2</v>
      </c>
      <c r="J14813">
        <v>3.0217000000000001E-2</v>
      </c>
      <c r="K14813">
        <v>0</v>
      </c>
    </row>
    <row r="14814" spans="1:11" hidden="1" x14ac:dyDescent="0.35">
      <c r="A14814">
        <v>2041</v>
      </c>
      <c r="B14814" t="s">
        <v>11</v>
      </c>
      <c r="C14814" t="s">
        <v>12</v>
      </c>
      <c r="D14814">
        <v>75</v>
      </c>
      <c r="E14814" t="s">
        <v>13</v>
      </c>
      <c r="F14814">
        <v>3.2379610000000003E-2</v>
      </c>
      <c r="G14814">
        <v>9.9513155179825601E-3</v>
      </c>
      <c r="H14814">
        <v>1.78250662259502E-2</v>
      </c>
      <c r="I14814">
        <v>3.8083180000000002E-3</v>
      </c>
      <c r="J14814">
        <v>3.9086719999999998E-2</v>
      </c>
      <c r="K14814">
        <v>0</v>
      </c>
    </row>
    <row r="14815" spans="1:11" hidden="1" x14ac:dyDescent="0.35">
      <c r="A14815">
        <v>2041</v>
      </c>
      <c r="B14815" t="s">
        <v>11</v>
      </c>
      <c r="C14815" t="s">
        <v>12</v>
      </c>
      <c r="D14815">
        <v>75</v>
      </c>
      <c r="E14815" t="s">
        <v>14</v>
      </c>
      <c r="F14815">
        <v>3.2379610000000003E-2</v>
      </c>
      <c r="G14815">
        <v>9.9513155179825601E-3</v>
      </c>
      <c r="H14815">
        <v>1.6353070685976499E-2</v>
      </c>
      <c r="I14815">
        <v>4.0973670000000002E-3</v>
      </c>
      <c r="J14815">
        <v>0.75800480000000003</v>
      </c>
      <c r="K14815">
        <v>0</v>
      </c>
    </row>
    <row r="14816" spans="1:11" hidden="1" x14ac:dyDescent="0.35">
      <c r="A14816">
        <v>2041</v>
      </c>
      <c r="B14816" t="s">
        <v>11</v>
      </c>
      <c r="C14816" t="s">
        <v>12</v>
      </c>
      <c r="D14816">
        <v>75</v>
      </c>
      <c r="E14816" t="s">
        <v>15</v>
      </c>
      <c r="F14816">
        <v>3.2379610000000003E-2</v>
      </c>
      <c r="G14816">
        <v>9.9513155179825601E-3</v>
      </c>
      <c r="H14816">
        <v>1.49943200951386E-2</v>
      </c>
      <c r="I14816">
        <v>1.8881060000000002E-2</v>
      </c>
      <c r="J14816">
        <v>4.3700030000000001E-2</v>
      </c>
      <c r="K14816">
        <v>0</v>
      </c>
    </row>
    <row r="14817" spans="1:11" hidden="1" x14ac:dyDescent="0.35">
      <c r="A14817">
        <v>2041</v>
      </c>
      <c r="B14817" t="s">
        <v>11</v>
      </c>
      <c r="C14817" t="s">
        <v>12</v>
      </c>
      <c r="D14817">
        <v>75</v>
      </c>
      <c r="E14817" t="s">
        <v>16</v>
      </c>
      <c r="F14817">
        <v>3.2379610000000003E-2</v>
      </c>
      <c r="G14817">
        <v>9.9513155179825601E-3</v>
      </c>
      <c r="H14817">
        <v>1.6353688572937501E-2</v>
      </c>
      <c r="I14817">
        <v>1.2584059999999999E-2</v>
      </c>
      <c r="J14817">
        <v>3.3085910000000003E-2</v>
      </c>
      <c r="K14817">
        <v>0</v>
      </c>
    </row>
    <row r="14818" spans="1:11" hidden="1" x14ac:dyDescent="0.35">
      <c r="A14818">
        <v>2041</v>
      </c>
      <c r="B14818" t="s">
        <v>11</v>
      </c>
      <c r="C14818" t="s">
        <v>12</v>
      </c>
      <c r="D14818">
        <v>76</v>
      </c>
      <c r="E14818" t="s">
        <v>13</v>
      </c>
      <c r="F14818">
        <v>3.570168E-2</v>
      </c>
      <c r="G14818">
        <v>1.08530986529077E-2</v>
      </c>
      <c r="H14818">
        <v>1.9634462373701301E-2</v>
      </c>
      <c r="I14818">
        <v>4.195903E-3</v>
      </c>
      <c r="J14818">
        <v>4.235614E-2</v>
      </c>
      <c r="K14818">
        <v>0</v>
      </c>
    </row>
    <row r="14819" spans="1:11" hidden="1" x14ac:dyDescent="0.35">
      <c r="A14819">
        <v>2041</v>
      </c>
      <c r="B14819" t="s">
        <v>11</v>
      </c>
      <c r="C14819" t="s">
        <v>12</v>
      </c>
      <c r="D14819">
        <v>76</v>
      </c>
      <c r="E14819" t="s">
        <v>14</v>
      </c>
      <c r="F14819">
        <v>3.570168E-2</v>
      </c>
      <c r="G14819">
        <v>1.08530986529077E-2</v>
      </c>
      <c r="H14819">
        <v>1.8040073724863E-2</v>
      </c>
      <c r="I14819">
        <v>4.5228279999999996E-3</v>
      </c>
      <c r="J14819">
        <v>0.82450259999999997</v>
      </c>
      <c r="K14819">
        <v>0</v>
      </c>
    </row>
    <row r="14820" spans="1:11" hidden="1" x14ac:dyDescent="0.35">
      <c r="A14820">
        <v>2041</v>
      </c>
      <c r="B14820" t="s">
        <v>11</v>
      </c>
      <c r="C14820" t="s">
        <v>12</v>
      </c>
      <c r="D14820">
        <v>76</v>
      </c>
      <c r="E14820" t="s">
        <v>15</v>
      </c>
      <c r="F14820">
        <v>3.570168E-2</v>
      </c>
      <c r="G14820">
        <v>1.08530986529077E-2</v>
      </c>
      <c r="H14820">
        <v>1.6466481549203799E-2</v>
      </c>
      <c r="I14820">
        <v>2.0654749999999999E-2</v>
      </c>
      <c r="J14820">
        <v>4.7253620000000003E-2</v>
      </c>
      <c r="K14820">
        <v>0</v>
      </c>
    </row>
    <row r="14821" spans="1:11" hidden="1" x14ac:dyDescent="0.35">
      <c r="A14821">
        <v>2041</v>
      </c>
      <c r="B14821" t="s">
        <v>11</v>
      </c>
      <c r="C14821" t="s">
        <v>12</v>
      </c>
      <c r="D14821">
        <v>76</v>
      </c>
      <c r="E14821" t="s">
        <v>16</v>
      </c>
      <c r="F14821">
        <v>3.570168E-2</v>
      </c>
      <c r="G14821">
        <v>1.08530986529077E-2</v>
      </c>
      <c r="H14821">
        <v>1.7988749058868301E-2</v>
      </c>
      <c r="I14821">
        <v>1.3207770000000001E-2</v>
      </c>
      <c r="J14821">
        <v>3.5954840000000002E-2</v>
      </c>
      <c r="K14821">
        <v>0</v>
      </c>
    </row>
    <row r="14822" spans="1:11" hidden="1" x14ac:dyDescent="0.35">
      <c r="A14822">
        <v>2041</v>
      </c>
      <c r="B14822" t="s">
        <v>11</v>
      </c>
      <c r="C14822" t="s">
        <v>12</v>
      </c>
      <c r="D14822">
        <v>77</v>
      </c>
      <c r="E14822" t="s">
        <v>13</v>
      </c>
      <c r="F14822">
        <v>3.9023740000000001E-2</v>
      </c>
      <c r="G14822">
        <v>1.17548760666572E-2</v>
      </c>
      <c r="H14822">
        <v>2.1443858521452398E-2</v>
      </c>
      <c r="I14822">
        <v>4.5834880000000001E-3</v>
      </c>
      <c r="J14822">
        <v>4.5625569999999997E-2</v>
      </c>
      <c r="K14822">
        <v>0</v>
      </c>
    </row>
    <row r="14823" spans="1:11" hidden="1" x14ac:dyDescent="0.35">
      <c r="A14823">
        <v>2041</v>
      </c>
      <c r="B14823" t="s">
        <v>11</v>
      </c>
      <c r="C14823" t="s">
        <v>12</v>
      </c>
      <c r="D14823">
        <v>77</v>
      </c>
      <c r="E14823" t="s">
        <v>14</v>
      </c>
      <c r="F14823">
        <v>3.9023740000000001E-2</v>
      </c>
      <c r="G14823">
        <v>1.17548760666572E-2</v>
      </c>
      <c r="H14823">
        <v>1.9727071042573902E-2</v>
      </c>
      <c r="I14823">
        <v>4.9482880000000003E-3</v>
      </c>
      <c r="J14823">
        <v>0.89100040000000003</v>
      </c>
      <c r="K14823">
        <v>0</v>
      </c>
    </row>
    <row r="14824" spans="1:11" hidden="1" x14ac:dyDescent="0.35">
      <c r="A14824">
        <v>2041</v>
      </c>
      <c r="B14824" t="s">
        <v>11</v>
      </c>
      <c r="C14824" t="s">
        <v>12</v>
      </c>
      <c r="D14824">
        <v>77</v>
      </c>
      <c r="E14824" t="s">
        <v>15</v>
      </c>
      <c r="F14824">
        <v>3.9023740000000001E-2</v>
      </c>
      <c r="G14824">
        <v>1.17548760666572E-2</v>
      </c>
      <c r="H14824">
        <v>1.7938648724444499E-2</v>
      </c>
      <c r="I14824">
        <v>2.2428440000000001E-2</v>
      </c>
      <c r="J14824">
        <v>5.0807199999999997E-2</v>
      </c>
      <c r="K14824">
        <v>0</v>
      </c>
    </row>
    <row r="14825" spans="1:11" hidden="1" x14ac:dyDescent="0.35">
      <c r="A14825">
        <v>2041</v>
      </c>
      <c r="B14825" t="s">
        <v>11</v>
      </c>
      <c r="C14825" t="s">
        <v>12</v>
      </c>
      <c r="D14825">
        <v>77</v>
      </c>
      <c r="E14825" t="s">
        <v>16</v>
      </c>
      <c r="F14825">
        <v>3.9023740000000001E-2</v>
      </c>
      <c r="G14825">
        <v>1.17548760666572E-2</v>
      </c>
      <c r="H14825">
        <v>1.9623803823623501E-2</v>
      </c>
      <c r="I14825">
        <v>1.383147E-2</v>
      </c>
      <c r="J14825">
        <v>3.8823749999999997E-2</v>
      </c>
      <c r="K14825">
        <v>0</v>
      </c>
    </row>
    <row r="14826" spans="1:11" hidden="1" x14ac:dyDescent="0.35">
      <c r="A14826">
        <v>2041</v>
      </c>
      <c r="B14826" t="s">
        <v>11</v>
      </c>
      <c r="C14826" t="s">
        <v>12</v>
      </c>
      <c r="D14826">
        <v>78</v>
      </c>
      <c r="E14826" t="s">
        <v>13</v>
      </c>
      <c r="F14826">
        <v>4.6163450000000002E-2</v>
      </c>
      <c r="G14826">
        <v>1.35949205519106E-2</v>
      </c>
      <c r="H14826">
        <v>2.53030946624298E-2</v>
      </c>
      <c r="I14826">
        <v>5.7461789999999997E-3</v>
      </c>
      <c r="J14826">
        <v>4.9630960000000002E-2</v>
      </c>
      <c r="K14826">
        <v>0</v>
      </c>
    </row>
    <row r="14827" spans="1:11" hidden="1" x14ac:dyDescent="0.35">
      <c r="A14827">
        <v>2041</v>
      </c>
      <c r="B14827" t="s">
        <v>11</v>
      </c>
      <c r="C14827" t="s">
        <v>12</v>
      </c>
      <c r="D14827">
        <v>78</v>
      </c>
      <c r="E14827" t="s">
        <v>14</v>
      </c>
      <c r="F14827">
        <v>4.6163450000000002E-2</v>
      </c>
      <c r="G14827">
        <v>1.35949205519106E-2</v>
      </c>
      <c r="H14827">
        <v>2.3454205239752699E-2</v>
      </c>
      <c r="I14827">
        <v>5.6435410000000002E-3</v>
      </c>
      <c r="J14827">
        <v>0.89100040000000003</v>
      </c>
      <c r="K14827">
        <v>0</v>
      </c>
    </row>
    <row r="14828" spans="1:11" hidden="1" x14ac:dyDescent="0.35">
      <c r="A14828">
        <v>2041</v>
      </c>
      <c r="B14828" t="s">
        <v>11</v>
      </c>
      <c r="C14828" t="s">
        <v>12</v>
      </c>
      <c r="D14828">
        <v>78</v>
      </c>
      <c r="E14828" t="s">
        <v>15</v>
      </c>
      <c r="F14828">
        <v>4.6163450000000002E-2</v>
      </c>
      <c r="G14828">
        <v>1.35949205519106E-2</v>
      </c>
      <c r="H14828">
        <v>2.0960121685070499E-2</v>
      </c>
      <c r="I14828">
        <v>2.611521E-2</v>
      </c>
      <c r="J14828">
        <v>5.6504180000000001E-2</v>
      </c>
      <c r="K14828">
        <v>0</v>
      </c>
    </row>
    <row r="14829" spans="1:11" hidden="1" x14ac:dyDescent="0.35">
      <c r="A14829">
        <v>2041</v>
      </c>
      <c r="B14829" t="s">
        <v>11</v>
      </c>
      <c r="C14829" t="s">
        <v>12</v>
      </c>
      <c r="D14829">
        <v>78</v>
      </c>
      <c r="E14829" t="s">
        <v>16</v>
      </c>
      <c r="F14829">
        <v>4.6163450000000002E-2</v>
      </c>
      <c r="G14829">
        <v>1.35949205519106E-2</v>
      </c>
      <c r="H14829">
        <v>2.31102653283045E-2</v>
      </c>
      <c r="I14829">
        <v>1.4095480000000001E-2</v>
      </c>
      <c r="J14829">
        <v>4.371191E-2</v>
      </c>
      <c r="K14829">
        <v>0</v>
      </c>
    </row>
    <row r="14830" spans="1:11" hidden="1" x14ac:dyDescent="0.35">
      <c r="A14830">
        <v>2041</v>
      </c>
      <c r="B14830" t="s">
        <v>11</v>
      </c>
      <c r="C14830" t="s">
        <v>12</v>
      </c>
      <c r="D14830">
        <v>79</v>
      </c>
      <c r="E14830" t="s">
        <v>13</v>
      </c>
      <c r="F14830">
        <v>5.3303160000000002E-2</v>
      </c>
      <c r="G14830">
        <v>1.5434959315988501E-2</v>
      </c>
      <c r="H14830">
        <v>2.9162330803407199E-2</v>
      </c>
      <c r="I14830">
        <v>6.9088709999999996E-3</v>
      </c>
      <c r="J14830">
        <v>5.3636379999999997E-2</v>
      </c>
      <c r="K14830">
        <v>0</v>
      </c>
    </row>
    <row r="14831" spans="1:11" hidden="1" x14ac:dyDescent="0.35">
      <c r="A14831">
        <v>2041</v>
      </c>
      <c r="B14831" t="s">
        <v>11</v>
      </c>
      <c r="C14831" t="s">
        <v>12</v>
      </c>
      <c r="D14831">
        <v>79</v>
      </c>
      <c r="E14831" t="s">
        <v>14</v>
      </c>
      <c r="F14831">
        <v>5.3303160000000002E-2</v>
      </c>
      <c r="G14831">
        <v>1.5434959315988501E-2</v>
      </c>
      <c r="H14831">
        <v>2.7181333715755901E-2</v>
      </c>
      <c r="I14831">
        <v>6.3387950000000004E-3</v>
      </c>
      <c r="J14831">
        <v>0.89100040000000003</v>
      </c>
      <c r="K14831">
        <v>0</v>
      </c>
    </row>
    <row r="14832" spans="1:11" hidden="1" x14ac:dyDescent="0.35">
      <c r="A14832">
        <v>2041</v>
      </c>
      <c r="B14832" t="s">
        <v>11</v>
      </c>
      <c r="C14832" t="s">
        <v>12</v>
      </c>
      <c r="D14832">
        <v>79</v>
      </c>
      <c r="E14832" t="s">
        <v>15</v>
      </c>
      <c r="F14832">
        <v>5.3303160000000002E-2</v>
      </c>
      <c r="G14832">
        <v>1.5434959315988501E-2</v>
      </c>
      <c r="H14832">
        <v>2.3981600366872E-2</v>
      </c>
      <c r="I14832">
        <v>2.9801979999999999E-2</v>
      </c>
      <c r="J14832">
        <v>6.2201119999999999E-2</v>
      </c>
      <c r="K14832">
        <v>0</v>
      </c>
    </row>
    <row r="14833" spans="1:11" hidden="1" x14ac:dyDescent="0.35">
      <c r="A14833">
        <v>2041</v>
      </c>
      <c r="B14833" t="s">
        <v>11</v>
      </c>
      <c r="C14833" t="s">
        <v>12</v>
      </c>
      <c r="D14833">
        <v>79</v>
      </c>
      <c r="E14833" t="s">
        <v>16</v>
      </c>
      <c r="F14833">
        <v>5.3303160000000002E-2</v>
      </c>
      <c r="G14833">
        <v>1.5434959315988501E-2</v>
      </c>
      <c r="H14833">
        <v>2.6596721111809898E-2</v>
      </c>
      <c r="I14833">
        <v>1.4359480000000001E-2</v>
      </c>
      <c r="J14833">
        <v>4.8600079999999997E-2</v>
      </c>
      <c r="K14833">
        <v>0</v>
      </c>
    </row>
    <row r="14834" spans="1:11" hidden="1" x14ac:dyDescent="0.35">
      <c r="A14834">
        <v>2041</v>
      </c>
      <c r="B14834" t="s">
        <v>11</v>
      </c>
      <c r="C14834" t="s">
        <v>12</v>
      </c>
      <c r="D14834">
        <v>80</v>
      </c>
      <c r="E14834" t="s">
        <v>13</v>
      </c>
      <c r="F14834">
        <v>6.0442870000000003E-2</v>
      </c>
      <c r="G14834">
        <v>1.7274998080066301E-2</v>
      </c>
      <c r="H14834">
        <v>3.30215669443846E-2</v>
      </c>
      <c r="I14834">
        <v>8.0715609999999997E-3</v>
      </c>
      <c r="J14834">
        <v>5.7641789999999998E-2</v>
      </c>
      <c r="K14834">
        <v>0</v>
      </c>
    </row>
    <row r="14835" spans="1:11" hidden="1" x14ac:dyDescent="0.35">
      <c r="A14835">
        <v>2041</v>
      </c>
      <c r="B14835" t="s">
        <v>11</v>
      </c>
      <c r="C14835" t="s">
        <v>12</v>
      </c>
      <c r="D14835">
        <v>80</v>
      </c>
      <c r="E14835" t="s">
        <v>14</v>
      </c>
      <c r="F14835">
        <v>6.0442870000000003E-2</v>
      </c>
      <c r="G14835">
        <v>1.7274998080066301E-2</v>
      </c>
      <c r="H14835">
        <v>3.09084621917592E-2</v>
      </c>
      <c r="I14835">
        <v>7.0340480000000002E-3</v>
      </c>
      <c r="J14835">
        <v>0.89100040000000003</v>
      </c>
      <c r="K14835">
        <v>0</v>
      </c>
    </row>
    <row r="14836" spans="1:11" hidden="1" x14ac:dyDescent="0.35">
      <c r="A14836">
        <v>2041</v>
      </c>
      <c r="B14836" t="s">
        <v>11</v>
      </c>
      <c r="C14836" t="s">
        <v>12</v>
      </c>
      <c r="D14836">
        <v>80</v>
      </c>
      <c r="E14836" t="s">
        <v>15</v>
      </c>
      <c r="F14836">
        <v>6.0442870000000003E-2</v>
      </c>
      <c r="G14836">
        <v>1.7274998080066301E-2</v>
      </c>
      <c r="H14836">
        <v>2.7003073327498E-2</v>
      </c>
      <c r="I14836">
        <v>3.3488740000000003E-2</v>
      </c>
      <c r="J14836">
        <v>6.789808E-2</v>
      </c>
      <c r="K14836">
        <v>0</v>
      </c>
    </row>
    <row r="14837" spans="1:11" hidden="1" x14ac:dyDescent="0.35">
      <c r="A14837">
        <v>2041</v>
      </c>
      <c r="B14837" t="s">
        <v>11</v>
      </c>
      <c r="C14837" t="s">
        <v>12</v>
      </c>
      <c r="D14837">
        <v>80</v>
      </c>
      <c r="E14837" t="s">
        <v>16</v>
      </c>
      <c r="F14837">
        <v>6.0442870000000003E-2</v>
      </c>
      <c r="G14837">
        <v>1.7274998080066301E-2</v>
      </c>
      <c r="H14837">
        <v>3.0083182616490799E-2</v>
      </c>
      <c r="I14837">
        <v>1.4623489999999999E-2</v>
      </c>
      <c r="J14837">
        <v>5.3488239999999999E-2</v>
      </c>
      <c r="K14837">
        <v>0</v>
      </c>
    </row>
    <row r="14838" spans="1:11" hidden="1" x14ac:dyDescent="0.35">
      <c r="A14838">
        <v>2041</v>
      </c>
      <c r="B14838" t="s">
        <v>11</v>
      </c>
      <c r="C14838" t="s">
        <v>12</v>
      </c>
      <c r="D14838">
        <v>81</v>
      </c>
      <c r="E14838" t="s">
        <v>13</v>
      </c>
      <c r="F14838">
        <v>6.7582580000000003E-2</v>
      </c>
      <c r="G14838">
        <v>1.91150425653198E-2</v>
      </c>
      <c r="H14838">
        <v>3.6880797364186403E-2</v>
      </c>
      <c r="I14838">
        <v>9.2342550000000002E-3</v>
      </c>
      <c r="J14838">
        <v>6.1647180000000003E-2</v>
      </c>
      <c r="K14838">
        <v>0</v>
      </c>
    </row>
    <row r="14839" spans="1:11" hidden="1" x14ac:dyDescent="0.35">
      <c r="A14839">
        <v>2041</v>
      </c>
      <c r="B14839" t="s">
        <v>11</v>
      </c>
      <c r="C14839" t="s">
        <v>12</v>
      </c>
      <c r="D14839">
        <v>81</v>
      </c>
      <c r="E14839" t="s">
        <v>14</v>
      </c>
      <c r="F14839">
        <v>6.7582580000000003E-2</v>
      </c>
      <c r="G14839">
        <v>1.91150425653198E-2</v>
      </c>
      <c r="H14839">
        <v>3.4635590667762402E-2</v>
      </c>
      <c r="I14839">
        <v>7.7293020000000004E-3</v>
      </c>
      <c r="J14839">
        <v>0.89100040000000003</v>
      </c>
      <c r="K14839">
        <v>0</v>
      </c>
    </row>
    <row r="14840" spans="1:11" hidden="1" x14ac:dyDescent="0.35">
      <c r="A14840">
        <v>2041</v>
      </c>
      <c r="B14840" t="s">
        <v>11</v>
      </c>
      <c r="C14840" t="s">
        <v>12</v>
      </c>
      <c r="D14840">
        <v>81</v>
      </c>
      <c r="E14840" t="s">
        <v>15</v>
      </c>
      <c r="F14840">
        <v>6.7582580000000003E-2</v>
      </c>
      <c r="G14840">
        <v>1.91150425653198E-2</v>
      </c>
      <c r="H14840">
        <v>3.0024552009299502E-2</v>
      </c>
      <c r="I14840">
        <v>3.7175510000000002E-2</v>
      </c>
      <c r="J14840">
        <v>7.359504E-2</v>
      </c>
      <c r="K14840">
        <v>0</v>
      </c>
    </row>
    <row r="14841" spans="1:11" hidden="1" x14ac:dyDescent="0.35">
      <c r="A14841">
        <v>2041</v>
      </c>
      <c r="B14841" t="s">
        <v>11</v>
      </c>
      <c r="C14841" t="s">
        <v>12</v>
      </c>
      <c r="D14841">
        <v>81</v>
      </c>
      <c r="E14841" t="s">
        <v>16</v>
      </c>
      <c r="F14841">
        <v>6.7582580000000003E-2</v>
      </c>
      <c r="G14841">
        <v>1.91150425653198E-2</v>
      </c>
      <c r="H14841">
        <v>3.3569638399996202E-2</v>
      </c>
      <c r="I14841">
        <v>1.488749E-2</v>
      </c>
      <c r="J14841">
        <v>5.837639E-2</v>
      </c>
      <c r="K14841">
        <v>0</v>
      </c>
    </row>
    <row r="14842" spans="1:11" hidden="1" x14ac:dyDescent="0.35">
      <c r="A14842">
        <v>2041</v>
      </c>
      <c r="B14842" t="s">
        <v>11</v>
      </c>
      <c r="C14842" t="s">
        <v>12</v>
      </c>
      <c r="D14842">
        <v>82</v>
      </c>
      <c r="E14842" t="s">
        <v>13</v>
      </c>
      <c r="F14842">
        <v>7.4722289999999997E-2</v>
      </c>
      <c r="G14842">
        <v>2.09550813293976E-2</v>
      </c>
      <c r="H14842">
        <v>4.0740033505163802E-2</v>
      </c>
      <c r="I14842">
        <v>1.039694E-2</v>
      </c>
      <c r="J14842">
        <v>6.5652600000000005E-2</v>
      </c>
      <c r="K14842">
        <v>0</v>
      </c>
    </row>
    <row r="14843" spans="1:11" hidden="1" x14ac:dyDescent="0.35">
      <c r="A14843">
        <v>2041</v>
      </c>
      <c r="B14843" t="s">
        <v>11</v>
      </c>
      <c r="C14843" t="s">
        <v>12</v>
      </c>
      <c r="D14843">
        <v>82</v>
      </c>
      <c r="E14843" t="s">
        <v>14</v>
      </c>
      <c r="F14843">
        <v>7.4722289999999997E-2</v>
      </c>
      <c r="G14843">
        <v>2.09550813293976E-2</v>
      </c>
      <c r="H14843">
        <v>3.8362724864941203E-2</v>
      </c>
      <c r="I14843">
        <v>8.4245559999999997E-3</v>
      </c>
      <c r="J14843">
        <v>0.89100040000000003</v>
      </c>
      <c r="K14843">
        <v>0</v>
      </c>
    </row>
    <row r="14844" spans="1:11" hidden="1" x14ac:dyDescent="0.35">
      <c r="A14844">
        <v>2041</v>
      </c>
      <c r="B14844" t="s">
        <v>11</v>
      </c>
      <c r="C14844" t="s">
        <v>12</v>
      </c>
      <c r="D14844">
        <v>82</v>
      </c>
      <c r="E14844" t="s">
        <v>15</v>
      </c>
      <c r="F14844">
        <v>7.4722289999999997E-2</v>
      </c>
      <c r="G14844">
        <v>2.09550813293976E-2</v>
      </c>
      <c r="H14844">
        <v>3.3046024969925501E-2</v>
      </c>
      <c r="I14844">
        <v>4.0862280000000001E-2</v>
      </c>
      <c r="J14844">
        <v>7.9292000000000001E-2</v>
      </c>
      <c r="K14844">
        <v>0</v>
      </c>
    </row>
    <row r="14845" spans="1:11" hidden="1" x14ac:dyDescent="0.35">
      <c r="A14845">
        <v>2041</v>
      </c>
      <c r="B14845" t="s">
        <v>11</v>
      </c>
      <c r="C14845" t="s">
        <v>12</v>
      </c>
      <c r="D14845">
        <v>82</v>
      </c>
      <c r="E14845" t="s">
        <v>16</v>
      </c>
      <c r="F14845">
        <v>7.4722289999999997E-2</v>
      </c>
      <c r="G14845">
        <v>2.09550813293976E-2</v>
      </c>
      <c r="H14845">
        <v>3.7056099904677203E-2</v>
      </c>
      <c r="I14845">
        <v>1.51515E-2</v>
      </c>
      <c r="J14845">
        <v>6.3264559999999997E-2</v>
      </c>
      <c r="K14845">
        <v>0</v>
      </c>
    </row>
    <row r="14846" spans="1:11" hidden="1" x14ac:dyDescent="0.35">
      <c r="A14846">
        <v>2041</v>
      </c>
      <c r="B14846" t="s">
        <v>11</v>
      </c>
      <c r="C14846" t="s">
        <v>12</v>
      </c>
      <c r="D14846">
        <v>83</v>
      </c>
      <c r="E14846" t="s">
        <v>13</v>
      </c>
      <c r="F14846">
        <v>8.4497269999999999E-2</v>
      </c>
      <c r="G14846">
        <v>2.35429292304166E-2</v>
      </c>
      <c r="H14846">
        <v>4.5994281047710799E-2</v>
      </c>
      <c r="I14846">
        <v>1.1892379999999999E-2</v>
      </c>
      <c r="J14846">
        <v>6.7727010000000004E-2</v>
      </c>
      <c r="K14846">
        <v>0</v>
      </c>
    </row>
    <row r="14847" spans="1:11" hidden="1" x14ac:dyDescent="0.35">
      <c r="A14847">
        <v>2041</v>
      </c>
      <c r="B14847" t="s">
        <v>11</v>
      </c>
      <c r="C14847" t="s">
        <v>12</v>
      </c>
      <c r="D14847">
        <v>83</v>
      </c>
      <c r="E14847" t="s">
        <v>14</v>
      </c>
      <c r="F14847">
        <v>8.4497269999999999E-2</v>
      </c>
      <c r="G14847">
        <v>2.35429292304166E-2</v>
      </c>
      <c r="H14847">
        <v>4.3533912380633803E-2</v>
      </c>
      <c r="I14847">
        <v>9.3164470000000003E-3</v>
      </c>
      <c r="J14847">
        <v>0.89100040000000003</v>
      </c>
      <c r="K14847">
        <v>0</v>
      </c>
    </row>
    <row r="14848" spans="1:11" hidden="1" x14ac:dyDescent="0.35">
      <c r="A14848">
        <v>2041</v>
      </c>
      <c r="B14848" t="s">
        <v>11</v>
      </c>
      <c r="C14848" t="s">
        <v>12</v>
      </c>
      <c r="D14848">
        <v>83</v>
      </c>
      <c r="E14848" t="s">
        <v>15</v>
      </c>
      <c r="F14848">
        <v>8.4497269999999999E-2</v>
      </c>
      <c r="G14848">
        <v>2.35429292304166E-2</v>
      </c>
      <c r="H14848">
        <v>3.7060613912198101E-2</v>
      </c>
      <c r="I14848">
        <v>4.8667460000000003E-2</v>
      </c>
      <c r="J14848">
        <v>8.6742769999999997E-2</v>
      </c>
      <c r="K14848">
        <v>0</v>
      </c>
    </row>
    <row r="14849" spans="1:11" hidden="1" x14ac:dyDescent="0.35">
      <c r="A14849">
        <v>2041</v>
      </c>
      <c r="B14849" t="s">
        <v>11</v>
      </c>
      <c r="C14849" t="s">
        <v>12</v>
      </c>
      <c r="D14849">
        <v>83</v>
      </c>
      <c r="E14849" t="s">
        <v>16</v>
      </c>
      <c r="F14849">
        <v>8.4497269999999999E-2</v>
      </c>
      <c r="G14849">
        <v>2.35429292304166E-2</v>
      </c>
      <c r="H14849">
        <v>4.1981236822840703E-2</v>
      </c>
      <c r="I14849">
        <v>1.6833190000000001E-2</v>
      </c>
      <c r="J14849">
        <v>7.0649130000000004E-2</v>
      </c>
      <c r="K14849">
        <v>0</v>
      </c>
    </row>
    <row r="14850" spans="1:11" hidden="1" x14ac:dyDescent="0.35">
      <c r="A14850">
        <v>2041</v>
      </c>
      <c r="B14850" t="s">
        <v>11</v>
      </c>
      <c r="C14850" t="s">
        <v>12</v>
      </c>
      <c r="D14850">
        <v>84</v>
      </c>
      <c r="E14850" t="s">
        <v>13</v>
      </c>
      <c r="F14850">
        <v>9.4272239999999993E-2</v>
      </c>
      <c r="G14850">
        <v>2.6130782852611101E-2</v>
      </c>
      <c r="H14850">
        <v>5.1248528590257698E-2</v>
      </c>
      <c r="I14850">
        <v>1.33878E-2</v>
      </c>
      <c r="J14850">
        <v>6.9801409999999994E-2</v>
      </c>
      <c r="K14850">
        <v>0</v>
      </c>
    </row>
    <row r="14851" spans="1:11" hidden="1" x14ac:dyDescent="0.35">
      <c r="A14851">
        <v>2041</v>
      </c>
      <c r="B14851" t="s">
        <v>11</v>
      </c>
      <c r="C14851" t="s">
        <v>12</v>
      </c>
      <c r="D14851">
        <v>84</v>
      </c>
      <c r="E14851" t="s">
        <v>14</v>
      </c>
      <c r="F14851">
        <v>9.4272239999999993E-2</v>
      </c>
      <c r="G14851">
        <v>2.6130782852611101E-2</v>
      </c>
      <c r="H14851">
        <v>4.8705094175150801E-2</v>
      </c>
      <c r="I14851">
        <v>1.020834E-2</v>
      </c>
      <c r="J14851">
        <v>0.89100040000000003</v>
      </c>
      <c r="K14851">
        <v>0</v>
      </c>
    </row>
    <row r="14852" spans="1:11" hidden="1" x14ac:dyDescent="0.35">
      <c r="A14852">
        <v>2041</v>
      </c>
      <c r="B14852" t="s">
        <v>11</v>
      </c>
      <c r="C14852" t="s">
        <v>12</v>
      </c>
      <c r="D14852">
        <v>84</v>
      </c>
      <c r="E14852" t="s">
        <v>15</v>
      </c>
      <c r="F14852">
        <v>9.4272239999999993E-2</v>
      </c>
      <c r="G14852">
        <v>2.6130782852611101E-2</v>
      </c>
      <c r="H14852">
        <v>4.1075197133295098E-2</v>
      </c>
      <c r="I14852">
        <v>5.6472630000000003E-2</v>
      </c>
      <c r="J14852">
        <v>9.4193499999999999E-2</v>
      </c>
      <c r="K14852">
        <v>0</v>
      </c>
    </row>
    <row r="14853" spans="1:11" hidden="1" x14ac:dyDescent="0.35">
      <c r="A14853">
        <v>2041</v>
      </c>
      <c r="B14853" t="s">
        <v>11</v>
      </c>
      <c r="C14853" t="s">
        <v>12</v>
      </c>
      <c r="D14853">
        <v>84</v>
      </c>
      <c r="E14853" t="s">
        <v>16</v>
      </c>
      <c r="F14853">
        <v>9.4272239999999993E-2</v>
      </c>
      <c r="G14853">
        <v>2.6130782852611101E-2</v>
      </c>
      <c r="H14853">
        <v>4.6906379462179799E-2</v>
      </c>
      <c r="I14853">
        <v>1.8514880000000001E-2</v>
      </c>
      <c r="J14853">
        <v>7.8033699999999998E-2</v>
      </c>
      <c r="K14853">
        <v>0</v>
      </c>
    </row>
    <row r="14854" spans="1:11" hidden="1" x14ac:dyDescent="0.35">
      <c r="A14854">
        <v>2041</v>
      </c>
      <c r="B14854" t="s">
        <v>11</v>
      </c>
      <c r="C14854" t="s">
        <v>12</v>
      </c>
      <c r="D14854">
        <v>85</v>
      </c>
      <c r="E14854" t="s">
        <v>13</v>
      </c>
      <c r="F14854">
        <v>0.10404720000000001</v>
      </c>
      <c r="G14854">
        <v>2.8718630753630001E-2</v>
      </c>
      <c r="H14854">
        <v>5.65027704116291E-2</v>
      </c>
      <c r="I14854">
        <v>1.4883230000000001E-2</v>
      </c>
      <c r="J14854">
        <v>7.1875820000000007E-2</v>
      </c>
      <c r="K14854">
        <v>0</v>
      </c>
    </row>
    <row r="14855" spans="1:11" hidden="1" x14ac:dyDescent="0.35">
      <c r="A14855">
        <v>2041</v>
      </c>
      <c r="B14855" t="s">
        <v>11</v>
      </c>
      <c r="C14855" t="s">
        <v>12</v>
      </c>
      <c r="D14855">
        <v>85</v>
      </c>
      <c r="E14855" t="s">
        <v>14</v>
      </c>
      <c r="F14855">
        <v>0.10404720000000001</v>
      </c>
      <c r="G14855">
        <v>2.8718630753630001E-2</v>
      </c>
      <c r="H14855">
        <v>5.3876281690843297E-2</v>
      </c>
      <c r="I14855">
        <v>1.1100230000000001E-2</v>
      </c>
      <c r="J14855">
        <v>0.89100040000000003</v>
      </c>
      <c r="K14855">
        <v>0</v>
      </c>
    </row>
    <row r="14856" spans="1:11" hidden="1" x14ac:dyDescent="0.35">
      <c r="A14856">
        <v>2041</v>
      </c>
      <c r="B14856" t="s">
        <v>11</v>
      </c>
      <c r="C14856" t="s">
        <v>12</v>
      </c>
      <c r="D14856">
        <v>85</v>
      </c>
      <c r="E14856" t="s">
        <v>15</v>
      </c>
      <c r="F14856">
        <v>0.10404720000000001</v>
      </c>
      <c r="G14856">
        <v>2.8718630753630001E-2</v>
      </c>
      <c r="H14856">
        <v>4.5089780354392199E-2</v>
      </c>
      <c r="I14856">
        <v>6.4277810000000005E-2</v>
      </c>
      <c r="J14856">
        <v>0.10164430000000001</v>
      </c>
      <c r="K14856">
        <v>0</v>
      </c>
    </row>
    <row r="14857" spans="1:11" hidden="1" x14ac:dyDescent="0.35">
      <c r="A14857">
        <v>2041</v>
      </c>
      <c r="B14857" t="s">
        <v>11</v>
      </c>
      <c r="C14857" t="s">
        <v>12</v>
      </c>
      <c r="D14857">
        <v>85</v>
      </c>
      <c r="E14857" t="s">
        <v>16</v>
      </c>
      <c r="F14857">
        <v>0.10404720000000001</v>
      </c>
      <c r="G14857">
        <v>2.8718630753630001E-2</v>
      </c>
      <c r="H14857">
        <v>5.1831522101518798E-2</v>
      </c>
      <c r="I14857">
        <v>2.0196579999999999E-2</v>
      </c>
      <c r="J14857">
        <v>8.5418289999999994E-2</v>
      </c>
      <c r="K14857">
        <v>0</v>
      </c>
    </row>
    <row r="14858" spans="1:11" hidden="1" x14ac:dyDescent="0.35">
      <c r="A14858">
        <v>2041</v>
      </c>
      <c r="B14858" t="s">
        <v>11</v>
      </c>
      <c r="C14858" t="s">
        <v>12</v>
      </c>
      <c r="D14858">
        <v>86</v>
      </c>
      <c r="E14858" t="s">
        <v>13</v>
      </c>
      <c r="F14858">
        <v>0.1138222</v>
      </c>
      <c r="G14858">
        <v>3.1306484375824499E-2</v>
      </c>
      <c r="H14858">
        <v>6.1757000790649302E-2</v>
      </c>
      <c r="I14858">
        <v>1.637866E-2</v>
      </c>
      <c r="J14858">
        <v>7.3950230000000006E-2</v>
      </c>
      <c r="K14858">
        <v>0</v>
      </c>
    </row>
    <row r="14859" spans="1:11" hidden="1" x14ac:dyDescent="0.35">
      <c r="A14859">
        <v>2041</v>
      </c>
      <c r="B14859" t="s">
        <v>11</v>
      </c>
      <c r="C14859" t="s">
        <v>12</v>
      </c>
      <c r="D14859">
        <v>86</v>
      </c>
      <c r="E14859" t="s">
        <v>14</v>
      </c>
      <c r="F14859">
        <v>0.1138222</v>
      </c>
      <c r="G14859">
        <v>3.1306484375824499E-2</v>
      </c>
      <c r="H14859">
        <v>5.9047452043009201E-2</v>
      </c>
      <c r="I14859">
        <v>1.199213E-2</v>
      </c>
      <c r="J14859">
        <v>0.89100040000000003</v>
      </c>
      <c r="K14859">
        <v>0</v>
      </c>
    </row>
    <row r="14860" spans="1:11" hidden="1" x14ac:dyDescent="0.35">
      <c r="A14860">
        <v>2041</v>
      </c>
      <c r="B14860" t="s">
        <v>11</v>
      </c>
      <c r="C14860" t="s">
        <v>12</v>
      </c>
      <c r="D14860">
        <v>86</v>
      </c>
      <c r="E14860" t="s">
        <v>15</v>
      </c>
      <c r="F14860">
        <v>0.1138222</v>
      </c>
      <c r="G14860">
        <v>3.1306484375824499E-2</v>
      </c>
      <c r="H14860">
        <v>4.9104369296664799E-2</v>
      </c>
      <c r="I14860">
        <v>7.2082980000000005E-2</v>
      </c>
      <c r="J14860">
        <v>0.109095</v>
      </c>
      <c r="K14860">
        <v>0</v>
      </c>
    </row>
    <row r="14861" spans="1:11" hidden="1" x14ac:dyDescent="0.35">
      <c r="A14861">
        <v>2041</v>
      </c>
      <c r="B14861" t="s">
        <v>11</v>
      </c>
      <c r="C14861" t="s">
        <v>12</v>
      </c>
      <c r="D14861">
        <v>86</v>
      </c>
      <c r="E14861" t="s">
        <v>16</v>
      </c>
      <c r="F14861">
        <v>0.1138222</v>
      </c>
      <c r="G14861">
        <v>3.1306484375824499E-2</v>
      </c>
      <c r="H14861">
        <v>5.6756664740857901E-2</v>
      </c>
      <c r="I14861">
        <v>2.1878269999999998E-2</v>
      </c>
      <c r="J14861">
        <v>9.2802789999999996E-2</v>
      </c>
      <c r="K14861">
        <v>0</v>
      </c>
    </row>
    <row r="14862" spans="1:11" hidden="1" x14ac:dyDescent="0.35">
      <c r="A14862">
        <v>2041</v>
      </c>
      <c r="B14862" t="s">
        <v>11</v>
      </c>
      <c r="C14862" t="s">
        <v>12</v>
      </c>
      <c r="D14862">
        <v>87</v>
      </c>
      <c r="E14862" t="s">
        <v>13</v>
      </c>
      <c r="F14862">
        <v>0.1235972</v>
      </c>
      <c r="G14862">
        <v>3.3894337998018997E-2</v>
      </c>
      <c r="H14862">
        <v>6.7011271217898502E-2</v>
      </c>
      <c r="I14862">
        <v>1.7874089999999999E-2</v>
      </c>
      <c r="J14862">
        <v>7.6024629999999996E-2</v>
      </c>
      <c r="K14862">
        <v>0</v>
      </c>
    </row>
    <row r="14863" spans="1:11" hidden="1" x14ac:dyDescent="0.35">
      <c r="A14863">
        <v>2041</v>
      </c>
      <c r="B14863" t="s">
        <v>11</v>
      </c>
      <c r="C14863" t="s">
        <v>12</v>
      </c>
      <c r="D14863">
        <v>87</v>
      </c>
      <c r="E14863" t="s">
        <v>14</v>
      </c>
      <c r="F14863">
        <v>0.1235972</v>
      </c>
      <c r="G14863">
        <v>3.3894337998018997E-2</v>
      </c>
      <c r="H14863">
        <v>6.4218651001052895E-2</v>
      </c>
      <c r="I14863">
        <v>1.288402E-2</v>
      </c>
      <c r="J14863">
        <v>0.89100040000000003</v>
      </c>
      <c r="K14863">
        <v>0</v>
      </c>
    </row>
    <row r="14864" spans="1:11" hidden="1" x14ac:dyDescent="0.35">
      <c r="A14864">
        <v>2041</v>
      </c>
      <c r="B14864" t="s">
        <v>11</v>
      </c>
      <c r="C14864" t="s">
        <v>12</v>
      </c>
      <c r="D14864">
        <v>87</v>
      </c>
      <c r="E14864" t="s">
        <v>15</v>
      </c>
      <c r="F14864">
        <v>0.1235972</v>
      </c>
      <c r="G14864">
        <v>3.3894337998018997E-2</v>
      </c>
      <c r="H14864">
        <v>5.31189525177619E-2</v>
      </c>
      <c r="I14864">
        <v>7.9888150000000005E-2</v>
      </c>
      <c r="J14864">
        <v>0.1165458</v>
      </c>
      <c r="K14864">
        <v>0</v>
      </c>
    </row>
    <row r="14865" spans="1:11" hidden="1" x14ac:dyDescent="0.35">
      <c r="A14865">
        <v>2041</v>
      </c>
      <c r="B14865" t="s">
        <v>11</v>
      </c>
      <c r="C14865" t="s">
        <v>12</v>
      </c>
      <c r="D14865">
        <v>87</v>
      </c>
      <c r="E14865" t="s">
        <v>16</v>
      </c>
      <c r="F14865">
        <v>0.1235972</v>
      </c>
      <c r="G14865">
        <v>3.3894337998018997E-2</v>
      </c>
      <c r="H14865">
        <v>6.1681824543723701E-2</v>
      </c>
      <c r="I14865">
        <v>2.355997E-2</v>
      </c>
      <c r="J14865">
        <v>0.1001874</v>
      </c>
      <c r="K14865">
        <v>0</v>
      </c>
    </row>
    <row r="14866" spans="1:11" hidden="1" x14ac:dyDescent="0.35">
      <c r="A14866">
        <v>2041</v>
      </c>
      <c r="B14866" t="s">
        <v>11</v>
      </c>
      <c r="C14866" t="s">
        <v>12</v>
      </c>
      <c r="D14866">
        <v>88</v>
      </c>
      <c r="E14866" t="s">
        <v>13</v>
      </c>
      <c r="F14866">
        <v>0.13850309999999999</v>
      </c>
      <c r="G14866">
        <v>3.7873981999939903E-2</v>
      </c>
      <c r="H14866">
        <v>7.4967366805774996E-2</v>
      </c>
      <c r="I14866">
        <v>2.0374449999999999E-2</v>
      </c>
      <c r="J14866">
        <v>7.8733239999999996E-2</v>
      </c>
      <c r="K14866">
        <v>0</v>
      </c>
    </row>
    <row r="14867" spans="1:11" hidden="1" x14ac:dyDescent="0.35">
      <c r="A14867">
        <v>2041</v>
      </c>
      <c r="B14867" t="s">
        <v>11</v>
      </c>
      <c r="C14867" t="s">
        <v>12</v>
      </c>
      <c r="D14867">
        <v>88</v>
      </c>
      <c r="E14867" t="s">
        <v>14</v>
      </c>
      <c r="F14867">
        <v>0.13850309999999999</v>
      </c>
      <c r="G14867">
        <v>3.7873981999939903E-2</v>
      </c>
      <c r="H14867">
        <v>7.22713200324685E-2</v>
      </c>
      <c r="I14867">
        <v>1.424387E-2</v>
      </c>
      <c r="J14867">
        <v>0.89100040000000003</v>
      </c>
      <c r="K14867">
        <v>0</v>
      </c>
    </row>
    <row r="14868" spans="1:11" hidden="1" x14ac:dyDescent="0.35">
      <c r="A14868">
        <v>2041</v>
      </c>
      <c r="B14868" t="s">
        <v>11</v>
      </c>
      <c r="C14868" t="s">
        <v>12</v>
      </c>
      <c r="D14868">
        <v>88</v>
      </c>
      <c r="E14868" t="s">
        <v>15</v>
      </c>
      <c r="F14868">
        <v>0.13850309999999999</v>
      </c>
      <c r="G14868">
        <v>3.7873981999939903E-2</v>
      </c>
      <c r="H14868">
        <v>5.89328568964399E-2</v>
      </c>
      <c r="I14868">
        <v>0.10205259999999999</v>
      </c>
      <c r="J14868">
        <v>0.12593879999999999</v>
      </c>
      <c r="K14868">
        <v>0</v>
      </c>
    </row>
    <row r="14869" spans="1:11" hidden="1" x14ac:dyDescent="0.35">
      <c r="A14869">
        <v>2041</v>
      </c>
      <c r="B14869" t="s">
        <v>11</v>
      </c>
      <c r="C14869" t="s">
        <v>12</v>
      </c>
      <c r="D14869">
        <v>88</v>
      </c>
      <c r="E14869" t="s">
        <v>16</v>
      </c>
      <c r="F14869">
        <v>0.13850309999999999</v>
      </c>
      <c r="G14869">
        <v>3.7873981999939903E-2</v>
      </c>
      <c r="H14869">
        <v>6.9422575083328997E-2</v>
      </c>
      <c r="I14869">
        <v>2.6095130000000001E-2</v>
      </c>
      <c r="J14869">
        <v>0.1155311</v>
      </c>
      <c r="K14869">
        <v>0</v>
      </c>
    </row>
    <row r="14870" spans="1:11" hidden="1" x14ac:dyDescent="0.35">
      <c r="A14870">
        <v>2041</v>
      </c>
      <c r="B14870" t="s">
        <v>11</v>
      </c>
      <c r="C14870" t="s">
        <v>12</v>
      </c>
      <c r="D14870">
        <v>89</v>
      </c>
      <c r="E14870" t="s">
        <v>13</v>
      </c>
      <c r="F14870">
        <v>0.15340899999999999</v>
      </c>
      <c r="G14870">
        <v>4.18536317230363E-2</v>
      </c>
      <c r="H14870">
        <v>8.2923405181895699E-2</v>
      </c>
      <c r="I14870">
        <v>2.2874809999999999E-2</v>
      </c>
      <c r="J14870">
        <v>8.1441860000000005E-2</v>
      </c>
      <c r="K14870">
        <v>0</v>
      </c>
    </row>
    <row r="14871" spans="1:11" hidden="1" x14ac:dyDescent="0.35">
      <c r="A14871">
        <v>2041</v>
      </c>
      <c r="B14871" t="s">
        <v>11</v>
      </c>
      <c r="C14871" t="s">
        <v>12</v>
      </c>
      <c r="D14871">
        <v>89</v>
      </c>
      <c r="E14871" t="s">
        <v>14</v>
      </c>
      <c r="F14871">
        <v>0.15340899999999999</v>
      </c>
      <c r="G14871">
        <v>4.18536317230363E-2</v>
      </c>
      <c r="H14871">
        <v>8.0323989063884105E-2</v>
      </c>
      <c r="I14871">
        <v>1.560373E-2</v>
      </c>
      <c r="J14871">
        <v>0.89100040000000003</v>
      </c>
      <c r="K14871">
        <v>0</v>
      </c>
    </row>
    <row r="14872" spans="1:11" hidden="1" x14ac:dyDescent="0.35">
      <c r="A14872">
        <v>2041</v>
      </c>
      <c r="B14872" t="s">
        <v>11</v>
      </c>
      <c r="C14872" t="s">
        <v>12</v>
      </c>
      <c r="D14872">
        <v>89</v>
      </c>
      <c r="E14872" t="s">
        <v>15</v>
      </c>
      <c r="F14872">
        <v>0.15340899999999999</v>
      </c>
      <c r="G14872">
        <v>4.18536317230363E-2</v>
      </c>
      <c r="H14872">
        <v>6.4746772717468995E-2</v>
      </c>
      <c r="I14872">
        <v>0.12421699999999999</v>
      </c>
      <c r="J14872">
        <v>0.1353317</v>
      </c>
      <c r="K14872">
        <v>0</v>
      </c>
    </row>
    <row r="14873" spans="1:11" hidden="1" x14ac:dyDescent="0.35">
      <c r="A14873">
        <v>2041</v>
      </c>
      <c r="B14873" t="s">
        <v>11</v>
      </c>
      <c r="C14873" t="s">
        <v>12</v>
      </c>
      <c r="D14873">
        <v>89</v>
      </c>
      <c r="E14873" t="s">
        <v>16</v>
      </c>
      <c r="F14873">
        <v>0.15340899999999999</v>
      </c>
      <c r="G14873">
        <v>4.18536317230363E-2</v>
      </c>
      <c r="H14873">
        <v>7.7163325622934403E-2</v>
      </c>
      <c r="I14873">
        <v>2.8630300000000001E-2</v>
      </c>
      <c r="J14873">
        <v>0.13087489999999999</v>
      </c>
      <c r="K14873">
        <v>0</v>
      </c>
    </row>
    <row r="14874" spans="1:11" hidden="1" x14ac:dyDescent="0.35">
      <c r="A14874">
        <v>2041</v>
      </c>
      <c r="B14874" t="s">
        <v>11</v>
      </c>
      <c r="C14874" t="s">
        <v>12</v>
      </c>
      <c r="D14874">
        <v>90</v>
      </c>
      <c r="E14874" t="s">
        <v>13</v>
      </c>
      <c r="F14874">
        <v>0.16831489999999999</v>
      </c>
      <c r="G14874">
        <v>4.5833275724957198E-2</v>
      </c>
      <c r="H14874">
        <v>9.0879500769772206E-2</v>
      </c>
      <c r="I14874">
        <v>2.5375169999999999E-2</v>
      </c>
      <c r="J14874">
        <v>8.415048E-2</v>
      </c>
      <c r="K14874">
        <v>0</v>
      </c>
    </row>
    <row r="14875" spans="1:11" hidden="1" x14ac:dyDescent="0.35">
      <c r="A14875">
        <v>2041</v>
      </c>
      <c r="B14875" t="s">
        <v>11</v>
      </c>
      <c r="C14875" t="s">
        <v>12</v>
      </c>
      <c r="D14875">
        <v>90</v>
      </c>
      <c r="E14875" t="s">
        <v>14</v>
      </c>
      <c r="F14875">
        <v>0.16831489999999999</v>
      </c>
      <c r="G14875">
        <v>4.5833275724957198E-2</v>
      </c>
      <c r="H14875">
        <v>8.8376658095299807E-2</v>
      </c>
      <c r="I14875">
        <v>1.6963599999999999E-2</v>
      </c>
      <c r="J14875">
        <v>0.89100040000000003</v>
      </c>
      <c r="K14875">
        <v>0</v>
      </c>
    </row>
    <row r="14876" spans="1:11" hidden="1" x14ac:dyDescent="0.35">
      <c r="A14876">
        <v>2041</v>
      </c>
      <c r="B14876" t="s">
        <v>11</v>
      </c>
      <c r="C14876" t="s">
        <v>12</v>
      </c>
      <c r="D14876">
        <v>90</v>
      </c>
      <c r="E14876" t="s">
        <v>15</v>
      </c>
      <c r="F14876">
        <v>0.16831489999999999</v>
      </c>
      <c r="G14876">
        <v>4.5833275724957198E-2</v>
      </c>
      <c r="H14876">
        <v>7.0560688538498104E-2</v>
      </c>
      <c r="I14876">
        <v>0.14638139999999999</v>
      </c>
      <c r="J14876">
        <v>0.14472460000000001</v>
      </c>
      <c r="K14876">
        <v>0</v>
      </c>
    </row>
    <row r="14877" spans="1:11" hidden="1" x14ac:dyDescent="0.35">
      <c r="A14877">
        <v>2041</v>
      </c>
      <c r="B14877" t="s">
        <v>11</v>
      </c>
      <c r="C14877" t="s">
        <v>12</v>
      </c>
      <c r="D14877">
        <v>90</v>
      </c>
      <c r="E14877" t="s">
        <v>16</v>
      </c>
      <c r="F14877">
        <v>0.16831489999999999</v>
      </c>
      <c r="G14877">
        <v>4.5833275724957198E-2</v>
      </c>
      <c r="H14877">
        <v>8.4904076162539796E-2</v>
      </c>
      <c r="I14877">
        <v>3.1165450000000001E-2</v>
      </c>
      <c r="J14877">
        <v>0.1462186</v>
      </c>
      <c r="K14877">
        <v>0</v>
      </c>
    </row>
    <row r="14878" spans="1:11" hidden="1" x14ac:dyDescent="0.35">
      <c r="A14878">
        <v>2041</v>
      </c>
      <c r="B14878" t="s">
        <v>11</v>
      </c>
      <c r="C14878" t="s">
        <v>12</v>
      </c>
      <c r="D14878">
        <v>91</v>
      </c>
      <c r="E14878" t="s">
        <v>13</v>
      </c>
      <c r="F14878">
        <v>0.18322079999999999</v>
      </c>
      <c r="G14878">
        <v>4.9812925448053602E-2</v>
      </c>
      <c r="H14878">
        <v>9.8835596357648603E-2</v>
      </c>
      <c r="I14878">
        <v>2.7875540000000001E-2</v>
      </c>
      <c r="J14878">
        <v>8.6859060000000002E-2</v>
      </c>
      <c r="K14878">
        <v>0</v>
      </c>
    </row>
    <row r="14879" spans="1:11" hidden="1" x14ac:dyDescent="0.35">
      <c r="A14879">
        <v>2041</v>
      </c>
      <c r="B14879" t="s">
        <v>11</v>
      </c>
      <c r="C14879" t="s">
        <v>12</v>
      </c>
      <c r="D14879">
        <v>91</v>
      </c>
      <c r="E14879" t="s">
        <v>14</v>
      </c>
      <c r="F14879">
        <v>0.18322079999999999</v>
      </c>
      <c r="G14879">
        <v>4.9812925448053602E-2</v>
      </c>
      <c r="H14879">
        <v>9.6429327126715397E-2</v>
      </c>
      <c r="I14879">
        <v>1.832346E-2</v>
      </c>
      <c r="J14879">
        <v>0.89100040000000003</v>
      </c>
      <c r="K14879">
        <v>0</v>
      </c>
    </row>
    <row r="14880" spans="1:11" hidden="1" x14ac:dyDescent="0.35">
      <c r="A14880">
        <v>2041</v>
      </c>
      <c r="B14880" t="s">
        <v>11</v>
      </c>
      <c r="C14880" t="s">
        <v>12</v>
      </c>
      <c r="D14880">
        <v>91</v>
      </c>
      <c r="E14880" t="s">
        <v>15</v>
      </c>
      <c r="F14880">
        <v>0.18322079999999999</v>
      </c>
      <c r="G14880">
        <v>4.9812925448053602E-2</v>
      </c>
      <c r="H14880">
        <v>7.6374661571282795E-2</v>
      </c>
      <c r="I14880">
        <v>0.1685458</v>
      </c>
      <c r="J14880">
        <v>0.15411749999999999</v>
      </c>
      <c r="K14880">
        <v>0</v>
      </c>
    </row>
    <row r="14881" spans="1:11" hidden="1" x14ac:dyDescent="0.35">
      <c r="A14881">
        <v>2041</v>
      </c>
      <c r="B14881" t="s">
        <v>11</v>
      </c>
      <c r="C14881" t="s">
        <v>12</v>
      </c>
      <c r="D14881">
        <v>91</v>
      </c>
      <c r="E14881" t="s">
        <v>16</v>
      </c>
      <c r="F14881">
        <v>0.18322079999999999</v>
      </c>
      <c r="G14881">
        <v>4.9812925448053602E-2</v>
      </c>
      <c r="H14881">
        <v>9.2644826702145106E-2</v>
      </c>
      <c r="I14881">
        <v>3.3700620000000001E-2</v>
      </c>
      <c r="J14881">
        <v>0.16156239999999999</v>
      </c>
      <c r="K14881">
        <v>0</v>
      </c>
    </row>
    <row r="14882" spans="1:11" hidden="1" x14ac:dyDescent="0.35">
      <c r="A14882">
        <v>2041</v>
      </c>
      <c r="B14882" t="s">
        <v>11</v>
      </c>
      <c r="C14882" t="s">
        <v>12</v>
      </c>
      <c r="D14882">
        <v>92</v>
      </c>
      <c r="E14882" t="s">
        <v>13</v>
      </c>
      <c r="F14882">
        <v>0.19812669999999999</v>
      </c>
      <c r="G14882">
        <v>5.3792569449974501E-2</v>
      </c>
      <c r="H14882">
        <v>0.106791634733769</v>
      </c>
      <c r="I14882">
        <v>3.0375900000000001E-2</v>
      </c>
      <c r="J14882">
        <v>8.9567659999999993E-2</v>
      </c>
      <c r="K14882">
        <v>0</v>
      </c>
    </row>
    <row r="14883" spans="1:11" hidden="1" x14ac:dyDescent="0.35">
      <c r="A14883">
        <v>2041</v>
      </c>
      <c r="B14883" t="s">
        <v>11</v>
      </c>
      <c r="C14883" t="s">
        <v>12</v>
      </c>
      <c r="D14883">
        <v>92</v>
      </c>
      <c r="E14883" t="s">
        <v>14</v>
      </c>
      <c r="F14883">
        <v>0.19812669999999999</v>
      </c>
      <c r="G14883">
        <v>5.3792569449974501E-2</v>
      </c>
      <c r="H14883">
        <v>0.104481996158131</v>
      </c>
      <c r="I14883">
        <v>1.9683309999999999E-2</v>
      </c>
      <c r="J14883">
        <v>0.89100040000000003</v>
      </c>
      <c r="K14883">
        <v>0</v>
      </c>
    </row>
    <row r="14884" spans="1:11" hidden="1" x14ac:dyDescent="0.35">
      <c r="A14884">
        <v>2041</v>
      </c>
      <c r="B14884" t="s">
        <v>11</v>
      </c>
      <c r="C14884" t="s">
        <v>12</v>
      </c>
      <c r="D14884">
        <v>92</v>
      </c>
      <c r="E14884" t="s">
        <v>15</v>
      </c>
      <c r="F14884">
        <v>0.19812669999999999</v>
      </c>
      <c r="G14884">
        <v>5.3792569449974501E-2</v>
      </c>
      <c r="H14884">
        <v>8.2188577392311904E-2</v>
      </c>
      <c r="I14884">
        <v>0.19071009999999999</v>
      </c>
      <c r="J14884">
        <v>0.1635104</v>
      </c>
      <c r="K14884">
        <v>0</v>
      </c>
    </row>
    <row r="14885" spans="1:11" hidden="1" x14ac:dyDescent="0.35">
      <c r="A14885">
        <v>2041</v>
      </c>
      <c r="B14885" t="s">
        <v>11</v>
      </c>
      <c r="C14885" t="s">
        <v>12</v>
      </c>
      <c r="D14885">
        <v>92</v>
      </c>
      <c r="E14885" t="s">
        <v>16</v>
      </c>
      <c r="F14885">
        <v>0.19812669999999999</v>
      </c>
      <c r="G14885">
        <v>5.3792569449974501E-2</v>
      </c>
      <c r="H14885">
        <v>0.100385634453506</v>
      </c>
      <c r="I14885">
        <v>3.6235789999999997E-2</v>
      </c>
      <c r="J14885">
        <v>0.17690620000000001</v>
      </c>
      <c r="K14885">
        <v>0</v>
      </c>
    </row>
    <row r="14886" spans="1:11" hidden="1" x14ac:dyDescent="0.35">
      <c r="A14886">
        <v>2041</v>
      </c>
      <c r="B14886" t="s">
        <v>11</v>
      </c>
      <c r="C14886" t="s">
        <v>12</v>
      </c>
      <c r="D14886">
        <v>93</v>
      </c>
      <c r="E14886" t="s">
        <v>13</v>
      </c>
      <c r="F14886">
        <v>0.2383953</v>
      </c>
      <c r="G14886">
        <v>6.5589158607677001E-2</v>
      </c>
      <c r="H14886">
        <v>0.12843810296668501</v>
      </c>
      <c r="I14886">
        <v>3.0375900000000001E-2</v>
      </c>
      <c r="J14886">
        <v>8.9567659999999993E-2</v>
      </c>
      <c r="K14886">
        <v>0</v>
      </c>
    </row>
    <row r="14887" spans="1:11" hidden="1" x14ac:dyDescent="0.35">
      <c r="A14887">
        <v>2041</v>
      </c>
      <c r="B14887" t="s">
        <v>11</v>
      </c>
      <c r="C14887" t="s">
        <v>12</v>
      </c>
      <c r="D14887">
        <v>93</v>
      </c>
      <c r="E14887" t="s">
        <v>14</v>
      </c>
      <c r="F14887">
        <v>0.2383953</v>
      </c>
      <c r="G14887">
        <v>6.5589158607677001E-2</v>
      </c>
      <c r="H14887">
        <v>0.124222931289604</v>
      </c>
      <c r="I14887">
        <v>1.9683309999999999E-2</v>
      </c>
      <c r="J14887">
        <v>0.87574468951811002</v>
      </c>
      <c r="K14887">
        <v>0</v>
      </c>
    </row>
    <row r="14888" spans="1:11" hidden="1" x14ac:dyDescent="0.35">
      <c r="A14888">
        <v>2041</v>
      </c>
      <c r="B14888" t="s">
        <v>11</v>
      </c>
      <c r="C14888" t="s">
        <v>12</v>
      </c>
      <c r="D14888">
        <v>93</v>
      </c>
      <c r="E14888" t="s">
        <v>15</v>
      </c>
      <c r="F14888">
        <v>0.2383953</v>
      </c>
      <c r="G14888">
        <v>6.5589158607677001E-2</v>
      </c>
      <c r="H14888">
        <v>9.8210100233114203E-2</v>
      </c>
      <c r="I14888">
        <v>0.19071009999999999</v>
      </c>
      <c r="J14888">
        <v>0.1635104</v>
      </c>
      <c r="K14888">
        <v>0</v>
      </c>
    </row>
    <row r="14889" spans="1:11" hidden="1" x14ac:dyDescent="0.35">
      <c r="A14889">
        <v>2041</v>
      </c>
      <c r="B14889" t="s">
        <v>11</v>
      </c>
      <c r="C14889" t="s">
        <v>12</v>
      </c>
      <c r="D14889">
        <v>93</v>
      </c>
      <c r="E14889" t="s">
        <v>16</v>
      </c>
      <c r="F14889">
        <v>0.2383953</v>
      </c>
      <c r="G14889">
        <v>6.5589158607677001E-2</v>
      </c>
      <c r="H14889">
        <v>0.121728994804982</v>
      </c>
      <c r="I14889">
        <v>3.6235789999999997E-2</v>
      </c>
      <c r="J14889">
        <v>0.17690620000000001</v>
      </c>
      <c r="K14889">
        <v>0</v>
      </c>
    </row>
    <row r="14890" spans="1:11" hidden="1" x14ac:dyDescent="0.35">
      <c r="A14890">
        <v>2041</v>
      </c>
      <c r="B14890" t="s">
        <v>11</v>
      </c>
      <c r="C14890" t="s">
        <v>12</v>
      </c>
      <c r="D14890">
        <v>94</v>
      </c>
      <c r="E14890" t="s">
        <v>13</v>
      </c>
      <c r="F14890">
        <v>0.27866380000000002</v>
      </c>
      <c r="G14890">
        <v>7.7385707717150504E-2</v>
      </c>
      <c r="H14890">
        <v>0.1500845711996</v>
      </c>
      <c r="I14890">
        <v>3.0375900000000001E-2</v>
      </c>
      <c r="J14890">
        <v>8.9567659999999993E-2</v>
      </c>
      <c r="K14890">
        <v>0</v>
      </c>
    </row>
    <row r="14891" spans="1:11" hidden="1" x14ac:dyDescent="0.35">
      <c r="A14891">
        <v>2041</v>
      </c>
      <c r="B14891" t="s">
        <v>11</v>
      </c>
      <c r="C14891" t="s">
        <v>12</v>
      </c>
      <c r="D14891">
        <v>94</v>
      </c>
      <c r="E14891" t="s">
        <v>14</v>
      </c>
      <c r="F14891">
        <v>0.27866380000000002</v>
      </c>
      <c r="G14891">
        <v>7.7385707717150504E-2</v>
      </c>
      <c r="H14891">
        <v>0.14267771858294101</v>
      </c>
      <c r="I14891">
        <v>1.9683309999999999E-2</v>
      </c>
      <c r="J14891">
        <v>0.85713967233812705</v>
      </c>
      <c r="K14891">
        <v>0</v>
      </c>
    </row>
    <row r="14892" spans="1:11" hidden="1" x14ac:dyDescent="0.35">
      <c r="A14892">
        <v>2041</v>
      </c>
      <c r="B14892" t="s">
        <v>11</v>
      </c>
      <c r="C14892" t="s">
        <v>12</v>
      </c>
      <c r="D14892">
        <v>94</v>
      </c>
      <c r="E14892" t="s">
        <v>15</v>
      </c>
      <c r="F14892">
        <v>0.27866380000000002</v>
      </c>
      <c r="G14892">
        <v>7.7385707717150504E-2</v>
      </c>
      <c r="H14892">
        <v>0.114231680285672</v>
      </c>
      <c r="I14892">
        <v>0.19071009999999999</v>
      </c>
      <c r="J14892">
        <v>0.1635104</v>
      </c>
      <c r="K14892">
        <v>0</v>
      </c>
    </row>
    <row r="14893" spans="1:11" hidden="1" x14ac:dyDescent="0.35">
      <c r="A14893">
        <v>2041</v>
      </c>
      <c r="B14893" t="s">
        <v>11</v>
      </c>
      <c r="C14893" t="s">
        <v>12</v>
      </c>
      <c r="D14893">
        <v>94</v>
      </c>
      <c r="E14893" t="s">
        <v>16</v>
      </c>
      <c r="F14893">
        <v>0.27866380000000002</v>
      </c>
      <c r="G14893">
        <v>7.7385707717150504E-2</v>
      </c>
      <c r="H14893">
        <v>0.143072355156457</v>
      </c>
      <c r="I14893">
        <v>3.6235789999999997E-2</v>
      </c>
      <c r="J14893">
        <v>0.17690620000000001</v>
      </c>
      <c r="K14893">
        <v>0</v>
      </c>
    </row>
    <row r="14894" spans="1:11" hidden="1" x14ac:dyDescent="0.35">
      <c r="A14894">
        <v>2041</v>
      </c>
      <c r="B14894" t="s">
        <v>11</v>
      </c>
      <c r="C14894" t="s">
        <v>12</v>
      </c>
      <c r="D14894">
        <v>95</v>
      </c>
      <c r="E14894" t="s">
        <v>13</v>
      </c>
      <c r="F14894">
        <v>0.3189324</v>
      </c>
      <c r="G14894">
        <v>8.9182314038379701E-2</v>
      </c>
      <c r="H14894">
        <v>0.171731039432516</v>
      </c>
      <c r="I14894">
        <v>3.0375900000000001E-2</v>
      </c>
      <c r="J14894">
        <v>8.9567659999999993E-2</v>
      </c>
      <c r="K14894">
        <v>0</v>
      </c>
    </row>
    <row r="14895" spans="1:11" hidden="1" x14ac:dyDescent="0.35">
      <c r="A14895">
        <v>2041</v>
      </c>
      <c r="B14895" t="s">
        <v>11</v>
      </c>
      <c r="C14895" t="s">
        <v>12</v>
      </c>
      <c r="D14895">
        <v>95</v>
      </c>
      <c r="E14895" t="s">
        <v>14</v>
      </c>
      <c r="F14895">
        <v>0.3189324</v>
      </c>
      <c r="G14895">
        <v>8.9182314038379701E-2</v>
      </c>
      <c r="H14895">
        <v>0.160370736070408</v>
      </c>
      <c r="I14895">
        <v>1.9683309999999999E-2</v>
      </c>
      <c r="J14895">
        <v>0.83914983984653202</v>
      </c>
      <c r="K14895">
        <v>0</v>
      </c>
    </row>
    <row r="14896" spans="1:11" hidden="1" x14ac:dyDescent="0.35">
      <c r="A14896">
        <v>2041</v>
      </c>
      <c r="B14896" t="s">
        <v>11</v>
      </c>
      <c r="C14896" t="s">
        <v>12</v>
      </c>
      <c r="D14896">
        <v>95</v>
      </c>
      <c r="E14896" t="s">
        <v>15</v>
      </c>
      <c r="F14896">
        <v>0.3189324</v>
      </c>
      <c r="G14896">
        <v>8.9182314038379701E-2</v>
      </c>
      <c r="H14896">
        <v>0.13025326033823001</v>
      </c>
      <c r="I14896">
        <v>0.19071009999999999</v>
      </c>
      <c r="J14896">
        <v>0.1635104</v>
      </c>
      <c r="K14896">
        <v>0</v>
      </c>
    </row>
    <row r="14897" spans="1:11" hidden="1" x14ac:dyDescent="0.35">
      <c r="A14897">
        <v>2041</v>
      </c>
      <c r="B14897" t="s">
        <v>11</v>
      </c>
      <c r="C14897" t="s">
        <v>12</v>
      </c>
      <c r="D14897">
        <v>95</v>
      </c>
      <c r="E14897" t="s">
        <v>16</v>
      </c>
      <c r="F14897">
        <v>0.3189324</v>
      </c>
      <c r="G14897">
        <v>8.9182314038379701E-2</v>
      </c>
      <c r="H14897">
        <v>0.16441571550793299</v>
      </c>
      <c r="I14897">
        <v>3.6235789999999997E-2</v>
      </c>
      <c r="J14897">
        <v>0.17690620000000001</v>
      </c>
      <c r="K14897">
        <v>0</v>
      </c>
    </row>
    <row r="14898" spans="1:11" hidden="1" x14ac:dyDescent="0.35">
      <c r="A14898">
        <v>2041</v>
      </c>
      <c r="B14898" t="s">
        <v>11</v>
      </c>
      <c r="C14898" t="s">
        <v>17</v>
      </c>
      <c r="D14898">
        <v>20</v>
      </c>
      <c r="E14898" t="s">
        <v>13</v>
      </c>
      <c r="F14898">
        <v>7.7210630000000004E-4</v>
      </c>
      <c r="G14898">
        <v>4.5538046910300299E-4</v>
      </c>
      <c r="H14898">
        <v>4.9587510141014797E-4</v>
      </c>
      <c r="I14898" s="1">
        <v>7.8098650000000005E-6</v>
      </c>
      <c r="J14898">
        <v>4.3496689999999998E-2</v>
      </c>
      <c r="K14898">
        <v>0</v>
      </c>
    </row>
    <row r="14899" spans="1:11" hidden="1" x14ac:dyDescent="0.35">
      <c r="A14899">
        <v>2041</v>
      </c>
      <c r="B14899" t="s">
        <v>11</v>
      </c>
      <c r="C14899" t="s">
        <v>17</v>
      </c>
      <c r="D14899">
        <v>20</v>
      </c>
      <c r="E14899" t="s">
        <v>14</v>
      </c>
      <c r="F14899">
        <v>7.7210630000000004E-4</v>
      </c>
      <c r="G14899">
        <v>4.5538046910300299E-4</v>
      </c>
      <c r="H14899">
        <v>4.81902148763844E-4</v>
      </c>
      <c r="I14899" s="1">
        <v>4.3237150000000003E-5</v>
      </c>
      <c r="J14899">
        <v>4.6365009999999998E-2</v>
      </c>
      <c r="K14899">
        <v>0</v>
      </c>
    </row>
    <row r="14900" spans="1:11" hidden="1" x14ac:dyDescent="0.35">
      <c r="A14900">
        <v>2041</v>
      </c>
      <c r="B14900" t="s">
        <v>11</v>
      </c>
      <c r="C14900" t="s">
        <v>17</v>
      </c>
      <c r="D14900">
        <v>20</v>
      </c>
      <c r="E14900" t="s">
        <v>15</v>
      </c>
      <c r="F14900">
        <v>7.7210630000000004E-4</v>
      </c>
      <c r="G14900">
        <v>4.5538046910300299E-4</v>
      </c>
      <c r="H14900">
        <v>4.7367406212420101E-4</v>
      </c>
      <c r="I14900">
        <v>1.045057E-4</v>
      </c>
      <c r="J14900">
        <v>4.713498E-2</v>
      </c>
      <c r="K14900">
        <v>0</v>
      </c>
    </row>
    <row r="14901" spans="1:11" hidden="1" x14ac:dyDescent="0.35">
      <c r="A14901">
        <v>2041</v>
      </c>
      <c r="B14901" t="s">
        <v>11</v>
      </c>
      <c r="C14901" t="s">
        <v>17</v>
      </c>
      <c r="D14901">
        <v>20</v>
      </c>
      <c r="E14901" t="s">
        <v>16</v>
      </c>
      <c r="F14901">
        <v>7.7210630000000004E-4</v>
      </c>
      <c r="G14901">
        <v>4.5538046910300299E-4</v>
      </c>
      <c r="H14901">
        <v>4.9518706690482805E-4</v>
      </c>
      <c r="I14901" s="1">
        <v>6.3977549999999999E-5</v>
      </c>
      <c r="J14901">
        <v>1.599318E-3</v>
      </c>
      <c r="K14901">
        <v>0</v>
      </c>
    </row>
    <row r="14902" spans="1:11" hidden="1" x14ac:dyDescent="0.35">
      <c r="A14902">
        <v>2041</v>
      </c>
      <c r="B14902" t="s">
        <v>11</v>
      </c>
      <c r="C14902" t="s">
        <v>17</v>
      </c>
      <c r="D14902">
        <v>21</v>
      </c>
      <c r="E14902" t="s">
        <v>13</v>
      </c>
      <c r="F14902">
        <v>7.7210630000000004E-4</v>
      </c>
      <c r="G14902">
        <v>4.5538046910300299E-4</v>
      </c>
      <c r="H14902">
        <v>4.9587510141014797E-4</v>
      </c>
      <c r="I14902" s="1">
        <v>7.8098650000000005E-6</v>
      </c>
      <c r="J14902">
        <v>4.3496689999999998E-2</v>
      </c>
      <c r="K14902">
        <v>0</v>
      </c>
    </row>
    <row r="14903" spans="1:11" hidden="1" x14ac:dyDescent="0.35">
      <c r="A14903">
        <v>2041</v>
      </c>
      <c r="B14903" t="s">
        <v>11</v>
      </c>
      <c r="C14903" t="s">
        <v>17</v>
      </c>
      <c r="D14903">
        <v>21</v>
      </c>
      <c r="E14903" t="s">
        <v>14</v>
      </c>
      <c r="F14903">
        <v>7.7210630000000004E-4</v>
      </c>
      <c r="G14903">
        <v>4.5538046910300299E-4</v>
      </c>
      <c r="H14903">
        <v>4.81902148763844E-4</v>
      </c>
      <c r="I14903" s="1">
        <v>4.3237150000000003E-5</v>
      </c>
      <c r="J14903">
        <v>4.6365009999999998E-2</v>
      </c>
      <c r="K14903">
        <v>0</v>
      </c>
    </row>
    <row r="14904" spans="1:11" hidden="1" x14ac:dyDescent="0.35">
      <c r="A14904">
        <v>2041</v>
      </c>
      <c r="B14904" t="s">
        <v>11</v>
      </c>
      <c r="C14904" t="s">
        <v>17</v>
      </c>
      <c r="D14904">
        <v>21</v>
      </c>
      <c r="E14904" t="s">
        <v>15</v>
      </c>
      <c r="F14904">
        <v>7.7210630000000004E-4</v>
      </c>
      <c r="G14904">
        <v>4.5538046910300299E-4</v>
      </c>
      <c r="H14904">
        <v>4.7367406212420101E-4</v>
      </c>
      <c r="I14904">
        <v>1.045057E-4</v>
      </c>
      <c r="J14904">
        <v>4.713498E-2</v>
      </c>
      <c r="K14904">
        <v>0</v>
      </c>
    </row>
    <row r="14905" spans="1:11" hidden="1" x14ac:dyDescent="0.35">
      <c r="A14905">
        <v>2041</v>
      </c>
      <c r="B14905" t="s">
        <v>11</v>
      </c>
      <c r="C14905" t="s">
        <v>17</v>
      </c>
      <c r="D14905">
        <v>21</v>
      </c>
      <c r="E14905" t="s">
        <v>16</v>
      </c>
      <c r="F14905">
        <v>7.7210630000000004E-4</v>
      </c>
      <c r="G14905">
        <v>4.5538046910300299E-4</v>
      </c>
      <c r="H14905">
        <v>4.9518706690482805E-4</v>
      </c>
      <c r="I14905" s="1">
        <v>6.3977549999999999E-5</v>
      </c>
      <c r="J14905">
        <v>1.599318E-3</v>
      </c>
      <c r="K14905">
        <v>0</v>
      </c>
    </row>
    <row r="14906" spans="1:11" hidden="1" x14ac:dyDescent="0.35">
      <c r="A14906">
        <v>2041</v>
      </c>
      <c r="B14906" t="s">
        <v>11</v>
      </c>
      <c r="C14906" t="s">
        <v>17</v>
      </c>
      <c r="D14906">
        <v>22</v>
      </c>
      <c r="E14906" t="s">
        <v>13</v>
      </c>
      <c r="F14906">
        <v>7.7210630000000004E-4</v>
      </c>
      <c r="G14906">
        <v>4.5538046910300299E-4</v>
      </c>
      <c r="H14906">
        <v>4.9587510141014797E-4</v>
      </c>
      <c r="I14906" s="1">
        <v>7.8098650000000005E-6</v>
      </c>
      <c r="J14906">
        <v>4.3496689999999998E-2</v>
      </c>
      <c r="K14906">
        <v>0</v>
      </c>
    </row>
    <row r="14907" spans="1:11" hidden="1" x14ac:dyDescent="0.35">
      <c r="A14907">
        <v>2041</v>
      </c>
      <c r="B14907" t="s">
        <v>11</v>
      </c>
      <c r="C14907" t="s">
        <v>17</v>
      </c>
      <c r="D14907">
        <v>22</v>
      </c>
      <c r="E14907" t="s">
        <v>14</v>
      </c>
      <c r="F14907">
        <v>7.7210630000000004E-4</v>
      </c>
      <c r="G14907">
        <v>4.5538046910300299E-4</v>
      </c>
      <c r="H14907">
        <v>4.81902148763844E-4</v>
      </c>
      <c r="I14907" s="1">
        <v>4.3237150000000003E-5</v>
      </c>
      <c r="J14907">
        <v>4.6365009999999998E-2</v>
      </c>
      <c r="K14907">
        <v>0</v>
      </c>
    </row>
    <row r="14908" spans="1:11" hidden="1" x14ac:dyDescent="0.35">
      <c r="A14908">
        <v>2041</v>
      </c>
      <c r="B14908" t="s">
        <v>11</v>
      </c>
      <c r="C14908" t="s">
        <v>17</v>
      </c>
      <c r="D14908">
        <v>22</v>
      </c>
      <c r="E14908" t="s">
        <v>15</v>
      </c>
      <c r="F14908">
        <v>7.7210630000000004E-4</v>
      </c>
      <c r="G14908">
        <v>4.5538046910300299E-4</v>
      </c>
      <c r="H14908">
        <v>4.7367406212420101E-4</v>
      </c>
      <c r="I14908">
        <v>1.045057E-4</v>
      </c>
      <c r="J14908">
        <v>4.713498E-2</v>
      </c>
      <c r="K14908">
        <v>0</v>
      </c>
    </row>
    <row r="14909" spans="1:11" hidden="1" x14ac:dyDescent="0.35">
      <c r="A14909">
        <v>2041</v>
      </c>
      <c r="B14909" t="s">
        <v>11</v>
      </c>
      <c r="C14909" t="s">
        <v>17</v>
      </c>
      <c r="D14909">
        <v>22</v>
      </c>
      <c r="E14909" t="s">
        <v>16</v>
      </c>
      <c r="F14909">
        <v>7.7210630000000004E-4</v>
      </c>
      <c r="G14909">
        <v>4.5538046910300299E-4</v>
      </c>
      <c r="H14909">
        <v>4.9518706690482805E-4</v>
      </c>
      <c r="I14909" s="1">
        <v>6.3977549999999999E-5</v>
      </c>
      <c r="J14909">
        <v>1.599318E-3</v>
      </c>
      <c r="K14909">
        <v>0</v>
      </c>
    </row>
    <row r="14910" spans="1:11" hidden="1" x14ac:dyDescent="0.35">
      <c r="A14910">
        <v>2041</v>
      </c>
      <c r="B14910" t="s">
        <v>11</v>
      </c>
      <c r="C14910" t="s">
        <v>17</v>
      </c>
      <c r="D14910">
        <v>23</v>
      </c>
      <c r="E14910" t="s">
        <v>13</v>
      </c>
      <c r="F14910">
        <v>7.9741489999999996E-4</v>
      </c>
      <c r="G14910">
        <v>4.6748291042549603E-4</v>
      </c>
      <c r="H14910">
        <v>5.11983491176966E-4</v>
      </c>
      <c r="I14910" s="1">
        <v>9.3584789999999995E-6</v>
      </c>
      <c r="J14910">
        <v>4.0444059999999997E-2</v>
      </c>
      <c r="K14910">
        <v>0</v>
      </c>
    </row>
    <row r="14911" spans="1:11" hidden="1" x14ac:dyDescent="0.35">
      <c r="A14911">
        <v>2041</v>
      </c>
      <c r="B14911" t="s">
        <v>11</v>
      </c>
      <c r="C14911" t="s">
        <v>17</v>
      </c>
      <c r="D14911">
        <v>23</v>
      </c>
      <c r="E14911" t="s">
        <v>14</v>
      </c>
      <c r="F14911">
        <v>7.9741489999999996E-4</v>
      </c>
      <c r="G14911">
        <v>4.6748291042549603E-4</v>
      </c>
      <c r="H14911">
        <v>4.9680932698389999E-4</v>
      </c>
      <c r="I14911" s="1">
        <v>5.1220249999999998E-5</v>
      </c>
      <c r="J14911">
        <v>4.8373310000000003E-2</v>
      </c>
      <c r="K14911">
        <v>0</v>
      </c>
    </row>
    <row r="14912" spans="1:11" hidden="1" x14ac:dyDescent="0.35">
      <c r="A14912">
        <v>2041</v>
      </c>
      <c r="B14912" t="s">
        <v>11</v>
      </c>
      <c r="C14912" t="s">
        <v>17</v>
      </c>
      <c r="D14912">
        <v>23</v>
      </c>
      <c r="E14912" t="s">
        <v>15</v>
      </c>
      <c r="F14912">
        <v>7.9741489999999996E-4</v>
      </c>
      <c r="G14912">
        <v>4.6748291042549603E-4</v>
      </c>
      <c r="H14912">
        <v>4.8753570086953199E-4</v>
      </c>
      <c r="I14912">
        <v>1.3349560000000001E-4</v>
      </c>
      <c r="J14912">
        <v>4.3681200000000003E-2</v>
      </c>
      <c r="K14912">
        <v>0</v>
      </c>
    </row>
    <row r="14913" spans="1:11" hidden="1" x14ac:dyDescent="0.35">
      <c r="A14913">
        <v>2041</v>
      </c>
      <c r="B14913" t="s">
        <v>11</v>
      </c>
      <c r="C14913" t="s">
        <v>17</v>
      </c>
      <c r="D14913">
        <v>23</v>
      </c>
      <c r="E14913" t="s">
        <v>16</v>
      </c>
      <c r="F14913">
        <v>7.9741489999999996E-4</v>
      </c>
      <c r="G14913">
        <v>4.6748291042549603E-4</v>
      </c>
      <c r="H14913">
        <v>5.1129384715890803E-4</v>
      </c>
      <c r="I14913" s="1">
        <v>7.348822E-5</v>
      </c>
      <c r="J14913">
        <v>1.7555680000000001E-3</v>
      </c>
      <c r="K14913">
        <v>0</v>
      </c>
    </row>
    <row r="14914" spans="1:11" hidden="1" x14ac:dyDescent="0.35">
      <c r="A14914">
        <v>2041</v>
      </c>
      <c r="B14914" t="s">
        <v>11</v>
      </c>
      <c r="C14914" t="s">
        <v>17</v>
      </c>
      <c r="D14914">
        <v>24</v>
      </c>
      <c r="E14914" t="s">
        <v>13</v>
      </c>
      <c r="F14914">
        <v>8.2272360000000002E-4</v>
      </c>
      <c r="G14914">
        <v>4.7958541612850002E-4</v>
      </c>
      <c r="H14914">
        <v>5.28091880943785E-4</v>
      </c>
      <c r="I14914" s="1">
        <v>1.090709E-5</v>
      </c>
      <c r="J14914">
        <v>3.7391420000000002E-2</v>
      </c>
      <c r="K14914">
        <v>0</v>
      </c>
    </row>
    <row r="14915" spans="1:11" hidden="1" x14ac:dyDescent="0.35">
      <c r="A14915">
        <v>2041</v>
      </c>
      <c r="B14915" t="s">
        <v>11</v>
      </c>
      <c r="C14915" t="s">
        <v>17</v>
      </c>
      <c r="D14915">
        <v>24</v>
      </c>
      <c r="E14915" t="s">
        <v>14</v>
      </c>
      <c r="F14915">
        <v>8.2272360000000002E-4</v>
      </c>
      <c r="G14915">
        <v>4.7958541612850002E-4</v>
      </c>
      <c r="H14915">
        <v>5.1171644082344595E-4</v>
      </c>
      <c r="I14915" s="1">
        <v>5.920335E-5</v>
      </c>
      <c r="J14915">
        <v>5.0381589999999997E-2</v>
      </c>
      <c r="K14915">
        <v>0</v>
      </c>
    </row>
    <row r="14916" spans="1:11" hidden="1" x14ac:dyDescent="0.35">
      <c r="A14916">
        <v>2041</v>
      </c>
      <c r="B14916" t="s">
        <v>11</v>
      </c>
      <c r="C14916" t="s">
        <v>17</v>
      </c>
      <c r="D14916">
        <v>24</v>
      </c>
      <c r="E14916" t="s">
        <v>15</v>
      </c>
      <c r="F14916">
        <v>8.2272360000000002E-4</v>
      </c>
      <c r="G14916">
        <v>4.7958541612850002E-4</v>
      </c>
      <c r="H14916">
        <v>5.0139733961486195E-4</v>
      </c>
      <c r="I14916">
        <v>1.6248550000000001E-4</v>
      </c>
      <c r="J14916">
        <v>4.0227400000000003E-2</v>
      </c>
      <c r="K14916">
        <v>0</v>
      </c>
    </row>
    <row r="14917" spans="1:11" hidden="1" x14ac:dyDescent="0.35">
      <c r="A14917">
        <v>2041</v>
      </c>
      <c r="B14917" t="s">
        <v>11</v>
      </c>
      <c r="C14917" t="s">
        <v>17</v>
      </c>
      <c r="D14917">
        <v>24</v>
      </c>
      <c r="E14917" t="s">
        <v>16</v>
      </c>
      <c r="F14917">
        <v>8.2272360000000002E-4</v>
      </c>
      <c r="G14917">
        <v>4.7958541612850002E-4</v>
      </c>
      <c r="H14917">
        <v>5.2740069179349795E-4</v>
      </c>
      <c r="I14917" s="1">
        <v>8.2998890000000002E-5</v>
      </c>
      <c r="J14917">
        <v>1.9118189999999999E-3</v>
      </c>
      <c r="K14917">
        <v>0</v>
      </c>
    </row>
    <row r="14918" spans="1:11" hidden="1" x14ac:dyDescent="0.35">
      <c r="A14918">
        <v>2041</v>
      </c>
      <c r="B14918" t="s">
        <v>11</v>
      </c>
      <c r="C14918" t="s">
        <v>17</v>
      </c>
      <c r="D14918">
        <v>25</v>
      </c>
      <c r="E14918" t="s">
        <v>13</v>
      </c>
      <c r="F14918">
        <v>8.4803220000000004E-4</v>
      </c>
      <c r="G14918">
        <v>4.9168792183150304E-4</v>
      </c>
      <c r="H14918">
        <v>5.4420020633009396E-4</v>
      </c>
      <c r="I14918" s="1">
        <v>1.2455710000000001E-5</v>
      </c>
      <c r="J14918">
        <v>3.4338790000000001E-2</v>
      </c>
      <c r="K14918">
        <v>0</v>
      </c>
    </row>
    <row r="14919" spans="1:11" hidden="1" x14ac:dyDescent="0.35">
      <c r="A14919">
        <v>2041</v>
      </c>
      <c r="B14919" t="s">
        <v>11</v>
      </c>
      <c r="C14919" t="s">
        <v>17</v>
      </c>
      <c r="D14919">
        <v>25</v>
      </c>
      <c r="E14919" t="s">
        <v>14</v>
      </c>
      <c r="F14919">
        <v>8.4803220000000004E-4</v>
      </c>
      <c r="G14919">
        <v>4.9168792183150304E-4</v>
      </c>
      <c r="H14919">
        <v>5.2662355466299299E-4</v>
      </c>
      <c r="I14919" s="1">
        <v>6.7186449999999994E-5</v>
      </c>
      <c r="J14919">
        <v>5.2389890000000001E-2</v>
      </c>
      <c r="K14919">
        <v>0</v>
      </c>
    </row>
    <row r="14920" spans="1:11" hidden="1" x14ac:dyDescent="0.35">
      <c r="A14920">
        <v>2041</v>
      </c>
      <c r="B14920" t="s">
        <v>11</v>
      </c>
      <c r="C14920" t="s">
        <v>17</v>
      </c>
      <c r="D14920">
        <v>25</v>
      </c>
      <c r="E14920" t="s">
        <v>15</v>
      </c>
      <c r="F14920">
        <v>8.4803220000000004E-4</v>
      </c>
      <c r="G14920">
        <v>4.9168792183150304E-4</v>
      </c>
      <c r="H14920">
        <v>5.1525904274070204E-4</v>
      </c>
      <c r="I14920">
        <v>1.9147550000000001E-4</v>
      </c>
      <c r="J14920">
        <v>3.6773609999999998E-2</v>
      </c>
      <c r="K14920">
        <v>0</v>
      </c>
    </row>
    <row r="14921" spans="1:11" hidden="1" x14ac:dyDescent="0.35">
      <c r="A14921">
        <v>2041</v>
      </c>
      <c r="B14921" t="s">
        <v>11</v>
      </c>
      <c r="C14921" t="s">
        <v>17</v>
      </c>
      <c r="D14921">
        <v>25</v>
      </c>
      <c r="E14921" t="s">
        <v>16</v>
      </c>
      <c r="F14921">
        <v>8.4803220000000004E-4</v>
      </c>
      <c r="G14921">
        <v>4.9168792183150304E-4</v>
      </c>
      <c r="H14921">
        <v>5.4350753642808797E-4</v>
      </c>
      <c r="I14921" s="1">
        <v>9.2509560000000003E-5</v>
      </c>
      <c r="J14921">
        <v>2.0680690000000001E-3</v>
      </c>
      <c r="K14921">
        <v>0</v>
      </c>
    </row>
    <row r="14922" spans="1:11" hidden="1" x14ac:dyDescent="0.35">
      <c r="A14922">
        <v>2041</v>
      </c>
      <c r="B14922" t="s">
        <v>11</v>
      </c>
      <c r="C14922" t="s">
        <v>17</v>
      </c>
      <c r="D14922">
        <v>26</v>
      </c>
      <c r="E14922" t="s">
        <v>13</v>
      </c>
      <c r="F14922">
        <v>8.7334089999999999E-4</v>
      </c>
      <c r="G14922">
        <v>5.0379042753450601E-4</v>
      </c>
      <c r="H14922">
        <v>5.6030859609691199E-4</v>
      </c>
      <c r="I14922" s="1">
        <v>1.400432E-5</v>
      </c>
      <c r="J14922">
        <v>3.1286139999999997E-2</v>
      </c>
      <c r="K14922">
        <v>0</v>
      </c>
    </row>
    <row r="14923" spans="1:11" hidden="1" x14ac:dyDescent="0.35">
      <c r="A14923">
        <v>2041</v>
      </c>
      <c r="B14923" t="s">
        <v>11</v>
      </c>
      <c r="C14923" t="s">
        <v>17</v>
      </c>
      <c r="D14923">
        <v>26</v>
      </c>
      <c r="E14923" t="s">
        <v>14</v>
      </c>
      <c r="F14923">
        <v>8.7334089999999999E-4</v>
      </c>
      <c r="G14923">
        <v>5.0379042753450601E-4</v>
      </c>
      <c r="H14923">
        <v>5.4153066850253905E-4</v>
      </c>
      <c r="I14923" s="1">
        <v>7.5169549999999996E-5</v>
      </c>
      <c r="J14923">
        <v>5.4398179999999997E-2</v>
      </c>
      <c r="K14923">
        <v>0</v>
      </c>
    </row>
    <row r="14924" spans="1:11" hidden="1" x14ac:dyDescent="0.35">
      <c r="A14924">
        <v>2041</v>
      </c>
      <c r="B14924" t="s">
        <v>11</v>
      </c>
      <c r="C14924" t="s">
        <v>17</v>
      </c>
      <c r="D14924">
        <v>26</v>
      </c>
      <c r="E14924" t="s">
        <v>15</v>
      </c>
      <c r="F14924">
        <v>8.7334089999999999E-4</v>
      </c>
      <c r="G14924">
        <v>5.0379042753450601E-4</v>
      </c>
      <c r="H14924">
        <v>5.2912068148603297E-4</v>
      </c>
      <c r="I14924">
        <v>2.2046540000000001E-4</v>
      </c>
      <c r="J14924">
        <v>3.3319830000000002E-2</v>
      </c>
      <c r="K14924">
        <v>0</v>
      </c>
    </row>
    <row r="14925" spans="1:11" hidden="1" x14ac:dyDescent="0.35">
      <c r="A14925">
        <v>2041</v>
      </c>
      <c r="B14925" t="s">
        <v>11</v>
      </c>
      <c r="C14925" t="s">
        <v>17</v>
      </c>
      <c r="D14925">
        <v>26</v>
      </c>
      <c r="E14925" t="s">
        <v>16</v>
      </c>
      <c r="F14925">
        <v>8.7334089999999999E-4</v>
      </c>
      <c r="G14925">
        <v>5.0379042753450601E-4</v>
      </c>
      <c r="H14925">
        <v>5.5961431668216904E-4</v>
      </c>
      <c r="I14925">
        <v>1.020202E-4</v>
      </c>
      <c r="J14925">
        <v>2.2243200000000001E-3</v>
      </c>
      <c r="K14925">
        <v>0</v>
      </c>
    </row>
    <row r="14926" spans="1:11" hidden="1" x14ac:dyDescent="0.35">
      <c r="A14926">
        <v>2041</v>
      </c>
      <c r="B14926" t="s">
        <v>11</v>
      </c>
      <c r="C14926" t="s">
        <v>17</v>
      </c>
      <c r="D14926">
        <v>27</v>
      </c>
      <c r="E14926" t="s">
        <v>13</v>
      </c>
      <c r="F14926">
        <v>8.9864950000000002E-4</v>
      </c>
      <c r="G14926">
        <v>5.1589293323750897E-4</v>
      </c>
      <c r="H14926">
        <v>5.7641698586373099E-4</v>
      </c>
      <c r="I14926" s="1">
        <v>1.5552940000000001E-5</v>
      </c>
      <c r="J14926">
        <v>2.823351E-2</v>
      </c>
      <c r="K14926">
        <v>0</v>
      </c>
    </row>
    <row r="14927" spans="1:11" hidden="1" x14ac:dyDescent="0.35">
      <c r="A14927">
        <v>2041</v>
      </c>
      <c r="B14927" t="s">
        <v>11</v>
      </c>
      <c r="C14927" t="s">
        <v>17</v>
      </c>
      <c r="D14927">
        <v>27</v>
      </c>
      <c r="E14927" t="s">
        <v>14</v>
      </c>
      <c r="F14927">
        <v>8.9864950000000002E-4</v>
      </c>
      <c r="G14927">
        <v>5.1589293323750897E-4</v>
      </c>
      <c r="H14927">
        <v>5.5643778234208598E-4</v>
      </c>
      <c r="I14927" s="1">
        <v>8.3152649999999997E-5</v>
      </c>
      <c r="J14927">
        <v>5.6406480000000002E-2</v>
      </c>
      <c r="K14927">
        <v>0</v>
      </c>
    </row>
    <row r="14928" spans="1:11" hidden="1" x14ac:dyDescent="0.35">
      <c r="A14928">
        <v>2041</v>
      </c>
      <c r="B14928" t="s">
        <v>11</v>
      </c>
      <c r="C14928" t="s">
        <v>17</v>
      </c>
      <c r="D14928">
        <v>27</v>
      </c>
      <c r="E14928" t="s">
        <v>15</v>
      </c>
      <c r="F14928">
        <v>8.9864950000000002E-4</v>
      </c>
      <c r="G14928">
        <v>5.1589293323750897E-4</v>
      </c>
      <c r="H14928">
        <v>5.4298232023136303E-4</v>
      </c>
      <c r="I14928">
        <v>2.4945540000000002E-4</v>
      </c>
      <c r="J14928">
        <v>2.986604E-2</v>
      </c>
      <c r="K14928">
        <v>0</v>
      </c>
    </row>
    <row r="14929" spans="1:11" hidden="1" x14ac:dyDescent="0.35">
      <c r="A14929">
        <v>2041</v>
      </c>
      <c r="B14929" t="s">
        <v>11</v>
      </c>
      <c r="C14929" t="s">
        <v>17</v>
      </c>
      <c r="D14929">
        <v>27</v>
      </c>
      <c r="E14929" t="s">
        <v>16</v>
      </c>
      <c r="F14929">
        <v>8.9864950000000002E-4</v>
      </c>
      <c r="G14929">
        <v>5.1589293323750897E-4</v>
      </c>
      <c r="H14929">
        <v>5.7572116131675895E-4</v>
      </c>
      <c r="I14929">
        <v>1.1153090000000001E-4</v>
      </c>
      <c r="J14929">
        <v>2.3805699999999998E-3</v>
      </c>
      <c r="K14929">
        <v>0</v>
      </c>
    </row>
    <row r="14930" spans="1:11" hidden="1" x14ac:dyDescent="0.35">
      <c r="A14930">
        <v>2041</v>
      </c>
      <c r="B14930" t="s">
        <v>11</v>
      </c>
      <c r="C14930" t="s">
        <v>17</v>
      </c>
      <c r="D14930">
        <v>28</v>
      </c>
      <c r="E14930" t="s">
        <v>13</v>
      </c>
      <c r="F14930">
        <v>9.6522570000000002E-4</v>
      </c>
      <c r="G14930">
        <v>5.4567046402617203E-4</v>
      </c>
      <c r="H14930">
        <v>6.1888539583196801E-4</v>
      </c>
      <c r="I14930" s="1">
        <v>1.8721410000000001E-5</v>
      </c>
      <c r="J14930">
        <v>2.807082E-2</v>
      </c>
      <c r="K14930">
        <v>0</v>
      </c>
    </row>
    <row r="14931" spans="1:11" hidden="1" x14ac:dyDescent="0.35">
      <c r="A14931">
        <v>2041</v>
      </c>
      <c r="B14931" t="s">
        <v>11</v>
      </c>
      <c r="C14931" t="s">
        <v>17</v>
      </c>
      <c r="D14931">
        <v>28</v>
      </c>
      <c r="E14931" t="s">
        <v>14</v>
      </c>
      <c r="F14931">
        <v>9.6522570000000002E-4</v>
      </c>
      <c r="G14931">
        <v>5.4567046402617203E-4</v>
      </c>
      <c r="H14931">
        <v>5.9464330125247301E-4</v>
      </c>
      <c r="I14931" s="1">
        <v>9.7291749999999999E-5</v>
      </c>
      <c r="J14931">
        <v>5.8545439999999997E-2</v>
      </c>
      <c r="K14931">
        <v>0</v>
      </c>
    </row>
    <row r="14932" spans="1:11" hidden="1" x14ac:dyDescent="0.35">
      <c r="A14932">
        <v>2041</v>
      </c>
      <c r="B14932" t="s">
        <v>11</v>
      </c>
      <c r="C14932" t="s">
        <v>17</v>
      </c>
      <c r="D14932">
        <v>28</v>
      </c>
      <c r="E14932" t="s">
        <v>15</v>
      </c>
      <c r="F14932">
        <v>9.6522570000000002E-4</v>
      </c>
      <c r="G14932">
        <v>5.4567046402617203E-4</v>
      </c>
      <c r="H14932">
        <v>5.7857701633888601E-4</v>
      </c>
      <c r="I14932">
        <v>2.9795519999999999E-4</v>
      </c>
      <c r="J14932">
        <v>2.8833870000000001E-2</v>
      </c>
      <c r="K14932">
        <v>0</v>
      </c>
    </row>
    <row r="14933" spans="1:11" hidden="1" x14ac:dyDescent="0.35">
      <c r="A14933">
        <v>2041</v>
      </c>
      <c r="B14933" t="s">
        <v>11</v>
      </c>
      <c r="C14933" t="s">
        <v>17</v>
      </c>
      <c r="D14933">
        <v>28</v>
      </c>
      <c r="E14933" t="s">
        <v>16</v>
      </c>
      <c r="F14933">
        <v>9.6522570000000002E-4</v>
      </c>
      <c r="G14933">
        <v>5.4567046402617203E-4</v>
      </c>
      <c r="H14933">
        <v>6.1781635747126503E-4</v>
      </c>
      <c r="I14933">
        <v>1.2280529999999999E-4</v>
      </c>
      <c r="J14933">
        <v>2.6904659999999999E-3</v>
      </c>
      <c r="K14933">
        <v>0</v>
      </c>
    </row>
    <row r="14934" spans="1:11" hidden="1" x14ac:dyDescent="0.35">
      <c r="A14934">
        <v>2041</v>
      </c>
      <c r="B14934" t="s">
        <v>11</v>
      </c>
      <c r="C14934" t="s">
        <v>17</v>
      </c>
      <c r="D14934">
        <v>29</v>
      </c>
      <c r="E14934" t="s">
        <v>13</v>
      </c>
      <c r="F14934">
        <v>1.0318020000000001E-3</v>
      </c>
      <c r="G14934">
        <v>5.7544805919534296E-4</v>
      </c>
      <c r="H14934">
        <v>6.6135393456122295E-4</v>
      </c>
      <c r="I14934" s="1">
        <v>2.1889880000000001E-5</v>
      </c>
      <c r="J14934">
        <v>2.790813E-2</v>
      </c>
      <c r="K14934">
        <v>0</v>
      </c>
    </row>
    <row r="14935" spans="1:11" hidden="1" x14ac:dyDescent="0.35">
      <c r="A14935">
        <v>2041</v>
      </c>
      <c r="B14935" t="s">
        <v>11</v>
      </c>
      <c r="C14935" t="s">
        <v>17</v>
      </c>
      <c r="D14935">
        <v>29</v>
      </c>
      <c r="E14935" t="s">
        <v>14</v>
      </c>
      <c r="F14935">
        <v>1.0318020000000001E-3</v>
      </c>
      <c r="G14935">
        <v>5.7544805919534296E-4</v>
      </c>
      <c r="H14935">
        <v>6.32848820162861E-4</v>
      </c>
      <c r="I14935">
        <v>1.114308E-4</v>
      </c>
      <c r="J14935">
        <v>6.0684410000000001E-2</v>
      </c>
      <c r="K14935">
        <v>0</v>
      </c>
    </row>
    <row r="14936" spans="1:11" hidden="1" x14ac:dyDescent="0.35">
      <c r="A14936">
        <v>2041</v>
      </c>
      <c r="B14936" t="s">
        <v>11</v>
      </c>
      <c r="C14936" t="s">
        <v>17</v>
      </c>
      <c r="D14936">
        <v>29</v>
      </c>
      <c r="E14936" t="s">
        <v>15</v>
      </c>
      <c r="F14936">
        <v>1.0318020000000001E-3</v>
      </c>
      <c r="G14936">
        <v>5.7544805919534296E-4</v>
      </c>
      <c r="H14936">
        <v>6.1417171244640802E-4</v>
      </c>
      <c r="I14936">
        <v>3.4645500000000002E-4</v>
      </c>
      <c r="J14936">
        <v>2.780169E-2</v>
      </c>
      <c r="K14936">
        <v>0</v>
      </c>
    </row>
    <row r="14937" spans="1:11" hidden="1" x14ac:dyDescent="0.35">
      <c r="A14937">
        <v>2041</v>
      </c>
      <c r="B14937" t="s">
        <v>11</v>
      </c>
      <c r="C14937" t="s">
        <v>17</v>
      </c>
      <c r="D14937">
        <v>29</v>
      </c>
      <c r="E14937" t="s">
        <v>16</v>
      </c>
      <c r="F14937">
        <v>1.0318020000000001E-3</v>
      </c>
      <c r="G14937">
        <v>5.7544805919534296E-4</v>
      </c>
      <c r="H14937">
        <v>6.5991181114780897E-4</v>
      </c>
      <c r="I14937">
        <v>1.340797E-4</v>
      </c>
      <c r="J14937">
        <v>3.000361E-3</v>
      </c>
      <c r="K14937">
        <v>0</v>
      </c>
    </row>
    <row r="14938" spans="1:11" hidden="1" x14ac:dyDescent="0.35">
      <c r="A14938">
        <v>2041</v>
      </c>
      <c r="B14938" t="s">
        <v>11</v>
      </c>
      <c r="C14938" t="s">
        <v>17</v>
      </c>
      <c r="D14938">
        <v>30</v>
      </c>
      <c r="E14938" t="s">
        <v>13</v>
      </c>
      <c r="F14938">
        <v>1.0983779999999999E-3</v>
      </c>
      <c r="G14938">
        <v>6.0522565436451497E-4</v>
      </c>
      <c r="H14938">
        <v>7.0382253767098803E-4</v>
      </c>
      <c r="I14938" s="1">
        <v>2.5058360000000001E-5</v>
      </c>
      <c r="J14938">
        <v>2.774544E-2</v>
      </c>
      <c r="K14938">
        <v>0</v>
      </c>
    </row>
    <row r="14939" spans="1:11" hidden="1" x14ac:dyDescent="0.35">
      <c r="A14939">
        <v>2041</v>
      </c>
      <c r="B14939" t="s">
        <v>11</v>
      </c>
      <c r="C14939" t="s">
        <v>17</v>
      </c>
      <c r="D14939">
        <v>30</v>
      </c>
      <c r="E14939" t="s">
        <v>14</v>
      </c>
      <c r="F14939">
        <v>1.0983779999999999E-3</v>
      </c>
      <c r="G14939">
        <v>6.0522565436451497E-4</v>
      </c>
      <c r="H14939">
        <v>6.7105414593171997E-4</v>
      </c>
      <c r="I14939">
        <v>1.255699E-4</v>
      </c>
      <c r="J14939">
        <v>6.2823370000000003E-2</v>
      </c>
      <c r="K14939">
        <v>0</v>
      </c>
    </row>
    <row r="14940" spans="1:11" hidden="1" x14ac:dyDescent="0.35">
      <c r="A14940">
        <v>2041</v>
      </c>
      <c r="B14940" t="s">
        <v>11</v>
      </c>
      <c r="C14940" t="s">
        <v>17</v>
      </c>
      <c r="D14940">
        <v>30</v>
      </c>
      <c r="E14940" t="s">
        <v>15</v>
      </c>
      <c r="F14940">
        <v>1.0983779999999999E-3</v>
      </c>
      <c r="G14940">
        <v>6.0522565436451497E-4</v>
      </c>
      <c r="H14940">
        <v>6.4976608665138201E-4</v>
      </c>
      <c r="I14940">
        <v>3.9495479999999999E-4</v>
      </c>
      <c r="J14940">
        <v>2.6769520000000002E-2</v>
      </c>
      <c r="K14940">
        <v>0</v>
      </c>
    </row>
    <row r="14941" spans="1:11" hidden="1" x14ac:dyDescent="0.35">
      <c r="A14941">
        <v>2041</v>
      </c>
      <c r="B14941" t="s">
        <v>11</v>
      </c>
      <c r="C14941" t="s">
        <v>17</v>
      </c>
      <c r="D14941">
        <v>30</v>
      </c>
      <c r="E14941" t="s">
        <v>16</v>
      </c>
      <c r="F14941">
        <v>1.0983779999999999E-3</v>
      </c>
      <c r="G14941">
        <v>6.0522565436451497E-4</v>
      </c>
      <c r="H14941">
        <v>7.0200700730231505E-4</v>
      </c>
      <c r="I14941">
        <v>1.4535399999999999E-4</v>
      </c>
      <c r="J14941">
        <v>3.310258E-3</v>
      </c>
      <c r="K14941">
        <v>0</v>
      </c>
    </row>
    <row r="14942" spans="1:11" hidden="1" x14ac:dyDescent="0.35">
      <c r="A14942">
        <v>2041</v>
      </c>
      <c r="B14942" t="s">
        <v>11</v>
      </c>
      <c r="C14942" t="s">
        <v>17</v>
      </c>
      <c r="D14942">
        <v>31</v>
      </c>
      <c r="E14942" t="s">
        <v>13</v>
      </c>
      <c r="F14942">
        <v>1.1649539999999999E-3</v>
      </c>
      <c r="G14942">
        <v>6.3500324953368699E-4</v>
      </c>
      <c r="H14942">
        <v>7.4629049697565804E-4</v>
      </c>
      <c r="I14942" s="1">
        <v>2.8226830000000001E-5</v>
      </c>
      <c r="J14942">
        <v>2.7582740000000001E-2</v>
      </c>
      <c r="K14942">
        <v>0</v>
      </c>
    </row>
    <row r="14943" spans="1:11" hidden="1" x14ac:dyDescent="0.35">
      <c r="A14943">
        <v>2041</v>
      </c>
      <c r="B14943" t="s">
        <v>11</v>
      </c>
      <c r="C14943" t="s">
        <v>17</v>
      </c>
      <c r="D14943">
        <v>31</v>
      </c>
      <c r="E14943" t="s">
        <v>14</v>
      </c>
      <c r="F14943">
        <v>1.1649539999999999E-3</v>
      </c>
      <c r="G14943">
        <v>6.3500324953368699E-4</v>
      </c>
      <c r="H14943">
        <v>7.09260115505674E-4</v>
      </c>
      <c r="I14943">
        <v>1.3970899999999999E-4</v>
      </c>
      <c r="J14943">
        <v>6.4962339999999993E-2</v>
      </c>
      <c r="K14943">
        <v>0</v>
      </c>
    </row>
    <row r="14944" spans="1:11" hidden="1" x14ac:dyDescent="0.35">
      <c r="A14944">
        <v>2041</v>
      </c>
      <c r="B14944" t="s">
        <v>11</v>
      </c>
      <c r="C14944" t="s">
        <v>17</v>
      </c>
      <c r="D14944">
        <v>31</v>
      </c>
      <c r="E14944" t="s">
        <v>15</v>
      </c>
      <c r="F14944">
        <v>1.1649539999999999E-3</v>
      </c>
      <c r="G14944">
        <v>6.3500324953368699E-4</v>
      </c>
      <c r="H14944">
        <v>6.8536078275890401E-4</v>
      </c>
      <c r="I14944">
        <v>4.4345460000000001E-4</v>
      </c>
      <c r="J14944">
        <v>2.5737349999999999E-2</v>
      </c>
      <c r="K14944">
        <v>0</v>
      </c>
    </row>
    <row r="14945" spans="1:11" hidden="1" x14ac:dyDescent="0.35">
      <c r="A14945">
        <v>2041</v>
      </c>
      <c r="B14945" t="s">
        <v>11</v>
      </c>
      <c r="C14945" t="s">
        <v>17</v>
      </c>
      <c r="D14945">
        <v>31</v>
      </c>
      <c r="E14945" t="s">
        <v>16</v>
      </c>
      <c r="F14945">
        <v>1.1649539999999999E-3</v>
      </c>
      <c r="G14945">
        <v>6.3500324953368699E-4</v>
      </c>
      <c r="H14945">
        <v>7.4410220345682101E-4</v>
      </c>
      <c r="I14945">
        <v>1.5662839999999999E-4</v>
      </c>
      <c r="J14945">
        <v>3.6201530000000001E-3</v>
      </c>
      <c r="K14945">
        <v>0</v>
      </c>
    </row>
    <row r="14946" spans="1:11" hidden="1" x14ac:dyDescent="0.35">
      <c r="A14946">
        <v>2041</v>
      </c>
      <c r="B14946" t="s">
        <v>11</v>
      </c>
      <c r="C14946" t="s">
        <v>17</v>
      </c>
      <c r="D14946">
        <v>32</v>
      </c>
      <c r="E14946" t="s">
        <v>13</v>
      </c>
      <c r="F14946">
        <v>1.23153E-3</v>
      </c>
      <c r="G14946">
        <v>6.6478090908336795E-4</v>
      </c>
      <c r="H14946">
        <v>7.8875910008542301E-4</v>
      </c>
      <c r="I14946" s="1">
        <v>3.1395310000000001E-5</v>
      </c>
      <c r="J14946">
        <v>2.742006E-2</v>
      </c>
      <c r="K14946">
        <v>0</v>
      </c>
    </row>
    <row r="14947" spans="1:11" hidden="1" x14ac:dyDescent="0.35">
      <c r="A14947">
        <v>2041</v>
      </c>
      <c r="B14947" t="s">
        <v>11</v>
      </c>
      <c r="C14947" t="s">
        <v>17</v>
      </c>
      <c r="D14947">
        <v>32</v>
      </c>
      <c r="E14947" t="s">
        <v>14</v>
      </c>
      <c r="F14947">
        <v>1.23153E-3</v>
      </c>
      <c r="G14947">
        <v>6.6478090908336795E-4</v>
      </c>
      <c r="H14947">
        <v>7.4746544127453297E-4</v>
      </c>
      <c r="I14947">
        <v>1.538481E-4</v>
      </c>
      <c r="J14947">
        <v>6.7101300000000003E-2</v>
      </c>
      <c r="K14947">
        <v>0</v>
      </c>
    </row>
    <row r="14948" spans="1:11" hidden="1" x14ac:dyDescent="0.35">
      <c r="A14948">
        <v>2041</v>
      </c>
      <c r="B14948" t="s">
        <v>11</v>
      </c>
      <c r="C14948" t="s">
        <v>17</v>
      </c>
      <c r="D14948">
        <v>32</v>
      </c>
      <c r="E14948" t="s">
        <v>15</v>
      </c>
      <c r="F14948">
        <v>1.23153E-3</v>
      </c>
      <c r="G14948">
        <v>6.6478090908336795E-4</v>
      </c>
      <c r="H14948">
        <v>7.2095547886642602E-4</v>
      </c>
      <c r="I14948">
        <v>4.9195439999999999E-4</v>
      </c>
      <c r="J14948">
        <v>2.470518E-2</v>
      </c>
      <c r="K14948">
        <v>0</v>
      </c>
    </row>
    <row r="14949" spans="1:11" hidden="1" x14ac:dyDescent="0.35">
      <c r="A14949">
        <v>2041</v>
      </c>
      <c r="B14949" t="s">
        <v>11</v>
      </c>
      <c r="C14949" t="s">
        <v>17</v>
      </c>
      <c r="D14949">
        <v>32</v>
      </c>
      <c r="E14949" t="s">
        <v>16</v>
      </c>
      <c r="F14949">
        <v>1.23153E-3</v>
      </c>
      <c r="G14949">
        <v>6.6478090908336795E-4</v>
      </c>
      <c r="H14949">
        <v>7.8619739961132697E-4</v>
      </c>
      <c r="I14949">
        <v>1.6790279999999999E-4</v>
      </c>
      <c r="J14949">
        <v>3.93005E-3</v>
      </c>
      <c r="K14949">
        <v>0</v>
      </c>
    </row>
    <row r="14950" spans="1:11" hidden="1" x14ac:dyDescent="0.35">
      <c r="A14950">
        <v>2041</v>
      </c>
      <c r="B14950" t="s">
        <v>11</v>
      </c>
      <c r="C14950" t="s">
        <v>17</v>
      </c>
      <c r="D14950">
        <v>33</v>
      </c>
      <c r="E14950" t="s">
        <v>13</v>
      </c>
      <c r="F14950">
        <v>1.3330449999999999E-3</v>
      </c>
      <c r="G14950">
        <v>7.0873219532755004E-4</v>
      </c>
      <c r="H14950">
        <v>8.5337717369300301E-4</v>
      </c>
      <c r="I14950" s="1">
        <v>4.1116219999999999E-5</v>
      </c>
      <c r="J14950">
        <v>2.722809E-2</v>
      </c>
      <c r="K14950">
        <v>0</v>
      </c>
    </row>
    <row r="14951" spans="1:11" hidden="1" x14ac:dyDescent="0.35">
      <c r="A14951">
        <v>2041</v>
      </c>
      <c r="B14951" t="s">
        <v>11</v>
      </c>
      <c r="C14951" t="s">
        <v>17</v>
      </c>
      <c r="D14951">
        <v>33</v>
      </c>
      <c r="E14951" t="s">
        <v>14</v>
      </c>
      <c r="F14951">
        <v>1.3330449999999999E-3</v>
      </c>
      <c r="G14951">
        <v>7.0873219532755004E-4</v>
      </c>
      <c r="H14951">
        <v>8.0464820983679099E-4</v>
      </c>
      <c r="I14951">
        <v>1.762426E-4</v>
      </c>
      <c r="J14951">
        <v>6.8160609999999996E-2</v>
      </c>
      <c r="K14951">
        <v>0</v>
      </c>
    </row>
    <row r="14952" spans="1:11" hidden="1" x14ac:dyDescent="0.35">
      <c r="A14952">
        <v>2041</v>
      </c>
      <c r="B14952" t="s">
        <v>11</v>
      </c>
      <c r="C14952" t="s">
        <v>17</v>
      </c>
      <c r="D14952">
        <v>33</v>
      </c>
      <c r="E14952" t="s">
        <v>15</v>
      </c>
      <c r="F14952">
        <v>1.3330449999999999E-3</v>
      </c>
      <c r="G14952">
        <v>7.0873219532755004E-4</v>
      </c>
      <c r="H14952">
        <v>7.7516451169361202E-4</v>
      </c>
      <c r="I14952">
        <v>5.7679750000000005E-4</v>
      </c>
      <c r="J14952">
        <v>2.398494E-2</v>
      </c>
      <c r="K14952">
        <v>0</v>
      </c>
    </row>
    <row r="14953" spans="1:11" hidden="1" x14ac:dyDescent="0.35">
      <c r="A14953">
        <v>2041</v>
      </c>
      <c r="B14953" t="s">
        <v>11</v>
      </c>
      <c r="C14953" t="s">
        <v>17</v>
      </c>
      <c r="D14953">
        <v>33</v>
      </c>
      <c r="E14953" t="s">
        <v>16</v>
      </c>
      <c r="F14953">
        <v>1.3330449999999999E-3</v>
      </c>
      <c r="G14953">
        <v>7.0873219532755004E-4</v>
      </c>
      <c r="H14953">
        <v>8.5020578979368199E-4</v>
      </c>
      <c r="I14953">
        <v>1.884109E-4</v>
      </c>
      <c r="J14953">
        <v>4.3615930000000004E-3</v>
      </c>
      <c r="K14953">
        <v>0</v>
      </c>
    </row>
    <row r="14954" spans="1:11" hidden="1" x14ac:dyDescent="0.35">
      <c r="A14954">
        <v>2041</v>
      </c>
      <c r="B14954" t="s">
        <v>11</v>
      </c>
      <c r="C14954" t="s">
        <v>17</v>
      </c>
      <c r="D14954">
        <v>34</v>
      </c>
      <c r="E14954" t="s">
        <v>13</v>
      </c>
      <c r="F14954">
        <v>1.4345600000000001E-3</v>
      </c>
      <c r="G14954">
        <v>7.5268348157173104E-4</v>
      </c>
      <c r="H14954">
        <v>9.1799589110567797E-4</v>
      </c>
      <c r="I14954" s="1">
        <v>5.0837120000000003E-5</v>
      </c>
      <c r="J14954">
        <v>2.7036109999999999E-2</v>
      </c>
      <c r="K14954">
        <v>0</v>
      </c>
    </row>
    <row r="14955" spans="1:11" hidden="1" x14ac:dyDescent="0.35">
      <c r="A14955">
        <v>2041</v>
      </c>
      <c r="B14955" t="s">
        <v>11</v>
      </c>
      <c r="C14955" t="s">
        <v>17</v>
      </c>
      <c r="D14955">
        <v>34</v>
      </c>
      <c r="E14955" t="s">
        <v>14</v>
      </c>
      <c r="F14955">
        <v>1.4345600000000001E-3</v>
      </c>
      <c r="G14955">
        <v>7.5268348157173104E-4</v>
      </c>
      <c r="H14955">
        <v>8.6183097839904901E-4</v>
      </c>
      <c r="I14955">
        <v>1.9863699999999999E-4</v>
      </c>
      <c r="J14955">
        <v>6.9219909999999996E-2</v>
      </c>
      <c r="K14955">
        <v>0</v>
      </c>
    </row>
    <row r="14956" spans="1:11" hidden="1" x14ac:dyDescent="0.35">
      <c r="A14956">
        <v>2041</v>
      </c>
      <c r="B14956" t="s">
        <v>11</v>
      </c>
      <c r="C14956" t="s">
        <v>17</v>
      </c>
      <c r="D14956">
        <v>34</v>
      </c>
      <c r="E14956" t="s">
        <v>15</v>
      </c>
      <c r="F14956">
        <v>1.4345600000000001E-3</v>
      </c>
      <c r="G14956">
        <v>7.5268348157173104E-4</v>
      </c>
      <c r="H14956">
        <v>8.2937290071570296E-4</v>
      </c>
      <c r="I14956">
        <v>6.6164049999999997E-4</v>
      </c>
      <c r="J14956">
        <v>2.3264690000000001E-2</v>
      </c>
      <c r="K14956">
        <v>0</v>
      </c>
    </row>
    <row r="14957" spans="1:11" hidden="1" x14ac:dyDescent="0.35">
      <c r="A14957">
        <v>2041</v>
      </c>
      <c r="B14957" t="s">
        <v>11</v>
      </c>
      <c r="C14957" t="s">
        <v>17</v>
      </c>
      <c r="D14957">
        <v>34</v>
      </c>
      <c r="E14957" t="s">
        <v>16</v>
      </c>
      <c r="F14957">
        <v>1.4345600000000001E-3</v>
      </c>
      <c r="G14957">
        <v>7.5268348157173104E-4</v>
      </c>
      <c r="H14957">
        <v>9.1421482378113304E-4</v>
      </c>
      <c r="I14957">
        <v>2.0891900000000001E-4</v>
      </c>
      <c r="J14957">
        <v>4.7931379999999997E-3</v>
      </c>
      <c r="K14957">
        <v>0</v>
      </c>
    </row>
    <row r="14958" spans="1:11" hidden="1" x14ac:dyDescent="0.35">
      <c r="A14958">
        <v>2041</v>
      </c>
      <c r="B14958" t="s">
        <v>11</v>
      </c>
      <c r="C14958" t="s">
        <v>17</v>
      </c>
      <c r="D14958">
        <v>35</v>
      </c>
      <c r="E14958" t="s">
        <v>13</v>
      </c>
      <c r="F14958">
        <v>1.5360739999999999E-3</v>
      </c>
      <c r="G14958">
        <v>7.9663476781591301E-4</v>
      </c>
      <c r="H14958">
        <v>9.8261396471325808E-4</v>
      </c>
      <c r="I14958" s="1">
        <v>6.0558030000000001E-5</v>
      </c>
      <c r="J14958">
        <v>2.6844150000000001E-2</v>
      </c>
      <c r="K14958">
        <v>0</v>
      </c>
    </row>
    <row r="14959" spans="1:11" hidden="1" x14ac:dyDescent="0.35">
      <c r="A14959">
        <v>2041</v>
      </c>
      <c r="B14959" t="s">
        <v>11</v>
      </c>
      <c r="C14959" t="s">
        <v>17</v>
      </c>
      <c r="D14959">
        <v>35</v>
      </c>
      <c r="E14959" t="s">
        <v>14</v>
      </c>
      <c r="F14959">
        <v>1.5360739999999999E-3</v>
      </c>
      <c r="G14959">
        <v>7.9663476781591301E-4</v>
      </c>
      <c r="H14959">
        <v>9.1901374696130704E-4</v>
      </c>
      <c r="I14959">
        <v>2.2103150000000001E-4</v>
      </c>
      <c r="J14959">
        <v>7.0279209999999995E-2</v>
      </c>
      <c r="K14959">
        <v>0</v>
      </c>
    </row>
    <row r="14960" spans="1:11" hidden="1" x14ac:dyDescent="0.35">
      <c r="A14960">
        <v>2041</v>
      </c>
      <c r="B14960" t="s">
        <v>11</v>
      </c>
      <c r="C14960" t="s">
        <v>17</v>
      </c>
      <c r="D14960">
        <v>35</v>
      </c>
      <c r="E14960" t="s">
        <v>15</v>
      </c>
      <c r="F14960">
        <v>1.5360739999999999E-3</v>
      </c>
      <c r="G14960">
        <v>7.9663476781591301E-4</v>
      </c>
      <c r="H14960">
        <v>8.8358193354288897E-4</v>
      </c>
      <c r="I14960">
        <v>7.4648360000000003E-4</v>
      </c>
      <c r="J14960">
        <v>2.2544450000000001E-2</v>
      </c>
      <c r="K14960">
        <v>0</v>
      </c>
    </row>
    <row r="14961" spans="1:11" hidden="1" x14ac:dyDescent="0.35">
      <c r="A14961">
        <v>2041</v>
      </c>
      <c r="B14961" t="s">
        <v>11</v>
      </c>
      <c r="C14961" t="s">
        <v>17</v>
      </c>
      <c r="D14961">
        <v>35</v>
      </c>
      <c r="E14961" t="s">
        <v>16</v>
      </c>
      <c r="F14961">
        <v>1.5360739999999999E-3</v>
      </c>
      <c r="G14961">
        <v>7.9663476781591301E-4</v>
      </c>
      <c r="H14961">
        <v>9.7822385776858301E-4</v>
      </c>
      <c r="I14961">
        <v>2.294272E-4</v>
      </c>
      <c r="J14961">
        <v>5.2246819999999996E-3</v>
      </c>
      <c r="K14961">
        <v>0</v>
      </c>
    </row>
    <row r="14962" spans="1:11" hidden="1" x14ac:dyDescent="0.35">
      <c r="A14962">
        <v>2041</v>
      </c>
      <c r="B14962" t="s">
        <v>11</v>
      </c>
      <c r="C14962" t="s">
        <v>17</v>
      </c>
      <c r="D14962">
        <v>36</v>
      </c>
      <c r="E14962" t="s">
        <v>13</v>
      </c>
      <c r="F14962">
        <v>1.6375890000000001E-3</v>
      </c>
      <c r="G14962">
        <v>8.4058605406009499E-4</v>
      </c>
      <c r="H14962">
        <v>1.0472320383208399E-3</v>
      </c>
      <c r="I14962" s="1">
        <v>7.0278940000000005E-5</v>
      </c>
      <c r="J14962">
        <v>2.6652180000000001E-2</v>
      </c>
      <c r="K14962">
        <v>0</v>
      </c>
    </row>
    <row r="14963" spans="1:11" hidden="1" x14ac:dyDescent="0.35">
      <c r="A14963">
        <v>2041</v>
      </c>
      <c r="B14963" t="s">
        <v>11</v>
      </c>
      <c r="C14963" t="s">
        <v>17</v>
      </c>
      <c r="D14963">
        <v>36</v>
      </c>
      <c r="E14963" t="s">
        <v>14</v>
      </c>
      <c r="F14963">
        <v>1.6375890000000001E-3</v>
      </c>
      <c r="G14963">
        <v>8.4058605406009499E-4</v>
      </c>
      <c r="H14963">
        <v>9.7619587171846902E-4</v>
      </c>
      <c r="I14963">
        <v>2.4342600000000001E-4</v>
      </c>
      <c r="J14963">
        <v>7.1338520000000002E-2</v>
      </c>
      <c r="K14963">
        <v>0</v>
      </c>
    </row>
    <row r="14964" spans="1:11" hidden="1" x14ac:dyDescent="0.35">
      <c r="A14964">
        <v>2041</v>
      </c>
      <c r="B14964" t="s">
        <v>11</v>
      </c>
      <c r="C14964" t="s">
        <v>17</v>
      </c>
      <c r="D14964">
        <v>36</v>
      </c>
      <c r="E14964" t="s">
        <v>15</v>
      </c>
      <c r="F14964">
        <v>1.6375890000000001E-3</v>
      </c>
      <c r="G14964">
        <v>8.4058605406009499E-4</v>
      </c>
      <c r="H14964">
        <v>9.3779032256498002E-4</v>
      </c>
      <c r="I14964">
        <v>8.3132629999999996E-4</v>
      </c>
      <c r="J14964">
        <v>2.182421E-2</v>
      </c>
      <c r="K14964">
        <v>0</v>
      </c>
    </row>
    <row r="14965" spans="1:11" hidden="1" x14ac:dyDescent="0.35">
      <c r="A14965">
        <v>2041</v>
      </c>
      <c r="B14965" t="s">
        <v>11</v>
      </c>
      <c r="C14965" t="s">
        <v>17</v>
      </c>
      <c r="D14965">
        <v>36</v>
      </c>
      <c r="E14965" t="s">
        <v>16</v>
      </c>
      <c r="F14965">
        <v>1.6375890000000001E-3</v>
      </c>
      <c r="G14965">
        <v>8.4058605406009499E-4</v>
      </c>
      <c r="H14965">
        <v>1.0422322479509401E-3</v>
      </c>
      <c r="I14965">
        <v>2.4993530000000001E-4</v>
      </c>
      <c r="J14965">
        <v>5.6562289999999996E-3</v>
      </c>
      <c r="K14965">
        <v>0</v>
      </c>
    </row>
    <row r="14966" spans="1:11" hidden="1" x14ac:dyDescent="0.35">
      <c r="A14966">
        <v>2041</v>
      </c>
      <c r="B14966" t="s">
        <v>11</v>
      </c>
      <c r="C14966" t="s">
        <v>17</v>
      </c>
      <c r="D14966">
        <v>37</v>
      </c>
      <c r="E14966" t="s">
        <v>13</v>
      </c>
      <c r="F14966">
        <v>1.739104E-3</v>
      </c>
      <c r="G14966">
        <v>8.8453734030427599E-4</v>
      </c>
      <c r="H14966">
        <v>1.11185011192842E-3</v>
      </c>
      <c r="I14966" s="1">
        <v>7.9999849999999996E-5</v>
      </c>
      <c r="J14966">
        <v>2.6460210000000001E-2</v>
      </c>
      <c r="K14966">
        <v>0</v>
      </c>
    </row>
    <row r="14967" spans="1:11" hidden="1" x14ac:dyDescent="0.35">
      <c r="A14967">
        <v>2041</v>
      </c>
      <c r="B14967" t="s">
        <v>11</v>
      </c>
      <c r="C14967" t="s">
        <v>17</v>
      </c>
      <c r="D14967">
        <v>37</v>
      </c>
      <c r="E14967" t="s">
        <v>14</v>
      </c>
      <c r="F14967">
        <v>1.739104E-3</v>
      </c>
      <c r="G14967">
        <v>8.8453734030427599E-4</v>
      </c>
      <c r="H14967">
        <v>1.0333786402807301E-3</v>
      </c>
      <c r="I14967">
        <v>2.6582039999999997E-4</v>
      </c>
      <c r="J14967">
        <v>7.2397820000000002E-2</v>
      </c>
      <c r="K14967">
        <v>0</v>
      </c>
    </row>
    <row r="14968" spans="1:11" hidden="1" x14ac:dyDescent="0.35">
      <c r="A14968">
        <v>2041</v>
      </c>
      <c r="B14968" t="s">
        <v>11</v>
      </c>
      <c r="C14968" t="s">
        <v>17</v>
      </c>
      <c r="D14968">
        <v>37</v>
      </c>
      <c r="E14968" t="s">
        <v>15</v>
      </c>
      <c r="F14968">
        <v>1.739104E-3</v>
      </c>
      <c r="G14968">
        <v>8.8453734030427599E-4</v>
      </c>
      <c r="H14968">
        <v>9.9199871158707096E-4</v>
      </c>
      <c r="I14968">
        <v>9.1616929999999998E-4</v>
      </c>
      <c r="J14968">
        <v>2.110397E-2</v>
      </c>
      <c r="K14968">
        <v>0</v>
      </c>
    </row>
    <row r="14969" spans="1:11" hidden="1" x14ac:dyDescent="0.35">
      <c r="A14969">
        <v>2041</v>
      </c>
      <c r="B14969" t="s">
        <v>11</v>
      </c>
      <c r="C14969" t="s">
        <v>17</v>
      </c>
      <c r="D14969">
        <v>37</v>
      </c>
      <c r="E14969" t="s">
        <v>16</v>
      </c>
      <c r="F14969">
        <v>1.739104E-3</v>
      </c>
      <c r="G14969">
        <v>8.8453734030427599E-4</v>
      </c>
      <c r="H14969">
        <v>1.1062412819383899E-3</v>
      </c>
      <c r="I14969">
        <v>2.7044340000000001E-4</v>
      </c>
      <c r="J14969">
        <v>6.0877730000000003E-3</v>
      </c>
      <c r="K14969">
        <v>0</v>
      </c>
    </row>
    <row r="14970" spans="1:11" hidden="1" x14ac:dyDescent="0.35">
      <c r="A14970">
        <v>2041</v>
      </c>
      <c r="B14970" t="s">
        <v>11</v>
      </c>
      <c r="C14970" t="s">
        <v>17</v>
      </c>
      <c r="D14970">
        <v>38</v>
      </c>
      <c r="E14970" t="s">
        <v>13</v>
      </c>
      <c r="F14970">
        <v>1.917939E-3</v>
      </c>
      <c r="G14970">
        <v>9.6146818635897604E-4</v>
      </c>
      <c r="H14970">
        <v>1.2253619634965999E-3</v>
      </c>
      <c r="I14970">
        <v>1.046788E-4</v>
      </c>
      <c r="J14970">
        <v>2.5636430000000002E-2</v>
      </c>
      <c r="K14970">
        <v>0</v>
      </c>
    </row>
    <row r="14971" spans="1:11" hidden="1" x14ac:dyDescent="0.35">
      <c r="A14971">
        <v>2041</v>
      </c>
      <c r="B14971" t="s">
        <v>11</v>
      </c>
      <c r="C14971" t="s">
        <v>17</v>
      </c>
      <c r="D14971">
        <v>38</v>
      </c>
      <c r="E14971" t="s">
        <v>14</v>
      </c>
      <c r="F14971">
        <v>1.917939E-3</v>
      </c>
      <c r="G14971">
        <v>9.6146818635897604E-4</v>
      </c>
      <c r="H14971">
        <v>1.1345294340196399E-3</v>
      </c>
      <c r="I14971">
        <v>2.9856039999999999E-4</v>
      </c>
      <c r="J14971">
        <v>7.4063530000000002E-2</v>
      </c>
      <c r="K14971">
        <v>0</v>
      </c>
    </row>
    <row r="14972" spans="1:11" hidden="1" x14ac:dyDescent="0.35">
      <c r="A14972">
        <v>2041</v>
      </c>
      <c r="B14972" t="s">
        <v>11</v>
      </c>
      <c r="C14972" t="s">
        <v>17</v>
      </c>
      <c r="D14972">
        <v>38</v>
      </c>
      <c r="E14972" t="s">
        <v>15</v>
      </c>
      <c r="F14972">
        <v>1.917939E-3</v>
      </c>
      <c r="G14972">
        <v>9.6146818635897604E-4</v>
      </c>
      <c r="H14972">
        <v>1.0881799737955701E-3</v>
      </c>
      <c r="I14972">
        <v>1.0282449999999999E-3</v>
      </c>
      <c r="J14972">
        <v>2.085128E-2</v>
      </c>
      <c r="K14972">
        <v>0</v>
      </c>
    </row>
    <row r="14973" spans="1:11" hidden="1" x14ac:dyDescent="0.35">
      <c r="A14973">
        <v>2041</v>
      </c>
      <c r="B14973" t="s">
        <v>11</v>
      </c>
      <c r="C14973" t="s">
        <v>17</v>
      </c>
      <c r="D14973">
        <v>38</v>
      </c>
      <c r="E14973" t="s">
        <v>16</v>
      </c>
      <c r="F14973">
        <v>1.917939E-3</v>
      </c>
      <c r="G14973">
        <v>9.6146818635897604E-4</v>
      </c>
      <c r="H14973">
        <v>1.2177341607277901E-3</v>
      </c>
      <c r="I14973">
        <v>3.1359699999999999E-4</v>
      </c>
      <c r="J14973">
        <v>6.8118440000000001E-3</v>
      </c>
      <c r="K14973">
        <v>0</v>
      </c>
    </row>
    <row r="14974" spans="1:11" hidden="1" x14ac:dyDescent="0.35">
      <c r="A14974">
        <v>2041</v>
      </c>
      <c r="B14974" t="s">
        <v>11</v>
      </c>
      <c r="C14974" t="s">
        <v>17</v>
      </c>
      <c r="D14974">
        <v>39</v>
      </c>
      <c r="E14974" t="s">
        <v>13</v>
      </c>
      <c r="F14974">
        <v>2.0967749999999999E-3</v>
      </c>
      <c r="G14974">
        <v>1.03839838860858E-3</v>
      </c>
      <c r="H14974">
        <v>1.33887381506478E-3</v>
      </c>
      <c r="I14974">
        <v>1.293578E-4</v>
      </c>
      <c r="J14974">
        <v>2.481266E-2</v>
      </c>
      <c r="K14974">
        <v>0</v>
      </c>
    </row>
    <row r="14975" spans="1:11" hidden="1" x14ac:dyDescent="0.35">
      <c r="A14975">
        <v>2041</v>
      </c>
      <c r="B14975" t="s">
        <v>11</v>
      </c>
      <c r="C14975" t="s">
        <v>17</v>
      </c>
      <c r="D14975">
        <v>39</v>
      </c>
      <c r="E14975" t="s">
        <v>14</v>
      </c>
      <c r="F14975">
        <v>2.0967749999999999E-3</v>
      </c>
      <c r="G14975">
        <v>1.03839838860858E-3</v>
      </c>
      <c r="H14975">
        <v>1.2356802277585599E-3</v>
      </c>
      <c r="I14975">
        <v>3.3130030000000002E-4</v>
      </c>
      <c r="J14975">
        <v>7.5729270000000001E-2</v>
      </c>
      <c r="K14975">
        <v>0</v>
      </c>
    </row>
    <row r="14976" spans="1:11" hidden="1" x14ac:dyDescent="0.35">
      <c r="A14976">
        <v>2041</v>
      </c>
      <c r="B14976" t="s">
        <v>11</v>
      </c>
      <c r="C14976" t="s">
        <v>17</v>
      </c>
      <c r="D14976">
        <v>39</v>
      </c>
      <c r="E14976" t="s">
        <v>15</v>
      </c>
      <c r="F14976">
        <v>2.0967749999999999E-3</v>
      </c>
      <c r="G14976">
        <v>1.03839838860858E-3</v>
      </c>
      <c r="H14976">
        <v>1.1843612360040599E-3</v>
      </c>
      <c r="I14976">
        <v>1.14032E-3</v>
      </c>
      <c r="J14976">
        <v>2.0598600000000002E-2</v>
      </c>
      <c r="K14976">
        <v>0</v>
      </c>
    </row>
    <row r="14977" spans="1:11" hidden="1" x14ac:dyDescent="0.35">
      <c r="A14977">
        <v>2041</v>
      </c>
      <c r="B14977" t="s">
        <v>11</v>
      </c>
      <c r="C14977" t="s">
        <v>17</v>
      </c>
      <c r="D14977">
        <v>39</v>
      </c>
      <c r="E14977" t="s">
        <v>16</v>
      </c>
      <c r="F14977">
        <v>2.0967749999999999E-3</v>
      </c>
      <c r="G14977">
        <v>1.03839838860858E-3</v>
      </c>
      <c r="H14977">
        <v>1.3292263957121E-3</v>
      </c>
      <c r="I14977">
        <v>3.5675049999999998E-4</v>
      </c>
      <c r="J14977">
        <v>7.5359149999999998E-3</v>
      </c>
      <c r="K14977">
        <v>0</v>
      </c>
    </row>
    <row r="14978" spans="1:11" hidden="1" x14ac:dyDescent="0.35">
      <c r="A14978">
        <v>2041</v>
      </c>
      <c r="B14978" t="s">
        <v>11</v>
      </c>
      <c r="C14978" t="s">
        <v>17</v>
      </c>
      <c r="D14978">
        <v>40</v>
      </c>
      <c r="E14978" t="s">
        <v>13</v>
      </c>
      <c r="F14978">
        <v>2.2756109999999999E-3</v>
      </c>
      <c r="G14978">
        <v>1.1153292346632801E-3</v>
      </c>
      <c r="H14978">
        <v>1.45238631043806E-3</v>
      </c>
      <c r="I14978">
        <v>1.540367E-4</v>
      </c>
      <c r="J14978">
        <v>2.3988880000000001E-2</v>
      </c>
      <c r="K14978">
        <v>0</v>
      </c>
    </row>
    <row r="14979" spans="1:11" hidden="1" x14ac:dyDescent="0.35">
      <c r="A14979">
        <v>2041</v>
      </c>
      <c r="B14979" t="s">
        <v>11</v>
      </c>
      <c r="C14979" t="s">
        <v>17</v>
      </c>
      <c r="D14979">
        <v>40</v>
      </c>
      <c r="E14979" t="s">
        <v>14</v>
      </c>
      <c r="F14979">
        <v>2.2756109999999999E-3</v>
      </c>
      <c r="G14979">
        <v>1.1153292346632801E-3</v>
      </c>
      <c r="H14979">
        <v>1.3368310214974799E-3</v>
      </c>
      <c r="I14979">
        <v>3.6404029999999998E-4</v>
      </c>
      <c r="J14979">
        <v>7.7395000000000005E-2</v>
      </c>
      <c r="K14979">
        <v>0</v>
      </c>
    </row>
    <row r="14980" spans="1:11" hidden="1" x14ac:dyDescent="0.35">
      <c r="A14980">
        <v>2041</v>
      </c>
      <c r="B14980" t="s">
        <v>11</v>
      </c>
      <c r="C14980" t="s">
        <v>17</v>
      </c>
      <c r="D14980">
        <v>40</v>
      </c>
      <c r="E14980" t="s">
        <v>15</v>
      </c>
      <c r="F14980">
        <v>2.2756109999999999E-3</v>
      </c>
      <c r="G14980">
        <v>1.1153292346632801E-3</v>
      </c>
      <c r="H14980">
        <v>1.2805424982125599E-3</v>
      </c>
      <c r="I14980">
        <v>1.252394E-3</v>
      </c>
      <c r="J14980">
        <v>2.0345909999999998E-2</v>
      </c>
      <c r="K14980">
        <v>0</v>
      </c>
    </row>
    <row r="14981" spans="1:11" hidden="1" x14ac:dyDescent="0.35">
      <c r="A14981">
        <v>2041</v>
      </c>
      <c r="B14981" t="s">
        <v>11</v>
      </c>
      <c r="C14981" t="s">
        <v>17</v>
      </c>
      <c r="D14981">
        <v>40</v>
      </c>
      <c r="E14981" t="s">
        <v>16</v>
      </c>
      <c r="F14981">
        <v>2.2756109999999999E-3</v>
      </c>
      <c r="G14981">
        <v>1.1153292346632801E-3</v>
      </c>
      <c r="H14981">
        <v>1.4407186306964E-3</v>
      </c>
      <c r="I14981">
        <v>3.9990400000000003E-4</v>
      </c>
      <c r="J14981">
        <v>8.2599879999999994E-3</v>
      </c>
      <c r="K14981">
        <v>0</v>
      </c>
    </row>
    <row r="14982" spans="1:11" hidden="1" x14ac:dyDescent="0.35">
      <c r="A14982">
        <v>2041</v>
      </c>
      <c r="B14982" t="s">
        <v>11</v>
      </c>
      <c r="C14982" t="s">
        <v>17</v>
      </c>
      <c r="D14982">
        <v>41</v>
      </c>
      <c r="E14982" t="s">
        <v>13</v>
      </c>
      <c r="F14982">
        <v>2.4544459999999999E-3</v>
      </c>
      <c r="G14982">
        <v>1.19225943691288E-3</v>
      </c>
      <c r="H14982">
        <v>1.56589816200624E-3</v>
      </c>
      <c r="I14982">
        <v>1.7871559999999999E-4</v>
      </c>
      <c r="J14982">
        <v>2.3165100000000001E-2</v>
      </c>
      <c r="K14982">
        <v>0</v>
      </c>
    </row>
    <row r="14983" spans="1:11" hidden="1" x14ac:dyDescent="0.35">
      <c r="A14983">
        <v>2041</v>
      </c>
      <c r="B14983" t="s">
        <v>11</v>
      </c>
      <c r="C14983" t="s">
        <v>17</v>
      </c>
      <c r="D14983">
        <v>41</v>
      </c>
      <c r="E14983" t="s">
        <v>14</v>
      </c>
      <c r="F14983">
        <v>2.4544459999999999E-3</v>
      </c>
      <c r="G14983">
        <v>1.19225943691288E-3</v>
      </c>
      <c r="H14983">
        <v>1.43798181523639E-3</v>
      </c>
      <c r="I14983">
        <v>3.9678020000000002E-4</v>
      </c>
      <c r="J14983">
        <v>7.9060729999999996E-2</v>
      </c>
      <c r="K14983">
        <v>0</v>
      </c>
    </row>
    <row r="14984" spans="1:11" hidden="1" x14ac:dyDescent="0.35">
      <c r="A14984">
        <v>2041</v>
      </c>
      <c r="B14984" t="s">
        <v>11</v>
      </c>
      <c r="C14984" t="s">
        <v>17</v>
      </c>
      <c r="D14984">
        <v>41</v>
      </c>
      <c r="E14984" t="s">
        <v>15</v>
      </c>
      <c r="F14984">
        <v>2.4544459999999999E-3</v>
      </c>
      <c r="G14984">
        <v>1.19225943691288E-3</v>
      </c>
      <c r="H14984">
        <v>1.37672376042105E-3</v>
      </c>
      <c r="I14984">
        <v>1.3644690000000001E-3</v>
      </c>
      <c r="J14984">
        <v>2.0093219999999998E-2</v>
      </c>
      <c r="K14984">
        <v>0</v>
      </c>
    </row>
    <row r="14985" spans="1:11" hidden="1" x14ac:dyDescent="0.35">
      <c r="A14985">
        <v>2041</v>
      </c>
      <c r="B14985" t="s">
        <v>11</v>
      </c>
      <c r="C14985" t="s">
        <v>17</v>
      </c>
      <c r="D14985">
        <v>41</v>
      </c>
      <c r="E14985" t="s">
        <v>16</v>
      </c>
      <c r="F14985">
        <v>2.4544459999999999E-3</v>
      </c>
      <c r="G14985">
        <v>1.19225943691288E-3</v>
      </c>
      <c r="H14985">
        <v>1.55221150948581E-3</v>
      </c>
      <c r="I14985">
        <v>4.430576E-4</v>
      </c>
      <c r="J14985">
        <v>8.9840619999999993E-3</v>
      </c>
      <c r="K14985">
        <v>0</v>
      </c>
    </row>
    <row r="14986" spans="1:11" hidden="1" x14ac:dyDescent="0.35">
      <c r="A14986">
        <v>2041</v>
      </c>
      <c r="B14986" t="s">
        <v>11</v>
      </c>
      <c r="C14986" t="s">
        <v>17</v>
      </c>
      <c r="D14986">
        <v>42</v>
      </c>
      <c r="E14986" t="s">
        <v>13</v>
      </c>
      <c r="F14986">
        <v>2.6332819999999998E-3</v>
      </c>
      <c r="G14986">
        <v>1.26919028296758E-3</v>
      </c>
      <c r="H14986">
        <v>1.6794100135744199E-3</v>
      </c>
      <c r="I14986">
        <v>2.0339450000000001E-4</v>
      </c>
      <c r="J14986">
        <v>2.2341320000000001E-2</v>
      </c>
      <c r="K14986">
        <v>0</v>
      </c>
    </row>
    <row r="14987" spans="1:11" hidden="1" x14ac:dyDescent="0.35">
      <c r="A14987">
        <v>2041</v>
      </c>
      <c r="B14987" t="s">
        <v>11</v>
      </c>
      <c r="C14987" t="s">
        <v>17</v>
      </c>
      <c r="D14987">
        <v>42</v>
      </c>
      <c r="E14987" t="s">
        <v>14</v>
      </c>
      <c r="F14987">
        <v>2.6332819999999998E-3</v>
      </c>
      <c r="G14987">
        <v>1.26919028296758E-3</v>
      </c>
      <c r="H14987">
        <v>1.53913260897531E-3</v>
      </c>
      <c r="I14987">
        <v>4.295201E-4</v>
      </c>
      <c r="J14987">
        <v>8.072646E-2</v>
      </c>
      <c r="K14987">
        <v>0</v>
      </c>
    </row>
    <row r="14988" spans="1:11" hidden="1" x14ac:dyDescent="0.35">
      <c r="A14988">
        <v>2041</v>
      </c>
      <c r="B14988" t="s">
        <v>11</v>
      </c>
      <c r="C14988" t="s">
        <v>17</v>
      </c>
      <c r="D14988">
        <v>42</v>
      </c>
      <c r="E14988" t="s">
        <v>15</v>
      </c>
      <c r="F14988">
        <v>2.6332819999999998E-3</v>
      </c>
      <c r="G14988">
        <v>1.26919028296758E-3</v>
      </c>
      <c r="H14988">
        <v>1.47290437882445E-3</v>
      </c>
      <c r="I14988">
        <v>1.476544E-3</v>
      </c>
      <c r="J14988">
        <v>1.984054E-2</v>
      </c>
      <c r="K14988">
        <v>0</v>
      </c>
    </row>
    <row r="14989" spans="1:11" hidden="1" x14ac:dyDescent="0.35">
      <c r="A14989">
        <v>2041</v>
      </c>
      <c r="B14989" t="s">
        <v>11</v>
      </c>
      <c r="C14989" t="s">
        <v>17</v>
      </c>
      <c r="D14989">
        <v>42</v>
      </c>
      <c r="E14989" t="s">
        <v>16</v>
      </c>
      <c r="F14989">
        <v>2.6332819999999998E-3</v>
      </c>
      <c r="G14989">
        <v>1.26919028296758E-3</v>
      </c>
      <c r="H14989">
        <v>1.66370374447011E-3</v>
      </c>
      <c r="I14989">
        <v>4.8621109999999999E-4</v>
      </c>
      <c r="J14989">
        <v>9.7081340000000002E-3</v>
      </c>
      <c r="K14989">
        <v>0</v>
      </c>
    </row>
    <row r="14990" spans="1:11" hidden="1" x14ac:dyDescent="0.35">
      <c r="A14990">
        <v>2041</v>
      </c>
      <c r="B14990" t="s">
        <v>11</v>
      </c>
      <c r="C14990" t="s">
        <v>17</v>
      </c>
      <c r="D14990">
        <v>43</v>
      </c>
      <c r="E14990" t="s">
        <v>13</v>
      </c>
      <c r="F14990">
        <v>2.8359959999999999E-3</v>
      </c>
      <c r="G14990">
        <v>1.35561081612663E-3</v>
      </c>
      <c r="H14990">
        <v>1.8079926986178799E-3</v>
      </c>
      <c r="I14990">
        <v>2.241294E-4</v>
      </c>
      <c r="J14990">
        <v>2.157951E-2</v>
      </c>
      <c r="K14990">
        <v>0</v>
      </c>
    </row>
    <row r="14991" spans="1:11" hidden="1" x14ac:dyDescent="0.35">
      <c r="A14991">
        <v>2041</v>
      </c>
      <c r="B14991" t="s">
        <v>11</v>
      </c>
      <c r="C14991" t="s">
        <v>17</v>
      </c>
      <c r="D14991">
        <v>43</v>
      </c>
      <c r="E14991" t="s">
        <v>14</v>
      </c>
      <c r="F14991">
        <v>2.8359959999999999E-3</v>
      </c>
      <c r="G14991">
        <v>1.35561081612663E-3</v>
      </c>
      <c r="H14991">
        <v>1.6538818539366101E-3</v>
      </c>
      <c r="I14991">
        <v>4.7459249999999998E-4</v>
      </c>
      <c r="J14991">
        <v>8.2786929999999995E-2</v>
      </c>
      <c r="K14991">
        <v>0</v>
      </c>
    </row>
    <row r="14992" spans="1:11" hidden="1" x14ac:dyDescent="0.35">
      <c r="A14992">
        <v>2041</v>
      </c>
      <c r="B14992" t="s">
        <v>11</v>
      </c>
      <c r="C14992" t="s">
        <v>17</v>
      </c>
      <c r="D14992">
        <v>43</v>
      </c>
      <c r="E14992" t="s">
        <v>15</v>
      </c>
      <c r="F14992">
        <v>2.8359959999999999E-3</v>
      </c>
      <c r="G14992">
        <v>1.35561081612663E-3</v>
      </c>
      <c r="H14992">
        <v>1.5832718863073099E-3</v>
      </c>
      <c r="I14992">
        <v>1.636469E-3</v>
      </c>
      <c r="J14992">
        <v>1.9889759999999999E-2</v>
      </c>
      <c r="K14992">
        <v>0</v>
      </c>
    </row>
    <row r="14993" spans="1:11" hidden="1" x14ac:dyDescent="0.35">
      <c r="A14993">
        <v>2041</v>
      </c>
      <c r="B14993" t="s">
        <v>11</v>
      </c>
      <c r="C14993" t="s">
        <v>17</v>
      </c>
      <c r="D14993">
        <v>43</v>
      </c>
      <c r="E14993" t="s">
        <v>16</v>
      </c>
      <c r="F14993">
        <v>2.8359959999999999E-3</v>
      </c>
      <c r="G14993">
        <v>1.35561081612663E-3</v>
      </c>
      <c r="H14993">
        <v>1.78794911458671E-3</v>
      </c>
      <c r="I14993">
        <v>5.6322950000000001E-4</v>
      </c>
      <c r="J14993">
        <v>1.0661E-2</v>
      </c>
      <c r="K14993">
        <v>0</v>
      </c>
    </row>
    <row r="14994" spans="1:11" hidden="1" x14ac:dyDescent="0.35">
      <c r="A14994">
        <v>2041</v>
      </c>
      <c r="B14994" t="s">
        <v>11</v>
      </c>
      <c r="C14994" t="s">
        <v>17</v>
      </c>
      <c r="D14994">
        <v>44</v>
      </c>
      <c r="E14994" t="s">
        <v>13</v>
      </c>
      <c r="F14994">
        <v>3.03871E-3</v>
      </c>
      <c r="G14994">
        <v>1.4420313492856699E-3</v>
      </c>
      <c r="H14994">
        <v>1.9365760274664299E-3</v>
      </c>
      <c r="I14994">
        <v>2.4486430000000001E-4</v>
      </c>
      <c r="J14994">
        <v>2.081771E-2</v>
      </c>
      <c r="K14994">
        <v>0</v>
      </c>
    </row>
    <row r="14995" spans="1:11" hidden="1" x14ac:dyDescent="0.35">
      <c r="A14995">
        <v>2041</v>
      </c>
      <c r="B14995" t="s">
        <v>11</v>
      </c>
      <c r="C14995" t="s">
        <v>17</v>
      </c>
      <c r="D14995">
        <v>44</v>
      </c>
      <c r="E14995" t="s">
        <v>14</v>
      </c>
      <c r="F14995">
        <v>3.03871E-3</v>
      </c>
      <c r="G14995">
        <v>1.4420313492856699E-3</v>
      </c>
      <c r="H14995">
        <v>1.7686310988979099E-3</v>
      </c>
      <c r="I14995">
        <v>5.1966489999999996E-4</v>
      </c>
      <c r="J14995">
        <v>8.4847400000000003E-2</v>
      </c>
      <c r="K14995">
        <v>0</v>
      </c>
    </row>
    <row r="14996" spans="1:11" hidden="1" x14ac:dyDescent="0.35">
      <c r="A14996">
        <v>2041</v>
      </c>
      <c r="B14996" t="s">
        <v>11</v>
      </c>
      <c r="C14996" t="s">
        <v>17</v>
      </c>
      <c r="D14996">
        <v>44</v>
      </c>
      <c r="E14996" t="s">
        <v>15</v>
      </c>
      <c r="F14996">
        <v>3.03871E-3</v>
      </c>
      <c r="G14996">
        <v>1.4420313492856699E-3</v>
      </c>
      <c r="H14996">
        <v>1.69363939379017E-3</v>
      </c>
      <c r="I14996">
        <v>1.7963949999999999E-3</v>
      </c>
      <c r="J14996">
        <v>1.993899E-2</v>
      </c>
      <c r="K14996">
        <v>0</v>
      </c>
    </row>
    <row r="14997" spans="1:11" hidden="1" x14ac:dyDescent="0.35">
      <c r="A14997">
        <v>2041</v>
      </c>
      <c r="B14997" t="s">
        <v>11</v>
      </c>
      <c r="C14997" t="s">
        <v>17</v>
      </c>
      <c r="D14997">
        <v>44</v>
      </c>
      <c r="E14997" t="s">
        <v>16</v>
      </c>
      <c r="F14997">
        <v>3.03871E-3</v>
      </c>
      <c r="G14997">
        <v>1.4420313492856699E-3</v>
      </c>
      <c r="H14997">
        <v>1.9121944847032999E-3</v>
      </c>
      <c r="I14997">
        <v>6.4024779999999999E-4</v>
      </c>
      <c r="J14997">
        <v>1.161386E-2</v>
      </c>
      <c r="K14997">
        <v>0</v>
      </c>
    </row>
    <row r="14998" spans="1:11" hidden="1" x14ac:dyDescent="0.35">
      <c r="A14998">
        <v>2041</v>
      </c>
      <c r="B14998" t="s">
        <v>11</v>
      </c>
      <c r="C14998" t="s">
        <v>17</v>
      </c>
      <c r="D14998">
        <v>45</v>
      </c>
      <c r="E14998" t="s">
        <v>13</v>
      </c>
      <c r="F14998">
        <v>3.2414229999999998E-3</v>
      </c>
      <c r="G14998">
        <v>1.5284518824447101E-3</v>
      </c>
      <c r="H14998">
        <v>2.0651587125098902E-3</v>
      </c>
      <c r="I14998">
        <v>2.655992E-4</v>
      </c>
      <c r="J14998">
        <v>2.0055900000000002E-2</v>
      </c>
      <c r="K14998">
        <v>0</v>
      </c>
    </row>
    <row r="14999" spans="1:11" hidden="1" x14ac:dyDescent="0.35">
      <c r="A14999">
        <v>2041</v>
      </c>
      <c r="B14999" t="s">
        <v>11</v>
      </c>
      <c r="C14999" t="s">
        <v>17</v>
      </c>
      <c r="D14999">
        <v>45</v>
      </c>
      <c r="E14999" t="s">
        <v>14</v>
      </c>
      <c r="F14999">
        <v>3.2414229999999998E-3</v>
      </c>
      <c r="G14999">
        <v>1.5284518824447101E-3</v>
      </c>
      <c r="H14999">
        <v>1.88338034385921E-3</v>
      </c>
      <c r="I14999">
        <v>5.6473720000000001E-4</v>
      </c>
      <c r="J14999">
        <v>8.6907869999999998E-2</v>
      </c>
      <c r="K14999">
        <v>0</v>
      </c>
    </row>
    <row r="15000" spans="1:11" hidden="1" x14ac:dyDescent="0.35">
      <c r="A15000">
        <v>2041</v>
      </c>
      <c r="B15000" t="s">
        <v>11</v>
      </c>
      <c r="C15000" t="s">
        <v>17</v>
      </c>
      <c r="D15000">
        <v>45</v>
      </c>
      <c r="E15000" t="s">
        <v>15</v>
      </c>
      <c r="F15000">
        <v>3.2414229999999998E-3</v>
      </c>
      <c r="G15000">
        <v>1.5284518824447101E-3</v>
      </c>
      <c r="H15000">
        <v>1.8040069012730401E-3</v>
      </c>
      <c r="I15000">
        <v>1.9563190000000002E-3</v>
      </c>
      <c r="J15000">
        <v>1.9988200000000001E-2</v>
      </c>
      <c r="K15000">
        <v>0</v>
      </c>
    </row>
    <row r="15001" spans="1:11" hidden="1" x14ac:dyDescent="0.35">
      <c r="A15001">
        <v>2041</v>
      </c>
      <c r="B15001" t="s">
        <v>11</v>
      </c>
      <c r="C15001" t="s">
        <v>17</v>
      </c>
      <c r="D15001">
        <v>45</v>
      </c>
      <c r="E15001" t="s">
        <v>16</v>
      </c>
      <c r="F15001">
        <v>3.2414229999999998E-3</v>
      </c>
      <c r="G15001">
        <v>1.5284518824447101E-3</v>
      </c>
      <c r="H15001">
        <v>2.0364398548198999E-3</v>
      </c>
      <c r="I15001">
        <v>7.1726600000000004E-4</v>
      </c>
      <c r="J15001">
        <v>1.256673E-2</v>
      </c>
      <c r="K15001">
        <v>0</v>
      </c>
    </row>
    <row r="15002" spans="1:11" hidden="1" x14ac:dyDescent="0.35">
      <c r="A15002">
        <v>2041</v>
      </c>
      <c r="B15002" t="s">
        <v>11</v>
      </c>
      <c r="C15002" t="s">
        <v>17</v>
      </c>
      <c r="D15002">
        <v>46</v>
      </c>
      <c r="E15002" t="s">
        <v>13</v>
      </c>
      <c r="F15002">
        <v>3.4441369999999999E-3</v>
      </c>
      <c r="G15002">
        <v>1.61487241560375E-3</v>
      </c>
      <c r="H15002">
        <v>2.1937420413584399E-3</v>
      </c>
      <c r="I15002">
        <v>2.8633409999999999E-4</v>
      </c>
      <c r="J15002">
        <v>1.929409E-2</v>
      </c>
      <c r="K15002">
        <v>0</v>
      </c>
    </row>
    <row r="15003" spans="1:11" hidden="1" x14ac:dyDescent="0.35">
      <c r="A15003">
        <v>2041</v>
      </c>
      <c r="B15003" t="s">
        <v>11</v>
      </c>
      <c r="C15003" t="s">
        <v>17</v>
      </c>
      <c r="D15003">
        <v>46</v>
      </c>
      <c r="E15003" t="s">
        <v>14</v>
      </c>
      <c r="F15003">
        <v>3.4441369999999999E-3</v>
      </c>
      <c r="G15003">
        <v>1.61487241560375E-3</v>
      </c>
      <c r="H15003">
        <v>1.9981302326256001E-3</v>
      </c>
      <c r="I15003">
        <v>6.0980970000000002E-4</v>
      </c>
      <c r="J15003">
        <v>8.8968350000000002E-2</v>
      </c>
      <c r="K15003">
        <v>0</v>
      </c>
    </row>
    <row r="15004" spans="1:11" hidden="1" x14ac:dyDescent="0.35">
      <c r="A15004">
        <v>2041</v>
      </c>
      <c r="B15004" t="s">
        <v>11</v>
      </c>
      <c r="C15004" t="s">
        <v>17</v>
      </c>
      <c r="D15004">
        <v>46</v>
      </c>
      <c r="E15004" t="s">
        <v>15</v>
      </c>
      <c r="F15004">
        <v>3.4441369999999999E-3</v>
      </c>
      <c r="G15004">
        <v>1.61487241560375E-3</v>
      </c>
      <c r="H15004">
        <v>1.9143744087558999E-3</v>
      </c>
      <c r="I15004">
        <v>2.1162450000000001E-3</v>
      </c>
      <c r="J15004">
        <v>2.0037429999999998E-2</v>
      </c>
      <c r="K15004">
        <v>0</v>
      </c>
    </row>
    <row r="15005" spans="1:11" hidden="1" x14ac:dyDescent="0.35">
      <c r="A15005">
        <v>2041</v>
      </c>
      <c r="B15005" t="s">
        <v>11</v>
      </c>
      <c r="C15005" t="s">
        <v>17</v>
      </c>
      <c r="D15005">
        <v>46</v>
      </c>
      <c r="E15005" t="s">
        <v>16</v>
      </c>
      <c r="F15005">
        <v>3.4441369999999999E-3</v>
      </c>
      <c r="G15005">
        <v>1.61487241560375E-3</v>
      </c>
      <c r="H15005">
        <v>2.1606852249364899E-3</v>
      </c>
      <c r="I15005">
        <v>7.9428439999999995E-4</v>
      </c>
      <c r="J15005">
        <v>1.351959E-2</v>
      </c>
      <c r="K15005">
        <v>0</v>
      </c>
    </row>
    <row r="15006" spans="1:11" hidden="1" x14ac:dyDescent="0.35">
      <c r="A15006">
        <v>2041</v>
      </c>
      <c r="B15006" t="s">
        <v>11</v>
      </c>
      <c r="C15006" t="s">
        <v>17</v>
      </c>
      <c r="D15006">
        <v>47</v>
      </c>
      <c r="E15006" t="s">
        <v>13</v>
      </c>
      <c r="F15006">
        <v>3.646851E-3</v>
      </c>
      <c r="G15006">
        <v>1.7012923049577E-3</v>
      </c>
      <c r="H15006">
        <v>2.3223247264019002E-3</v>
      </c>
      <c r="I15006">
        <v>3.070689E-4</v>
      </c>
      <c r="J15006">
        <v>1.8532280000000002E-2</v>
      </c>
      <c r="K15006">
        <v>0</v>
      </c>
    </row>
    <row r="15007" spans="1:11" hidden="1" x14ac:dyDescent="0.35">
      <c r="A15007">
        <v>2041</v>
      </c>
      <c r="B15007" t="s">
        <v>11</v>
      </c>
      <c r="C15007" t="s">
        <v>17</v>
      </c>
      <c r="D15007">
        <v>47</v>
      </c>
      <c r="E15007" t="s">
        <v>14</v>
      </c>
      <c r="F15007">
        <v>3.646851E-3</v>
      </c>
      <c r="G15007">
        <v>1.7012923049577E-3</v>
      </c>
      <c r="H15007">
        <v>2.1128794775868999E-3</v>
      </c>
      <c r="I15007">
        <v>6.548821E-4</v>
      </c>
      <c r="J15007">
        <v>9.102884E-2</v>
      </c>
      <c r="K15007">
        <v>0</v>
      </c>
    </row>
    <row r="15008" spans="1:11" hidden="1" x14ac:dyDescent="0.35">
      <c r="A15008">
        <v>2041</v>
      </c>
      <c r="B15008" t="s">
        <v>11</v>
      </c>
      <c r="C15008" t="s">
        <v>17</v>
      </c>
      <c r="D15008">
        <v>47</v>
      </c>
      <c r="E15008" t="s">
        <v>15</v>
      </c>
      <c r="F15008">
        <v>3.646851E-3</v>
      </c>
      <c r="G15008">
        <v>1.7012923049577E-3</v>
      </c>
      <c r="H15008">
        <v>2.0247419162387598E-3</v>
      </c>
      <c r="I15008">
        <v>2.2761700000000001E-3</v>
      </c>
      <c r="J15008">
        <v>2.0086659999999999E-2</v>
      </c>
      <c r="K15008">
        <v>0</v>
      </c>
    </row>
    <row r="15009" spans="1:11" hidden="1" x14ac:dyDescent="0.35">
      <c r="A15009">
        <v>2041</v>
      </c>
      <c r="B15009" t="s">
        <v>11</v>
      </c>
      <c r="C15009" t="s">
        <v>17</v>
      </c>
      <c r="D15009">
        <v>47</v>
      </c>
      <c r="E15009" t="s">
        <v>16</v>
      </c>
      <c r="F15009">
        <v>3.646851E-3</v>
      </c>
      <c r="G15009">
        <v>1.7012923049577E-3</v>
      </c>
      <c r="H15009">
        <v>2.2849299512479899E-3</v>
      </c>
      <c r="I15009">
        <v>8.7130270000000004E-4</v>
      </c>
      <c r="J15009">
        <v>1.4472459999999999E-2</v>
      </c>
      <c r="K15009">
        <v>0</v>
      </c>
    </row>
    <row r="15010" spans="1:11" hidden="1" x14ac:dyDescent="0.35">
      <c r="A15010">
        <v>2041</v>
      </c>
      <c r="B15010" t="s">
        <v>11</v>
      </c>
      <c r="C15010" t="s">
        <v>17</v>
      </c>
      <c r="D15010">
        <v>48</v>
      </c>
      <c r="E15010" t="s">
        <v>13</v>
      </c>
      <c r="F15010">
        <v>4.004563E-3</v>
      </c>
      <c r="G15010">
        <v>1.8486296762315899E-3</v>
      </c>
      <c r="H15010">
        <v>2.5482719874189599E-3</v>
      </c>
      <c r="I15010">
        <v>3.0631860000000002E-4</v>
      </c>
      <c r="J15010">
        <v>1.8549570000000001E-2</v>
      </c>
      <c r="K15010">
        <v>0</v>
      </c>
    </row>
    <row r="15011" spans="1:11" hidden="1" x14ac:dyDescent="0.35">
      <c r="A15011">
        <v>2041</v>
      </c>
      <c r="B15011" t="s">
        <v>11</v>
      </c>
      <c r="C15011" t="s">
        <v>17</v>
      </c>
      <c r="D15011">
        <v>48</v>
      </c>
      <c r="E15011" t="s">
        <v>14</v>
      </c>
      <c r="F15011">
        <v>4.004563E-3</v>
      </c>
      <c r="G15011">
        <v>1.8486296762315899E-3</v>
      </c>
      <c r="H15011">
        <v>2.31465765152228E-3</v>
      </c>
      <c r="I15011">
        <v>6.9431539999999996E-4</v>
      </c>
      <c r="J15011">
        <v>9.1275930000000005E-2</v>
      </c>
      <c r="K15011">
        <v>0</v>
      </c>
    </row>
    <row r="15012" spans="1:11" hidden="1" x14ac:dyDescent="0.35">
      <c r="A15012">
        <v>2041</v>
      </c>
      <c r="B15012" t="s">
        <v>11</v>
      </c>
      <c r="C15012" t="s">
        <v>17</v>
      </c>
      <c r="D15012">
        <v>48</v>
      </c>
      <c r="E15012" t="s">
        <v>15</v>
      </c>
      <c r="F15012">
        <v>4.004563E-3</v>
      </c>
      <c r="G15012">
        <v>1.8486296762315899E-3</v>
      </c>
      <c r="H15012">
        <v>2.2193963867949301E-3</v>
      </c>
      <c r="I15012">
        <v>2.4650290000000001E-3</v>
      </c>
      <c r="J15012">
        <v>1.9839740000000002E-2</v>
      </c>
      <c r="K15012">
        <v>0</v>
      </c>
    </row>
    <row r="15013" spans="1:11" hidden="1" x14ac:dyDescent="0.35">
      <c r="A15013">
        <v>2041</v>
      </c>
      <c r="B15013" t="s">
        <v>11</v>
      </c>
      <c r="C15013" t="s">
        <v>17</v>
      </c>
      <c r="D15013">
        <v>48</v>
      </c>
      <c r="E15013" t="s">
        <v>16</v>
      </c>
      <c r="F15013">
        <v>4.004563E-3</v>
      </c>
      <c r="G15013">
        <v>1.8486296762315899E-3</v>
      </c>
      <c r="H15013">
        <v>2.5007778417354899E-3</v>
      </c>
      <c r="I15013">
        <v>1.0234E-3</v>
      </c>
      <c r="J15013">
        <v>1.4984910000000001E-2</v>
      </c>
      <c r="K15013">
        <v>0</v>
      </c>
    </row>
    <row r="15014" spans="1:11" hidden="1" x14ac:dyDescent="0.35">
      <c r="A15014">
        <v>2041</v>
      </c>
      <c r="B15014" t="s">
        <v>11</v>
      </c>
      <c r="C15014" t="s">
        <v>17</v>
      </c>
      <c r="D15014">
        <v>49</v>
      </c>
      <c r="E15014" t="s">
        <v>13</v>
      </c>
      <c r="F15014">
        <v>4.3622749999999997E-3</v>
      </c>
      <c r="G15014">
        <v>1.99596704750548E-3</v>
      </c>
      <c r="H15014">
        <v>2.7742186046309301E-3</v>
      </c>
      <c r="I15014">
        <v>3.0556840000000001E-4</v>
      </c>
      <c r="J15014">
        <v>1.8566840000000001E-2</v>
      </c>
      <c r="K15014">
        <v>0</v>
      </c>
    </row>
    <row r="15015" spans="1:11" hidden="1" x14ac:dyDescent="0.35">
      <c r="A15015">
        <v>2041</v>
      </c>
      <c r="B15015" t="s">
        <v>11</v>
      </c>
      <c r="C15015" t="s">
        <v>17</v>
      </c>
      <c r="D15015">
        <v>49</v>
      </c>
      <c r="E15015" t="s">
        <v>14</v>
      </c>
      <c r="F15015">
        <v>4.3622749999999997E-3</v>
      </c>
      <c r="G15015">
        <v>1.99596704750548E-3</v>
      </c>
      <c r="H15015">
        <v>2.5164358254576502E-3</v>
      </c>
      <c r="I15015">
        <v>7.3374910000000005E-4</v>
      </c>
      <c r="J15015">
        <v>9.1523030000000005E-2</v>
      </c>
      <c r="K15015">
        <v>0</v>
      </c>
    </row>
    <row r="15016" spans="1:11" hidden="1" x14ac:dyDescent="0.35">
      <c r="A15016">
        <v>2041</v>
      </c>
      <c r="B15016" t="s">
        <v>11</v>
      </c>
      <c r="C15016" t="s">
        <v>17</v>
      </c>
      <c r="D15016">
        <v>49</v>
      </c>
      <c r="E15016" t="s">
        <v>15</v>
      </c>
      <c r="F15016">
        <v>4.3622749999999997E-3</v>
      </c>
      <c r="G15016">
        <v>1.99596704750548E-3</v>
      </c>
      <c r="H15016">
        <v>2.4140515011561899E-3</v>
      </c>
      <c r="I15016">
        <v>2.6538880000000001E-3</v>
      </c>
      <c r="J15016">
        <v>1.9592829999999999E-2</v>
      </c>
      <c r="K15016">
        <v>0</v>
      </c>
    </row>
    <row r="15017" spans="1:11" hidden="1" x14ac:dyDescent="0.35">
      <c r="A15017">
        <v>2041</v>
      </c>
      <c r="B15017" t="s">
        <v>11</v>
      </c>
      <c r="C15017" t="s">
        <v>17</v>
      </c>
      <c r="D15017">
        <v>49</v>
      </c>
      <c r="E15017" t="s">
        <v>16</v>
      </c>
      <c r="F15017">
        <v>4.3622749999999997E-3</v>
      </c>
      <c r="G15017">
        <v>1.99596704750548E-3</v>
      </c>
      <c r="H15017">
        <v>2.71662573222299E-3</v>
      </c>
      <c r="I15017">
        <v>1.175497E-3</v>
      </c>
      <c r="J15017">
        <v>1.549735E-2</v>
      </c>
      <c r="K15017">
        <v>0</v>
      </c>
    </row>
    <row r="15018" spans="1:11" hidden="1" x14ac:dyDescent="0.35">
      <c r="A15018">
        <v>2041</v>
      </c>
      <c r="B15018" t="s">
        <v>11</v>
      </c>
      <c r="C15018" t="s">
        <v>17</v>
      </c>
      <c r="D15018">
        <v>50</v>
      </c>
      <c r="E15018" t="s">
        <v>13</v>
      </c>
      <c r="F15018">
        <v>4.7199870000000001E-3</v>
      </c>
      <c r="G15018">
        <v>2.1433044187793701E-3</v>
      </c>
      <c r="H15018">
        <v>3.0001658656479998E-3</v>
      </c>
      <c r="I15018">
        <v>3.0481809999999997E-4</v>
      </c>
      <c r="J15018">
        <v>1.8584119999999999E-2</v>
      </c>
      <c r="K15018">
        <v>0</v>
      </c>
    </row>
    <row r="15019" spans="1:11" hidden="1" x14ac:dyDescent="0.35">
      <c r="A15019">
        <v>2041</v>
      </c>
      <c r="B15019" t="s">
        <v>11</v>
      </c>
      <c r="C15019" t="s">
        <v>17</v>
      </c>
      <c r="D15019">
        <v>50</v>
      </c>
      <c r="E15019" t="s">
        <v>14</v>
      </c>
      <c r="F15019">
        <v>4.7199870000000001E-3</v>
      </c>
      <c r="G15019">
        <v>2.1433044187793701E-3</v>
      </c>
      <c r="H15019">
        <v>2.7182139993930298E-3</v>
      </c>
      <c r="I15019">
        <v>7.7318220000000004E-4</v>
      </c>
      <c r="J15019">
        <v>9.1770119999999997E-2</v>
      </c>
      <c r="K15019">
        <v>0</v>
      </c>
    </row>
    <row r="15020" spans="1:11" hidden="1" x14ac:dyDescent="0.35">
      <c r="A15020">
        <v>2041</v>
      </c>
      <c r="B15020" t="s">
        <v>11</v>
      </c>
      <c r="C15020" t="s">
        <v>17</v>
      </c>
      <c r="D15020">
        <v>50</v>
      </c>
      <c r="E15020" t="s">
        <v>15</v>
      </c>
      <c r="F15020">
        <v>4.7199870000000001E-3</v>
      </c>
      <c r="G15020">
        <v>2.1433044187793701E-3</v>
      </c>
      <c r="H15020">
        <v>2.6087059717123601E-3</v>
      </c>
      <c r="I15020">
        <v>2.842748E-3</v>
      </c>
      <c r="J15020">
        <v>1.9345910000000001E-2</v>
      </c>
      <c r="K15020">
        <v>0</v>
      </c>
    </row>
    <row r="15021" spans="1:11" hidden="1" x14ac:dyDescent="0.35">
      <c r="A15021">
        <v>2041</v>
      </c>
      <c r="B15021" t="s">
        <v>11</v>
      </c>
      <c r="C15021" t="s">
        <v>17</v>
      </c>
      <c r="D15021">
        <v>50</v>
      </c>
      <c r="E15021" t="s">
        <v>16</v>
      </c>
      <c r="F15021">
        <v>4.7199870000000001E-3</v>
      </c>
      <c r="G15021">
        <v>2.1433044187793701E-3</v>
      </c>
      <c r="H15021">
        <v>2.9324736227104801E-3</v>
      </c>
      <c r="I15021">
        <v>1.327595E-3</v>
      </c>
      <c r="J15021">
        <v>1.6009780000000001E-2</v>
      </c>
      <c r="K15021">
        <v>0</v>
      </c>
    </row>
    <row r="15022" spans="1:11" hidden="1" x14ac:dyDescent="0.35">
      <c r="A15022">
        <v>2041</v>
      </c>
      <c r="B15022" t="s">
        <v>11</v>
      </c>
      <c r="C15022" t="s">
        <v>17</v>
      </c>
      <c r="D15022">
        <v>51</v>
      </c>
      <c r="E15022" t="s">
        <v>13</v>
      </c>
      <c r="F15022">
        <v>5.0776989999999998E-3</v>
      </c>
      <c r="G15022">
        <v>2.2906417900532602E-3</v>
      </c>
      <c r="H15022">
        <v>3.2261124828599701E-3</v>
      </c>
      <c r="I15022">
        <v>3.0406779999999999E-4</v>
      </c>
      <c r="J15022">
        <v>1.8601400000000001E-2</v>
      </c>
      <c r="K15022">
        <v>0</v>
      </c>
    </row>
    <row r="15023" spans="1:11" hidden="1" x14ac:dyDescent="0.35">
      <c r="A15023">
        <v>2041</v>
      </c>
      <c r="B15023" t="s">
        <v>11</v>
      </c>
      <c r="C15023" t="s">
        <v>17</v>
      </c>
      <c r="D15023">
        <v>51</v>
      </c>
      <c r="E15023" t="s">
        <v>14</v>
      </c>
      <c r="F15023">
        <v>5.0776989999999998E-3</v>
      </c>
      <c r="G15023">
        <v>2.2906417900532602E-3</v>
      </c>
      <c r="H15023">
        <v>2.9199928171334999E-3</v>
      </c>
      <c r="I15023">
        <v>8.1261530000000003E-4</v>
      </c>
      <c r="J15023">
        <v>9.2017210000000002E-2</v>
      </c>
      <c r="K15023">
        <v>0</v>
      </c>
    </row>
    <row r="15024" spans="1:11" hidden="1" x14ac:dyDescent="0.35">
      <c r="A15024">
        <v>2041</v>
      </c>
      <c r="B15024" t="s">
        <v>11</v>
      </c>
      <c r="C15024" t="s">
        <v>17</v>
      </c>
      <c r="D15024">
        <v>51</v>
      </c>
      <c r="E15024" t="s">
        <v>15</v>
      </c>
      <c r="F15024">
        <v>5.0776989999999998E-3</v>
      </c>
      <c r="G15024">
        <v>2.2906417900532602E-3</v>
      </c>
      <c r="H15024">
        <v>2.8033610860736199E-3</v>
      </c>
      <c r="I15024">
        <v>3.031607E-3</v>
      </c>
      <c r="J15024">
        <v>1.9099000000000001E-2</v>
      </c>
      <c r="K15024">
        <v>0</v>
      </c>
    </row>
    <row r="15025" spans="1:11" hidden="1" x14ac:dyDescent="0.35">
      <c r="A15025">
        <v>2041</v>
      </c>
      <c r="B15025" t="s">
        <v>11</v>
      </c>
      <c r="C15025" t="s">
        <v>17</v>
      </c>
      <c r="D15025">
        <v>51</v>
      </c>
      <c r="E15025" t="s">
        <v>16</v>
      </c>
      <c r="F15025">
        <v>5.0776989999999998E-3</v>
      </c>
      <c r="G15025">
        <v>2.2906417900532602E-3</v>
      </c>
      <c r="H15025">
        <v>3.1483215131979801E-3</v>
      </c>
      <c r="I15025">
        <v>1.4796919999999999E-3</v>
      </c>
      <c r="J15025">
        <v>1.6522229999999999E-2</v>
      </c>
      <c r="K15025">
        <v>0</v>
      </c>
    </row>
    <row r="15026" spans="1:11" hidden="1" x14ac:dyDescent="0.35">
      <c r="A15026">
        <v>2041</v>
      </c>
      <c r="B15026" t="s">
        <v>11</v>
      </c>
      <c r="C15026" t="s">
        <v>17</v>
      </c>
      <c r="D15026">
        <v>52</v>
      </c>
      <c r="E15026" t="s">
        <v>13</v>
      </c>
      <c r="F15026">
        <v>5.4354110000000002E-3</v>
      </c>
      <c r="G15026">
        <v>2.4379791613271498E-3</v>
      </c>
      <c r="H15026">
        <v>3.4520597438770298E-3</v>
      </c>
      <c r="I15026">
        <v>3.033175E-4</v>
      </c>
      <c r="J15026">
        <v>1.861869E-2</v>
      </c>
      <c r="K15026">
        <v>0</v>
      </c>
    </row>
    <row r="15027" spans="1:11" hidden="1" x14ac:dyDescent="0.35">
      <c r="A15027">
        <v>2041</v>
      </c>
      <c r="B15027" t="s">
        <v>11</v>
      </c>
      <c r="C15027" t="s">
        <v>17</v>
      </c>
      <c r="D15027">
        <v>52</v>
      </c>
      <c r="E15027" t="s">
        <v>14</v>
      </c>
      <c r="F15027">
        <v>5.4354110000000002E-3</v>
      </c>
      <c r="G15027">
        <v>2.4379791613271498E-3</v>
      </c>
      <c r="H15027">
        <v>3.12177099106887E-3</v>
      </c>
      <c r="I15027">
        <v>8.5204910000000005E-4</v>
      </c>
      <c r="J15027">
        <v>9.2264319999999997E-2</v>
      </c>
      <c r="K15027">
        <v>0</v>
      </c>
    </row>
    <row r="15028" spans="1:11" hidden="1" x14ac:dyDescent="0.35">
      <c r="A15028">
        <v>2041</v>
      </c>
      <c r="B15028" t="s">
        <v>11</v>
      </c>
      <c r="C15028" t="s">
        <v>17</v>
      </c>
      <c r="D15028">
        <v>52</v>
      </c>
      <c r="E15028" t="s">
        <v>15</v>
      </c>
      <c r="F15028">
        <v>5.4354110000000002E-3</v>
      </c>
      <c r="G15028">
        <v>2.4379791613271498E-3</v>
      </c>
      <c r="H15028">
        <v>2.9980155566297802E-3</v>
      </c>
      <c r="I15028">
        <v>3.220466E-3</v>
      </c>
      <c r="J15028">
        <v>1.8852069999999999E-2</v>
      </c>
      <c r="K15028">
        <v>0</v>
      </c>
    </row>
    <row r="15029" spans="1:11" hidden="1" x14ac:dyDescent="0.35">
      <c r="A15029">
        <v>2041</v>
      </c>
      <c r="B15029" t="s">
        <v>11</v>
      </c>
      <c r="C15029" t="s">
        <v>17</v>
      </c>
      <c r="D15029">
        <v>52</v>
      </c>
      <c r="E15029" t="s">
        <v>16</v>
      </c>
      <c r="F15029">
        <v>5.4354110000000002E-3</v>
      </c>
      <c r="G15029">
        <v>2.4379791613271498E-3</v>
      </c>
      <c r="H15029">
        <v>3.3641694036854802E-3</v>
      </c>
      <c r="I15029">
        <v>1.631789E-3</v>
      </c>
      <c r="J15029">
        <v>1.7034669999999998E-2</v>
      </c>
      <c r="K15029">
        <v>0</v>
      </c>
    </row>
    <row r="15030" spans="1:11" hidden="1" x14ac:dyDescent="0.35">
      <c r="A15030">
        <v>2041</v>
      </c>
      <c r="B15030" t="s">
        <v>11</v>
      </c>
      <c r="C15030" t="s">
        <v>17</v>
      </c>
      <c r="D15030">
        <v>53</v>
      </c>
      <c r="E15030" t="s">
        <v>13</v>
      </c>
      <c r="F15030">
        <v>6.0407730000000001E-3</v>
      </c>
      <c r="G15030">
        <v>2.6917812935963498E-3</v>
      </c>
      <c r="H15030">
        <v>3.8353201361192601E-3</v>
      </c>
      <c r="I15030">
        <v>3.7254310000000001E-4</v>
      </c>
      <c r="J15030">
        <v>1.9640560000000001E-2</v>
      </c>
      <c r="K15030">
        <v>0</v>
      </c>
    </row>
    <row r="15031" spans="1:11" hidden="1" x14ac:dyDescent="0.35">
      <c r="A15031">
        <v>2041</v>
      </c>
      <c r="B15031" t="s">
        <v>11</v>
      </c>
      <c r="C15031" t="s">
        <v>17</v>
      </c>
      <c r="D15031">
        <v>53</v>
      </c>
      <c r="E15031" t="s">
        <v>14</v>
      </c>
      <c r="F15031">
        <v>6.0407730000000001E-3</v>
      </c>
      <c r="G15031">
        <v>2.6917812935963498E-3</v>
      </c>
      <c r="H15031">
        <v>3.4689770103655598E-3</v>
      </c>
      <c r="I15031">
        <v>9.0457570000000004E-4</v>
      </c>
      <c r="J15031">
        <v>9.6234070000000005E-2</v>
      </c>
      <c r="K15031">
        <v>0</v>
      </c>
    </row>
    <row r="15032" spans="1:11" hidden="1" x14ac:dyDescent="0.35">
      <c r="A15032">
        <v>2041</v>
      </c>
      <c r="B15032" t="s">
        <v>11</v>
      </c>
      <c r="C15032" t="s">
        <v>17</v>
      </c>
      <c r="D15032">
        <v>53</v>
      </c>
      <c r="E15032" t="s">
        <v>15</v>
      </c>
      <c r="F15032">
        <v>6.0407730000000001E-3</v>
      </c>
      <c r="G15032">
        <v>2.6917812935963498E-3</v>
      </c>
      <c r="H15032">
        <v>3.3297496518768302E-3</v>
      </c>
      <c r="I15032">
        <v>3.4775520000000001E-3</v>
      </c>
      <c r="J15032">
        <v>1.911295E-2</v>
      </c>
      <c r="K15032">
        <v>0</v>
      </c>
    </row>
    <row r="15033" spans="1:11" hidden="1" x14ac:dyDescent="0.35">
      <c r="A15033">
        <v>2041</v>
      </c>
      <c r="B15033" t="s">
        <v>11</v>
      </c>
      <c r="C15033" t="s">
        <v>17</v>
      </c>
      <c r="D15033">
        <v>53</v>
      </c>
      <c r="E15033" t="s">
        <v>16</v>
      </c>
      <c r="F15033">
        <v>6.0407730000000001E-3</v>
      </c>
      <c r="G15033">
        <v>2.6917812935963498E-3</v>
      </c>
      <c r="H15033">
        <v>3.7249751618147402E-3</v>
      </c>
      <c r="I15033">
        <v>1.8470699999999999E-3</v>
      </c>
      <c r="J15033">
        <v>1.774181E-2</v>
      </c>
      <c r="K15033">
        <v>0</v>
      </c>
    </row>
    <row r="15034" spans="1:11" hidden="1" x14ac:dyDescent="0.35">
      <c r="A15034">
        <v>2041</v>
      </c>
      <c r="B15034" t="s">
        <v>11</v>
      </c>
      <c r="C15034" t="s">
        <v>17</v>
      </c>
      <c r="D15034">
        <v>54</v>
      </c>
      <c r="E15034" t="s">
        <v>13</v>
      </c>
      <c r="F15034">
        <v>6.6461339999999997E-3</v>
      </c>
      <c r="G15034">
        <v>2.9455834258655502E-3</v>
      </c>
      <c r="H15034">
        <v>4.2185811721665899E-3</v>
      </c>
      <c r="I15034">
        <v>4.4176870000000001E-4</v>
      </c>
      <c r="J15034">
        <v>2.0662440000000001E-2</v>
      </c>
      <c r="K15034">
        <v>0</v>
      </c>
    </row>
    <row r="15035" spans="1:11" hidden="1" x14ac:dyDescent="0.35">
      <c r="A15035">
        <v>2041</v>
      </c>
      <c r="B15035" t="s">
        <v>11</v>
      </c>
      <c r="C15035" t="s">
        <v>17</v>
      </c>
      <c r="D15035">
        <v>54</v>
      </c>
      <c r="E15035" t="s">
        <v>14</v>
      </c>
      <c r="F15035">
        <v>6.6461339999999997E-3</v>
      </c>
      <c r="G15035">
        <v>2.9455834258655502E-3</v>
      </c>
      <c r="H15035">
        <v>3.81618302966224E-3</v>
      </c>
      <c r="I15035">
        <v>9.5710299999999995E-4</v>
      </c>
      <c r="J15035">
        <v>0.10020370000000001</v>
      </c>
      <c r="K15035">
        <v>0</v>
      </c>
    </row>
    <row r="15036" spans="1:11" hidden="1" x14ac:dyDescent="0.35">
      <c r="A15036">
        <v>2041</v>
      </c>
      <c r="B15036" t="s">
        <v>11</v>
      </c>
      <c r="C15036" t="s">
        <v>17</v>
      </c>
      <c r="D15036">
        <v>54</v>
      </c>
      <c r="E15036" t="s">
        <v>15</v>
      </c>
      <c r="F15036">
        <v>6.6461339999999997E-3</v>
      </c>
      <c r="G15036">
        <v>2.9455834258655502E-3</v>
      </c>
      <c r="H15036">
        <v>3.6614837471238902E-3</v>
      </c>
      <c r="I15036">
        <v>3.7346380000000002E-3</v>
      </c>
      <c r="J15036">
        <v>1.937382E-2</v>
      </c>
      <c r="K15036">
        <v>0</v>
      </c>
    </row>
    <row r="15037" spans="1:11" hidden="1" x14ac:dyDescent="0.35">
      <c r="A15037">
        <v>2041</v>
      </c>
      <c r="B15037" t="s">
        <v>11</v>
      </c>
      <c r="C15037" t="s">
        <v>17</v>
      </c>
      <c r="D15037">
        <v>54</v>
      </c>
      <c r="E15037" t="s">
        <v>16</v>
      </c>
      <c r="F15037">
        <v>6.6461339999999997E-3</v>
      </c>
      <c r="G15037">
        <v>2.9455834258655502E-3</v>
      </c>
      <c r="H15037">
        <v>4.0857809199439897E-3</v>
      </c>
      <c r="I15037">
        <v>2.062351E-3</v>
      </c>
      <c r="J15037">
        <v>1.844896E-2</v>
      </c>
      <c r="K15037">
        <v>0</v>
      </c>
    </row>
    <row r="15038" spans="1:11" hidden="1" x14ac:dyDescent="0.35">
      <c r="A15038">
        <v>2041</v>
      </c>
      <c r="B15038" t="s">
        <v>11</v>
      </c>
      <c r="C15038" t="s">
        <v>17</v>
      </c>
      <c r="D15038">
        <v>55</v>
      </c>
      <c r="E15038" t="s">
        <v>13</v>
      </c>
      <c r="F15038">
        <v>7.2514959999999996E-3</v>
      </c>
      <c r="G15038">
        <v>3.1993855581347501E-3</v>
      </c>
      <c r="H15038">
        <v>4.6018422082139097E-3</v>
      </c>
      <c r="I15038">
        <v>5.1099420000000003E-4</v>
      </c>
      <c r="J15038">
        <v>2.168432E-2</v>
      </c>
      <c r="K15038">
        <v>0</v>
      </c>
    </row>
    <row r="15039" spans="1:11" hidden="1" x14ac:dyDescent="0.35">
      <c r="A15039">
        <v>2041</v>
      </c>
      <c r="B15039" t="s">
        <v>11</v>
      </c>
      <c r="C15039" t="s">
        <v>17</v>
      </c>
      <c r="D15039">
        <v>55</v>
      </c>
      <c r="E15039" t="s">
        <v>14</v>
      </c>
      <c r="F15039">
        <v>7.2514959999999996E-3</v>
      </c>
      <c r="G15039">
        <v>3.1993855581347501E-3</v>
      </c>
      <c r="H15039">
        <v>4.1633896927640102E-3</v>
      </c>
      <c r="I15039">
        <v>1.0096300000000001E-3</v>
      </c>
      <c r="J15039">
        <v>0.1041734</v>
      </c>
      <c r="K15039">
        <v>0</v>
      </c>
    </row>
    <row r="15040" spans="1:11" hidden="1" x14ac:dyDescent="0.35">
      <c r="A15040">
        <v>2041</v>
      </c>
      <c r="B15040" t="s">
        <v>11</v>
      </c>
      <c r="C15040" t="s">
        <v>17</v>
      </c>
      <c r="D15040">
        <v>55</v>
      </c>
      <c r="E15040" t="s">
        <v>15</v>
      </c>
      <c r="F15040">
        <v>7.2514959999999996E-3</v>
      </c>
      <c r="G15040">
        <v>3.1993855581347501E-3</v>
      </c>
      <c r="H15040">
        <v>3.9932171985658403E-3</v>
      </c>
      <c r="I15040">
        <v>3.991723E-3</v>
      </c>
      <c r="J15040">
        <v>1.963469E-2</v>
      </c>
      <c r="K15040">
        <v>0</v>
      </c>
    </row>
    <row r="15041" spans="1:11" hidden="1" x14ac:dyDescent="0.35">
      <c r="A15041">
        <v>2041</v>
      </c>
      <c r="B15041" t="s">
        <v>11</v>
      </c>
      <c r="C15041" t="s">
        <v>17</v>
      </c>
      <c r="D15041">
        <v>55</v>
      </c>
      <c r="E15041" t="s">
        <v>16</v>
      </c>
      <c r="F15041">
        <v>7.2514959999999996E-3</v>
      </c>
      <c r="G15041">
        <v>3.1993855581347501E-3</v>
      </c>
      <c r="H15041">
        <v>4.4465866780732501E-3</v>
      </c>
      <c r="I15041">
        <v>2.2776319999999999E-3</v>
      </c>
      <c r="J15041">
        <v>1.9156099999999999E-2</v>
      </c>
      <c r="K15041">
        <v>0</v>
      </c>
    </row>
    <row r="15042" spans="1:11" hidden="1" x14ac:dyDescent="0.35">
      <c r="A15042">
        <v>2041</v>
      </c>
      <c r="B15042" t="s">
        <v>11</v>
      </c>
      <c r="C15042" t="s">
        <v>17</v>
      </c>
      <c r="D15042">
        <v>56</v>
      </c>
      <c r="E15042" t="s">
        <v>13</v>
      </c>
      <c r="F15042">
        <v>7.8568579999999996E-3</v>
      </c>
      <c r="G15042">
        <v>3.4531876904039501E-3</v>
      </c>
      <c r="H15042">
        <v>4.9851026004561396E-3</v>
      </c>
      <c r="I15042">
        <v>5.8021989999999996E-4</v>
      </c>
      <c r="J15042">
        <v>2.2706179999999999E-2</v>
      </c>
      <c r="K15042">
        <v>0</v>
      </c>
    </row>
    <row r="15043" spans="1:11" hidden="1" x14ac:dyDescent="0.35">
      <c r="A15043">
        <v>2041</v>
      </c>
      <c r="B15043" t="s">
        <v>11</v>
      </c>
      <c r="C15043" t="s">
        <v>17</v>
      </c>
      <c r="D15043">
        <v>56</v>
      </c>
      <c r="E15043" t="s">
        <v>14</v>
      </c>
      <c r="F15043">
        <v>7.8568579999999996E-3</v>
      </c>
      <c r="G15043">
        <v>3.4531876904039501E-3</v>
      </c>
      <c r="H15043">
        <v>4.5105957120607004E-3</v>
      </c>
      <c r="I15043">
        <v>1.0621579999999999E-3</v>
      </c>
      <c r="J15043">
        <v>0.10814319999999999</v>
      </c>
      <c r="K15043">
        <v>0</v>
      </c>
    </row>
    <row r="15044" spans="1:11" hidden="1" x14ac:dyDescent="0.35">
      <c r="A15044">
        <v>2041</v>
      </c>
      <c r="B15044" t="s">
        <v>11</v>
      </c>
      <c r="C15044" t="s">
        <v>17</v>
      </c>
      <c r="D15044">
        <v>56</v>
      </c>
      <c r="E15044" t="s">
        <v>15</v>
      </c>
      <c r="F15044">
        <v>7.8568579999999996E-3</v>
      </c>
      <c r="G15044">
        <v>3.4531876904039501E-3</v>
      </c>
      <c r="H15044">
        <v>4.3249512938128903E-3</v>
      </c>
      <c r="I15044">
        <v>4.2488100000000004E-3</v>
      </c>
      <c r="J15044">
        <v>1.989556E-2</v>
      </c>
      <c r="K15044">
        <v>0</v>
      </c>
    </row>
    <row r="15045" spans="1:11" hidden="1" x14ac:dyDescent="0.35">
      <c r="A15045">
        <v>2041</v>
      </c>
      <c r="B15045" t="s">
        <v>11</v>
      </c>
      <c r="C15045" t="s">
        <v>17</v>
      </c>
      <c r="D15045">
        <v>56</v>
      </c>
      <c r="E15045" t="s">
        <v>16</v>
      </c>
      <c r="F15045">
        <v>7.8568579999999996E-3</v>
      </c>
      <c r="G15045">
        <v>3.4531876904039501E-3</v>
      </c>
      <c r="H15045">
        <v>4.8073924362025001E-3</v>
      </c>
      <c r="I15045">
        <v>2.4929129999999998E-3</v>
      </c>
      <c r="J15045">
        <v>1.9863249999999999E-2</v>
      </c>
      <c r="K15045">
        <v>0</v>
      </c>
    </row>
    <row r="15046" spans="1:11" hidden="1" x14ac:dyDescent="0.35">
      <c r="A15046">
        <v>2041</v>
      </c>
      <c r="B15046" t="s">
        <v>11</v>
      </c>
      <c r="C15046" t="s">
        <v>17</v>
      </c>
      <c r="D15046">
        <v>57</v>
      </c>
      <c r="E15046" t="s">
        <v>13</v>
      </c>
      <c r="F15046">
        <v>8.462219E-3</v>
      </c>
      <c r="G15046">
        <v>3.7069891788680601E-3</v>
      </c>
      <c r="H15046">
        <v>5.3683636365034699E-3</v>
      </c>
      <c r="I15046">
        <v>6.4944549999999997E-4</v>
      </c>
      <c r="J15046">
        <v>2.3728059999999999E-2</v>
      </c>
      <c r="K15046">
        <v>0</v>
      </c>
    </row>
    <row r="15047" spans="1:11" hidden="1" x14ac:dyDescent="0.35">
      <c r="A15047">
        <v>2041</v>
      </c>
      <c r="B15047" t="s">
        <v>11</v>
      </c>
      <c r="C15047" t="s">
        <v>17</v>
      </c>
      <c r="D15047">
        <v>57</v>
      </c>
      <c r="E15047" t="s">
        <v>14</v>
      </c>
      <c r="F15047">
        <v>8.462219E-3</v>
      </c>
      <c r="G15047">
        <v>3.7069891788680601E-3</v>
      </c>
      <c r="H15047">
        <v>4.8578017313573802E-3</v>
      </c>
      <c r="I15047">
        <v>1.114685E-3</v>
      </c>
      <c r="J15047">
        <v>0.1121128</v>
      </c>
      <c r="K15047">
        <v>0</v>
      </c>
    </row>
    <row r="15048" spans="1:11" hidden="1" x14ac:dyDescent="0.35">
      <c r="A15048">
        <v>2041</v>
      </c>
      <c r="B15048" t="s">
        <v>11</v>
      </c>
      <c r="C15048" t="s">
        <v>17</v>
      </c>
      <c r="D15048">
        <v>57</v>
      </c>
      <c r="E15048" t="s">
        <v>15</v>
      </c>
      <c r="F15048">
        <v>8.462219E-3</v>
      </c>
      <c r="G15048">
        <v>3.7069891788680601E-3</v>
      </c>
      <c r="H15048">
        <v>4.6566847452548504E-3</v>
      </c>
      <c r="I15048">
        <v>4.5058959999999997E-3</v>
      </c>
      <c r="J15048">
        <v>2.0156440000000001E-2</v>
      </c>
      <c r="K15048">
        <v>0</v>
      </c>
    </row>
    <row r="15049" spans="1:11" hidden="1" x14ac:dyDescent="0.35">
      <c r="A15049">
        <v>2041</v>
      </c>
      <c r="B15049" t="s">
        <v>11</v>
      </c>
      <c r="C15049" t="s">
        <v>17</v>
      </c>
      <c r="D15049">
        <v>57</v>
      </c>
      <c r="E15049" t="s">
        <v>16</v>
      </c>
      <c r="F15049">
        <v>8.462219E-3</v>
      </c>
      <c r="G15049">
        <v>3.7069891788680601E-3</v>
      </c>
      <c r="H15049">
        <v>5.1681981943317596E-3</v>
      </c>
      <c r="I15049">
        <v>2.7081940000000001E-3</v>
      </c>
      <c r="J15049">
        <v>2.0570410000000001E-2</v>
      </c>
      <c r="K15049">
        <v>0</v>
      </c>
    </row>
    <row r="15050" spans="1:11" hidden="1" x14ac:dyDescent="0.35">
      <c r="A15050">
        <v>2041</v>
      </c>
      <c r="B15050" t="s">
        <v>11</v>
      </c>
      <c r="C15050" t="s">
        <v>17</v>
      </c>
      <c r="D15050">
        <v>58</v>
      </c>
      <c r="E15050" t="s">
        <v>13</v>
      </c>
      <c r="F15050">
        <v>9.4976060000000005E-3</v>
      </c>
      <c r="G15050">
        <v>4.1244613738731601E-3</v>
      </c>
      <c r="H15050">
        <v>6.0199838818292403E-3</v>
      </c>
      <c r="I15050">
        <v>8.6753630000000002E-4</v>
      </c>
      <c r="J15050">
        <v>2.438249E-2</v>
      </c>
      <c r="K15050">
        <v>0</v>
      </c>
    </row>
    <row r="15051" spans="1:11" hidden="1" x14ac:dyDescent="0.35">
      <c r="A15051">
        <v>2041</v>
      </c>
      <c r="B15051" t="s">
        <v>11</v>
      </c>
      <c r="C15051" t="s">
        <v>17</v>
      </c>
      <c r="D15051">
        <v>58</v>
      </c>
      <c r="E15051" t="s">
        <v>14</v>
      </c>
      <c r="F15051">
        <v>9.4976060000000005E-3</v>
      </c>
      <c r="G15051">
        <v>4.1244613738731601E-3</v>
      </c>
      <c r="H15051">
        <v>5.4493910143794001E-3</v>
      </c>
      <c r="I15051">
        <v>1.2110700000000001E-3</v>
      </c>
      <c r="J15051">
        <v>0.1218771</v>
      </c>
      <c r="K15051">
        <v>0</v>
      </c>
    </row>
    <row r="15052" spans="1:11" hidden="1" x14ac:dyDescent="0.35">
      <c r="A15052">
        <v>2041</v>
      </c>
      <c r="B15052" t="s">
        <v>11</v>
      </c>
      <c r="C15052" t="s">
        <v>17</v>
      </c>
      <c r="D15052">
        <v>58</v>
      </c>
      <c r="E15052" t="s">
        <v>15</v>
      </c>
      <c r="F15052">
        <v>9.4976060000000005E-3</v>
      </c>
      <c r="G15052">
        <v>4.1244613738731601E-3</v>
      </c>
      <c r="H15052">
        <v>5.2284834596481398E-3</v>
      </c>
      <c r="I15052">
        <v>5.0006390000000003E-3</v>
      </c>
      <c r="J15052">
        <v>2.081558E-2</v>
      </c>
      <c r="K15052">
        <v>0</v>
      </c>
    </row>
    <row r="15053" spans="1:11" hidden="1" x14ac:dyDescent="0.35">
      <c r="A15053">
        <v>2041</v>
      </c>
      <c r="B15053" t="s">
        <v>11</v>
      </c>
      <c r="C15053" t="s">
        <v>17</v>
      </c>
      <c r="D15053">
        <v>58</v>
      </c>
      <c r="E15053" t="s">
        <v>16</v>
      </c>
      <c r="F15053">
        <v>9.4976060000000005E-3</v>
      </c>
      <c r="G15053">
        <v>4.1244613738731601E-3</v>
      </c>
      <c r="H15053">
        <v>5.7704250689429902E-3</v>
      </c>
      <c r="I15053">
        <v>3.0693209999999999E-3</v>
      </c>
      <c r="J15053">
        <v>2.1922179999999999E-2</v>
      </c>
      <c r="K15053">
        <v>0</v>
      </c>
    </row>
    <row r="15054" spans="1:11" hidden="1" x14ac:dyDescent="0.35">
      <c r="A15054">
        <v>2041</v>
      </c>
      <c r="B15054" t="s">
        <v>11</v>
      </c>
      <c r="C15054" t="s">
        <v>17</v>
      </c>
      <c r="D15054">
        <v>59</v>
      </c>
      <c r="E15054" t="s">
        <v>13</v>
      </c>
      <c r="F15054">
        <v>1.0532990000000001E-2</v>
      </c>
      <c r="G15054">
        <v>4.5419335688782697E-3</v>
      </c>
      <c r="H15054">
        <v>6.6716041271550099E-3</v>
      </c>
      <c r="I15054">
        <v>1.085627E-3</v>
      </c>
      <c r="J15054">
        <v>2.5036920000000001E-2</v>
      </c>
      <c r="K15054">
        <v>0</v>
      </c>
    </row>
    <row r="15055" spans="1:11" hidden="1" x14ac:dyDescent="0.35">
      <c r="A15055">
        <v>2041</v>
      </c>
      <c r="B15055" t="s">
        <v>11</v>
      </c>
      <c r="C15055" t="s">
        <v>17</v>
      </c>
      <c r="D15055">
        <v>59</v>
      </c>
      <c r="E15055" t="s">
        <v>14</v>
      </c>
      <c r="F15055">
        <v>1.0532990000000001E-2</v>
      </c>
      <c r="G15055">
        <v>4.5419335688782697E-3</v>
      </c>
      <c r="H15055">
        <v>6.0409802974014199E-3</v>
      </c>
      <c r="I15055">
        <v>1.307456E-3</v>
      </c>
      <c r="J15055">
        <v>0.13164129999999999</v>
      </c>
      <c r="K15055">
        <v>0</v>
      </c>
    </row>
    <row r="15056" spans="1:11" hidden="1" x14ac:dyDescent="0.35">
      <c r="A15056">
        <v>2041</v>
      </c>
      <c r="B15056" t="s">
        <v>11</v>
      </c>
      <c r="C15056" t="s">
        <v>17</v>
      </c>
      <c r="D15056">
        <v>59</v>
      </c>
      <c r="E15056" t="s">
        <v>15</v>
      </c>
      <c r="F15056">
        <v>1.0532990000000001E-2</v>
      </c>
      <c r="G15056">
        <v>4.5419335688782697E-3</v>
      </c>
      <c r="H15056">
        <v>5.8002821740414301E-3</v>
      </c>
      <c r="I15056">
        <v>5.495382E-3</v>
      </c>
      <c r="J15056">
        <v>2.1474730000000001E-2</v>
      </c>
      <c r="K15056">
        <v>0</v>
      </c>
    </row>
    <row r="15057" spans="1:11" hidden="1" x14ac:dyDescent="0.35">
      <c r="A15057">
        <v>2041</v>
      </c>
      <c r="B15057" t="s">
        <v>11</v>
      </c>
      <c r="C15057" t="s">
        <v>17</v>
      </c>
      <c r="D15057">
        <v>59</v>
      </c>
      <c r="E15057" t="s">
        <v>16</v>
      </c>
      <c r="F15057">
        <v>1.0532990000000001E-2</v>
      </c>
      <c r="G15057">
        <v>4.5419335688782697E-3</v>
      </c>
      <c r="H15057">
        <v>6.3726519435542304E-3</v>
      </c>
      <c r="I15057">
        <v>3.430448E-3</v>
      </c>
      <c r="J15057">
        <v>2.3273970000000001E-2</v>
      </c>
      <c r="K15057">
        <v>0</v>
      </c>
    </row>
    <row r="15058" spans="1:11" hidden="1" x14ac:dyDescent="0.35">
      <c r="A15058">
        <v>2041</v>
      </c>
      <c r="B15058" t="s">
        <v>11</v>
      </c>
      <c r="C15058" t="s">
        <v>17</v>
      </c>
      <c r="D15058">
        <v>60</v>
      </c>
      <c r="E15058" t="s">
        <v>13</v>
      </c>
      <c r="F15058">
        <v>1.156838E-2</v>
      </c>
      <c r="G15058">
        <v>4.9594057638833698E-3</v>
      </c>
      <c r="H15058">
        <v>7.3232250162858798E-3</v>
      </c>
      <c r="I15058">
        <v>1.303717E-3</v>
      </c>
      <c r="J15058">
        <v>2.569134E-2</v>
      </c>
      <c r="K15058">
        <v>0</v>
      </c>
    </row>
    <row r="15059" spans="1:11" hidden="1" x14ac:dyDescent="0.35">
      <c r="A15059">
        <v>2041</v>
      </c>
      <c r="B15059" t="s">
        <v>11</v>
      </c>
      <c r="C15059" t="s">
        <v>17</v>
      </c>
      <c r="D15059">
        <v>60</v>
      </c>
      <c r="E15059" t="s">
        <v>14</v>
      </c>
      <c r="F15059">
        <v>1.156838E-2</v>
      </c>
      <c r="G15059">
        <v>4.9594057638833698E-3</v>
      </c>
      <c r="H15059">
        <v>6.6325702242285402E-3</v>
      </c>
      <c r="I15059">
        <v>1.4038410000000001E-3</v>
      </c>
      <c r="J15059">
        <v>0.14140549999999999</v>
      </c>
      <c r="K15059">
        <v>0</v>
      </c>
    </row>
    <row r="15060" spans="1:11" hidden="1" x14ac:dyDescent="0.35">
      <c r="A15060">
        <v>2041</v>
      </c>
      <c r="B15060" t="s">
        <v>11</v>
      </c>
      <c r="C15060" t="s">
        <v>17</v>
      </c>
      <c r="D15060">
        <v>60</v>
      </c>
      <c r="E15060" t="s">
        <v>15</v>
      </c>
      <c r="F15060">
        <v>1.156838E-2</v>
      </c>
      <c r="G15060">
        <v>4.9594057638833698E-3</v>
      </c>
      <c r="H15060">
        <v>6.3720802446296304E-3</v>
      </c>
      <c r="I15060">
        <v>5.9901260000000001E-3</v>
      </c>
      <c r="J15060">
        <v>2.2133860000000002E-2</v>
      </c>
      <c r="K15060">
        <v>0</v>
      </c>
    </row>
    <row r="15061" spans="1:11" hidden="1" x14ac:dyDescent="0.35">
      <c r="A15061">
        <v>2041</v>
      </c>
      <c r="B15061" t="s">
        <v>11</v>
      </c>
      <c r="C15061" t="s">
        <v>17</v>
      </c>
      <c r="D15061">
        <v>60</v>
      </c>
      <c r="E15061" t="s">
        <v>16</v>
      </c>
      <c r="F15061">
        <v>1.156838E-2</v>
      </c>
      <c r="G15061">
        <v>4.9594057638833698E-3</v>
      </c>
      <c r="H15061">
        <v>6.9748813933858504E-3</v>
      </c>
      <c r="I15061">
        <v>3.7915750000000002E-3</v>
      </c>
      <c r="J15061">
        <v>2.462576E-2</v>
      </c>
      <c r="K15061">
        <v>0</v>
      </c>
    </row>
    <row r="15062" spans="1:11" hidden="1" x14ac:dyDescent="0.35">
      <c r="A15062">
        <v>2041</v>
      </c>
      <c r="B15062" t="s">
        <v>11</v>
      </c>
      <c r="C15062" t="s">
        <v>17</v>
      </c>
      <c r="D15062">
        <v>61</v>
      </c>
      <c r="E15062" t="s">
        <v>13</v>
      </c>
      <c r="F15062">
        <v>1.260377E-2</v>
      </c>
      <c r="G15062">
        <v>5.3768779588884699E-3</v>
      </c>
      <c r="H15062">
        <v>7.9748459054167498E-3</v>
      </c>
      <c r="I15062">
        <v>1.5218079999999999E-3</v>
      </c>
      <c r="J15062">
        <v>2.6345779999999999E-2</v>
      </c>
      <c r="K15062">
        <v>0</v>
      </c>
    </row>
    <row r="15063" spans="1:11" hidden="1" x14ac:dyDescent="0.35">
      <c r="A15063">
        <v>2041</v>
      </c>
      <c r="B15063" t="s">
        <v>11</v>
      </c>
      <c r="C15063" t="s">
        <v>17</v>
      </c>
      <c r="D15063">
        <v>61</v>
      </c>
      <c r="E15063" t="s">
        <v>14</v>
      </c>
      <c r="F15063">
        <v>1.260377E-2</v>
      </c>
      <c r="G15063">
        <v>5.3768779588884699E-3</v>
      </c>
      <c r="H15063">
        <v>7.2241562882250799E-3</v>
      </c>
      <c r="I15063">
        <v>1.500227E-3</v>
      </c>
      <c r="J15063">
        <v>0.15116969999999999</v>
      </c>
      <c r="K15063">
        <v>0</v>
      </c>
    </row>
    <row r="15064" spans="1:11" hidden="1" x14ac:dyDescent="0.35">
      <c r="A15064">
        <v>2041</v>
      </c>
      <c r="B15064" t="s">
        <v>11</v>
      </c>
      <c r="C15064" t="s">
        <v>17</v>
      </c>
      <c r="D15064">
        <v>61</v>
      </c>
      <c r="E15064" t="s">
        <v>15</v>
      </c>
      <c r="F15064">
        <v>1.260377E-2</v>
      </c>
      <c r="G15064">
        <v>5.3768779588884699E-3</v>
      </c>
      <c r="H15064">
        <v>6.9438757399974396E-3</v>
      </c>
      <c r="I15064">
        <v>6.4848689999999999E-3</v>
      </c>
      <c r="J15064">
        <v>2.2793000000000001E-2</v>
      </c>
      <c r="K15064">
        <v>0</v>
      </c>
    </row>
    <row r="15065" spans="1:11" hidden="1" x14ac:dyDescent="0.35">
      <c r="A15065">
        <v>2041</v>
      </c>
      <c r="B15065" t="s">
        <v>11</v>
      </c>
      <c r="C15065" t="s">
        <v>17</v>
      </c>
      <c r="D15065">
        <v>61</v>
      </c>
      <c r="E15065" t="s">
        <v>16</v>
      </c>
      <c r="F15065">
        <v>1.260377E-2</v>
      </c>
      <c r="G15065">
        <v>5.3768779588884699E-3</v>
      </c>
      <c r="H15065">
        <v>7.5771031175563197E-3</v>
      </c>
      <c r="I15065">
        <v>4.152701E-3</v>
      </c>
      <c r="J15065">
        <v>2.5977529999999999E-2</v>
      </c>
      <c r="K15065">
        <v>0</v>
      </c>
    </row>
    <row r="15066" spans="1:11" hidden="1" x14ac:dyDescent="0.35">
      <c r="A15066">
        <v>2041</v>
      </c>
      <c r="B15066" t="s">
        <v>11</v>
      </c>
      <c r="C15066" t="s">
        <v>17</v>
      </c>
      <c r="D15066">
        <v>62</v>
      </c>
      <c r="E15066" t="s">
        <v>13</v>
      </c>
      <c r="F15066">
        <v>1.3639149999999999E-2</v>
      </c>
      <c r="G15066">
        <v>5.7943501538935804E-3</v>
      </c>
      <c r="H15066">
        <v>8.6264667945476197E-3</v>
      </c>
      <c r="I15066">
        <v>1.7398979999999999E-3</v>
      </c>
      <c r="J15066">
        <v>2.7000199999999999E-2</v>
      </c>
      <c r="K15066">
        <v>0</v>
      </c>
    </row>
    <row r="15067" spans="1:11" hidden="1" x14ac:dyDescent="0.35">
      <c r="A15067">
        <v>2041</v>
      </c>
      <c r="B15067" t="s">
        <v>11</v>
      </c>
      <c r="C15067" t="s">
        <v>17</v>
      </c>
      <c r="D15067">
        <v>62</v>
      </c>
      <c r="E15067" t="s">
        <v>14</v>
      </c>
      <c r="F15067">
        <v>1.3639149999999999E-2</v>
      </c>
      <c r="G15067">
        <v>5.7943501538935804E-3</v>
      </c>
      <c r="H15067">
        <v>7.8157487902725808E-3</v>
      </c>
      <c r="I15067">
        <v>1.5966120000000001E-3</v>
      </c>
      <c r="J15067">
        <v>0.16093389999999999</v>
      </c>
      <c r="K15067">
        <v>0</v>
      </c>
    </row>
    <row r="15068" spans="1:11" hidden="1" x14ac:dyDescent="0.35">
      <c r="A15068">
        <v>2041</v>
      </c>
      <c r="B15068" t="s">
        <v>11</v>
      </c>
      <c r="C15068" t="s">
        <v>17</v>
      </c>
      <c r="D15068">
        <v>62</v>
      </c>
      <c r="E15068" t="s">
        <v>15</v>
      </c>
      <c r="F15068">
        <v>1.3639149999999999E-2</v>
      </c>
      <c r="G15068">
        <v>5.7943501538935804E-3</v>
      </c>
      <c r="H15068">
        <v>7.5156776734162101E-3</v>
      </c>
      <c r="I15068">
        <v>6.9796119999999996E-3</v>
      </c>
      <c r="J15068">
        <v>2.345214E-2</v>
      </c>
      <c r="K15068">
        <v>0</v>
      </c>
    </row>
    <row r="15069" spans="1:11" hidden="1" x14ac:dyDescent="0.35">
      <c r="A15069">
        <v>2041</v>
      </c>
      <c r="B15069" t="s">
        <v>11</v>
      </c>
      <c r="C15069" t="s">
        <v>17</v>
      </c>
      <c r="D15069">
        <v>62</v>
      </c>
      <c r="E15069" t="s">
        <v>16</v>
      </c>
      <c r="F15069">
        <v>1.3639149999999999E-2</v>
      </c>
      <c r="G15069">
        <v>5.7943501538935804E-3</v>
      </c>
      <c r="H15069">
        <v>8.1793312797777493E-3</v>
      </c>
      <c r="I15069">
        <v>4.5138280000000001E-3</v>
      </c>
      <c r="J15069">
        <v>2.7329320000000001E-2</v>
      </c>
      <c r="K15069">
        <v>0</v>
      </c>
    </row>
    <row r="15070" spans="1:11" hidden="1" x14ac:dyDescent="0.35">
      <c r="A15070">
        <v>2041</v>
      </c>
      <c r="B15070" t="s">
        <v>11</v>
      </c>
      <c r="C15070" t="s">
        <v>17</v>
      </c>
      <c r="D15070">
        <v>63</v>
      </c>
      <c r="E15070" t="s">
        <v>13</v>
      </c>
      <c r="F15070">
        <v>1.5252669999999999E-2</v>
      </c>
      <c r="G15070">
        <v>6.3978485435679799E-3</v>
      </c>
      <c r="H15070">
        <v>9.6363137147909804E-3</v>
      </c>
      <c r="I15070">
        <v>1.8858480000000001E-3</v>
      </c>
      <c r="J15070">
        <v>2.6988680000000001E-2</v>
      </c>
      <c r="K15070">
        <v>0</v>
      </c>
    </row>
    <row r="15071" spans="1:11" hidden="1" x14ac:dyDescent="0.35">
      <c r="A15071">
        <v>2041</v>
      </c>
      <c r="B15071" t="s">
        <v>11</v>
      </c>
      <c r="C15071" t="s">
        <v>17</v>
      </c>
      <c r="D15071">
        <v>63</v>
      </c>
      <c r="E15071" t="s">
        <v>14</v>
      </c>
      <c r="F15071">
        <v>1.5252669999999999E-2</v>
      </c>
      <c r="G15071">
        <v>6.3978485435679799E-3</v>
      </c>
      <c r="H15071">
        <v>8.7279755439195108E-3</v>
      </c>
      <c r="I15071">
        <v>1.829668E-3</v>
      </c>
      <c r="J15071">
        <v>0.18696889999999999</v>
      </c>
      <c r="K15071">
        <v>0</v>
      </c>
    </row>
    <row r="15072" spans="1:11" hidden="1" x14ac:dyDescent="0.35">
      <c r="A15072">
        <v>2041</v>
      </c>
      <c r="B15072" t="s">
        <v>11</v>
      </c>
      <c r="C15072" t="s">
        <v>17</v>
      </c>
      <c r="D15072">
        <v>63</v>
      </c>
      <c r="E15072" t="s">
        <v>15</v>
      </c>
      <c r="F15072">
        <v>1.5252669999999999E-2</v>
      </c>
      <c r="G15072">
        <v>6.3978485435679799E-3</v>
      </c>
      <c r="H15072">
        <v>8.3949866725417602E-3</v>
      </c>
      <c r="I15072">
        <v>7.45424E-3</v>
      </c>
      <c r="J15072">
        <v>2.4556870000000001E-2</v>
      </c>
      <c r="K15072">
        <v>0</v>
      </c>
    </row>
    <row r="15073" spans="1:11" hidden="1" x14ac:dyDescent="0.35">
      <c r="A15073">
        <v>2041</v>
      </c>
      <c r="B15073" t="s">
        <v>11</v>
      </c>
      <c r="C15073" t="s">
        <v>17</v>
      </c>
      <c r="D15073">
        <v>63</v>
      </c>
      <c r="E15073" t="s">
        <v>16</v>
      </c>
      <c r="F15073">
        <v>1.5252669999999999E-2</v>
      </c>
      <c r="G15073">
        <v>6.3978485435679799E-3</v>
      </c>
      <c r="H15073">
        <v>9.0978158189507392E-3</v>
      </c>
      <c r="I15073">
        <v>5.042248E-3</v>
      </c>
      <c r="J15073">
        <v>2.9563889999999999E-2</v>
      </c>
      <c r="K15073">
        <v>0</v>
      </c>
    </row>
    <row r="15074" spans="1:11" hidden="1" x14ac:dyDescent="0.35">
      <c r="A15074">
        <v>2041</v>
      </c>
      <c r="B15074" t="s">
        <v>11</v>
      </c>
      <c r="C15074" t="s">
        <v>17</v>
      </c>
      <c r="D15074">
        <v>64</v>
      </c>
      <c r="E15074" t="s">
        <v>13</v>
      </c>
      <c r="F15074">
        <v>1.686619E-2</v>
      </c>
      <c r="G15074">
        <v>7.0013482208525699E-3</v>
      </c>
      <c r="H15074">
        <v>1.06461670730853E-2</v>
      </c>
      <c r="I15074">
        <v>2.0317970000000001E-3</v>
      </c>
      <c r="J15074">
        <v>2.6977170000000002E-2</v>
      </c>
      <c r="K15074">
        <v>0</v>
      </c>
    </row>
    <row r="15075" spans="1:11" hidden="1" x14ac:dyDescent="0.35">
      <c r="A15075">
        <v>2041</v>
      </c>
      <c r="B15075" t="s">
        <v>11</v>
      </c>
      <c r="C15075" t="s">
        <v>17</v>
      </c>
      <c r="D15075">
        <v>64</v>
      </c>
      <c r="E15075" t="s">
        <v>14</v>
      </c>
      <c r="F15075">
        <v>1.686619E-2</v>
      </c>
      <c r="G15075">
        <v>7.0013482208525699E-3</v>
      </c>
      <c r="H15075">
        <v>9.6402087356173803E-3</v>
      </c>
      <c r="I15075">
        <v>2.0627240000000002E-3</v>
      </c>
      <c r="J15075">
        <v>0.2130041</v>
      </c>
      <c r="K15075">
        <v>0</v>
      </c>
    </row>
    <row r="15076" spans="1:11" hidden="1" x14ac:dyDescent="0.35">
      <c r="A15076">
        <v>2041</v>
      </c>
      <c r="B15076" t="s">
        <v>11</v>
      </c>
      <c r="C15076" t="s">
        <v>17</v>
      </c>
      <c r="D15076">
        <v>64</v>
      </c>
      <c r="E15076" t="s">
        <v>15</v>
      </c>
      <c r="F15076">
        <v>1.686619E-2</v>
      </c>
      <c r="G15076">
        <v>7.0013482208525699E-3</v>
      </c>
      <c r="H15076">
        <v>9.2743021097182708E-3</v>
      </c>
      <c r="I15076">
        <v>7.9288650000000002E-3</v>
      </c>
      <c r="J15076">
        <v>2.5661590000000001E-2</v>
      </c>
      <c r="K15076">
        <v>0</v>
      </c>
    </row>
    <row r="15077" spans="1:11" hidden="1" x14ac:dyDescent="0.35">
      <c r="A15077">
        <v>2041</v>
      </c>
      <c r="B15077" t="s">
        <v>11</v>
      </c>
      <c r="C15077" t="s">
        <v>17</v>
      </c>
      <c r="D15077">
        <v>64</v>
      </c>
      <c r="E15077" t="s">
        <v>16</v>
      </c>
      <c r="F15077">
        <v>1.686619E-2</v>
      </c>
      <c r="G15077">
        <v>7.0013482208525699E-3</v>
      </c>
      <c r="H15077">
        <v>1.00162939200728E-2</v>
      </c>
      <c r="I15077">
        <v>5.5706690000000003E-3</v>
      </c>
      <c r="J15077">
        <v>3.1798449999999999E-2</v>
      </c>
      <c r="K15077">
        <v>0</v>
      </c>
    </row>
    <row r="15078" spans="1:11" hidden="1" x14ac:dyDescent="0.35">
      <c r="A15078">
        <v>2041</v>
      </c>
      <c r="B15078" t="s">
        <v>11</v>
      </c>
      <c r="C15078" t="s">
        <v>17</v>
      </c>
      <c r="D15078">
        <v>65</v>
      </c>
      <c r="E15078" t="s">
        <v>13</v>
      </c>
      <c r="F15078">
        <v>1.847971E-2</v>
      </c>
      <c r="G15078">
        <v>7.60484467911169E-3</v>
      </c>
      <c r="H15078">
        <v>1.16560139933286E-2</v>
      </c>
      <c r="I15078">
        <v>2.1777480000000002E-3</v>
      </c>
      <c r="J15078">
        <v>2.6965659999999999E-2</v>
      </c>
      <c r="K15078">
        <v>0</v>
      </c>
    </row>
    <row r="15079" spans="1:11" hidden="1" x14ac:dyDescent="0.35">
      <c r="A15079">
        <v>2041</v>
      </c>
      <c r="B15079" t="s">
        <v>11</v>
      </c>
      <c r="C15079" t="s">
        <v>17</v>
      </c>
      <c r="D15079">
        <v>65</v>
      </c>
      <c r="E15079" t="s">
        <v>14</v>
      </c>
      <c r="F15079">
        <v>1.847971E-2</v>
      </c>
      <c r="G15079">
        <v>7.60484467911169E-3</v>
      </c>
      <c r="H15079">
        <v>1.05524354892643E-2</v>
      </c>
      <c r="I15079">
        <v>2.2957799999999999E-3</v>
      </c>
      <c r="J15079">
        <v>0.2390391</v>
      </c>
      <c r="K15079">
        <v>0</v>
      </c>
    </row>
    <row r="15080" spans="1:11" hidden="1" x14ac:dyDescent="0.35">
      <c r="A15080">
        <v>2041</v>
      </c>
      <c r="B15080" t="s">
        <v>11</v>
      </c>
      <c r="C15080" t="s">
        <v>17</v>
      </c>
      <c r="D15080">
        <v>65</v>
      </c>
      <c r="E15080" t="s">
        <v>15</v>
      </c>
      <c r="F15080">
        <v>1.847971E-2</v>
      </c>
      <c r="G15080">
        <v>7.60484467911169E-3</v>
      </c>
      <c r="H15080">
        <v>1.01536175468948E-2</v>
      </c>
      <c r="I15080">
        <v>8.4034950000000004E-3</v>
      </c>
      <c r="J15080">
        <v>2.6766330000000001E-2</v>
      </c>
      <c r="K15080">
        <v>0</v>
      </c>
    </row>
    <row r="15081" spans="1:11" hidden="1" x14ac:dyDescent="0.35">
      <c r="A15081">
        <v>2041</v>
      </c>
      <c r="B15081" t="s">
        <v>11</v>
      </c>
      <c r="C15081" t="s">
        <v>17</v>
      </c>
      <c r="D15081">
        <v>65</v>
      </c>
      <c r="E15081" t="s">
        <v>16</v>
      </c>
      <c r="F15081">
        <v>1.847971E-2</v>
      </c>
      <c r="G15081">
        <v>7.60484467911169E-3</v>
      </c>
      <c r="H15081">
        <v>1.09347784592458E-2</v>
      </c>
      <c r="I15081">
        <v>6.0990879999999999E-3</v>
      </c>
      <c r="J15081">
        <v>3.4033029999999999E-2</v>
      </c>
      <c r="K15081">
        <v>0</v>
      </c>
    </row>
    <row r="15082" spans="1:11" hidden="1" x14ac:dyDescent="0.35">
      <c r="A15082">
        <v>2041</v>
      </c>
      <c r="B15082" t="s">
        <v>11</v>
      </c>
      <c r="C15082" t="s">
        <v>17</v>
      </c>
      <c r="D15082">
        <v>66</v>
      </c>
      <c r="E15082" t="s">
        <v>13</v>
      </c>
      <c r="F15082">
        <v>2.009323E-2</v>
      </c>
      <c r="G15082">
        <v>8.2083411373708101E-3</v>
      </c>
      <c r="H15082">
        <v>1.2665860913572E-2</v>
      </c>
      <c r="I15082">
        <v>2.3236979999999999E-3</v>
      </c>
      <c r="J15082">
        <v>2.695415E-2</v>
      </c>
      <c r="K15082">
        <v>0</v>
      </c>
    </row>
    <row r="15083" spans="1:11" hidden="1" x14ac:dyDescent="0.35">
      <c r="A15083">
        <v>2041</v>
      </c>
      <c r="B15083" t="s">
        <v>11</v>
      </c>
      <c r="C15083" t="s">
        <v>17</v>
      </c>
      <c r="D15083">
        <v>66</v>
      </c>
      <c r="E15083" t="s">
        <v>14</v>
      </c>
      <c r="F15083">
        <v>2.009323E-2</v>
      </c>
      <c r="G15083">
        <v>8.2083411373708101E-3</v>
      </c>
      <c r="H15083">
        <v>1.14646622429112E-2</v>
      </c>
      <c r="I15083">
        <v>2.528836E-3</v>
      </c>
      <c r="J15083">
        <v>0.26507409999999998</v>
      </c>
      <c r="K15083">
        <v>0</v>
      </c>
    </row>
    <row r="15084" spans="1:11" hidden="1" x14ac:dyDescent="0.35">
      <c r="A15084">
        <v>2041</v>
      </c>
      <c r="B15084" t="s">
        <v>11</v>
      </c>
      <c r="C15084" t="s">
        <v>17</v>
      </c>
      <c r="D15084">
        <v>66</v>
      </c>
      <c r="E15084" t="s">
        <v>15</v>
      </c>
      <c r="F15084">
        <v>2.009323E-2</v>
      </c>
      <c r="G15084">
        <v>8.2083411373708101E-3</v>
      </c>
      <c r="H15084">
        <v>1.10329265460203E-2</v>
      </c>
      <c r="I15084">
        <v>8.8781180000000008E-3</v>
      </c>
      <c r="J15084">
        <v>2.787106E-2</v>
      </c>
      <c r="K15084">
        <v>0</v>
      </c>
    </row>
    <row r="15085" spans="1:11" hidden="1" x14ac:dyDescent="0.35">
      <c r="A15085">
        <v>2041</v>
      </c>
      <c r="B15085" t="s">
        <v>11</v>
      </c>
      <c r="C15085" t="s">
        <v>17</v>
      </c>
      <c r="D15085">
        <v>66</v>
      </c>
      <c r="E15085" t="s">
        <v>16</v>
      </c>
      <c r="F15085">
        <v>2.009323E-2</v>
      </c>
      <c r="G15085">
        <v>8.2083411373708101E-3</v>
      </c>
      <c r="H15085">
        <v>1.18532565603678E-2</v>
      </c>
      <c r="I15085">
        <v>6.6275090000000002E-3</v>
      </c>
      <c r="J15085">
        <v>3.6267599999999997E-2</v>
      </c>
      <c r="K15085">
        <v>0</v>
      </c>
    </row>
    <row r="15086" spans="1:11" hidden="1" x14ac:dyDescent="0.35">
      <c r="A15086">
        <v>2041</v>
      </c>
      <c r="B15086" t="s">
        <v>11</v>
      </c>
      <c r="C15086" t="s">
        <v>17</v>
      </c>
      <c r="D15086">
        <v>67</v>
      </c>
      <c r="E15086" t="s">
        <v>13</v>
      </c>
      <c r="F15086">
        <v>2.170675E-2</v>
      </c>
      <c r="G15086">
        <v>8.8118440336808802E-3</v>
      </c>
      <c r="H15086">
        <v>1.3675714271866301E-2</v>
      </c>
      <c r="I15086">
        <v>2.4696470000000002E-3</v>
      </c>
      <c r="J15086">
        <v>2.6942629999999999E-2</v>
      </c>
      <c r="K15086">
        <v>0</v>
      </c>
    </row>
    <row r="15087" spans="1:11" hidden="1" x14ac:dyDescent="0.35">
      <c r="A15087">
        <v>2041</v>
      </c>
      <c r="B15087" t="s">
        <v>11</v>
      </c>
      <c r="C15087" t="s">
        <v>17</v>
      </c>
      <c r="D15087">
        <v>67</v>
      </c>
      <c r="E15087" t="s">
        <v>14</v>
      </c>
      <c r="F15087">
        <v>2.170675E-2</v>
      </c>
      <c r="G15087">
        <v>8.8118440336808802E-3</v>
      </c>
      <c r="H15087">
        <v>1.2376895434609099E-2</v>
      </c>
      <c r="I15087">
        <v>2.7618920000000002E-3</v>
      </c>
      <c r="J15087">
        <v>0.29110930000000002</v>
      </c>
      <c r="K15087">
        <v>0</v>
      </c>
    </row>
    <row r="15088" spans="1:11" hidden="1" x14ac:dyDescent="0.35">
      <c r="A15088">
        <v>2041</v>
      </c>
      <c r="B15088" t="s">
        <v>11</v>
      </c>
      <c r="C15088" t="s">
        <v>17</v>
      </c>
      <c r="D15088">
        <v>67</v>
      </c>
      <c r="E15088" t="s">
        <v>15</v>
      </c>
      <c r="F15088">
        <v>2.170675E-2</v>
      </c>
      <c r="G15088">
        <v>8.8118440336808802E-3</v>
      </c>
      <c r="H15088">
        <v>1.1912241983196801E-2</v>
      </c>
      <c r="I15088">
        <v>9.3527469999999998E-3</v>
      </c>
      <c r="J15088">
        <v>2.897578E-2</v>
      </c>
      <c r="K15088">
        <v>0</v>
      </c>
    </row>
    <row r="15089" spans="1:11" hidden="1" x14ac:dyDescent="0.35">
      <c r="A15089">
        <v>2041</v>
      </c>
      <c r="B15089" t="s">
        <v>11</v>
      </c>
      <c r="C15089" t="s">
        <v>17</v>
      </c>
      <c r="D15089">
        <v>67</v>
      </c>
      <c r="E15089" t="s">
        <v>16</v>
      </c>
      <c r="F15089">
        <v>2.170675E-2</v>
      </c>
      <c r="G15089">
        <v>8.8118440336808802E-3</v>
      </c>
      <c r="H15089">
        <v>1.2771741099540801E-2</v>
      </c>
      <c r="I15089">
        <v>7.1559290000000001E-3</v>
      </c>
      <c r="J15089">
        <v>3.8502179999999997E-2</v>
      </c>
      <c r="K15089">
        <v>0</v>
      </c>
    </row>
    <row r="15090" spans="1:11" hidden="1" x14ac:dyDescent="0.35">
      <c r="A15090">
        <v>2041</v>
      </c>
      <c r="B15090" t="s">
        <v>11</v>
      </c>
      <c r="C15090" t="s">
        <v>17</v>
      </c>
      <c r="D15090">
        <v>68</v>
      </c>
      <c r="E15090" t="s">
        <v>13</v>
      </c>
      <c r="F15090">
        <v>2.5013830000000001E-2</v>
      </c>
      <c r="G15090">
        <v>9.9853783993977107E-3</v>
      </c>
      <c r="H15090">
        <v>1.5734261749852801E-2</v>
      </c>
      <c r="I15090">
        <v>2.542692E-3</v>
      </c>
      <c r="J15090">
        <v>2.869758E-2</v>
      </c>
      <c r="K15090">
        <v>0</v>
      </c>
    </row>
    <row r="15091" spans="1:11" hidden="1" x14ac:dyDescent="0.35">
      <c r="A15091">
        <v>2041</v>
      </c>
      <c r="B15091" t="s">
        <v>11</v>
      </c>
      <c r="C15091" t="s">
        <v>17</v>
      </c>
      <c r="D15091">
        <v>68</v>
      </c>
      <c r="E15091" t="s">
        <v>14</v>
      </c>
      <c r="F15091">
        <v>2.5013830000000001E-2</v>
      </c>
      <c r="G15091">
        <v>9.9853783993977107E-3</v>
      </c>
      <c r="H15091">
        <v>1.42620726384892E-2</v>
      </c>
      <c r="I15091">
        <v>3.1363390000000001E-3</v>
      </c>
      <c r="J15091">
        <v>0.35090830000000001</v>
      </c>
      <c r="K15091">
        <v>0</v>
      </c>
    </row>
    <row r="15092" spans="1:11" hidden="1" x14ac:dyDescent="0.35">
      <c r="A15092">
        <v>2041</v>
      </c>
      <c r="B15092" t="s">
        <v>11</v>
      </c>
      <c r="C15092" t="s">
        <v>17</v>
      </c>
      <c r="D15092">
        <v>68</v>
      </c>
      <c r="E15092" t="s">
        <v>15</v>
      </c>
      <c r="F15092">
        <v>2.5013830000000001E-2</v>
      </c>
      <c r="G15092">
        <v>9.9853783993977107E-3</v>
      </c>
      <c r="H15092">
        <v>1.3690560417363299E-2</v>
      </c>
      <c r="I15092">
        <v>1.0564840000000001E-2</v>
      </c>
      <c r="J15092">
        <v>3.1136049999999998E-2</v>
      </c>
      <c r="K15092">
        <v>0</v>
      </c>
    </row>
    <row r="15093" spans="1:11" hidden="1" x14ac:dyDescent="0.35">
      <c r="A15093">
        <v>2041</v>
      </c>
      <c r="B15093" t="s">
        <v>11</v>
      </c>
      <c r="C15093" t="s">
        <v>17</v>
      </c>
      <c r="D15093">
        <v>68</v>
      </c>
      <c r="E15093" t="s">
        <v>16</v>
      </c>
      <c r="F15093">
        <v>2.5013830000000001E-2</v>
      </c>
      <c r="G15093">
        <v>9.9853783993977107E-3</v>
      </c>
      <c r="H15093">
        <v>1.4610583650714E-2</v>
      </c>
      <c r="I15093">
        <v>7.9371839999999999E-3</v>
      </c>
      <c r="J15093">
        <v>4.2144309999999997E-2</v>
      </c>
      <c r="K15093">
        <v>0</v>
      </c>
    </row>
    <row r="15094" spans="1:11" hidden="1" x14ac:dyDescent="0.35">
      <c r="A15094">
        <v>2041</v>
      </c>
      <c r="B15094" t="s">
        <v>11</v>
      </c>
      <c r="C15094" t="s">
        <v>17</v>
      </c>
      <c r="D15094">
        <v>69</v>
      </c>
      <c r="E15094" t="s">
        <v>13</v>
      </c>
      <c r="F15094">
        <v>2.8320919999999999E-2</v>
      </c>
      <c r="G15094">
        <v>1.11589192031655E-2</v>
      </c>
      <c r="H15094">
        <v>1.7792809227839299E-2</v>
      </c>
      <c r="I15094">
        <v>2.615736E-3</v>
      </c>
      <c r="J15094">
        <v>3.045252E-2</v>
      </c>
      <c r="K15094">
        <v>0</v>
      </c>
    </row>
    <row r="15095" spans="1:11" hidden="1" x14ac:dyDescent="0.35">
      <c r="A15095">
        <v>2041</v>
      </c>
      <c r="B15095" t="s">
        <v>11</v>
      </c>
      <c r="C15095" t="s">
        <v>17</v>
      </c>
      <c r="D15095">
        <v>69</v>
      </c>
      <c r="E15095" t="s">
        <v>14</v>
      </c>
      <c r="F15095">
        <v>2.8320919999999999E-2</v>
      </c>
      <c r="G15095">
        <v>1.11589192031655E-2</v>
      </c>
      <c r="H15095">
        <v>1.61472434043184E-2</v>
      </c>
      <c r="I15095">
        <v>3.510787E-3</v>
      </c>
      <c r="J15095">
        <v>0.4107075</v>
      </c>
      <c r="K15095">
        <v>0</v>
      </c>
    </row>
    <row r="15096" spans="1:11" hidden="1" x14ac:dyDescent="0.35">
      <c r="A15096">
        <v>2041</v>
      </c>
      <c r="B15096" t="s">
        <v>11</v>
      </c>
      <c r="C15096" t="s">
        <v>17</v>
      </c>
      <c r="D15096">
        <v>69</v>
      </c>
      <c r="E15096" t="s">
        <v>15</v>
      </c>
      <c r="F15096">
        <v>2.8320919999999999E-2</v>
      </c>
      <c r="G15096">
        <v>1.11589192031655E-2</v>
      </c>
      <c r="H15096">
        <v>1.54688852895808E-2</v>
      </c>
      <c r="I15096">
        <v>1.177695E-2</v>
      </c>
      <c r="J15096">
        <v>3.3296319999999997E-2</v>
      </c>
      <c r="K15096">
        <v>0</v>
      </c>
    </row>
    <row r="15097" spans="1:11" hidden="1" x14ac:dyDescent="0.35">
      <c r="A15097">
        <v>2041</v>
      </c>
      <c r="B15097" t="s">
        <v>11</v>
      </c>
      <c r="C15097" t="s">
        <v>17</v>
      </c>
      <c r="D15097">
        <v>69</v>
      </c>
      <c r="E15097" t="s">
        <v>16</v>
      </c>
      <c r="F15097">
        <v>2.8320919999999999E-2</v>
      </c>
      <c r="G15097">
        <v>1.11589192031655E-2</v>
      </c>
      <c r="H15097">
        <v>1.64494326399382E-2</v>
      </c>
      <c r="I15097">
        <v>8.7184419999999999E-3</v>
      </c>
      <c r="J15097">
        <v>4.5786449999999999E-2</v>
      </c>
      <c r="K15097">
        <v>0</v>
      </c>
    </row>
    <row r="15098" spans="1:11" hidden="1" x14ac:dyDescent="0.35">
      <c r="A15098">
        <v>2041</v>
      </c>
      <c r="B15098" t="s">
        <v>11</v>
      </c>
      <c r="C15098" t="s">
        <v>17</v>
      </c>
      <c r="D15098">
        <v>70</v>
      </c>
      <c r="E15098" t="s">
        <v>13</v>
      </c>
      <c r="F15098">
        <v>3.1628000000000003E-2</v>
      </c>
      <c r="G15098">
        <v>1.2332453568882301E-2</v>
      </c>
      <c r="H15098">
        <v>1.9851356705825898E-2</v>
      </c>
      <c r="I15098">
        <v>2.6887809999999999E-3</v>
      </c>
      <c r="J15098">
        <v>3.220746E-2</v>
      </c>
      <c r="K15098">
        <v>0</v>
      </c>
    </row>
    <row r="15099" spans="1:11" hidden="1" x14ac:dyDescent="0.35">
      <c r="A15099">
        <v>2041</v>
      </c>
      <c r="B15099" t="s">
        <v>11</v>
      </c>
      <c r="C15099" t="s">
        <v>17</v>
      </c>
      <c r="D15099">
        <v>70</v>
      </c>
      <c r="E15099" t="s">
        <v>14</v>
      </c>
      <c r="F15099">
        <v>3.1628000000000003E-2</v>
      </c>
      <c r="G15099">
        <v>1.2332453568882301E-2</v>
      </c>
      <c r="H15099">
        <v>1.8032420608198499E-2</v>
      </c>
      <c r="I15099">
        <v>3.885234E-3</v>
      </c>
      <c r="J15099">
        <v>0.47050649999999999</v>
      </c>
      <c r="K15099">
        <v>0</v>
      </c>
    </row>
    <row r="15100" spans="1:11" hidden="1" x14ac:dyDescent="0.35">
      <c r="A15100">
        <v>2041</v>
      </c>
      <c r="B15100" t="s">
        <v>11</v>
      </c>
      <c r="C15100" t="s">
        <v>17</v>
      </c>
      <c r="D15100">
        <v>70</v>
      </c>
      <c r="E15100" t="s">
        <v>15</v>
      </c>
      <c r="F15100">
        <v>3.1628000000000003E-2</v>
      </c>
      <c r="G15100">
        <v>1.2332453568882301E-2</v>
      </c>
      <c r="H15100">
        <v>1.7247203723747301E-2</v>
      </c>
      <c r="I15100">
        <v>1.298905E-2</v>
      </c>
      <c r="J15100">
        <v>3.5456580000000001E-2</v>
      </c>
      <c r="K15100">
        <v>0</v>
      </c>
    </row>
    <row r="15101" spans="1:11" hidden="1" x14ac:dyDescent="0.35">
      <c r="A15101">
        <v>2041</v>
      </c>
      <c r="B15101" t="s">
        <v>11</v>
      </c>
      <c r="C15101" t="s">
        <v>17</v>
      </c>
      <c r="D15101">
        <v>70</v>
      </c>
      <c r="E15101" t="s">
        <v>16</v>
      </c>
      <c r="F15101">
        <v>3.1628000000000003E-2</v>
      </c>
      <c r="G15101">
        <v>1.2332453568882301E-2</v>
      </c>
      <c r="H15101">
        <v>1.8288281629162399E-2</v>
      </c>
      <c r="I15101">
        <v>9.499693E-3</v>
      </c>
      <c r="J15101">
        <v>4.942858E-2</v>
      </c>
      <c r="K15101">
        <v>0</v>
      </c>
    </row>
    <row r="15102" spans="1:11" hidden="1" x14ac:dyDescent="0.35">
      <c r="A15102">
        <v>2041</v>
      </c>
      <c r="B15102" t="s">
        <v>11</v>
      </c>
      <c r="C15102" t="s">
        <v>17</v>
      </c>
      <c r="D15102">
        <v>71</v>
      </c>
      <c r="E15102" t="s">
        <v>13</v>
      </c>
      <c r="F15102">
        <v>3.4935090000000002E-2</v>
      </c>
      <c r="G15102">
        <v>1.35059943726501E-2</v>
      </c>
      <c r="H15102">
        <v>2.1909897745761402E-2</v>
      </c>
      <c r="I15102">
        <v>2.7618249999999999E-3</v>
      </c>
      <c r="J15102">
        <v>3.3962409999999998E-2</v>
      </c>
      <c r="K15102">
        <v>0</v>
      </c>
    </row>
    <row r="15103" spans="1:11" hidden="1" x14ac:dyDescent="0.35">
      <c r="A15103">
        <v>2041</v>
      </c>
      <c r="B15103" t="s">
        <v>11</v>
      </c>
      <c r="C15103" t="s">
        <v>17</v>
      </c>
      <c r="D15103">
        <v>71</v>
      </c>
      <c r="E15103" t="s">
        <v>14</v>
      </c>
      <c r="F15103">
        <v>3.4935090000000002E-2</v>
      </c>
      <c r="G15103">
        <v>1.35059943726501E-2</v>
      </c>
      <c r="H15103">
        <v>1.9917597812078601E-2</v>
      </c>
      <c r="I15103">
        <v>4.2596810000000004E-3</v>
      </c>
      <c r="J15103">
        <v>0.53030569999999999</v>
      </c>
      <c r="K15103">
        <v>0</v>
      </c>
    </row>
    <row r="15104" spans="1:11" hidden="1" x14ac:dyDescent="0.35">
      <c r="A15104">
        <v>2041</v>
      </c>
      <c r="B15104" t="s">
        <v>11</v>
      </c>
      <c r="C15104" t="s">
        <v>17</v>
      </c>
      <c r="D15104">
        <v>71</v>
      </c>
      <c r="E15104" t="s">
        <v>15</v>
      </c>
      <c r="F15104">
        <v>3.4935090000000002E-2</v>
      </c>
      <c r="G15104">
        <v>1.35059943726501E-2</v>
      </c>
      <c r="H15104">
        <v>1.9025528595964701E-2</v>
      </c>
      <c r="I15104">
        <v>1.4201149999999999E-2</v>
      </c>
      <c r="J15104">
        <v>3.761685E-2</v>
      </c>
      <c r="K15104">
        <v>0</v>
      </c>
    </row>
    <row r="15105" spans="1:11" hidden="1" x14ac:dyDescent="0.35">
      <c r="A15105">
        <v>2041</v>
      </c>
      <c r="B15105" t="s">
        <v>11</v>
      </c>
      <c r="C15105" t="s">
        <v>17</v>
      </c>
      <c r="D15105">
        <v>71</v>
      </c>
      <c r="E15105" t="s">
        <v>16</v>
      </c>
      <c r="F15105">
        <v>3.4935090000000002E-2</v>
      </c>
      <c r="G15105">
        <v>1.35059943726501E-2</v>
      </c>
      <c r="H15105">
        <v>2.0127130618386599E-2</v>
      </c>
      <c r="I15105">
        <v>1.0280950000000001E-2</v>
      </c>
      <c r="J15105">
        <v>5.3070720000000002E-2</v>
      </c>
      <c r="K15105">
        <v>0</v>
      </c>
    </row>
    <row r="15106" spans="1:11" hidden="1" x14ac:dyDescent="0.35">
      <c r="A15106">
        <v>2041</v>
      </c>
      <c r="B15106" t="s">
        <v>11</v>
      </c>
      <c r="C15106" t="s">
        <v>17</v>
      </c>
      <c r="D15106">
        <v>72</v>
      </c>
      <c r="E15106" t="s">
        <v>13</v>
      </c>
      <c r="F15106">
        <v>3.8242169999999999E-2</v>
      </c>
      <c r="G15106">
        <v>1.4679528738367E-2</v>
      </c>
      <c r="H15106">
        <v>2.39684452237479E-2</v>
      </c>
      <c r="I15106">
        <v>2.8348700000000002E-3</v>
      </c>
      <c r="J15106">
        <v>3.5717359999999997E-2</v>
      </c>
      <c r="K15106">
        <v>0</v>
      </c>
    </row>
    <row r="15107" spans="1:11" hidden="1" x14ac:dyDescent="0.35">
      <c r="A15107">
        <v>2041</v>
      </c>
      <c r="B15107" t="s">
        <v>11</v>
      </c>
      <c r="C15107" t="s">
        <v>17</v>
      </c>
      <c r="D15107">
        <v>72</v>
      </c>
      <c r="E15107" t="s">
        <v>14</v>
      </c>
      <c r="F15107">
        <v>3.8242169999999999E-2</v>
      </c>
      <c r="G15107">
        <v>1.4679528738367E-2</v>
      </c>
      <c r="H15107">
        <v>2.18027750159587E-2</v>
      </c>
      <c r="I15107">
        <v>4.6341289999999999E-3</v>
      </c>
      <c r="J15107">
        <v>0.59010490000000004</v>
      </c>
      <c r="K15107">
        <v>0</v>
      </c>
    </row>
    <row r="15108" spans="1:11" hidden="1" x14ac:dyDescent="0.35">
      <c r="A15108">
        <v>2041</v>
      </c>
      <c r="B15108" t="s">
        <v>11</v>
      </c>
      <c r="C15108" t="s">
        <v>17</v>
      </c>
      <c r="D15108">
        <v>72</v>
      </c>
      <c r="E15108" t="s">
        <v>15</v>
      </c>
      <c r="F15108">
        <v>3.8242169999999999E-2</v>
      </c>
      <c r="G15108">
        <v>1.4679528738367E-2</v>
      </c>
      <c r="H15108">
        <v>2.08038470301312E-2</v>
      </c>
      <c r="I15108">
        <v>1.541325E-2</v>
      </c>
      <c r="J15108">
        <v>3.9777119999999999E-2</v>
      </c>
      <c r="K15108">
        <v>0</v>
      </c>
    </row>
    <row r="15109" spans="1:11" hidden="1" x14ac:dyDescent="0.35">
      <c r="A15109">
        <v>2041</v>
      </c>
      <c r="B15109" t="s">
        <v>11</v>
      </c>
      <c r="C15109" t="s">
        <v>17</v>
      </c>
      <c r="D15109">
        <v>72</v>
      </c>
      <c r="E15109" t="s">
        <v>16</v>
      </c>
      <c r="F15109">
        <v>3.8242169999999999E-2</v>
      </c>
      <c r="G15109">
        <v>1.4679528738367E-2</v>
      </c>
      <c r="H15109">
        <v>2.1965979607610799E-2</v>
      </c>
      <c r="I15109">
        <v>1.1062209999999999E-2</v>
      </c>
      <c r="J15109">
        <v>5.6712859999999997E-2</v>
      </c>
      <c r="K15109">
        <v>0</v>
      </c>
    </row>
    <row r="15110" spans="1:11" hidden="1" x14ac:dyDescent="0.35">
      <c r="A15110">
        <v>2041</v>
      </c>
      <c r="B15110" t="s">
        <v>11</v>
      </c>
      <c r="C15110" t="s">
        <v>17</v>
      </c>
      <c r="D15110">
        <v>73</v>
      </c>
      <c r="E15110" t="s">
        <v>13</v>
      </c>
      <c r="F15110">
        <v>4.3493190000000001E-2</v>
      </c>
      <c r="G15110">
        <v>1.6397406750189102E-2</v>
      </c>
      <c r="H15110">
        <v>2.7214742283954999E-2</v>
      </c>
      <c r="I15110">
        <v>3.1707800000000002E-3</v>
      </c>
      <c r="J15110">
        <v>4.0190900000000002E-2</v>
      </c>
      <c r="K15110">
        <v>0</v>
      </c>
    </row>
    <row r="15111" spans="1:11" hidden="1" x14ac:dyDescent="0.35">
      <c r="A15111">
        <v>2041</v>
      </c>
      <c r="B15111" t="s">
        <v>11</v>
      </c>
      <c r="C15111" t="s">
        <v>17</v>
      </c>
      <c r="D15111">
        <v>73</v>
      </c>
      <c r="E15111" t="s">
        <v>14</v>
      </c>
      <c r="F15111">
        <v>4.3493190000000001E-2</v>
      </c>
      <c r="G15111">
        <v>1.6397406750189102E-2</v>
      </c>
      <c r="H15111">
        <v>2.4804284502840598E-2</v>
      </c>
      <c r="I15111">
        <v>5.3093979999999999E-3</v>
      </c>
      <c r="J15111">
        <v>0.64038390000000001</v>
      </c>
      <c r="K15111">
        <v>0</v>
      </c>
    </row>
    <row r="15112" spans="1:11" hidden="1" x14ac:dyDescent="0.35">
      <c r="A15112">
        <v>2041</v>
      </c>
      <c r="B15112" t="s">
        <v>11</v>
      </c>
      <c r="C15112" t="s">
        <v>17</v>
      </c>
      <c r="D15112">
        <v>73</v>
      </c>
      <c r="E15112" t="s">
        <v>15</v>
      </c>
      <c r="F15112">
        <v>4.3493190000000001E-2</v>
      </c>
      <c r="G15112">
        <v>1.6397406750189102E-2</v>
      </c>
      <c r="H15112">
        <v>2.3518908315972701E-2</v>
      </c>
      <c r="I15112">
        <v>1.7931329999999999E-2</v>
      </c>
      <c r="J15112">
        <v>4.3920170000000001E-2</v>
      </c>
      <c r="K15112">
        <v>0</v>
      </c>
    </row>
    <row r="15113" spans="1:11" hidden="1" x14ac:dyDescent="0.35">
      <c r="A15113">
        <v>2041</v>
      </c>
      <c r="B15113" t="s">
        <v>11</v>
      </c>
      <c r="C15113" t="s">
        <v>17</v>
      </c>
      <c r="D15113">
        <v>73</v>
      </c>
      <c r="E15113" t="s">
        <v>16</v>
      </c>
      <c r="F15113">
        <v>4.3493190000000001E-2</v>
      </c>
      <c r="G15113">
        <v>1.6397406750189102E-2</v>
      </c>
      <c r="H15113">
        <v>2.4862877204561502E-2</v>
      </c>
      <c r="I15113">
        <v>1.214382E-2</v>
      </c>
      <c r="J15113">
        <v>6.3523609999999994E-2</v>
      </c>
      <c r="K15113">
        <v>0</v>
      </c>
    </row>
    <row r="15114" spans="1:11" hidden="1" x14ac:dyDescent="0.35">
      <c r="A15114">
        <v>2041</v>
      </c>
      <c r="B15114" t="s">
        <v>11</v>
      </c>
      <c r="C15114" t="s">
        <v>17</v>
      </c>
      <c r="D15114">
        <v>74</v>
      </c>
      <c r="E15114" t="s">
        <v>13</v>
      </c>
      <c r="F15114">
        <v>4.8744200000000001E-2</v>
      </c>
      <c r="G15114">
        <v>1.8115278323960302E-2</v>
      </c>
      <c r="H15114">
        <v>3.0461045782212901E-2</v>
      </c>
      <c r="I15114">
        <v>3.5066889999999999E-3</v>
      </c>
      <c r="J15114">
        <v>4.4664429999999998E-2</v>
      </c>
      <c r="K15114">
        <v>0</v>
      </c>
    </row>
    <row r="15115" spans="1:11" hidden="1" x14ac:dyDescent="0.35">
      <c r="A15115">
        <v>2041</v>
      </c>
      <c r="B15115" t="s">
        <v>11</v>
      </c>
      <c r="C15115" t="s">
        <v>17</v>
      </c>
      <c r="D15115">
        <v>74</v>
      </c>
      <c r="E15115" t="s">
        <v>14</v>
      </c>
      <c r="F15115">
        <v>4.8744200000000001E-2</v>
      </c>
      <c r="G15115">
        <v>1.8115278323960302E-2</v>
      </c>
      <c r="H15115">
        <v>2.7805800427773399E-2</v>
      </c>
      <c r="I15115">
        <v>5.9846669999999999E-3</v>
      </c>
      <c r="J15115">
        <v>0.69066309999999997</v>
      </c>
      <c r="K15115">
        <v>0</v>
      </c>
    </row>
    <row r="15116" spans="1:11" hidden="1" x14ac:dyDescent="0.35">
      <c r="A15116">
        <v>2041</v>
      </c>
      <c r="B15116" t="s">
        <v>11</v>
      </c>
      <c r="C15116" t="s">
        <v>17</v>
      </c>
      <c r="D15116">
        <v>74</v>
      </c>
      <c r="E15116" t="s">
        <v>15</v>
      </c>
      <c r="F15116">
        <v>4.8744200000000001E-2</v>
      </c>
      <c r="G15116">
        <v>1.8115278323960302E-2</v>
      </c>
      <c r="H15116">
        <v>2.62339631637632E-2</v>
      </c>
      <c r="I15116">
        <v>2.0449410000000001E-2</v>
      </c>
      <c r="J15116">
        <v>4.8063210000000002E-2</v>
      </c>
      <c r="K15116">
        <v>0</v>
      </c>
    </row>
    <row r="15117" spans="1:11" hidden="1" x14ac:dyDescent="0.35">
      <c r="A15117">
        <v>2041</v>
      </c>
      <c r="B15117" t="s">
        <v>11</v>
      </c>
      <c r="C15117" t="s">
        <v>17</v>
      </c>
      <c r="D15117">
        <v>74</v>
      </c>
      <c r="E15117" t="s">
        <v>16</v>
      </c>
      <c r="F15117">
        <v>4.8744200000000001E-2</v>
      </c>
      <c r="G15117">
        <v>1.8115278323960302E-2</v>
      </c>
      <c r="H15117">
        <v>2.77597683634613E-2</v>
      </c>
      <c r="I15117">
        <v>1.322544E-2</v>
      </c>
      <c r="J15117">
        <v>7.0334339999999995E-2</v>
      </c>
      <c r="K15117">
        <v>0</v>
      </c>
    </row>
    <row r="15118" spans="1:11" hidden="1" x14ac:dyDescent="0.35">
      <c r="A15118">
        <v>2041</v>
      </c>
      <c r="B15118" t="s">
        <v>11</v>
      </c>
      <c r="C15118" t="s">
        <v>17</v>
      </c>
      <c r="D15118">
        <v>75</v>
      </c>
      <c r="E15118" t="s">
        <v>13</v>
      </c>
      <c r="F15118">
        <v>5.3995219999999997E-2</v>
      </c>
      <c r="G15118">
        <v>1.98331563357825E-2</v>
      </c>
      <c r="H15118">
        <v>3.3707342842419899E-2</v>
      </c>
      <c r="I15118">
        <v>3.8425989999999999E-3</v>
      </c>
      <c r="J15118">
        <v>4.9137970000000003E-2</v>
      </c>
      <c r="K15118">
        <v>0</v>
      </c>
    </row>
    <row r="15119" spans="1:11" hidden="1" x14ac:dyDescent="0.35">
      <c r="A15119">
        <v>2041</v>
      </c>
      <c r="B15119" t="s">
        <v>11</v>
      </c>
      <c r="C15119" t="s">
        <v>17</v>
      </c>
      <c r="D15119">
        <v>75</v>
      </c>
      <c r="E15119" t="s">
        <v>14</v>
      </c>
      <c r="F15119">
        <v>5.3995219999999997E-2</v>
      </c>
      <c r="G15119">
        <v>1.98331563357825E-2</v>
      </c>
      <c r="H15119">
        <v>3.08073099146552E-2</v>
      </c>
      <c r="I15119">
        <v>6.6599370000000003E-3</v>
      </c>
      <c r="J15119">
        <v>0.74094210000000005</v>
      </c>
      <c r="K15119">
        <v>0</v>
      </c>
    </row>
    <row r="15120" spans="1:11" hidden="1" x14ac:dyDescent="0.35">
      <c r="A15120">
        <v>2041</v>
      </c>
      <c r="B15120" t="s">
        <v>11</v>
      </c>
      <c r="C15120" t="s">
        <v>17</v>
      </c>
      <c r="D15120">
        <v>75</v>
      </c>
      <c r="E15120" t="s">
        <v>15</v>
      </c>
      <c r="F15120">
        <v>5.3995219999999997E-2</v>
      </c>
      <c r="G15120">
        <v>1.98331563357825E-2</v>
      </c>
      <c r="H15120">
        <v>2.8949024449604701E-2</v>
      </c>
      <c r="I15120">
        <v>2.296749E-2</v>
      </c>
      <c r="J15120">
        <v>5.2206280000000001E-2</v>
      </c>
      <c r="K15120">
        <v>0</v>
      </c>
    </row>
    <row r="15121" spans="1:11" hidden="1" x14ac:dyDescent="0.35">
      <c r="A15121">
        <v>2041</v>
      </c>
      <c r="B15121" t="s">
        <v>11</v>
      </c>
      <c r="C15121" t="s">
        <v>17</v>
      </c>
      <c r="D15121">
        <v>75</v>
      </c>
      <c r="E15121" t="s">
        <v>16</v>
      </c>
      <c r="F15121">
        <v>5.3995219999999997E-2</v>
      </c>
      <c r="G15121">
        <v>1.98331563357825E-2</v>
      </c>
      <c r="H15121">
        <v>3.0656665960412E-2</v>
      </c>
      <c r="I15121">
        <v>1.430706E-2</v>
      </c>
      <c r="J15121">
        <v>7.7145130000000006E-2</v>
      </c>
      <c r="K15121">
        <v>0</v>
      </c>
    </row>
    <row r="15122" spans="1:11" hidden="1" x14ac:dyDescent="0.35">
      <c r="A15122">
        <v>2041</v>
      </c>
      <c r="B15122" t="s">
        <v>11</v>
      </c>
      <c r="C15122" t="s">
        <v>17</v>
      </c>
      <c r="D15122">
        <v>76</v>
      </c>
      <c r="E15122" t="s">
        <v>13</v>
      </c>
      <c r="F15122">
        <v>5.9246229999999997E-2</v>
      </c>
      <c r="G15122">
        <v>2.15510279095537E-2</v>
      </c>
      <c r="H15122">
        <v>3.69536399026269E-2</v>
      </c>
      <c r="I15122">
        <v>4.1785090000000004E-3</v>
      </c>
      <c r="J15122">
        <v>5.3611510000000001E-2</v>
      </c>
      <c r="K15122">
        <v>0</v>
      </c>
    </row>
    <row r="15123" spans="1:11" hidden="1" x14ac:dyDescent="0.35">
      <c r="A15123">
        <v>2041</v>
      </c>
      <c r="B15123" t="s">
        <v>11</v>
      </c>
      <c r="C15123" t="s">
        <v>17</v>
      </c>
      <c r="D15123">
        <v>76</v>
      </c>
      <c r="E15123" t="s">
        <v>14</v>
      </c>
      <c r="F15123">
        <v>5.9246229999999997E-2</v>
      </c>
      <c r="G15123">
        <v>2.15510279095537E-2</v>
      </c>
      <c r="H15123">
        <v>3.3808819401537002E-2</v>
      </c>
      <c r="I15123">
        <v>7.3352089999999997E-3</v>
      </c>
      <c r="J15123">
        <v>0.79122119999999996</v>
      </c>
      <c r="K15123">
        <v>0</v>
      </c>
    </row>
    <row r="15124" spans="1:11" hidden="1" x14ac:dyDescent="0.35">
      <c r="A15124">
        <v>2041</v>
      </c>
      <c r="B15124" t="s">
        <v>11</v>
      </c>
      <c r="C15124" t="s">
        <v>17</v>
      </c>
      <c r="D15124">
        <v>76</v>
      </c>
      <c r="E15124" t="s">
        <v>15</v>
      </c>
      <c r="F15124">
        <v>5.9246229999999997E-2</v>
      </c>
      <c r="G15124">
        <v>2.15510279095537E-2</v>
      </c>
      <c r="H15124">
        <v>3.1664085735446199E-2</v>
      </c>
      <c r="I15124">
        <v>2.5485569999999999E-2</v>
      </c>
      <c r="J15124">
        <v>5.6349320000000001E-2</v>
      </c>
      <c r="K15124">
        <v>0</v>
      </c>
    </row>
    <row r="15125" spans="1:11" hidden="1" x14ac:dyDescent="0.35">
      <c r="A15125">
        <v>2041</v>
      </c>
      <c r="B15125" t="s">
        <v>11</v>
      </c>
      <c r="C15125" t="s">
        <v>17</v>
      </c>
      <c r="D15125">
        <v>76</v>
      </c>
      <c r="E15125" t="s">
        <v>16</v>
      </c>
      <c r="F15125">
        <v>5.9246229999999997E-2</v>
      </c>
      <c r="G15125">
        <v>2.15510279095537E-2</v>
      </c>
      <c r="H15125">
        <v>3.3553563557362699E-2</v>
      </c>
      <c r="I15125">
        <v>1.538868E-2</v>
      </c>
      <c r="J15125">
        <v>8.3955849999999999E-2</v>
      </c>
      <c r="K15125">
        <v>0</v>
      </c>
    </row>
    <row r="15126" spans="1:11" hidden="1" x14ac:dyDescent="0.35">
      <c r="A15126">
        <v>2041</v>
      </c>
      <c r="B15126" t="s">
        <v>11</v>
      </c>
      <c r="C15126" t="s">
        <v>17</v>
      </c>
      <c r="D15126">
        <v>77</v>
      </c>
      <c r="E15126" t="s">
        <v>13</v>
      </c>
      <c r="F15126">
        <v>6.4497250000000006E-2</v>
      </c>
      <c r="G15126">
        <v>2.3268905921375801E-2</v>
      </c>
      <c r="H15126">
        <v>4.0199936962833901E-2</v>
      </c>
      <c r="I15126">
        <v>4.5144190000000004E-3</v>
      </c>
      <c r="J15126">
        <v>5.8085049999999999E-2</v>
      </c>
      <c r="K15126">
        <v>0</v>
      </c>
    </row>
    <row r="15127" spans="1:11" hidden="1" x14ac:dyDescent="0.35">
      <c r="A15127">
        <v>2041</v>
      </c>
      <c r="B15127" t="s">
        <v>11</v>
      </c>
      <c r="C15127" t="s">
        <v>17</v>
      </c>
      <c r="D15127">
        <v>77</v>
      </c>
      <c r="E15127" t="s">
        <v>14</v>
      </c>
      <c r="F15127">
        <v>6.4497250000000006E-2</v>
      </c>
      <c r="G15127">
        <v>2.3268905921375801E-2</v>
      </c>
      <c r="H15127">
        <v>3.6810335326469802E-2</v>
      </c>
      <c r="I15127">
        <v>8.0104779999999997E-3</v>
      </c>
      <c r="J15127">
        <v>0.84150040000000004</v>
      </c>
      <c r="K15127">
        <v>0</v>
      </c>
    </row>
    <row r="15128" spans="1:11" hidden="1" x14ac:dyDescent="0.35">
      <c r="A15128">
        <v>2041</v>
      </c>
      <c r="B15128" t="s">
        <v>11</v>
      </c>
      <c r="C15128" t="s">
        <v>17</v>
      </c>
      <c r="D15128">
        <v>77</v>
      </c>
      <c r="E15128" t="s">
        <v>15</v>
      </c>
      <c r="F15128">
        <v>6.4497250000000006E-2</v>
      </c>
      <c r="G15128">
        <v>2.3268905921375801E-2</v>
      </c>
      <c r="H15128">
        <v>3.4379140583236698E-2</v>
      </c>
      <c r="I15128">
        <v>2.8003650000000001E-2</v>
      </c>
      <c r="J15128">
        <v>6.0492369999999997E-2</v>
      </c>
      <c r="K15128">
        <v>0</v>
      </c>
    </row>
    <row r="15129" spans="1:11" hidden="1" x14ac:dyDescent="0.35">
      <c r="A15129">
        <v>2041</v>
      </c>
      <c r="B15129" t="s">
        <v>11</v>
      </c>
      <c r="C15129" t="s">
        <v>17</v>
      </c>
      <c r="D15129">
        <v>77</v>
      </c>
      <c r="E15129" t="s">
        <v>16</v>
      </c>
      <c r="F15129">
        <v>6.4497250000000006E-2</v>
      </c>
      <c r="G15129">
        <v>2.3268905921375801E-2</v>
      </c>
      <c r="H15129">
        <v>3.6450461154313399E-2</v>
      </c>
      <c r="I15129">
        <v>1.64703E-2</v>
      </c>
      <c r="J15129">
        <v>9.0766570000000005E-2</v>
      </c>
      <c r="K15129">
        <v>0</v>
      </c>
    </row>
    <row r="15130" spans="1:11" hidden="1" x14ac:dyDescent="0.35">
      <c r="A15130">
        <v>2041</v>
      </c>
      <c r="B15130" t="s">
        <v>11</v>
      </c>
      <c r="C15130" t="s">
        <v>17</v>
      </c>
      <c r="D15130">
        <v>78</v>
      </c>
      <c r="E15130" t="s">
        <v>13</v>
      </c>
      <c r="F15130">
        <v>7.4746859999999998E-2</v>
      </c>
      <c r="G15130">
        <v>2.64175313105788E-2</v>
      </c>
      <c r="H15130">
        <v>4.6476502283528703E-2</v>
      </c>
      <c r="I15130">
        <v>5.7366810000000004E-3</v>
      </c>
      <c r="J15130">
        <v>6.7089659999999995E-2</v>
      </c>
      <c r="K15130">
        <v>0</v>
      </c>
    </row>
    <row r="15131" spans="1:11" hidden="1" x14ac:dyDescent="0.35">
      <c r="A15131">
        <v>2041</v>
      </c>
      <c r="B15131" t="s">
        <v>11</v>
      </c>
      <c r="C15131" t="s">
        <v>17</v>
      </c>
      <c r="D15131">
        <v>78</v>
      </c>
      <c r="E15131" t="s">
        <v>14</v>
      </c>
      <c r="F15131">
        <v>7.4746859999999998E-2</v>
      </c>
      <c r="G15131">
        <v>2.64175313105788E-2</v>
      </c>
      <c r="H15131">
        <v>4.2831870134773603E-2</v>
      </c>
      <c r="I15131">
        <v>9.5258099999999991E-3</v>
      </c>
      <c r="J15131">
        <v>0.84150040000000004</v>
      </c>
      <c r="K15131">
        <v>0</v>
      </c>
    </row>
    <row r="15132" spans="1:11" hidden="1" x14ac:dyDescent="0.35">
      <c r="A15132">
        <v>2041</v>
      </c>
      <c r="B15132" t="s">
        <v>11</v>
      </c>
      <c r="C15132" t="s">
        <v>17</v>
      </c>
      <c r="D15132">
        <v>78</v>
      </c>
      <c r="E15132" t="s">
        <v>15</v>
      </c>
      <c r="F15132">
        <v>7.4746859999999998E-2</v>
      </c>
      <c r="G15132">
        <v>2.64175313105788E-2</v>
      </c>
      <c r="H15132">
        <v>3.9375860002831997E-2</v>
      </c>
      <c r="I15132">
        <v>3.5838120000000001E-2</v>
      </c>
      <c r="J15132">
        <v>6.8409330000000004E-2</v>
      </c>
      <c r="K15132">
        <v>0</v>
      </c>
    </row>
    <row r="15133" spans="1:11" hidden="1" x14ac:dyDescent="0.35">
      <c r="A15133">
        <v>2041</v>
      </c>
      <c r="B15133" t="s">
        <v>11</v>
      </c>
      <c r="C15133" t="s">
        <v>17</v>
      </c>
      <c r="D15133">
        <v>78</v>
      </c>
      <c r="E15133" t="s">
        <v>16</v>
      </c>
      <c r="F15133">
        <v>7.4746859999999998E-2</v>
      </c>
      <c r="G15133">
        <v>2.64175313105788E-2</v>
      </c>
      <c r="H15133">
        <v>4.2100533298745899E-2</v>
      </c>
      <c r="I15133">
        <v>1.8214080000000001E-2</v>
      </c>
      <c r="J15133">
        <v>0.1078205</v>
      </c>
      <c r="K15133">
        <v>0</v>
      </c>
    </row>
    <row r="15134" spans="1:11" hidden="1" x14ac:dyDescent="0.35">
      <c r="A15134">
        <v>2041</v>
      </c>
      <c r="B15134" t="s">
        <v>11</v>
      </c>
      <c r="C15134" t="s">
        <v>17</v>
      </c>
      <c r="D15134">
        <v>79</v>
      </c>
      <c r="E15134" t="s">
        <v>13</v>
      </c>
      <c r="F15134">
        <v>8.4996470000000005E-2</v>
      </c>
      <c r="G15134">
        <v>2.9566156699781701E-2</v>
      </c>
      <c r="H15134">
        <v>5.2753067604223401E-2</v>
      </c>
      <c r="I15134">
        <v>6.9589439999999999E-3</v>
      </c>
      <c r="J15134">
        <v>7.6094259999999997E-2</v>
      </c>
      <c r="K15134">
        <v>0</v>
      </c>
    </row>
    <row r="15135" spans="1:11" hidden="1" x14ac:dyDescent="0.35">
      <c r="A15135">
        <v>2041</v>
      </c>
      <c r="B15135" t="s">
        <v>11</v>
      </c>
      <c r="C15135" t="s">
        <v>17</v>
      </c>
      <c r="D15135">
        <v>79</v>
      </c>
      <c r="E15135" t="s">
        <v>14</v>
      </c>
      <c r="F15135">
        <v>8.4996470000000005E-2</v>
      </c>
      <c r="G15135">
        <v>2.9566156699781701E-2</v>
      </c>
      <c r="H15135">
        <v>4.8853398505026402E-2</v>
      </c>
      <c r="I15135">
        <v>1.104114E-2</v>
      </c>
      <c r="J15135">
        <v>0.84150040000000004</v>
      </c>
      <c r="K15135">
        <v>0</v>
      </c>
    </row>
    <row r="15136" spans="1:11" hidden="1" x14ac:dyDescent="0.35">
      <c r="A15136">
        <v>2041</v>
      </c>
      <c r="B15136" t="s">
        <v>11</v>
      </c>
      <c r="C15136" t="s">
        <v>17</v>
      </c>
      <c r="D15136">
        <v>79</v>
      </c>
      <c r="E15136" t="s">
        <v>15</v>
      </c>
      <c r="F15136">
        <v>8.4996470000000005E-2</v>
      </c>
      <c r="G15136">
        <v>2.9566156699781701E-2</v>
      </c>
      <c r="H15136">
        <v>4.4372572984376302E-2</v>
      </c>
      <c r="I15136">
        <v>4.3672599999999999E-2</v>
      </c>
      <c r="J15136">
        <v>7.6326270000000002E-2</v>
      </c>
      <c r="K15136">
        <v>0</v>
      </c>
    </row>
    <row r="15137" spans="1:11" hidden="1" x14ac:dyDescent="0.35">
      <c r="A15137">
        <v>2041</v>
      </c>
      <c r="B15137" t="s">
        <v>11</v>
      </c>
      <c r="C15137" t="s">
        <v>17</v>
      </c>
      <c r="D15137">
        <v>79</v>
      </c>
      <c r="E15137" t="s">
        <v>16</v>
      </c>
      <c r="F15137">
        <v>8.4996470000000005E-2</v>
      </c>
      <c r="G15137">
        <v>2.9566156699781701E-2</v>
      </c>
      <c r="H15137">
        <v>4.7750611881229303E-2</v>
      </c>
      <c r="I15137">
        <v>1.9957869999999999E-2</v>
      </c>
      <c r="J15137">
        <v>0.1248744</v>
      </c>
      <c r="K15137">
        <v>0</v>
      </c>
    </row>
    <row r="15138" spans="1:11" hidden="1" x14ac:dyDescent="0.35">
      <c r="A15138">
        <v>2041</v>
      </c>
      <c r="B15138" t="s">
        <v>11</v>
      </c>
      <c r="C15138" t="s">
        <v>17</v>
      </c>
      <c r="D15138">
        <v>80</v>
      </c>
      <c r="E15138" t="s">
        <v>13</v>
      </c>
      <c r="F15138">
        <v>9.5246090000000005E-2</v>
      </c>
      <c r="G15138">
        <v>3.2714782088984699E-2</v>
      </c>
      <c r="H15138">
        <v>5.9029632924918203E-2</v>
      </c>
      <c r="I15138">
        <v>8.1812069999999994E-3</v>
      </c>
      <c r="J15138">
        <v>8.5098880000000002E-2</v>
      </c>
      <c r="K15138">
        <v>0</v>
      </c>
    </row>
    <row r="15139" spans="1:11" hidden="1" x14ac:dyDescent="0.35">
      <c r="A15139">
        <v>2041</v>
      </c>
      <c r="B15139" t="s">
        <v>11</v>
      </c>
      <c r="C15139" t="s">
        <v>17</v>
      </c>
      <c r="D15139">
        <v>80</v>
      </c>
      <c r="E15139" t="s">
        <v>14</v>
      </c>
      <c r="F15139">
        <v>9.5246090000000005E-2</v>
      </c>
      <c r="G15139">
        <v>3.2714782088984699E-2</v>
      </c>
      <c r="H15139">
        <v>5.4874933313330203E-2</v>
      </c>
      <c r="I15139">
        <v>1.255647E-2</v>
      </c>
      <c r="J15139">
        <v>0.84150040000000004</v>
      </c>
      <c r="K15139">
        <v>0</v>
      </c>
    </row>
    <row r="15140" spans="1:11" hidden="1" x14ac:dyDescent="0.35">
      <c r="A15140">
        <v>2041</v>
      </c>
      <c r="B15140" t="s">
        <v>11</v>
      </c>
      <c r="C15140" t="s">
        <v>17</v>
      </c>
      <c r="D15140">
        <v>80</v>
      </c>
      <c r="E15140" t="s">
        <v>15</v>
      </c>
      <c r="F15140">
        <v>9.5246090000000005E-2</v>
      </c>
      <c r="G15140">
        <v>3.2714782088984699E-2</v>
      </c>
      <c r="H15140">
        <v>4.9369285965920599E-2</v>
      </c>
      <c r="I15140">
        <v>5.1507070000000002E-2</v>
      </c>
      <c r="J15140">
        <v>8.4243280000000004E-2</v>
      </c>
      <c r="K15140">
        <v>0</v>
      </c>
    </row>
    <row r="15141" spans="1:11" hidden="1" x14ac:dyDescent="0.35">
      <c r="A15141">
        <v>2041</v>
      </c>
      <c r="B15141" t="s">
        <v>11</v>
      </c>
      <c r="C15141" t="s">
        <v>17</v>
      </c>
      <c r="D15141">
        <v>80</v>
      </c>
      <c r="E15141" t="s">
        <v>16</v>
      </c>
      <c r="F15141">
        <v>9.5246090000000005E-2</v>
      </c>
      <c r="G15141">
        <v>3.2714782088984699E-2</v>
      </c>
      <c r="H15141">
        <v>5.3400684025661699E-2</v>
      </c>
      <c r="I15141">
        <v>2.1701660000000001E-2</v>
      </c>
      <c r="J15141">
        <v>0.1419282</v>
      </c>
      <c r="K15141">
        <v>0</v>
      </c>
    </row>
    <row r="15142" spans="1:11" hidden="1" x14ac:dyDescent="0.35">
      <c r="A15142">
        <v>2041</v>
      </c>
      <c r="B15142" t="s">
        <v>11</v>
      </c>
      <c r="C15142" t="s">
        <v>17</v>
      </c>
      <c r="D15142">
        <v>81</v>
      </c>
      <c r="E15142" t="s">
        <v>13</v>
      </c>
      <c r="F15142">
        <v>0.1054957</v>
      </c>
      <c r="G15142">
        <v>3.5863407478187601E-2</v>
      </c>
      <c r="H15142">
        <v>6.5306172493409101E-2</v>
      </c>
      <c r="I15142">
        <v>9.4034740000000002E-3</v>
      </c>
      <c r="J15142">
        <v>9.4103510000000001E-2</v>
      </c>
      <c r="K15142">
        <v>0</v>
      </c>
    </row>
    <row r="15143" spans="1:11" hidden="1" x14ac:dyDescent="0.35">
      <c r="A15143">
        <v>2041</v>
      </c>
      <c r="B15143" t="s">
        <v>11</v>
      </c>
      <c r="C15143" t="s">
        <v>17</v>
      </c>
      <c r="D15143">
        <v>81</v>
      </c>
      <c r="E15143" t="s">
        <v>14</v>
      </c>
      <c r="F15143">
        <v>0.1054957</v>
      </c>
      <c r="G15143">
        <v>3.5863407478187601E-2</v>
      </c>
      <c r="H15143">
        <v>6.08964681216339E-2</v>
      </c>
      <c r="I15143">
        <v>1.4071810000000001E-2</v>
      </c>
      <c r="J15143">
        <v>0.84150040000000004</v>
      </c>
      <c r="K15143">
        <v>0</v>
      </c>
    </row>
    <row r="15144" spans="1:11" hidden="1" x14ac:dyDescent="0.35">
      <c r="A15144">
        <v>2041</v>
      </c>
      <c r="B15144" t="s">
        <v>11</v>
      </c>
      <c r="C15144" t="s">
        <v>17</v>
      </c>
      <c r="D15144">
        <v>81</v>
      </c>
      <c r="E15144" t="s">
        <v>15</v>
      </c>
      <c r="F15144">
        <v>0.1054957</v>
      </c>
      <c r="G15144">
        <v>3.5863407478187601E-2</v>
      </c>
      <c r="H15144">
        <v>5.4365998947464897E-2</v>
      </c>
      <c r="I15144">
        <v>5.934155E-2</v>
      </c>
      <c r="J15144">
        <v>9.2160199999999998E-2</v>
      </c>
      <c r="K15144">
        <v>0</v>
      </c>
    </row>
    <row r="15145" spans="1:11" hidden="1" x14ac:dyDescent="0.35">
      <c r="A15145">
        <v>2041</v>
      </c>
      <c r="B15145" t="s">
        <v>11</v>
      </c>
      <c r="C15145" t="s">
        <v>17</v>
      </c>
      <c r="D15145">
        <v>81</v>
      </c>
      <c r="E15145" t="s">
        <v>16</v>
      </c>
      <c r="F15145">
        <v>0.1054957</v>
      </c>
      <c r="G15145">
        <v>3.5863407478187601E-2</v>
      </c>
      <c r="H15145">
        <v>5.9050762608145103E-2</v>
      </c>
      <c r="I15145">
        <v>2.344545E-2</v>
      </c>
      <c r="J15145">
        <v>0.15898209999999999</v>
      </c>
      <c r="K15145">
        <v>0</v>
      </c>
    </row>
    <row r="15146" spans="1:11" hidden="1" x14ac:dyDescent="0.35">
      <c r="A15146">
        <v>2041</v>
      </c>
      <c r="B15146" t="s">
        <v>11</v>
      </c>
      <c r="C15146" t="s">
        <v>17</v>
      </c>
      <c r="D15146">
        <v>82</v>
      </c>
      <c r="E15146" t="s">
        <v>13</v>
      </c>
      <c r="F15146">
        <v>0.1157453</v>
      </c>
      <c r="G15146">
        <v>3.9012039305441497E-2</v>
      </c>
      <c r="H15146">
        <v>7.1582757128256694E-2</v>
      </c>
      <c r="I15146">
        <v>1.062573E-2</v>
      </c>
      <c r="J15146">
        <v>0.10310800000000001</v>
      </c>
      <c r="K15146">
        <v>0</v>
      </c>
    </row>
    <row r="15147" spans="1:11" hidden="1" x14ac:dyDescent="0.35">
      <c r="A15147">
        <v>2041</v>
      </c>
      <c r="B15147" t="s">
        <v>11</v>
      </c>
      <c r="C15147" t="s">
        <v>17</v>
      </c>
      <c r="D15147">
        <v>82</v>
      </c>
      <c r="E15147" t="s">
        <v>14</v>
      </c>
      <c r="F15147">
        <v>0.1157453</v>
      </c>
      <c r="G15147">
        <v>3.9012039305441497E-2</v>
      </c>
      <c r="H15147">
        <v>6.69180029299377E-2</v>
      </c>
      <c r="I15147">
        <v>1.5587139999999999E-2</v>
      </c>
      <c r="J15147">
        <v>0.84150040000000004</v>
      </c>
      <c r="K15147">
        <v>0</v>
      </c>
    </row>
    <row r="15148" spans="1:11" hidden="1" x14ac:dyDescent="0.35">
      <c r="A15148">
        <v>2041</v>
      </c>
      <c r="B15148" t="s">
        <v>11</v>
      </c>
      <c r="C15148" t="s">
        <v>17</v>
      </c>
      <c r="D15148">
        <v>82</v>
      </c>
      <c r="E15148" t="s">
        <v>15</v>
      </c>
      <c r="F15148">
        <v>0.1157453</v>
      </c>
      <c r="G15148">
        <v>3.9012039305441497E-2</v>
      </c>
      <c r="H15148">
        <v>5.9362711929009201E-2</v>
      </c>
      <c r="I15148">
        <v>6.7176020000000003E-2</v>
      </c>
      <c r="J15148">
        <v>0.10007720000000001</v>
      </c>
      <c r="K15148">
        <v>0</v>
      </c>
    </row>
    <row r="15149" spans="1:11" hidden="1" x14ac:dyDescent="0.35">
      <c r="A15149">
        <v>2041</v>
      </c>
      <c r="B15149" t="s">
        <v>11</v>
      </c>
      <c r="C15149" t="s">
        <v>17</v>
      </c>
      <c r="D15149">
        <v>82</v>
      </c>
      <c r="E15149" t="s">
        <v>16</v>
      </c>
      <c r="F15149">
        <v>0.1157453</v>
      </c>
      <c r="G15149">
        <v>3.9012039305441497E-2</v>
      </c>
      <c r="H15149">
        <v>6.4700802562322704E-2</v>
      </c>
      <c r="I15149">
        <v>2.518923E-2</v>
      </c>
      <c r="J15149">
        <v>0.1760361</v>
      </c>
      <c r="K15149">
        <v>0</v>
      </c>
    </row>
    <row r="15150" spans="1:11" hidden="1" x14ac:dyDescent="0.35">
      <c r="A15150">
        <v>2041</v>
      </c>
      <c r="B15150" t="s">
        <v>11</v>
      </c>
      <c r="C15150" t="s">
        <v>17</v>
      </c>
      <c r="D15150">
        <v>83</v>
      </c>
      <c r="E15150" t="s">
        <v>13</v>
      </c>
      <c r="F15150">
        <v>0.14219109999999999</v>
      </c>
      <c r="G15150">
        <v>4.7271447062969499E-2</v>
      </c>
      <c r="H15150">
        <v>8.7754561696959804E-2</v>
      </c>
      <c r="I15150">
        <v>1.349447E-2</v>
      </c>
      <c r="J15150">
        <v>0.1160897</v>
      </c>
      <c r="K15150">
        <v>0</v>
      </c>
    </row>
    <row r="15151" spans="1:11" hidden="1" x14ac:dyDescent="0.35">
      <c r="A15151">
        <v>2041</v>
      </c>
      <c r="B15151" t="s">
        <v>11</v>
      </c>
      <c r="C15151" t="s">
        <v>17</v>
      </c>
      <c r="D15151">
        <v>83</v>
      </c>
      <c r="E15151" t="s">
        <v>14</v>
      </c>
      <c r="F15151">
        <v>0.14219109999999999</v>
      </c>
      <c r="G15151">
        <v>4.7271447062969499E-2</v>
      </c>
      <c r="H15151">
        <v>8.2443105280437801E-2</v>
      </c>
      <c r="I15151">
        <v>1.8966009999999998E-2</v>
      </c>
      <c r="J15151">
        <v>0.84150040000000004</v>
      </c>
      <c r="K15151">
        <v>0</v>
      </c>
    </row>
    <row r="15152" spans="1:11" hidden="1" x14ac:dyDescent="0.35">
      <c r="A15152">
        <v>2041</v>
      </c>
      <c r="B15152" t="s">
        <v>11</v>
      </c>
      <c r="C15152" t="s">
        <v>17</v>
      </c>
      <c r="D15152">
        <v>83</v>
      </c>
      <c r="E15152" t="s">
        <v>15</v>
      </c>
      <c r="F15152">
        <v>0.14219109999999999</v>
      </c>
      <c r="G15152">
        <v>4.7271447062969499E-2</v>
      </c>
      <c r="H15152">
        <v>7.2165722642027502E-2</v>
      </c>
      <c r="I15152">
        <v>9.6769419999999995E-2</v>
      </c>
      <c r="J15152">
        <v>0.1136085</v>
      </c>
      <c r="K15152">
        <v>0</v>
      </c>
    </row>
    <row r="15153" spans="1:11" hidden="1" x14ac:dyDescent="0.35">
      <c r="A15153">
        <v>2041</v>
      </c>
      <c r="B15153" t="s">
        <v>11</v>
      </c>
      <c r="C15153" t="s">
        <v>17</v>
      </c>
      <c r="D15153">
        <v>83</v>
      </c>
      <c r="E15153" t="s">
        <v>16</v>
      </c>
      <c r="F15153">
        <v>0.14219109999999999</v>
      </c>
      <c r="G15153">
        <v>4.7271447062969499E-2</v>
      </c>
      <c r="H15153">
        <v>7.9538127929541402E-2</v>
      </c>
      <c r="I15153">
        <v>3.1111840000000002E-2</v>
      </c>
      <c r="J15153">
        <v>0.2144209</v>
      </c>
      <c r="K15153">
        <v>0</v>
      </c>
    </row>
    <row r="15154" spans="1:11" hidden="1" x14ac:dyDescent="0.35">
      <c r="A15154">
        <v>2041</v>
      </c>
      <c r="B15154" t="s">
        <v>11</v>
      </c>
      <c r="C15154" t="s">
        <v>17</v>
      </c>
      <c r="D15154">
        <v>84</v>
      </c>
      <c r="E15154" t="s">
        <v>13</v>
      </c>
      <c r="F15154">
        <v>0.16863690000000001</v>
      </c>
      <c r="G15154">
        <v>5.5530854820497501E-2</v>
      </c>
      <c r="H15154">
        <v>0.103926430646172</v>
      </c>
      <c r="I15154">
        <v>1.636321E-2</v>
      </c>
      <c r="J15154">
        <v>0.1290714</v>
      </c>
      <c r="K15154">
        <v>0</v>
      </c>
    </row>
    <row r="15155" spans="1:11" hidden="1" x14ac:dyDescent="0.35">
      <c r="A15155">
        <v>2041</v>
      </c>
      <c r="B15155" t="s">
        <v>11</v>
      </c>
      <c r="C15155" t="s">
        <v>17</v>
      </c>
      <c r="D15155">
        <v>84</v>
      </c>
      <c r="E15155" t="s">
        <v>14</v>
      </c>
      <c r="F15155">
        <v>0.16863690000000001</v>
      </c>
      <c r="G15155">
        <v>5.5530854820497501E-2</v>
      </c>
      <c r="H15155">
        <v>9.7968207630937901E-2</v>
      </c>
      <c r="I15155">
        <v>2.2344869999999999E-2</v>
      </c>
      <c r="J15155">
        <v>0.84150040000000004</v>
      </c>
      <c r="K15155">
        <v>0</v>
      </c>
    </row>
    <row r="15156" spans="1:11" hidden="1" x14ac:dyDescent="0.35">
      <c r="A15156">
        <v>2041</v>
      </c>
      <c r="B15156" t="s">
        <v>11</v>
      </c>
      <c r="C15156" t="s">
        <v>17</v>
      </c>
      <c r="D15156">
        <v>84</v>
      </c>
      <c r="E15156" t="s">
        <v>15</v>
      </c>
      <c r="F15156">
        <v>0.16863690000000001</v>
      </c>
      <c r="G15156">
        <v>5.5530854820497501E-2</v>
      </c>
      <c r="H15156">
        <v>8.4968688288689101E-2</v>
      </c>
      <c r="I15156">
        <v>0.1263628</v>
      </c>
      <c r="J15156">
        <v>0.1271398</v>
      </c>
      <c r="K15156">
        <v>0</v>
      </c>
    </row>
    <row r="15157" spans="1:11" hidden="1" x14ac:dyDescent="0.35">
      <c r="A15157">
        <v>2041</v>
      </c>
      <c r="B15157" t="s">
        <v>11</v>
      </c>
      <c r="C15157" t="s">
        <v>17</v>
      </c>
      <c r="D15157">
        <v>84</v>
      </c>
      <c r="E15157" t="s">
        <v>16</v>
      </c>
      <c r="F15157">
        <v>0.16863690000000001</v>
      </c>
      <c r="G15157">
        <v>5.5530854820497501E-2</v>
      </c>
      <c r="H15157">
        <v>9.4375453296760101E-2</v>
      </c>
      <c r="I15157">
        <v>3.7034449999999997E-2</v>
      </c>
      <c r="J15157">
        <v>0.25280580000000002</v>
      </c>
      <c r="K15157">
        <v>0</v>
      </c>
    </row>
    <row r="15158" spans="1:11" hidden="1" x14ac:dyDescent="0.35">
      <c r="A15158">
        <v>2041</v>
      </c>
      <c r="B15158" t="s">
        <v>11</v>
      </c>
      <c r="C15158" t="s">
        <v>17</v>
      </c>
      <c r="D15158">
        <v>85</v>
      </c>
      <c r="E15158" t="s">
        <v>13</v>
      </c>
      <c r="F15158">
        <v>0.1950827</v>
      </c>
      <c r="G15158">
        <v>6.3790262578025406E-2</v>
      </c>
      <c r="H15158">
        <v>0.120098235214876</v>
      </c>
      <c r="I15158">
        <v>1.9231959999999999E-2</v>
      </c>
      <c r="J15158">
        <v>0.14205290000000001</v>
      </c>
      <c r="K15158">
        <v>0</v>
      </c>
    </row>
    <row r="15159" spans="1:11" hidden="1" x14ac:dyDescent="0.35">
      <c r="A15159">
        <v>2041</v>
      </c>
      <c r="B15159" t="s">
        <v>11</v>
      </c>
      <c r="C15159" t="s">
        <v>17</v>
      </c>
      <c r="D15159">
        <v>85</v>
      </c>
      <c r="E15159" t="s">
        <v>14</v>
      </c>
      <c r="F15159">
        <v>0.1950827</v>
      </c>
      <c r="G15159">
        <v>6.3790262578025406E-2</v>
      </c>
      <c r="H15159">
        <v>0.113493309981438</v>
      </c>
      <c r="I15159">
        <v>2.5723739999999998E-2</v>
      </c>
      <c r="J15159">
        <v>0.84150040000000004</v>
      </c>
      <c r="K15159">
        <v>0</v>
      </c>
    </row>
    <row r="15160" spans="1:11" hidden="1" x14ac:dyDescent="0.35">
      <c r="A15160">
        <v>2041</v>
      </c>
      <c r="B15160" t="s">
        <v>11</v>
      </c>
      <c r="C15160" t="s">
        <v>17</v>
      </c>
      <c r="D15160">
        <v>85</v>
      </c>
      <c r="E15160" t="s">
        <v>15</v>
      </c>
      <c r="F15160">
        <v>0.1950827</v>
      </c>
      <c r="G15160">
        <v>6.3790262578025406E-2</v>
      </c>
      <c r="H15160">
        <v>9.7771718315860304E-2</v>
      </c>
      <c r="I15160">
        <v>0.15595629999999999</v>
      </c>
      <c r="J15160">
        <v>0.14067109999999999</v>
      </c>
      <c r="K15160">
        <v>0</v>
      </c>
    </row>
    <row r="15161" spans="1:11" hidden="1" x14ac:dyDescent="0.35">
      <c r="A15161">
        <v>2041</v>
      </c>
      <c r="B15161" t="s">
        <v>11</v>
      </c>
      <c r="C15161" t="s">
        <v>17</v>
      </c>
      <c r="D15161">
        <v>85</v>
      </c>
      <c r="E15161" t="s">
        <v>16</v>
      </c>
      <c r="F15161">
        <v>0.1950827</v>
      </c>
      <c r="G15161">
        <v>6.3790262578025406E-2</v>
      </c>
      <c r="H15161">
        <v>0.10921277866397899</v>
      </c>
      <c r="I15161">
        <v>4.2957059999999998E-2</v>
      </c>
      <c r="J15161">
        <v>0.29119080000000003</v>
      </c>
      <c r="K15161">
        <v>0</v>
      </c>
    </row>
    <row r="15162" spans="1:11" hidden="1" x14ac:dyDescent="0.35">
      <c r="A15162">
        <v>2041</v>
      </c>
      <c r="B15162" t="s">
        <v>11</v>
      </c>
      <c r="C15162" t="s">
        <v>17</v>
      </c>
      <c r="D15162">
        <v>86</v>
      </c>
      <c r="E15162" t="s">
        <v>13</v>
      </c>
      <c r="F15162">
        <v>0.22152849999999999</v>
      </c>
      <c r="G15162">
        <v>7.2049644583349601E-2</v>
      </c>
      <c r="H15162">
        <v>0.13627003978357899</v>
      </c>
      <c r="I15162">
        <v>2.2100700000000001E-2</v>
      </c>
      <c r="J15162">
        <v>0.15503459999999999</v>
      </c>
      <c r="K15162">
        <v>0</v>
      </c>
    </row>
    <row r="15163" spans="1:11" hidden="1" x14ac:dyDescent="0.35">
      <c r="A15163">
        <v>2041</v>
      </c>
      <c r="B15163" t="s">
        <v>11</v>
      </c>
      <c r="C15163" t="s">
        <v>17</v>
      </c>
      <c r="D15163">
        <v>86</v>
      </c>
      <c r="E15163" t="s">
        <v>14</v>
      </c>
      <c r="F15163">
        <v>0.22152849999999999</v>
      </c>
      <c r="G15163">
        <v>7.2049644583349601E-2</v>
      </c>
      <c r="H15163">
        <v>0.129018412331938</v>
      </c>
      <c r="I15163">
        <v>2.9102599999999999E-2</v>
      </c>
      <c r="J15163">
        <v>0.84150040000000004</v>
      </c>
      <c r="K15163">
        <v>0</v>
      </c>
    </row>
    <row r="15164" spans="1:11" hidden="1" x14ac:dyDescent="0.35">
      <c r="A15164">
        <v>2041</v>
      </c>
      <c r="B15164" t="s">
        <v>11</v>
      </c>
      <c r="C15164" t="s">
        <v>17</v>
      </c>
      <c r="D15164">
        <v>86</v>
      </c>
      <c r="E15164" t="s">
        <v>15</v>
      </c>
      <c r="F15164">
        <v>0.22152849999999999</v>
      </c>
      <c r="G15164">
        <v>7.2049644583349601E-2</v>
      </c>
      <c r="H15164">
        <v>0.11057474834303101</v>
      </c>
      <c r="I15164">
        <v>0.18554970000000001</v>
      </c>
      <c r="J15164">
        <v>0.15420220000000001</v>
      </c>
      <c r="K15164">
        <v>0</v>
      </c>
    </row>
    <row r="15165" spans="1:11" hidden="1" x14ac:dyDescent="0.35">
      <c r="A15165">
        <v>2041</v>
      </c>
      <c r="B15165" t="s">
        <v>11</v>
      </c>
      <c r="C15165" t="s">
        <v>17</v>
      </c>
      <c r="D15165">
        <v>86</v>
      </c>
      <c r="E15165" t="s">
        <v>16</v>
      </c>
      <c r="F15165">
        <v>0.22152849999999999</v>
      </c>
      <c r="G15165">
        <v>7.2049644583349601E-2</v>
      </c>
      <c r="H15165">
        <v>0.124050039650688</v>
      </c>
      <c r="I15165">
        <v>4.887967E-2</v>
      </c>
      <c r="J15165">
        <v>0.32957570000000003</v>
      </c>
      <c r="K15165">
        <v>0</v>
      </c>
    </row>
    <row r="15166" spans="1:11" hidden="1" x14ac:dyDescent="0.35">
      <c r="A15166">
        <v>2041</v>
      </c>
      <c r="B15166" t="s">
        <v>11</v>
      </c>
      <c r="C15166" t="s">
        <v>17</v>
      </c>
      <c r="D15166">
        <v>87</v>
      </c>
      <c r="E15166" t="s">
        <v>13</v>
      </c>
      <c r="F15166">
        <v>0.24797430000000001</v>
      </c>
      <c r="G15166">
        <v>8.0309084531132294E-2</v>
      </c>
      <c r="H15166">
        <v>0.15244190873279101</v>
      </c>
      <c r="I15166">
        <v>2.4969439999999999E-2</v>
      </c>
      <c r="J15166">
        <v>0.1680162</v>
      </c>
      <c r="K15166">
        <v>0</v>
      </c>
    </row>
    <row r="15167" spans="1:11" hidden="1" x14ac:dyDescent="0.35">
      <c r="A15167">
        <v>2041</v>
      </c>
      <c r="B15167" t="s">
        <v>11</v>
      </c>
      <c r="C15167" t="s">
        <v>17</v>
      </c>
      <c r="D15167">
        <v>87</v>
      </c>
      <c r="E15167" t="s">
        <v>14</v>
      </c>
      <c r="F15167">
        <v>0.24797430000000001</v>
      </c>
      <c r="G15167">
        <v>8.0309084531132294E-2</v>
      </c>
      <c r="H15167">
        <v>0.14454351468243801</v>
      </c>
      <c r="I15167">
        <v>3.2481469999999998E-2</v>
      </c>
      <c r="J15167">
        <v>0.84150040000000004</v>
      </c>
      <c r="K15167">
        <v>0</v>
      </c>
    </row>
    <row r="15168" spans="1:11" hidden="1" x14ac:dyDescent="0.35">
      <c r="A15168">
        <v>2041</v>
      </c>
      <c r="B15168" t="s">
        <v>11</v>
      </c>
      <c r="C15168" t="s">
        <v>17</v>
      </c>
      <c r="D15168">
        <v>87</v>
      </c>
      <c r="E15168" t="s">
        <v>15</v>
      </c>
      <c r="F15168">
        <v>0.24797430000000001</v>
      </c>
      <c r="G15168">
        <v>8.0309084531132294E-2</v>
      </c>
      <c r="H15168">
        <v>0.12337771398969299</v>
      </c>
      <c r="I15168">
        <v>0.2151431</v>
      </c>
      <c r="J15168">
        <v>0.16773350000000001</v>
      </c>
      <c r="K15168">
        <v>0</v>
      </c>
    </row>
    <row r="15169" spans="1:11" hidden="1" x14ac:dyDescent="0.35">
      <c r="A15169">
        <v>2041</v>
      </c>
      <c r="B15169" t="s">
        <v>11</v>
      </c>
      <c r="C15169" t="s">
        <v>17</v>
      </c>
      <c r="D15169">
        <v>87</v>
      </c>
      <c r="E15169" t="s">
        <v>16</v>
      </c>
      <c r="F15169">
        <v>0.24797430000000001</v>
      </c>
      <c r="G15169">
        <v>8.0309084531132294E-2</v>
      </c>
      <c r="H15169">
        <v>0.13888736501790699</v>
      </c>
      <c r="I15169">
        <v>5.4802280000000002E-2</v>
      </c>
      <c r="J15169">
        <v>0.36796050000000002</v>
      </c>
      <c r="K15169">
        <v>0</v>
      </c>
    </row>
    <row r="15170" spans="1:11" hidden="1" x14ac:dyDescent="0.35">
      <c r="A15170">
        <v>2041</v>
      </c>
      <c r="B15170" t="s">
        <v>11</v>
      </c>
      <c r="C15170" t="s">
        <v>17</v>
      </c>
      <c r="D15170">
        <v>88</v>
      </c>
      <c r="E15170" t="s">
        <v>13</v>
      </c>
      <c r="F15170">
        <v>0.27321960000000001</v>
      </c>
      <c r="G15170">
        <v>8.7893366075500898E-2</v>
      </c>
      <c r="H15170">
        <v>0.16767813573704199</v>
      </c>
      <c r="I15170">
        <v>2.9112679999999998E-2</v>
      </c>
      <c r="J15170">
        <v>0.17192370000000001</v>
      </c>
      <c r="K15170">
        <v>0</v>
      </c>
    </row>
    <row r="15171" spans="1:11" hidden="1" x14ac:dyDescent="0.35">
      <c r="A15171">
        <v>2041</v>
      </c>
      <c r="B15171" t="s">
        <v>11</v>
      </c>
      <c r="C15171" t="s">
        <v>17</v>
      </c>
      <c r="D15171">
        <v>88</v>
      </c>
      <c r="E15171" t="s">
        <v>14</v>
      </c>
      <c r="F15171">
        <v>0.27321960000000001</v>
      </c>
      <c r="G15171">
        <v>8.7893366075500898E-2</v>
      </c>
      <c r="H15171">
        <v>0.15960572255441299</v>
      </c>
      <c r="I15171">
        <v>3.75546E-2</v>
      </c>
      <c r="J15171">
        <v>0.84039404533671003</v>
      </c>
      <c r="K15171">
        <v>0</v>
      </c>
    </row>
    <row r="15172" spans="1:11" hidden="1" x14ac:dyDescent="0.35">
      <c r="A15172">
        <v>2041</v>
      </c>
      <c r="B15172" t="s">
        <v>11</v>
      </c>
      <c r="C15172" t="s">
        <v>17</v>
      </c>
      <c r="D15172">
        <v>88</v>
      </c>
      <c r="E15172" t="s">
        <v>15</v>
      </c>
      <c r="F15172">
        <v>0.27321960000000001</v>
      </c>
      <c r="G15172">
        <v>8.7893366075500898E-2</v>
      </c>
      <c r="H15172">
        <v>0.13456234676836401</v>
      </c>
      <c r="I15172">
        <v>0.32061450000000002</v>
      </c>
      <c r="J15172">
        <v>0.17632590000000001</v>
      </c>
      <c r="K15172">
        <v>0</v>
      </c>
    </row>
    <row r="15173" spans="1:11" hidden="1" x14ac:dyDescent="0.35">
      <c r="A15173">
        <v>2041</v>
      </c>
      <c r="B15173" t="s">
        <v>11</v>
      </c>
      <c r="C15173" t="s">
        <v>17</v>
      </c>
      <c r="D15173">
        <v>88</v>
      </c>
      <c r="E15173" t="s">
        <v>16</v>
      </c>
      <c r="F15173">
        <v>0.27321960000000001</v>
      </c>
      <c r="G15173">
        <v>8.7893366075500898E-2</v>
      </c>
      <c r="H15173">
        <v>0.15353772938545801</v>
      </c>
      <c r="I15173">
        <v>6.177187E-2</v>
      </c>
      <c r="J15173">
        <v>0.41370750000000001</v>
      </c>
      <c r="K15173">
        <v>0</v>
      </c>
    </row>
    <row r="15174" spans="1:11" hidden="1" x14ac:dyDescent="0.35">
      <c r="A15174">
        <v>2041</v>
      </c>
      <c r="B15174" t="s">
        <v>11</v>
      </c>
      <c r="C15174" t="s">
        <v>17</v>
      </c>
      <c r="D15174">
        <v>89</v>
      </c>
      <c r="E15174" t="s">
        <v>13</v>
      </c>
      <c r="F15174">
        <v>0.29846499999999998</v>
      </c>
      <c r="G15174">
        <v>9.5477647619869599E-2</v>
      </c>
      <c r="H15174">
        <v>0.182914427121802</v>
      </c>
      <c r="I15174">
        <v>3.3255920000000001E-2</v>
      </c>
      <c r="J15174">
        <v>0.17583109999999999</v>
      </c>
      <c r="K15174">
        <v>0</v>
      </c>
    </row>
    <row r="15175" spans="1:11" hidden="1" x14ac:dyDescent="0.35">
      <c r="A15175">
        <v>2041</v>
      </c>
      <c r="B15175" t="s">
        <v>11</v>
      </c>
      <c r="C15175" t="s">
        <v>17</v>
      </c>
      <c r="D15175">
        <v>89</v>
      </c>
      <c r="E15175" t="s">
        <v>14</v>
      </c>
      <c r="F15175">
        <v>0.29846499999999998</v>
      </c>
      <c r="G15175">
        <v>9.5477647619869599E-2</v>
      </c>
      <c r="H15175">
        <v>0.17223097241315199</v>
      </c>
      <c r="I15175">
        <v>4.2627730000000003E-2</v>
      </c>
      <c r="J15175">
        <v>0.82773032793250401</v>
      </c>
      <c r="K15175">
        <v>0</v>
      </c>
    </row>
    <row r="15176" spans="1:11" hidden="1" x14ac:dyDescent="0.35">
      <c r="A15176">
        <v>2041</v>
      </c>
      <c r="B15176" t="s">
        <v>11</v>
      </c>
      <c r="C15176" t="s">
        <v>17</v>
      </c>
      <c r="D15176">
        <v>89</v>
      </c>
      <c r="E15176" t="s">
        <v>15</v>
      </c>
      <c r="F15176">
        <v>0.29846499999999998</v>
      </c>
      <c r="G15176">
        <v>9.5477647619869599E-2</v>
      </c>
      <c r="H15176">
        <v>0.145746979547034</v>
      </c>
      <c r="I15176">
        <v>0.42608590000000002</v>
      </c>
      <c r="J15176">
        <v>0.1849181</v>
      </c>
      <c r="K15176">
        <v>0</v>
      </c>
    </row>
    <row r="15177" spans="1:11" hidden="1" x14ac:dyDescent="0.35">
      <c r="A15177">
        <v>2041</v>
      </c>
      <c r="B15177" t="s">
        <v>11</v>
      </c>
      <c r="C15177" t="s">
        <v>17</v>
      </c>
      <c r="D15177">
        <v>89</v>
      </c>
      <c r="E15177" t="s">
        <v>16</v>
      </c>
      <c r="F15177">
        <v>0.29846499999999998</v>
      </c>
      <c r="G15177">
        <v>9.5477647619869599E-2</v>
      </c>
      <c r="H15177">
        <v>0.16818802937249899</v>
      </c>
      <c r="I15177">
        <v>6.8741460000000004E-2</v>
      </c>
      <c r="J15177">
        <v>0.45945439999999999</v>
      </c>
      <c r="K15177">
        <v>0</v>
      </c>
    </row>
    <row r="15178" spans="1:11" hidden="1" x14ac:dyDescent="0.35">
      <c r="A15178">
        <v>2041</v>
      </c>
      <c r="B15178" t="s">
        <v>11</v>
      </c>
      <c r="C15178" t="s">
        <v>17</v>
      </c>
      <c r="D15178">
        <v>90</v>
      </c>
      <c r="E15178" t="s">
        <v>13</v>
      </c>
      <c r="F15178">
        <v>0.32371030000000001</v>
      </c>
      <c r="G15178">
        <v>0.10306192916423799</v>
      </c>
      <c r="H15178">
        <v>0.19815071850656199</v>
      </c>
      <c r="I15178">
        <v>3.7399160000000001E-2</v>
      </c>
      <c r="J15178">
        <v>0.1797386</v>
      </c>
      <c r="K15178">
        <v>0</v>
      </c>
    </row>
    <row r="15179" spans="1:11" hidden="1" x14ac:dyDescent="0.35">
      <c r="A15179">
        <v>2041</v>
      </c>
      <c r="B15179" t="s">
        <v>11</v>
      </c>
      <c r="C15179" t="s">
        <v>17</v>
      </c>
      <c r="D15179">
        <v>90</v>
      </c>
      <c r="E15179" t="s">
        <v>14</v>
      </c>
      <c r="F15179">
        <v>0.32371030000000001</v>
      </c>
      <c r="G15179">
        <v>0.10306192916423799</v>
      </c>
      <c r="H15179">
        <v>0.18448249827403801</v>
      </c>
      <c r="I15179">
        <v>4.7700859999999998E-2</v>
      </c>
      <c r="J15179">
        <v>0.81536864894607197</v>
      </c>
      <c r="K15179">
        <v>0</v>
      </c>
    </row>
    <row r="15180" spans="1:11" hidden="1" x14ac:dyDescent="0.35">
      <c r="A15180">
        <v>2041</v>
      </c>
      <c r="B15180" t="s">
        <v>11</v>
      </c>
      <c r="C15180" t="s">
        <v>17</v>
      </c>
      <c r="D15180">
        <v>90</v>
      </c>
      <c r="E15180" t="s">
        <v>15</v>
      </c>
      <c r="F15180">
        <v>0.32371030000000001</v>
      </c>
      <c r="G15180">
        <v>0.10306192916423799</v>
      </c>
      <c r="H15180">
        <v>0.15693161232570499</v>
      </c>
      <c r="I15180">
        <v>0.53155719999999995</v>
      </c>
      <c r="J15180">
        <v>0.1935103</v>
      </c>
      <c r="K15180">
        <v>0</v>
      </c>
    </row>
    <row r="15181" spans="1:11" hidden="1" x14ac:dyDescent="0.35">
      <c r="A15181">
        <v>2041</v>
      </c>
      <c r="B15181" t="s">
        <v>11</v>
      </c>
      <c r="C15181" t="s">
        <v>17</v>
      </c>
      <c r="D15181">
        <v>90</v>
      </c>
      <c r="E15181" t="s">
        <v>16</v>
      </c>
      <c r="F15181">
        <v>0.32371030000000001</v>
      </c>
      <c r="G15181">
        <v>0.10306192916423799</v>
      </c>
      <c r="H15181">
        <v>0.182838329359541</v>
      </c>
      <c r="I15181">
        <v>7.5711059999999997E-2</v>
      </c>
      <c r="J15181">
        <v>0.50520140000000002</v>
      </c>
      <c r="K15181">
        <v>0</v>
      </c>
    </row>
    <row r="15182" spans="1:11" hidden="1" x14ac:dyDescent="0.35">
      <c r="A15182">
        <v>2041</v>
      </c>
      <c r="B15182" t="s">
        <v>11</v>
      </c>
      <c r="C15182" t="s">
        <v>17</v>
      </c>
      <c r="D15182">
        <v>91</v>
      </c>
      <c r="E15182" t="s">
        <v>13</v>
      </c>
      <c r="F15182">
        <v>0.34895559999999998</v>
      </c>
      <c r="G15182">
        <v>0.110646210708607</v>
      </c>
      <c r="H15182">
        <v>0.213386945510813</v>
      </c>
      <c r="I15182">
        <v>4.15424E-2</v>
      </c>
      <c r="J15182">
        <v>0.18364610000000001</v>
      </c>
      <c r="K15182">
        <v>0</v>
      </c>
    </row>
    <row r="15183" spans="1:11" hidden="1" x14ac:dyDescent="0.35">
      <c r="A15183">
        <v>2041</v>
      </c>
      <c r="B15183" t="s">
        <v>11</v>
      </c>
      <c r="C15183" t="s">
        <v>17</v>
      </c>
      <c r="D15183">
        <v>91</v>
      </c>
      <c r="E15183" t="s">
        <v>14</v>
      </c>
      <c r="F15183">
        <v>0.34895559999999998</v>
      </c>
      <c r="G15183">
        <v>0.110646210708607</v>
      </c>
      <c r="H15183">
        <v>0.196376652198478</v>
      </c>
      <c r="I15183">
        <v>5.277399E-2</v>
      </c>
      <c r="J15183">
        <v>0.80328556017157904</v>
      </c>
      <c r="K15183">
        <v>0</v>
      </c>
    </row>
    <row r="15184" spans="1:11" hidden="1" x14ac:dyDescent="0.35">
      <c r="A15184">
        <v>2041</v>
      </c>
      <c r="B15184" t="s">
        <v>11</v>
      </c>
      <c r="C15184" t="s">
        <v>17</v>
      </c>
      <c r="D15184">
        <v>91</v>
      </c>
      <c r="E15184" t="s">
        <v>15</v>
      </c>
      <c r="F15184">
        <v>0.34895559999999998</v>
      </c>
      <c r="G15184">
        <v>0.110646210708607</v>
      </c>
      <c r="H15184">
        <v>0.168116180723866</v>
      </c>
      <c r="I15184">
        <v>0.63702859999999994</v>
      </c>
      <c r="J15184">
        <v>0.20210259999999999</v>
      </c>
      <c r="K15184">
        <v>0</v>
      </c>
    </row>
    <row r="15185" spans="1:11" hidden="1" x14ac:dyDescent="0.35">
      <c r="A15185">
        <v>2041</v>
      </c>
      <c r="B15185" t="s">
        <v>11</v>
      </c>
      <c r="C15185" t="s">
        <v>17</v>
      </c>
      <c r="D15185">
        <v>91</v>
      </c>
      <c r="E15185" t="s">
        <v>16</v>
      </c>
      <c r="F15185">
        <v>0.34895559999999998</v>
      </c>
      <c r="G15185">
        <v>0.110646210708607</v>
      </c>
      <c r="H15185">
        <v>0.19748869372709199</v>
      </c>
      <c r="I15185">
        <v>8.2680660000000003E-2</v>
      </c>
      <c r="J15185">
        <v>0.55094829999999995</v>
      </c>
      <c r="K15185">
        <v>0</v>
      </c>
    </row>
    <row r="15186" spans="1:11" hidden="1" x14ac:dyDescent="0.35">
      <c r="A15186">
        <v>2041</v>
      </c>
      <c r="B15186" t="s">
        <v>11</v>
      </c>
      <c r="C15186" t="s">
        <v>17</v>
      </c>
      <c r="D15186">
        <v>92</v>
      </c>
      <c r="E15186" t="s">
        <v>13</v>
      </c>
      <c r="F15186">
        <v>0.3742009</v>
      </c>
      <c r="G15186">
        <v>0.11823049225297499</v>
      </c>
      <c r="H15186">
        <v>0.22862323689557301</v>
      </c>
      <c r="I15186">
        <v>4.568564E-2</v>
      </c>
      <c r="J15186">
        <v>0.18755340000000001</v>
      </c>
      <c r="K15186">
        <v>0</v>
      </c>
    </row>
    <row r="15187" spans="1:11" hidden="1" x14ac:dyDescent="0.35">
      <c r="A15187">
        <v>2041</v>
      </c>
      <c r="B15187" t="s">
        <v>11</v>
      </c>
      <c r="C15187" t="s">
        <v>17</v>
      </c>
      <c r="D15187">
        <v>92</v>
      </c>
      <c r="E15187" t="s">
        <v>14</v>
      </c>
      <c r="F15187">
        <v>0.3742009</v>
      </c>
      <c r="G15187">
        <v>0.11823049225297499</v>
      </c>
      <c r="H15187">
        <v>0.207928893994131</v>
      </c>
      <c r="I15187">
        <v>5.7847120000000002E-2</v>
      </c>
      <c r="J15187">
        <v>0.79145992998816195</v>
      </c>
      <c r="K15187">
        <v>0</v>
      </c>
    </row>
    <row r="15188" spans="1:11" hidden="1" x14ac:dyDescent="0.35">
      <c r="A15188">
        <v>2041</v>
      </c>
      <c r="B15188" t="s">
        <v>11</v>
      </c>
      <c r="C15188" t="s">
        <v>17</v>
      </c>
      <c r="D15188">
        <v>92</v>
      </c>
      <c r="E15188" t="s">
        <v>15</v>
      </c>
      <c r="F15188">
        <v>0.3742009</v>
      </c>
      <c r="G15188">
        <v>0.11823049225297499</v>
      </c>
      <c r="H15188">
        <v>0.17930081350253699</v>
      </c>
      <c r="I15188">
        <v>0.74250000000000005</v>
      </c>
      <c r="J15188">
        <v>0.21069489999999999</v>
      </c>
      <c r="K15188">
        <v>0</v>
      </c>
    </row>
    <row r="15189" spans="1:11" hidden="1" x14ac:dyDescent="0.35">
      <c r="A15189">
        <v>2041</v>
      </c>
      <c r="B15189" t="s">
        <v>11</v>
      </c>
      <c r="C15189" t="s">
        <v>17</v>
      </c>
      <c r="D15189">
        <v>92</v>
      </c>
      <c r="E15189" t="s">
        <v>16</v>
      </c>
      <c r="F15189">
        <v>0.3742009</v>
      </c>
      <c r="G15189">
        <v>0.11823049225297499</v>
      </c>
      <c r="H15189">
        <v>0.212138993714133</v>
      </c>
      <c r="I15189">
        <v>8.9650270000000004E-2</v>
      </c>
      <c r="J15189">
        <v>0.59669530000000004</v>
      </c>
      <c r="K15189">
        <v>0</v>
      </c>
    </row>
    <row r="15190" spans="1:11" hidden="1" x14ac:dyDescent="0.35">
      <c r="A15190">
        <v>2041</v>
      </c>
      <c r="B15190" t="s">
        <v>11</v>
      </c>
      <c r="C15190" t="s">
        <v>17</v>
      </c>
      <c r="D15190">
        <v>93</v>
      </c>
      <c r="E15190" t="s">
        <v>13</v>
      </c>
      <c r="F15190">
        <v>0.37876599999999999</v>
      </c>
      <c r="G15190">
        <v>0.12247773884700899</v>
      </c>
      <c r="H15190">
        <v>0.23142385344052499</v>
      </c>
      <c r="I15190">
        <v>4.568564E-2</v>
      </c>
      <c r="J15190">
        <v>0.18755340000000001</v>
      </c>
      <c r="K15190">
        <v>0</v>
      </c>
    </row>
    <row r="15191" spans="1:11" hidden="1" x14ac:dyDescent="0.35">
      <c r="A15191">
        <v>2041</v>
      </c>
      <c r="B15191" t="s">
        <v>11</v>
      </c>
      <c r="C15191" t="s">
        <v>17</v>
      </c>
      <c r="D15191">
        <v>93</v>
      </c>
      <c r="E15191" t="s">
        <v>14</v>
      </c>
      <c r="F15191">
        <v>0.37876599999999999</v>
      </c>
      <c r="G15191">
        <v>0.12247773884700899</v>
      </c>
      <c r="H15191">
        <v>0.21083296922213099</v>
      </c>
      <c r="I15191">
        <v>5.7847120000000002E-2</v>
      </c>
      <c r="J15191">
        <v>0.78847172851818703</v>
      </c>
      <c r="K15191">
        <v>0</v>
      </c>
    </row>
    <row r="15192" spans="1:11" hidden="1" x14ac:dyDescent="0.35">
      <c r="A15192">
        <v>2041</v>
      </c>
      <c r="B15192" t="s">
        <v>11</v>
      </c>
      <c r="C15192" t="s">
        <v>17</v>
      </c>
      <c r="D15192">
        <v>93</v>
      </c>
      <c r="E15192" t="s">
        <v>15</v>
      </c>
      <c r="F15192">
        <v>0.37876599999999999</v>
      </c>
      <c r="G15192">
        <v>0.12247773884700899</v>
      </c>
      <c r="H15192">
        <v>0.181352362819138</v>
      </c>
      <c r="I15192">
        <v>0.74250000000000005</v>
      </c>
      <c r="J15192">
        <v>0.21069489999999999</v>
      </c>
      <c r="K15192">
        <v>0</v>
      </c>
    </row>
    <row r="15193" spans="1:11" hidden="1" x14ac:dyDescent="0.35">
      <c r="A15193">
        <v>2041</v>
      </c>
      <c r="B15193" t="s">
        <v>11</v>
      </c>
      <c r="C15193" t="s">
        <v>17</v>
      </c>
      <c r="D15193">
        <v>93</v>
      </c>
      <c r="E15193" t="s">
        <v>16</v>
      </c>
      <c r="F15193">
        <v>0.37876599999999999</v>
      </c>
      <c r="G15193">
        <v>0.12247773884700899</v>
      </c>
      <c r="H15193">
        <v>0.21644160754635999</v>
      </c>
      <c r="I15193">
        <v>8.9650270000000004E-2</v>
      </c>
      <c r="J15193">
        <v>0.59669530000000004</v>
      </c>
      <c r="K15193">
        <v>0</v>
      </c>
    </row>
    <row r="15194" spans="1:11" hidden="1" x14ac:dyDescent="0.35">
      <c r="A15194">
        <v>2041</v>
      </c>
      <c r="B15194" t="s">
        <v>11</v>
      </c>
      <c r="C15194" t="s">
        <v>17</v>
      </c>
      <c r="D15194">
        <v>94</v>
      </c>
      <c r="E15194" t="s">
        <v>13</v>
      </c>
      <c r="F15194">
        <v>0.38333109999999998</v>
      </c>
      <c r="G15194">
        <v>0.12672492106053301</v>
      </c>
      <c r="H15194">
        <v>0.234224469985478</v>
      </c>
      <c r="I15194">
        <v>4.568564E-2</v>
      </c>
      <c r="J15194">
        <v>0.18755340000000001</v>
      </c>
      <c r="K15194">
        <v>0</v>
      </c>
    </row>
    <row r="15195" spans="1:11" hidden="1" x14ac:dyDescent="0.35">
      <c r="A15195">
        <v>2041</v>
      </c>
      <c r="B15195" t="s">
        <v>11</v>
      </c>
      <c r="C15195" t="s">
        <v>17</v>
      </c>
      <c r="D15195">
        <v>94</v>
      </c>
      <c r="E15195" t="s">
        <v>14</v>
      </c>
      <c r="F15195">
        <v>0.38333109999999998</v>
      </c>
      <c r="G15195">
        <v>0.12672492106053301</v>
      </c>
      <c r="H15195">
        <v>0.21371582705082401</v>
      </c>
      <c r="I15195">
        <v>5.7847120000000002E-2</v>
      </c>
      <c r="J15195">
        <v>0.78549884844960205</v>
      </c>
      <c r="K15195">
        <v>0</v>
      </c>
    </row>
    <row r="15196" spans="1:11" hidden="1" x14ac:dyDescent="0.35">
      <c r="A15196">
        <v>2041</v>
      </c>
      <c r="B15196" t="s">
        <v>11</v>
      </c>
      <c r="C15196" t="s">
        <v>17</v>
      </c>
      <c r="D15196">
        <v>94</v>
      </c>
      <c r="E15196" t="s">
        <v>15</v>
      </c>
      <c r="F15196">
        <v>0.38333109999999998</v>
      </c>
      <c r="G15196">
        <v>0.12672492106053301</v>
      </c>
      <c r="H15196">
        <v>0.18340391213573901</v>
      </c>
      <c r="I15196">
        <v>0.74250000000000005</v>
      </c>
      <c r="J15196">
        <v>0.21069489999999999</v>
      </c>
      <c r="K15196">
        <v>0</v>
      </c>
    </row>
    <row r="15197" spans="1:11" hidden="1" x14ac:dyDescent="0.35">
      <c r="A15197">
        <v>2041</v>
      </c>
      <c r="B15197" t="s">
        <v>11</v>
      </c>
      <c r="C15197" t="s">
        <v>17</v>
      </c>
      <c r="D15197">
        <v>94</v>
      </c>
      <c r="E15197" t="s">
        <v>16</v>
      </c>
      <c r="F15197">
        <v>0.38333109999999998</v>
      </c>
      <c r="G15197">
        <v>0.12672492106053301</v>
      </c>
      <c r="H15197">
        <v>0.22074422137858801</v>
      </c>
      <c r="I15197">
        <v>8.9650270000000004E-2</v>
      </c>
      <c r="J15197">
        <v>0.59669530000000004</v>
      </c>
      <c r="K15197">
        <v>0</v>
      </c>
    </row>
    <row r="15198" spans="1:11" hidden="1" x14ac:dyDescent="0.35">
      <c r="A15198">
        <v>2041</v>
      </c>
      <c r="B15198" t="s">
        <v>11</v>
      </c>
      <c r="C15198" t="s">
        <v>17</v>
      </c>
      <c r="D15198">
        <v>95</v>
      </c>
      <c r="E15198" t="s">
        <v>13</v>
      </c>
      <c r="F15198">
        <v>0.38789620000000002</v>
      </c>
      <c r="G15198">
        <v>0.13097216765456701</v>
      </c>
      <c r="H15198">
        <v>0.23702515091094001</v>
      </c>
      <c r="I15198">
        <v>4.568564E-2</v>
      </c>
      <c r="J15198">
        <v>0.18755340000000001</v>
      </c>
      <c r="K15198">
        <v>0</v>
      </c>
    </row>
    <row r="15199" spans="1:11" hidden="1" x14ac:dyDescent="0.35">
      <c r="A15199">
        <v>2041</v>
      </c>
      <c r="B15199" t="s">
        <v>11</v>
      </c>
      <c r="C15199" t="s">
        <v>17</v>
      </c>
      <c r="D15199">
        <v>95</v>
      </c>
      <c r="E15199" t="s">
        <v>14</v>
      </c>
      <c r="F15199">
        <v>0.38789620000000002</v>
      </c>
      <c r="G15199">
        <v>0.13097216765456701</v>
      </c>
      <c r="H15199">
        <v>0.21657769915783401</v>
      </c>
      <c r="I15199">
        <v>5.7847120000000002E-2</v>
      </c>
      <c r="J15199">
        <v>0.78254099861381698</v>
      </c>
      <c r="K15199">
        <v>0</v>
      </c>
    </row>
    <row r="15200" spans="1:11" hidden="1" x14ac:dyDescent="0.35">
      <c r="A15200">
        <v>2041</v>
      </c>
      <c r="B15200" t="s">
        <v>11</v>
      </c>
      <c r="C15200" t="s">
        <v>17</v>
      </c>
      <c r="D15200">
        <v>95</v>
      </c>
      <c r="E15200" t="s">
        <v>15</v>
      </c>
      <c r="F15200">
        <v>0.38789620000000002</v>
      </c>
      <c r="G15200">
        <v>0.13097216765456701</v>
      </c>
      <c r="H15200">
        <v>0.18545539707183001</v>
      </c>
      <c r="I15200">
        <v>0.74250000000000005</v>
      </c>
      <c r="J15200">
        <v>0.21069489999999999</v>
      </c>
      <c r="K15200">
        <v>0</v>
      </c>
    </row>
    <row r="15201" spans="1:11" hidden="1" x14ac:dyDescent="0.35">
      <c r="A15201">
        <v>2041</v>
      </c>
      <c r="B15201" t="s">
        <v>11</v>
      </c>
      <c r="C15201" t="s">
        <v>17</v>
      </c>
      <c r="D15201">
        <v>95</v>
      </c>
      <c r="E15201" t="s">
        <v>16</v>
      </c>
      <c r="F15201">
        <v>0.38789620000000002</v>
      </c>
      <c r="G15201">
        <v>0.13097216765456701</v>
      </c>
      <c r="H15201">
        <v>0.225046835210815</v>
      </c>
      <c r="I15201">
        <v>8.9650270000000004E-2</v>
      </c>
      <c r="J15201">
        <v>0.59669530000000004</v>
      </c>
      <c r="K15201">
        <v>0</v>
      </c>
    </row>
    <row r="15202" spans="1:11" hidden="1" x14ac:dyDescent="0.35">
      <c r="A15202">
        <v>2042</v>
      </c>
      <c r="B15202" t="s">
        <v>11</v>
      </c>
      <c r="C15202" t="s">
        <v>12</v>
      </c>
      <c r="D15202">
        <v>20</v>
      </c>
      <c r="E15202" t="s">
        <v>13</v>
      </c>
      <c r="F15202">
        <v>3.1011150000000002E-4</v>
      </c>
      <c r="G15202">
        <v>1.58708047146567E-4</v>
      </c>
      <c r="H15202">
        <v>1.7235025288550999E-4</v>
      </c>
      <c r="I15202" s="1">
        <v>6.3481570000000003E-6</v>
      </c>
      <c r="J15202">
        <v>3.41833E-2</v>
      </c>
      <c r="K15202">
        <v>0</v>
      </c>
    </row>
    <row r="15203" spans="1:11" hidden="1" x14ac:dyDescent="0.35">
      <c r="A15203">
        <v>2042</v>
      </c>
      <c r="B15203" t="s">
        <v>11</v>
      </c>
      <c r="C15203" t="s">
        <v>12</v>
      </c>
      <c r="D15203">
        <v>20</v>
      </c>
      <c r="E15203" t="s">
        <v>14</v>
      </c>
      <c r="F15203">
        <v>3.1011150000000002E-4</v>
      </c>
      <c r="G15203">
        <v>1.58708047146567E-4</v>
      </c>
      <c r="H15203">
        <v>1.6845891020812601E-4</v>
      </c>
      <c r="I15203" s="1">
        <v>3.213369E-5</v>
      </c>
      <c r="J15203">
        <v>1.8998279999999999E-2</v>
      </c>
      <c r="K15203">
        <v>0</v>
      </c>
    </row>
    <row r="15204" spans="1:11" hidden="1" x14ac:dyDescent="0.35">
      <c r="A15204">
        <v>2042</v>
      </c>
      <c r="B15204" t="s">
        <v>11</v>
      </c>
      <c r="C15204" t="s">
        <v>12</v>
      </c>
      <c r="D15204">
        <v>20</v>
      </c>
      <c r="E15204" t="s">
        <v>15</v>
      </c>
      <c r="F15204">
        <v>3.1011150000000002E-4</v>
      </c>
      <c r="G15204">
        <v>1.58708047146567E-4</v>
      </c>
      <c r="H15204">
        <v>1.6480629678838001E-4</v>
      </c>
      <c r="I15204" s="1">
        <v>9.5582550000000005E-5</v>
      </c>
      <c r="J15204">
        <v>2.184641E-2</v>
      </c>
      <c r="K15204">
        <v>0</v>
      </c>
    </row>
    <row r="15205" spans="1:11" hidden="1" x14ac:dyDescent="0.35">
      <c r="A15205">
        <v>2042</v>
      </c>
      <c r="B15205" t="s">
        <v>11</v>
      </c>
      <c r="C15205" t="s">
        <v>12</v>
      </c>
      <c r="D15205">
        <v>20</v>
      </c>
      <c r="E15205" t="s">
        <v>16</v>
      </c>
      <c r="F15205">
        <v>3.1011150000000002E-4</v>
      </c>
      <c r="G15205">
        <v>1.58708047146567E-4</v>
      </c>
      <c r="H15205">
        <v>1.72013354587346E-4</v>
      </c>
      <c r="I15205" s="1">
        <v>9.3635380000000007E-5</v>
      </c>
      <c r="J15205">
        <v>6.6983120000000003E-4</v>
      </c>
      <c r="K15205">
        <v>0</v>
      </c>
    </row>
    <row r="15206" spans="1:11" hidden="1" x14ac:dyDescent="0.35">
      <c r="A15206">
        <v>2042</v>
      </c>
      <c r="B15206" t="s">
        <v>11</v>
      </c>
      <c r="C15206" t="s">
        <v>12</v>
      </c>
      <c r="D15206">
        <v>21</v>
      </c>
      <c r="E15206" t="s">
        <v>13</v>
      </c>
      <c r="F15206">
        <v>3.1011150000000002E-4</v>
      </c>
      <c r="G15206">
        <v>1.58708047146567E-4</v>
      </c>
      <c r="H15206">
        <v>1.7235025288550999E-4</v>
      </c>
      <c r="I15206" s="1">
        <v>6.3481570000000003E-6</v>
      </c>
      <c r="J15206">
        <v>3.41833E-2</v>
      </c>
      <c r="K15206">
        <v>0</v>
      </c>
    </row>
    <row r="15207" spans="1:11" hidden="1" x14ac:dyDescent="0.35">
      <c r="A15207">
        <v>2042</v>
      </c>
      <c r="B15207" t="s">
        <v>11</v>
      </c>
      <c r="C15207" t="s">
        <v>12</v>
      </c>
      <c r="D15207">
        <v>21</v>
      </c>
      <c r="E15207" t="s">
        <v>14</v>
      </c>
      <c r="F15207">
        <v>3.1011150000000002E-4</v>
      </c>
      <c r="G15207">
        <v>1.58708047146567E-4</v>
      </c>
      <c r="H15207">
        <v>1.6845891020812601E-4</v>
      </c>
      <c r="I15207" s="1">
        <v>3.213369E-5</v>
      </c>
      <c r="J15207">
        <v>1.8998279999999999E-2</v>
      </c>
      <c r="K15207">
        <v>0</v>
      </c>
    </row>
    <row r="15208" spans="1:11" hidden="1" x14ac:dyDescent="0.35">
      <c r="A15208">
        <v>2042</v>
      </c>
      <c r="B15208" t="s">
        <v>11</v>
      </c>
      <c r="C15208" t="s">
        <v>12</v>
      </c>
      <c r="D15208">
        <v>21</v>
      </c>
      <c r="E15208" t="s">
        <v>15</v>
      </c>
      <c r="F15208">
        <v>3.1011150000000002E-4</v>
      </c>
      <c r="G15208">
        <v>1.58708047146567E-4</v>
      </c>
      <c r="H15208">
        <v>1.6480629678838001E-4</v>
      </c>
      <c r="I15208" s="1">
        <v>9.5582550000000005E-5</v>
      </c>
      <c r="J15208">
        <v>2.184641E-2</v>
      </c>
      <c r="K15208">
        <v>0</v>
      </c>
    </row>
    <row r="15209" spans="1:11" hidden="1" x14ac:dyDescent="0.35">
      <c r="A15209">
        <v>2042</v>
      </c>
      <c r="B15209" t="s">
        <v>11</v>
      </c>
      <c r="C15209" t="s">
        <v>12</v>
      </c>
      <c r="D15209">
        <v>21</v>
      </c>
      <c r="E15209" t="s">
        <v>16</v>
      </c>
      <c r="F15209">
        <v>3.1011150000000002E-4</v>
      </c>
      <c r="G15209">
        <v>1.58708047146567E-4</v>
      </c>
      <c r="H15209">
        <v>1.72013354587346E-4</v>
      </c>
      <c r="I15209" s="1">
        <v>9.3635380000000007E-5</v>
      </c>
      <c r="J15209">
        <v>6.6983120000000003E-4</v>
      </c>
      <c r="K15209">
        <v>0</v>
      </c>
    </row>
    <row r="15210" spans="1:11" hidden="1" x14ac:dyDescent="0.35">
      <c r="A15210">
        <v>2042</v>
      </c>
      <c r="B15210" t="s">
        <v>11</v>
      </c>
      <c r="C15210" t="s">
        <v>12</v>
      </c>
      <c r="D15210">
        <v>22</v>
      </c>
      <c r="E15210" t="s">
        <v>13</v>
      </c>
      <c r="F15210">
        <v>3.1011150000000002E-4</v>
      </c>
      <c r="G15210">
        <v>1.58708047146567E-4</v>
      </c>
      <c r="H15210">
        <v>1.7235025288550999E-4</v>
      </c>
      <c r="I15210" s="1">
        <v>6.3481570000000003E-6</v>
      </c>
      <c r="J15210">
        <v>3.41833E-2</v>
      </c>
      <c r="K15210">
        <v>0</v>
      </c>
    </row>
    <row r="15211" spans="1:11" hidden="1" x14ac:dyDescent="0.35">
      <c r="A15211">
        <v>2042</v>
      </c>
      <c r="B15211" t="s">
        <v>11</v>
      </c>
      <c r="C15211" t="s">
        <v>12</v>
      </c>
      <c r="D15211">
        <v>22</v>
      </c>
      <c r="E15211" t="s">
        <v>14</v>
      </c>
      <c r="F15211">
        <v>3.1011150000000002E-4</v>
      </c>
      <c r="G15211">
        <v>1.58708047146567E-4</v>
      </c>
      <c r="H15211">
        <v>1.6845891020812601E-4</v>
      </c>
      <c r="I15211" s="1">
        <v>3.213369E-5</v>
      </c>
      <c r="J15211">
        <v>1.8998279999999999E-2</v>
      </c>
      <c r="K15211">
        <v>0</v>
      </c>
    </row>
    <row r="15212" spans="1:11" hidden="1" x14ac:dyDescent="0.35">
      <c r="A15212">
        <v>2042</v>
      </c>
      <c r="B15212" t="s">
        <v>11</v>
      </c>
      <c r="C15212" t="s">
        <v>12</v>
      </c>
      <c r="D15212">
        <v>22</v>
      </c>
      <c r="E15212" t="s">
        <v>15</v>
      </c>
      <c r="F15212">
        <v>3.1011150000000002E-4</v>
      </c>
      <c r="G15212">
        <v>1.58708047146567E-4</v>
      </c>
      <c r="H15212">
        <v>1.6480629678838001E-4</v>
      </c>
      <c r="I15212" s="1">
        <v>9.5582550000000005E-5</v>
      </c>
      <c r="J15212">
        <v>2.184641E-2</v>
      </c>
      <c r="K15212">
        <v>0</v>
      </c>
    </row>
    <row r="15213" spans="1:11" hidden="1" x14ac:dyDescent="0.35">
      <c r="A15213">
        <v>2042</v>
      </c>
      <c r="B15213" t="s">
        <v>11</v>
      </c>
      <c r="C15213" t="s">
        <v>12</v>
      </c>
      <c r="D15213">
        <v>22</v>
      </c>
      <c r="E15213" t="s">
        <v>16</v>
      </c>
      <c r="F15213">
        <v>3.1011150000000002E-4</v>
      </c>
      <c r="G15213">
        <v>1.58708047146567E-4</v>
      </c>
      <c r="H15213">
        <v>1.72013354587346E-4</v>
      </c>
      <c r="I15213" s="1">
        <v>9.3635380000000007E-5</v>
      </c>
      <c r="J15213">
        <v>6.6983120000000003E-4</v>
      </c>
      <c r="K15213">
        <v>0</v>
      </c>
    </row>
    <row r="15214" spans="1:11" hidden="1" x14ac:dyDescent="0.35">
      <c r="A15214">
        <v>2042</v>
      </c>
      <c r="B15214" t="s">
        <v>11</v>
      </c>
      <c r="C15214" t="s">
        <v>12</v>
      </c>
      <c r="D15214">
        <v>23</v>
      </c>
      <c r="E15214" t="s">
        <v>13</v>
      </c>
      <c r="F15214">
        <v>3.139099E-4</v>
      </c>
      <c r="G15214">
        <v>1.6013194445708401E-4</v>
      </c>
      <c r="H15214">
        <v>1.7444588301138999E-4</v>
      </c>
      <c r="I15214" s="1">
        <v>7.2949170000000001E-6</v>
      </c>
      <c r="J15214">
        <v>3.0743070000000001E-2</v>
      </c>
      <c r="K15214">
        <v>0</v>
      </c>
    </row>
    <row r="15215" spans="1:11" hidden="1" x14ac:dyDescent="0.35">
      <c r="A15215">
        <v>2042</v>
      </c>
      <c r="B15215" t="s">
        <v>11</v>
      </c>
      <c r="C15215" t="s">
        <v>12</v>
      </c>
      <c r="D15215">
        <v>23</v>
      </c>
      <c r="E15215" t="s">
        <v>14</v>
      </c>
      <c r="F15215">
        <v>3.139099E-4</v>
      </c>
      <c r="G15215">
        <v>1.6013194445708401E-4</v>
      </c>
      <c r="H15215">
        <v>1.7033014598739701E-4</v>
      </c>
      <c r="I15215" s="1">
        <v>3.5430910000000001E-5</v>
      </c>
      <c r="J15215">
        <v>1.9463769999999998E-2</v>
      </c>
      <c r="K15215">
        <v>0</v>
      </c>
    </row>
    <row r="15216" spans="1:11" hidden="1" x14ac:dyDescent="0.35">
      <c r="A15216">
        <v>2042</v>
      </c>
      <c r="B15216" t="s">
        <v>11</v>
      </c>
      <c r="C15216" t="s">
        <v>12</v>
      </c>
      <c r="D15216">
        <v>23</v>
      </c>
      <c r="E15216" t="s">
        <v>15</v>
      </c>
      <c r="F15216">
        <v>3.139099E-4</v>
      </c>
      <c r="G15216">
        <v>1.6013194445708401E-4</v>
      </c>
      <c r="H15216">
        <v>1.6656536328328001E-4</v>
      </c>
      <c r="I15216">
        <v>1.170637E-4</v>
      </c>
      <c r="J15216">
        <v>1.9999260000000001E-2</v>
      </c>
      <c r="K15216">
        <v>0</v>
      </c>
    </row>
    <row r="15217" spans="1:11" hidden="1" x14ac:dyDescent="0.35">
      <c r="A15217">
        <v>2042</v>
      </c>
      <c r="B15217" t="s">
        <v>11</v>
      </c>
      <c r="C15217" t="s">
        <v>12</v>
      </c>
      <c r="D15217">
        <v>23</v>
      </c>
      <c r="E15217" t="s">
        <v>16</v>
      </c>
      <c r="F15217">
        <v>3.139099E-4</v>
      </c>
      <c r="G15217">
        <v>1.6013194445708401E-4</v>
      </c>
      <c r="H15217">
        <v>1.74067207093139E-4</v>
      </c>
      <c r="I15217">
        <v>1.0311560000000001E-4</v>
      </c>
      <c r="J15217">
        <v>7.0679140000000004E-4</v>
      </c>
      <c r="K15217">
        <v>0</v>
      </c>
    </row>
    <row r="15218" spans="1:11" hidden="1" x14ac:dyDescent="0.35">
      <c r="A15218">
        <v>2042</v>
      </c>
      <c r="B15218" t="s">
        <v>11</v>
      </c>
      <c r="C15218" t="s">
        <v>12</v>
      </c>
      <c r="D15218">
        <v>24</v>
      </c>
      <c r="E15218" t="s">
        <v>13</v>
      </c>
      <c r="F15218">
        <v>3.1770829999999998E-4</v>
      </c>
      <c r="G15218">
        <v>1.61555785989738E-4</v>
      </c>
      <c r="H15218">
        <v>1.76541568915134E-4</v>
      </c>
      <c r="I15218" s="1">
        <v>8.2416769999999998E-6</v>
      </c>
      <c r="J15218">
        <v>2.7302839999999998E-2</v>
      </c>
      <c r="K15218">
        <v>0</v>
      </c>
    </row>
    <row r="15219" spans="1:11" hidden="1" x14ac:dyDescent="0.35">
      <c r="A15219">
        <v>2042</v>
      </c>
      <c r="B15219" t="s">
        <v>11</v>
      </c>
      <c r="C15219" t="s">
        <v>12</v>
      </c>
      <c r="D15219">
        <v>24</v>
      </c>
      <c r="E15219" t="s">
        <v>14</v>
      </c>
      <c r="F15219">
        <v>3.1770829999999998E-4</v>
      </c>
      <c r="G15219">
        <v>1.61555785989738E-4</v>
      </c>
      <c r="H15219">
        <v>1.7220132598880499E-4</v>
      </c>
      <c r="I15219" s="1">
        <v>3.8728120000000001E-5</v>
      </c>
      <c r="J15219">
        <v>1.9929260000000001E-2</v>
      </c>
      <c r="K15219">
        <v>0</v>
      </c>
    </row>
    <row r="15220" spans="1:11" hidden="1" x14ac:dyDescent="0.35">
      <c r="A15220">
        <v>2042</v>
      </c>
      <c r="B15220" t="s">
        <v>11</v>
      </c>
      <c r="C15220" t="s">
        <v>12</v>
      </c>
      <c r="D15220">
        <v>24</v>
      </c>
      <c r="E15220" t="s">
        <v>15</v>
      </c>
      <c r="F15220">
        <v>3.1770829999999998E-4</v>
      </c>
      <c r="G15220">
        <v>1.61555785989738E-4</v>
      </c>
      <c r="H15220">
        <v>1.6832448555604399E-4</v>
      </c>
      <c r="I15220">
        <v>1.385448E-4</v>
      </c>
      <c r="J15220">
        <v>1.8152109999999999E-2</v>
      </c>
      <c r="K15220">
        <v>0</v>
      </c>
    </row>
    <row r="15221" spans="1:11" hidden="1" x14ac:dyDescent="0.35">
      <c r="A15221">
        <v>2042</v>
      </c>
      <c r="B15221" t="s">
        <v>11</v>
      </c>
      <c r="C15221" t="s">
        <v>12</v>
      </c>
      <c r="D15221">
        <v>24</v>
      </c>
      <c r="E15221" t="s">
        <v>16</v>
      </c>
      <c r="F15221">
        <v>3.1770829999999998E-4</v>
      </c>
      <c r="G15221">
        <v>1.61555785989738E-4</v>
      </c>
      <c r="H15221">
        <v>1.7612105959893199E-4</v>
      </c>
      <c r="I15221">
        <v>1.125957E-4</v>
      </c>
      <c r="J15221">
        <v>7.4375159999999995E-4</v>
      </c>
      <c r="K15221">
        <v>0</v>
      </c>
    </row>
    <row r="15222" spans="1:11" hidden="1" x14ac:dyDescent="0.35">
      <c r="A15222">
        <v>2042</v>
      </c>
      <c r="B15222" t="s">
        <v>11</v>
      </c>
      <c r="C15222" t="s">
        <v>12</v>
      </c>
      <c r="D15222">
        <v>25</v>
      </c>
      <c r="E15222" t="s">
        <v>13</v>
      </c>
      <c r="F15222">
        <v>3.2150659999999998E-4</v>
      </c>
      <c r="G15222">
        <v>1.62979683300256E-4</v>
      </c>
      <c r="H15222">
        <v>1.7863719904101399E-4</v>
      </c>
      <c r="I15222" s="1">
        <v>9.1884380000000006E-6</v>
      </c>
      <c r="J15222">
        <v>2.3862609999999999E-2</v>
      </c>
      <c r="K15222">
        <v>0</v>
      </c>
    </row>
    <row r="15223" spans="1:11" hidden="1" x14ac:dyDescent="0.35">
      <c r="A15223">
        <v>2042</v>
      </c>
      <c r="B15223" t="s">
        <v>11</v>
      </c>
      <c r="C15223" t="s">
        <v>12</v>
      </c>
      <c r="D15223">
        <v>25</v>
      </c>
      <c r="E15223" t="s">
        <v>14</v>
      </c>
      <c r="F15223">
        <v>3.2150659999999998E-4</v>
      </c>
      <c r="G15223">
        <v>1.62979683300256E-4</v>
      </c>
      <c r="H15223">
        <v>1.7407256176807701E-4</v>
      </c>
      <c r="I15223" s="1">
        <v>4.2025340000000002E-5</v>
      </c>
      <c r="J15223">
        <v>2.039475E-2</v>
      </c>
      <c r="K15223">
        <v>0</v>
      </c>
    </row>
    <row r="15224" spans="1:11" hidden="1" x14ac:dyDescent="0.35">
      <c r="A15224">
        <v>2042</v>
      </c>
      <c r="B15224" t="s">
        <v>11</v>
      </c>
      <c r="C15224" t="s">
        <v>12</v>
      </c>
      <c r="D15224">
        <v>25</v>
      </c>
      <c r="E15224" t="s">
        <v>15</v>
      </c>
      <c r="F15224">
        <v>3.2150659999999998E-4</v>
      </c>
      <c r="G15224">
        <v>1.62979683300256E-4</v>
      </c>
      <c r="H15224">
        <v>1.70083607828807E-4</v>
      </c>
      <c r="I15224">
        <v>1.6002590000000001E-4</v>
      </c>
      <c r="J15224">
        <v>1.6304969999999998E-2</v>
      </c>
      <c r="K15224">
        <v>0</v>
      </c>
    </row>
    <row r="15225" spans="1:11" hidden="1" x14ac:dyDescent="0.35">
      <c r="A15225">
        <v>2042</v>
      </c>
      <c r="B15225" t="s">
        <v>11</v>
      </c>
      <c r="C15225" t="s">
        <v>12</v>
      </c>
      <c r="D15225">
        <v>25</v>
      </c>
      <c r="E15225" t="s">
        <v>16</v>
      </c>
      <c r="F15225">
        <v>3.2150659999999998E-4</v>
      </c>
      <c r="G15225">
        <v>1.62979683300256E-4</v>
      </c>
      <c r="H15225">
        <v>1.7817491210472499E-4</v>
      </c>
      <c r="I15225">
        <v>1.2207590000000001E-4</v>
      </c>
      <c r="J15225">
        <v>7.8071179999999996E-4</v>
      </c>
      <c r="K15225">
        <v>0</v>
      </c>
    </row>
    <row r="15226" spans="1:11" hidden="1" x14ac:dyDescent="0.35">
      <c r="A15226">
        <v>2042</v>
      </c>
      <c r="B15226" t="s">
        <v>11</v>
      </c>
      <c r="C15226" t="s">
        <v>12</v>
      </c>
      <c r="D15226">
        <v>26</v>
      </c>
      <c r="E15226" t="s">
        <v>13</v>
      </c>
      <c r="F15226">
        <v>3.2530500000000002E-4</v>
      </c>
      <c r="G15226">
        <v>1.6440358061077401E-4</v>
      </c>
      <c r="H15226">
        <v>1.8073288494475801E-4</v>
      </c>
      <c r="I15226" s="1">
        <v>1.0135200000000001E-5</v>
      </c>
      <c r="J15226">
        <v>2.042238E-2</v>
      </c>
      <c r="K15226">
        <v>0</v>
      </c>
    </row>
    <row r="15227" spans="1:11" hidden="1" x14ac:dyDescent="0.35">
      <c r="A15227">
        <v>2042</v>
      </c>
      <c r="B15227" t="s">
        <v>11</v>
      </c>
      <c r="C15227" t="s">
        <v>12</v>
      </c>
      <c r="D15227">
        <v>26</v>
      </c>
      <c r="E15227" t="s">
        <v>14</v>
      </c>
      <c r="F15227">
        <v>3.2530500000000002E-4</v>
      </c>
      <c r="G15227">
        <v>1.6440358061077401E-4</v>
      </c>
      <c r="H15227">
        <v>1.7594379754734901E-4</v>
      </c>
      <c r="I15227" s="1">
        <v>4.5322560000000003E-5</v>
      </c>
      <c r="J15227">
        <v>2.086023E-2</v>
      </c>
      <c r="K15227">
        <v>0</v>
      </c>
    </row>
    <row r="15228" spans="1:11" hidden="1" x14ac:dyDescent="0.35">
      <c r="A15228">
        <v>2042</v>
      </c>
      <c r="B15228" t="s">
        <v>11</v>
      </c>
      <c r="C15228" t="s">
        <v>12</v>
      </c>
      <c r="D15228">
        <v>26</v>
      </c>
      <c r="E15228" t="s">
        <v>15</v>
      </c>
      <c r="F15228">
        <v>3.2530500000000002E-4</v>
      </c>
      <c r="G15228">
        <v>1.6440358061077401E-4</v>
      </c>
      <c r="H15228">
        <v>1.7184273010157101E-4</v>
      </c>
      <c r="I15228">
        <v>1.815071E-4</v>
      </c>
      <c r="J15228">
        <v>1.445782E-2</v>
      </c>
      <c r="K15228">
        <v>0</v>
      </c>
    </row>
    <row r="15229" spans="1:11" hidden="1" x14ac:dyDescent="0.35">
      <c r="A15229">
        <v>2042</v>
      </c>
      <c r="B15229" t="s">
        <v>11</v>
      </c>
      <c r="C15229" t="s">
        <v>12</v>
      </c>
      <c r="D15229">
        <v>26</v>
      </c>
      <c r="E15229" t="s">
        <v>16</v>
      </c>
      <c r="F15229">
        <v>3.2530500000000002E-4</v>
      </c>
      <c r="G15229">
        <v>1.6440358061077401E-4</v>
      </c>
      <c r="H15229">
        <v>1.8022876461051899E-4</v>
      </c>
      <c r="I15229">
        <v>1.3155609999999999E-4</v>
      </c>
      <c r="J15229">
        <v>8.1767199999999997E-4</v>
      </c>
      <c r="K15229">
        <v>0</v>
      </c>
    </row>
    <row r="15230" spans="1:11" hidden="1" x14ac:dyDescent="0.35">
      <c r="A15230">
        <v>2042</v>
      </c>
      <c r="B15230" t="s">
        <v>11</v>
      </c>
      <c r="C15230" t="s">
        <v>12</v>
      </c>
      <c r="D15230">
        <v>27</v>
      </c>
      <c r="E15230" t="s">
        <v>13</v>
      </c>
      <c r="F15230">
        <v>3.291034E-4</v>
      </c>
      <c r="G15230">
        <v>1.65827422143428E-4</v>
      </c>
      <c r="H15230">
        <v>1.82828515070638E-4</v>
      </c>
      <c r="I15230" s="1">
        <v>1.1081960000000001E-5</v>
      </c>
      <c r="J15230">
        <v>1.6982150000000001E-2</v>
      </c>
      <c r="K15230">
        <v>0</v>
      </c>
    </row>
    <row r="15231" spans="1:11" hidden="1" x14ac:dyDescent="0.35">
      <c r="A15231">
        <v>2042</v>
      </c>
      <c r="B15231" t="s">
        <v>11</v>
      </c>
      <c r="C15231" t="s">
        <v>12</v>
      </c>
      <c r="D15231">
        <v>27</v>
      </c>
      <c r="E15231" t="s">
        <v>14</v>
      </c>
      <c r="F15231">
        <v>3.291034E-4</v>
      </c>
      <c r="G15231">
        <v>1.65827422143428E-4</v>
      </c>
      <c r="H15231">
        <v>1.7781503332662101E-4</v>
      </c>
      <c r="I15231" s="1">
        <v>4.8619779999999997E-5</v>
      </c>
      <c r="J15231">
        <v>2.1325719999999999E-2</v>
      </c>
      <c r="K15231">
        <v>0</v>
      </c>
    </row>
    <row r="15232" spans="1:11" hidden="1" x14ac:dyDescent="0.35">
      <c r="A15232">
        <v>2042</v>
      </c>
      <c r="B15232" t="s">
        <v>11</v>
      </c>
      <c r="C15232" t="s">
        <v>12</v>
      </c>
      <c r="D15232">
        <v>27</v>
      </c>
      <c r="E15232" t="s">
        <v>15</v>
      </c>
      <c r="F15232">
        <v>3.291034E-4</v>
      </c>
      <c r="G15232">
        <v>1.65827422143428E-4</v>
      </c>
      <c r="H15232">
        <v>1.73601796596471E-4</v>
      </c>
      <c r="I15232">
        <v>2.0298819999999999E-4</v>
      </c>
      <c r="J15232">
        <v>1.2610669999999999E-2</v>
      </c>
      <c r="K15232">
        <v>0</v>
      </c>
    </row>
    <row r="15233" spans="1:11" hidden="1" x14ac:dyDescent="0.35">
      <c r="A15233">
        <v>2042</v>
      </c>
      <c r="B15233" t="s">
        <v>11</v>
      </c>
      <c r="C15233" t="s">
        <v>12</v>
      </c>
      <c r="D15233">
        <v>27</v>
      </c>
      <c r="E15233" t="s">
        <v>16</v>
      </c>
      <c r="F15233">
        <v>3.291034E-4</v>
      </c>
      <c r="G15233">
        <v>1.65827422143428E-4</v>
      </c>
      <c r="H15233">
        <v>1.8228261711631199E-4</v>
      </c>
      <c r="I15233">
        <v>1.410363E-4</v>
      </c>
      <c r="J15233">
        <v>8.5463230000000002E-4</v>
      </c>
      <c r="K15233">
        <v>0</v>
      </c>
    </row>
    <row r="15234" spans="1:11" hidden="1" x14ac:dyDescent="0.35">
      <c r="A15234">
        <v>2042</v>
      </c>
      <c r="B15234" t="s">
        <v>11</v>
      </c>
      <c r="C15234" t="s">
        <v>12</v>
      </c>
      <c r="D15234">
        <v>28</v>
      </c>
      <c r="E15234" t="s">
        <v>13</v>
      </c>
      <c r="F15234">
        <v>3.5555150000000002E-4</v>
      </c>
      <c r="G15234">
        <v>1.7784136047839801E-4</v>
      </c>
      <c r="H15234">
        <v>1.9742240272403001E-4</v>
      </c>
      <c r="I15234" s="1">
        <v>1.348478E-5</v>
      </c>
      <c r="J15234">
        <v>1.6894869999999999E-2</v>
      </c>
      <c r="K15234">
        <v>0</v>
      </c>
    </row>
    <row r="15235" spans="1:11" hidden="1" x14ac:dyDescent="0.35">
      <c r="A15235">
        <v>2042</v>
      </c>
      <c r="B15235" t="s">
        <v>11</v>
      </c>
      <c r="C15235" t="s">
        <v>12</v>
      </c>
      <c r="D15235">
        <v>28</v>
      </c>
      <c r="E15235" t="s">
        <v>14</v>
      </c>
      <c r="F15235">
        <v>3.5555150000000002E-4</v>
      </c>
      <c r="G15235">
        <v>1.7784136047839801E-4</v>
      </c>
      <c r="H15235">
        <v>1.9168141030071601E-4</v>
      </c>
      <c r="I15235" s="1">
        <v>5.4094259999999999E-5</v>
      </c>
      <c r="J15235">
        <v>2.2570710000000001E-2</v>
      </c>
      <c r="K15235">
        <v>0</v>
      </c>
    </row>
    <row r="15236" spans="1:11" hidden="1" x14ac:dyDescent="0.35">
      <c r="A15236">
        <v>2042</v>
      </c>
      <c r="B15236" t="s">
        <v>11</v>
      </c>
      <c r="C15236" t="s">
        <v>12</v>
      </c>
      <c r="D15236">
        <v>28</v>
      </c>
      <c r="E15236" t="s">
        <v>15</v>
      </c>
      <c r="F15236">
        <v>3.5555150000000002E-4</v>
      </c>
      <c r="G15236">
        <v>1.7784136047839801E-4</v>
      </c>
      <c r="H15236">
        <v>1.8684407505100399E-4</v>
      </c>
      <c r="I15236">
        <v>2.4459790000000003E-4</v>
      </c>
      <c r="J15236">
        <v>1.193309E-2</v>
      </c>
      <c r="K15236">
        <v>0</v>
      </c>
    </row>
    <row r="15237" spans="1:11" hidden="1" x14ac:dyDescent="0.35">
      <c r="A15237">
        <v>2042</v>
      </c>
      <c r="B15237" t="s">
        <v>11</v>
      </c>
      <c r="C15237" t="s">
        <v>12</v>
      </c>
      <c r="D15237">
        <v>28</v>
      </c>
      <c r="E15237" t="s">
        <v>16</v>
      </c>
      <c r="F15237">
        <v>3.5555150000000002E-4</v>
      </c>
      <c r="G15237">
        <v>1.7784136047839801E-4</v>
      </c>
      <c r="H15237">
        <v>1.96850623840839E-4</v>
      </c>
      <c r="I15237">
        <v>1.512311E-4</v>
      </c>
      <c r="J15237">
        <v>9.3888320000000002E-4</v>
      </c>
      <c r="K15237">
        <v>0</v>
      </c>
    </row>
    <row r="15238" spans="1:11" hidden="1" x14ac:dyDescent="0.35">
      <c r="A15238">
        <v>2042</v>
      </c>
      <c r="B15238" t="s">
        <v>11</v>
      </c>
      <c r="C15238" t="s">
        <v>12</v>
      </c>
      <c r="D15238">
        <v>29</v>
      </c>
      <c r="E15238" t="s">
        <v>13</v>
      </c>
      <c r="F15238">
        <v>3.8199959999999999E-4</v>
      </c>
      <c r="G15238">
        <v>1.8985529881336799E-4</v>
      </c>
      <c r="H15238">
        <v>2.1201629037742299E-4</v>
      </c>
      <c r="I15238" s="1">
        <v>1.5887610000000001E-5</v>
      </c>
      <c r="J15238">
        <v>1.6807579999999999E-2</v>
      </c>
      <c r="K15238">
        <v>0</v>
      </c>
    </row>
    <row r="15239" spans="1:11" hidden="1" x14ac:dyDescent="0.35">
      <c r="A15239">
        <v>2042</v>
      </c>
      <c r="B15239" t="s">
        <v>11</v>
      </c>
      <c r="C15239" t="s">
        <v>12</v>
      </c>
      <c r="D15239">
        <v>29</v>
      </c>
      <c r="E15239" t="s">
        <v>14</v>
      </c>
      <c r="F15239">
        <v>3.8199959999999999E-4</v>
      </c>
      <c r="G15239">
        <v>1.8985529881336799E-4</v>
      </c>
      <c r="H15239">
        <v>2.0554778727481201E-4</v>
      </c>
      <c r="I15239" s="1">
        <v>5.9568740000000001E-5</v>
      </c>
      <c r="J15239">
        <v>2.381569E-2</v>
      </c>
      <c r="K15239">
        <v>0</v>
      </c>
    </row>
    <row r="15240" spans="1:11" hidden="1" x14ac:dyDescent="0.35">
      <c r="A15240">
        <v>2042</v>
      </c>
      <c r="B15240" t="s">
        <v>11</v>
      </c>
      <c r="C15240" t="s">
        <v>12</v>
      </c>
      <c r="D15240">
        <v>29</v>
      </c>
      <c r="E15240" t="s">
        <v>15</v>
      </c>
      <c r="F15240">
        <v>3.8199959999999999E-4</v>
      </c>
      <c r="G15240">
        <v>1.8985529881336799E-4</v>
      </c>
      <c r="H15240">
        <v>2.00086353505538E-4</v>
      </c>
      <c r="I15240">
        <v>2.8620749999999997E-4</v>
      </c>
      <c r="J15240">
        <v>1.12555E-2</v>
      </c>
      <c r="K15240">
        <v>0</v>
      </c>
    </row>
    <row r="15241" spans="1:11" hidden="1" x14ac:dyDescent="0.35">
      <c r="A15241">
        <v>2042</v>
      </c>
      <c r="B15241" t="s">
        <v>11</v>
      </c>
      <c r="C15241" t="s">
        <v>12</v>
      </c>
      <c r="D15241">
        <v>29</v>
      </c>
      <c r="E15241" t="s">
        <v>16</v>
      </c>
      <c r="F15241">
        <v>3.8199959999999999E-4</v>
      </c>
      <c r="G15241">
        <v>1.8985529881336799E-4</v>
      </c>
      <c r="H15241">
        <v>2.1141857478750099E-4</v>
      </c>
      <c r="I15241">
        <v>1.61426E-4</v>
      </c>
      <c r="J15241">
        <v>1.023134E-3</v>
      </c>
      <c r="K15241">
        <v>0</v>
      </c>
    </row>
    <row r="15242" spans="1:11" hidden="1" x14ac:dyDescent="0.35">
      <c r="A15242">
        <v>2042</v>
      </c>
      <c r="B15242" t="s">
        <v>11</v>
      </c>
      <c r="C15242" t="s">
        <v>12</v>
      </c>
      <c r="D15242">
        <v>30</v>
      </c>
      <c r="E15242" t="s">
        <v>13</v>
      </c>
      <c r="F15242">
        <v>4.0844770000000001E-4</v>
      </c>
      <c r="G15242">
        <v>2.01869237148338E-4</v>
      </c>
      <c r="H15242">
        <v>2.2661012225295101E-4</v>
      </c>
      <c r="I15242" s="1">
        <v>1.829044E-5</v>
      </c>
      <c r="J15242">
        <v>1.67203E-2</v>
      </c>
      <c r="K15242">
        <v>0</v>
      </c>
    </row>
    <row r="15243" spans="1:11" hidden="1" x14ac:dyDescent="0.35">
      <c r="A15243">
        <v>2042</v>
      </c>
      <c r="B15243" t="s">
        <v>11</v>
      </c>
      <c r="C15243" t="s">
        <v>12</v>
      </c>
      <c r="D15243">
        <v>30</v>
      </c>
      <c r="E15243" t="s">
        <v>14</v>
      </c>
      <c r="F15243">
        <v>4.0844770000000001E-4</v>
      </c>
      <c r="G15243">
        <v>2.01869237148338E-4</v>
      </c>
      <c r="H15243">
        <v>2.1941416424890801E-4</v>
      </c>
      <c r="I15243" s="1">
        <v>6.5043219999999996E-5</v>
      </c>
      <c r="J15243">
        <v>2.5060679999999998E-2</v>
      </c>
      <c r="K15243">
        <v>0</v>
      </c>
    </row>
    <row r="15244" spans="1:11" hidden="1" x14ac:dyDescent="0.35">
      <c r="A15244">
        <v>2042</v>
      </c>
      <c r="B15244" t="s">
        <v>11</v>
      </c>
      <c r="C15244" t="s">
        <v>12</v>
      </c>
      <c r="D15244">
        <v>30</v>
      </c>
      <c r="E15244" t="s">
        <v>15</v>
      </c>
      <c r="F15244">
        <v>4.0844770000000001E-4</v>
      </c>
      <c r="G15244">
        <v>2.01869237148338E-4</v>
      </c>
      <c r="H15244">
        <v>2.1332863196007199E-4</v>
      </c>
      <c r="I15244">
        <v>3.2781720000000001E-4</v>
      </c>
      <c r="J15244">
        <v>1.0577909999999999E-2</v>
      </c>
      <c r="K15244">
        <v>0</v>
      </c>
    </row>
    <row r="15245" spans="1:11" hidden="1" x14ac:dyDescent="0.35">
      <c r="A15245">
        <v>2042</v>
      </c>
      <c r="B15245" t="s">
        <v>11</v>
      </c>
      <c r="C15245" t="s">
        <v>12</v>
      </c>
      <c r="D15245">
        <v>30</v>
      </c>
      <c r="E15245" t="s">
        <v>16</v>
      </c>
      <c r="F15245">
        <v>4.0844770000000001E-4</v>
      </c>
      <c r="G15245">
        <v>2.01869237148338E-4</v>
      </c>
      <c r="H15245">
        <v>2.25986581512028E-4</v>
      </c>
      <c r="I15245">
        <v>1.716209E-4</v>
      </c>
      <c r="J15245">
        <v>1.107385E-3</v>
      </c>
      <c r="K15245">
        <v>0</v>
      </c>
    </row>
    <row r="15246" spans="1:11" hidden="1" x14ac:dyDescent="0.35">
      <c r="A15246">
        <v>2042</v>
      </c>
      <c r="B15246" t="s">
        <v>11</v>
      </c>
      <c r="C15246" t="s">
        <v>12</v>
      </c>
      <c r="D15246">
        <v>31</v>
      </c>
      <c r="E15246" t="s">
        <v>13</v>
      </c>
      <c r="F15246">
        <v>4.3489579999999998E-4</v>
      </c>
      <c r="G15246">
        <v>2.13883175483308E-4</v>
      </c>
      <c r="H15246">
        <v>2.4120400990634399E-4</v>
      </c>
      <c r="I15246" s="1">
        <v>2.0693260000000001E-5</v>
      </c>
      <c r="J15246">
        <v>1.663301E-2</v>
      </c>
      <c r="K15246">
        <v>0</v>
      </c>
    </row>
    <row r="15247" spans="1:11" hidden="1" x14ac:dyDescent="0.35">
      <c r="A15247">
        <v>2042</v>
      </c>
      <c r="B15247" t="s">
        <v>11</v>
      </c>
      <c r="C15247" t="s">
        <v>12</v>
      </c>
      <c r="D15247">
        <v>31</v>
      </c>
      <c r="E15247" t="s">
        <v>14</v>
      </c>
      <c r="F15247">
        <v>4.3489579999999998E-4</v>
      </c>
      <c r="G15247">
        <v>2.13883175483308E-4</v>
      </c>
      <c r="H15247">
        <v>2.3328054122300401E-4</v>
      </c>
      <c r="I15247" s="1">
        <v>7.0517699999999997E-5</v>
      </c>
      <c r="J15247">
        <v>2.630567E-2</v>
      </c>
      <c r="K15247">
        <v>0</v>
      </c>
    </row>
    <row r="15248" spans="1:11" hidden="1" x14ac:dyDescent="0.35">
      <c r="A15248">
        <v>2042</v>
      </c>
      <c r="B15248" t="s">
        <v>11</v>
      </c>
      <c r="C15248" t="s">
        <v>12</v>
      </c>
      <c r="D15248">
        <v>31</v>
      </c>
      <c r="E15248" t="s">
        <v>15</v>
      </c>
      <c r="F15248">
        <v>4.3489579999999998E-4</v>
      </c>
      <c r="G15248">
        <v>2.13883175483308E-4</v>
      </c>
      <c r="H15248">
        <v>2.2657085463674101E-4</v>
      </c>
      <c r="I15248">
        <v>3.6942680000000001E-4</v>
      </c>
      <c r="J15248">
        <v>9.9003210000000001E-3</v>
      </c>
      <c r="K15248">
        <v>0</v>
      </c>
    </row>
    <row r="15249" spans="1:11" hidden="1" x14ac:dyDescent="0.35">
      <c r="A15249">
        <v>2042</v>
      </c>
      <c r="B15249" t="s">
        <v>11</v>
      </c>
      <c r="C15249" t="s">
        <v>12</v>
      </c>
      <c r="D15249">
        <v>31</v>
      </c>
      <c r="E15249" t="s">
        <v>16</v>
      </c>
      <c r="F15249">
        <v>4.3489579999999998E-4</v>
      </c>
      <c r="G15249">
        <v>2.13883175483308E-4</v>
      </c>
      <c r="H15249">
        <v>2.4055453245869099E-4</v>
      </c>
      <c r="I15249">
        <v>1.8181579999999999E-4</v>
      </c>
      <c r="J15249">
        <v>1.191636E-3</v>
      </c>
      <c r="K15249">
        <v>0</v>
      </c>
    </row>
    <row r="15250" spans="1:11" hidden="1" x14ac:dyDescent="0.35">
      <c r="A15250">
        <v>2042</v>
      </c>
      <c r="B15250" t="s">
        <v>11</v>
      </c>
      <c r="C15250" t="s">
        <v>12</v>
      </c>
      <c r="D15250">
        <v>32</v>
      </c>
      <c r="E15250" t="s">
        <v>13</v>
      </c>
      <c r="F15250">
        <v>4.613439E-4</v>
      </c>
      <c r="G15250">
        <v>2.2589711381827801E-4</v>
      </c>
      <c r="H15250">
        <v>2.55797897559736E-4</v>
      </c>
      <c r="I15250" s="1">
        <v>2.309609E-5</v>
      </c>
      <c r="J15250">
        <v>1.654572E-2</v>
      </c>
      <c r="K15250">
        <v>0</v>
      </c>
    </row>
    <row r="15251" spans="1:11" hidden="1" x14ac:dyDescent="0.35">
      <c r="A15251">
        <v>2042</v>
      </c>
      <c r="B15251" t="s">
        <v>11</v>
      </c>
      <c r="C15251" t="s">
        <v>12</v>
      </c>
      <c r="D15251">
        <v>32</v>
      </c>
      <c r="E15251" t="s">
        <v>14</v>
      </c>
      <c r="F15251">
        <v>4.613439E-4</v>
      </c>
      <c r="G15251">
        <v>2.2589711381827801E-4</v>
      </c>
      <c r="H15251">
        <v>2.47146973974964E-4</v>
      </c>
      <c r="I15251" s="1">
        <v>7.5992179999999999E-5</v>
      </c>
      <c r="J15251">
        <v>2.7550660000000001E-2</v>
      </c>
      <c r="K15251">
        <v>0</v>
      </c>
    </row>
    <row r="15252" spans="1:11" hidden="1" x14ac:dyDescent="0.35">
      <c r="A15252">
        <v>2042</v>
      </c>
      <c r="B15252" t="s">
        <v>11</v>
      </c>
      <c r="C15252" t="s">
        <v>12</v>
      </c>
      <c r="D15252">
        <v>32</v>
      </c>
      <c r="E15252" t="s">
        <v>15</v>
      </c>
      <c r="F15252">
        <v>4.613439E-4</v>
      </c>
      <c r="G15252">
        <v>2.2589711381827801E-4</v>
      </c>
      <c r="H15252">
        <v>2.39813133091275E-4</v>
      </c>
      <c r="I15252">
        <v>4.1103649999999999E-4</v>
      </c>
      <c r="J15252">
        <v>9.2227320000000008E-3</v>
      </c>
      <c r="K15252">
        <v>0</v>
      </c>
    </row>
    <row r="15253" spans="1:11" hidden="1" x14ac:dyDescent="0.35">
      <c r="A15253">
        <v>2042</v>
      </c>
      <c r="B15253" t="s">
        <v>11</v>
      </c>
      <c r="C15253" t="s">
        <v>12</v>
      </c>
      <c r="D15253">
        <v>32</v>
      </c>
      <c r="E15253" t="s">
        <v>16</v>
      </c>
      <c r="F15253">
        <v>4.613439E-4</v>
      </c>
      <c r="G15253">
        <v>2.2589711381827801E-4</v>
      </c>
      <c r="H15253">
        <v>2.5512248340535398E-4</v>
      </c>
      <c r="I15253">
        <v>1.9201059999999999E-4</v>
      </c>
      <c r="J15253">
        <v>1.2758870000000001E-3</v>
      </c>
      <c r="K15253">
        <v>0</v>
      </c>
    </row>
    <row r="15254" spans="1:11" hidden="1" x14ac:dyDescent="0.35">
      <c r="A15254">
        <v>2042</v>
      </c>
      <c r="B15254" t="s">
        <v>11</v>
      </c>
      <c r="C15254" t="s">
        <v>12</v>
      </c>
      <c r="D15254">
        <v>33</v>
      </c>
      <c r="E15254" t="s">
        <v>13</v>
      </c>
      <c r="F15254">
        <v>5.0787200000000003E-4</v>
      </c>
      <c r="G15254">
        <v>2.4684220372642602E-4</v>
      </c>
      <c r="H15254">
        <v>2.81523987075023E-4</v>
      </c>
      <c r="I15254" s="1">
        <v>3.0622179999999998E-5</v>
      </c>
      <c r="J15254">
        <v>1.6349929999999999E-2</v>
      </c>
      <c r="K15254">
        <v>0</v>
      </c>
    </row>
    <row r="15255" spans="1:11" hidden="1" x14ac:dyDescent="0.35">
      <c r="A15255">
        <v>2042</v>
      </c>
      <c r="B15255" t="s">
        <v>11</v>
      </c>
      <c r="C15255" t="s">
        <v>12</v>
      </c>
      <c r="D15255">
        <v>33</v>
      </c>
      <c r="E15255" t="s">
        <v>14</v>
      </c>
      <c r="F15255">
        <v>5.0787200000000003E-4</v>
      </c>
      <c r="G15255">
        <v>2.4684220372642602E-4</v>
      </c>
      <c r="H15255">
        <v>2.7108727939852698E-4</v>
      </c>
      <c r="I15255" s="1">
        <v>8.4804900000000005E-5</v>
      </c>
      <c r="J15255">
        <v>2.9844260000000001E-2</v>
      </c>
      <c r="K15255">
        <v>0</v>
      </c>
    </row>
    <row r="15256" spans="1:11" hidden="1" x14ac:dyDescent="0.35">
      <c r="A15256">
        <v>2042</v>
      </c>
      <c r="B15256" t="s">
        <v>11</v>
      </c>
      <c r="C15256" t="s">
        <v>12</v>
      </c>
      <c r="D15256">
        <v>33</v>
      </c>
      <c r="E15256" t="s">
        <v>15</v>
      </c>
      <c r="F15256">
        <v>5.0787200000000003E-4</v>
      </c>
      <c r="G15256">
        <v>2.4684220372642602E-4</v>
      </c>
      <c r="H15256">
        <v>2.6351599214806902E-4</v>
      </c>
      <c r="I15256">
        <v>4.7873140000000001E-4</v>
      </c>
      <c r="J15256">
        <v>9.0023629999999993E-3</v>
      </c>
      <c r="K15256">
        <v>0</v>
      </c>
    </row>
    <row r="15257" spans="1:11" hidden="1" x14ac:dyDescent="0.35">
      <c r="A15257">
        <v>2042</v>
      </c>
      <c r="B15257" t="s">
        <v>11</v>
      </c>
      <c r="C15257" t="s">
        <v>12</v>
      </c>
      <c r="D15257">
        <v>33</v>
      </c>
      <c r="E15257" t="s">
        <v>16</v>
      </c>
      <c r="F15257">
        <v>5.0787200000000003E-4</v>
      </c>
      <c r="G15257">
        <v>2.4684220372642602E-4</v>
      </c>
      <c r="H15257">
        <v>2.8055540446780201E-4</v>
      </c>
      <c r="I15257">
        <v>2.0940830000000001E-4</v>
      </c>
      <c r="J15257">
        <v>1.4577380000000001E-3</v>
      </c>
      <c r="K15257">
        <v>0</v>
      </c>
    </row>
    <row r="15258" spans="1:11" hidden="1" x14ac:dyDescent="0.35">
      <c r="A15258">
        <v>2042</v>
      </c>
      <c r="B15258" t="s">
        <v>11</v>
      </c>
      <c r="C15258" t="s">
        <v>12</v>
      </c>
      <c r="D15258">
        <v>34</v>
      </c>
      <c r="E15258" t="s">
        <v>13</v>
      </c>
      <c r="F15258">
        <v>5.5440000000000003E-4</v>
      </c>
      <c r="G15258">
        <v>2.6778734941243899E-4</v>
      </c>
      <c r="H15258">
        <v>3.07250020812447E-4</v>
      </c>
      <c r="I15258" s="1">
        <v>3.8148280000000001E-5</v>
      </c>
      <c r="J15258">
        <v>1.6154140000000001E-2</v>
      </c>
      <c r="K15258">
        <v>0</v>
      </c>
    </row>
    <row r="15259" spans="1:11" hidden="1" x14ac:dyDescent="0.35">
      <c r="A15259">
        <v>2042</v>
      </c>
      <c r="B15259" t="s">
        <v>11</v>
      </c>
      <c r="C15259" t="s">
        <v>12</v>
      </c>
      <c r="D15259">
        <v>34</v>
      </c>
      <c r="E15259" t="s">
        <v>14</v>
      </c>
      <c r="F15259">
        <v>5.5440000000000003E-4</v>
      </c>
      <c r="G15259">
        <v>2.6778734941243899E-4</v>
      </c>
      <c r="H15259">
        <v>2.9502758482209001E-4</v>
      </c>
      <c r="I15259" s="1">
        <v>9.361765E-5</v>
      </c>
      <c r="J15259">
        <v>3.2137880000000001E-2</v>
      </c>
      <c r="K15259">
        <v>0</v>
      </c>
    </row>
    <row r="15260" spans="1:11" hidden="1" x14ac:dyDescent="0.35">
      <c r="A15260">
        <v>2042</v>
      </c>
      <c r="B15260" t="s">
        <v>11</v>
      </c>
      <c r="C15260" t="s">
        <v>12</v>
      </c>
      <c r="D15260">
        <v>34</v>
      </c>
      <c r="E15260" t="s">
        <v>15</v>
      </c>
      <c r="F15260">
        <v>5.5440000000000003E-4</v>
      </c>
      <c r="G15260">
        <v>2.6778734941243899E-4</v>
      </c>
      <c r="H15260">
        <v>2.87218851204863E-4</v>
      </c>
      <c r="I15260">
        <v>5.4642619999999999E-4</v>
      </c>
      <c r="J15260">
        <v>8.7819979999999992E-3</v>
      </c>
      <c r="K15260">
        <v>0</v>
      </c>
    </row>
    <row r="15261" spans="1:11" hidden="1" x14ac:dyDescent="0.35">
      <c r="A15261">
        <v>2042</v>
      </c>
      <c r="B15261" t="s">
        <v>11</v>
      </c>
      <c r="C15261" t="s">
        <v>12</v>
      </c>
      <c r="D15261">
        <v>34</v>
      </c>
      <c r="E15261" t="s">
        <v>16</v>
      </c>
      <c r="F15261">
        <v>5.5440000000000003E-4</v>
      </c>
      <c r="G15261">
        <v>2.6778734941243899E-4</v>
      </c>
      <c r="H15261">
        <v>3.0598826975238599E-4</v>
      </c>
      <c r="I15261">
        <v>2.2680589999999999E-4</v>
      </c>
      <c r="J15261">
        <v>1.639588E-3</v>
      </c>
      <c r="K15261">
        <v>0</v>
      </c>
    </row>
    <row r="15262" spans="1:11" hidden="1" x14ac:dyDescent="0.35">
      <c r="A15262">
        <v>2042</v>
      </c>
      <c r="B15262" t="s">
        <v>11</v>
      </c>
      <c r="C15262" t="s">
        <v>12</v>
      </c>
      <c r="D15262">
        <v>35</v>
      </c>
      <c r="E15262" t="s">
        <v>13</v>
      </c>
      <c r="F15262">
        <v>6.0092800000000003E-4</v>
      </c>
      <c r="G15262">
        <v>2.8873249509845202E-4</v>
      </c>
      <c r="H15262">
        <v>3.32976110327734E-4</v>
      </c>
      <c r="I15262" s="1">
        <v>4.5674380000000003E-5</v>
      </c>
      <c r="J15262">
        <v>1.595835E-2</v>
      </c>
      <c r="K15262">
        <v>0</v>
      </c>
    </row>
    <row r="15263" spans="1:11" hidden="1" x14ac:dyDescent="0.35">
      <c r="A15263">
        <v>2042</v>
      </c>
      <c r="B15263" t="s">
        <v>11</v>
      </c>
      <c r="C15263" t="s">
        <v>12</v>
      </c>
      <c r="D15263">
        <v>35</v>
      </c>
      <c r="E15263" t="s">
        <v>14</v>
      </c>
      <c r="F15263">
        <v>6.0092800000000003E-4</v>
      </c>
      <c r="G15263">
        <v>2.8873249509845202E-4</v>
      </c>
      <c r="H15263">
        <v>3.1896789024565299E-4</v>
      </c>
      <c r="I15263">
        <v>1.024303E-4</v>
      </c>
      <c r="J15263">
        <v>3.443148E-2</v>
      </c>
      <c r="K15263">
        <v>0</v>
      </c>
    </row>
    <row r="15264" spans="1:11" hidden="1" x14ac:dyDescent="0.35">
      <c r="A15264">
        <v>2042</v>
      </c>
      <c r="B15264" t="s">
        <v>11</v>
      </c>
      <c r="C15264" t="s">
        <v>12</v>
      </c>
      <c r="D15264">
        <v>35</v>
      </c>
      <c r="E15264" t="s">
        <v>15</v>
      </c>
      <c r="F15264">
        <v>6.0092800000000003E-4</v>
      </c>
      <c r="G15264">
        <v>2.8873249509845202E-4</v>
      </c>
      <c r="H15264">
        <v>3.1092171026165702E-4</v>
      </c>
      <c r="I15264">
        <v>6.1412100000000002E-4</v>
      </c>
      <c r="J15264">
        <v>8.5616210000000002E-3</v>
      </c>
      <c r="K15264">
        <v>0</v>
      </c>
    </row>
    <row r="15265" spans="1:11" hidden="1" x14ac:dyDescent="0.35">
      <c r="A15265">
        <v>2042</v>
      </c>
      <c r="B15265" t="s">
        <v>11</v>
      </c>
      <c r="C15265" t="s">
        <v>12</v>
      </c>
      <c r="D15265">
        <v>35</v>
      </c>
      <c r="E15265" t="s">
        <v>16</v>
      </c>
      <c r="F15265">
        <v>6.0092800000000003E-4</v>
      </c>
      <c r="G15265">
        <v>2.8873249509845202E-4</v>
      </c>
      <c r="H15265">
        <v>3.3142113503696998E-4</v>
      </c>
      <c r="I15265">
        <v>2.4420360000000001E-4</v>
      </c>
      <c r="J15265">
        <v>1.821439E-3</v>
      </c>
      <c r="K15265">
        <v>0</v>
      </c>
    </row>
    <row r="15266" spans="1:11" hidden="1" x14ac:dyDescent="0.35">
      <c r="A15266">
        <v>2042</v>
      </c>
      <c r="B15266" t="s">
        <v>11</v>
      </c>
      <c r="C15266" t="s">
        <v>12</v>
      </c>
      <c r="D15266">
        <v>36</v>
      </c>
      <c r="E15266" t="s">
        <v>13</v>
      </c>
      <c r="F15266">
        <v>6.4745600000000003E-4</v>
      </c>
      <c r="G15266">
        <v>3.0967758500659998E-4</v>
      </c>
      <c r="H15266">
        <v>3.5870219984302101E-4</v>
      </c>
      <c r="I15266" s="1">
        <v>5.3200469999999998E-5</v>
      </c>
      <c r="J15266">
        <v>1.5762559999999998E-2</v>
      </c>
      <c r="K15266">
        <v>0</v>
      </c>
    </row>
    <row r="15267" spans="1:11" hidden="1" x14ac:dyDescent="0.35">
      <c r="A15267">
        <v>2042</v>
      </c>
      <c r="B15267" t="s">
        <v>11</v>
      </c>
      <c r="C15267" t="s">
        <v>12</v>
      </c>
      <c r="D15267">
        <v>36</v>
      </c>
      <c r="E15267" t="s">
        <v>14</v>
      </c>
      <c r="F15267">
        <v>6.4745600000000003E-4</v>
      </c>
      <c r="G15267">
        <v>3.0967758500659998E-4</v>
      </c>
      <c r="H15267">
        <v>3.4290819566921602E-4</v>
      </c>
      <c r="I15267">
        <v>1.1124300000000001E-4</v>
      </c>
      <c r="J15267">
        <v>3.672508E-2</v>
      </c>
      <c r="K15267">
        <v>0</v>
      </c>
    </row>
    <row r="15268" spans="1:11" hidden="1" x14ac:dyDescent="0.35">
      <c r="A15268">
        <v>2042</v>
      </c>
      <c r="B15268" t="s">
        <v>11</v>
      </c>
      <c r="C15268" t="s">
        <v>12</v>
      </c>
      <c r="D15268">
        <v>36</v>
      </c>
      <c r="E15268" t="s">
        <v>15</v>
      </c>
      <c r="F15268">
        <v>6.4745600000000003E-4</v>
      </c>
      <c r="G15268">
        <v>3.0967758500659998E-4</v>
      </c>
      <c r="H15268">
        <v>3.3462456931845197E-4</v>
      </c>
      <c r="I15268">
        <v>6.8181589999999999E-4</v>
      </c>
      <c r="J15268">
        <v>8.3412529999999999E-3</v>
      </c>
      <c r="K15268">
        <v>0</v>
      </c>
    </row>
    <row r="15269" spans="1:11" hidden="1" x14ac:dyDescent="0.35">
      <c r="A15269">
        <v>2042</v>
      </c>
      <c r="B15269" t="s">
        <v>11</v>
      </c>
      <c r="C15269" t="s">
        <v>12</v>
      </c>
      <c r="D15269">
        <v>36</v>
      </c>
      <c r="E15269" t="s">
        <v>16</v>
      </c>
      <c r="F15269">
        <v>6.4745600000000003E-4</v>
      </c>
      <c r="G15269">
        <v>3.0967758500659998E-4</v>
      </c>
      <c r="H15269">
        <v>3.5685400032155402E-4</v>
      </c>
      <c r="I15269">
        <v>2.6160130000000003E-4</v>
      </c>
      <c r="J15269">
        <v>2.0032909999999999E-3</v>
      </c>
      <c r="K15269">
        <v>0</v>
      </c>
    </row>
    <row r="15270" spans="1:11" hidden="1" x14ac:dyDescent="0.35">
      <c r="A15270">
        <v>2042</v>
      </c>
      <c r="B15270" t="s">
        <v>11</v>
      </c>
      <c r="C15270" t="s">
        <v>12</v>
      </c>
      <c r="D15270">
        <v>37</v>
      </c>
      <c r="E15270" t="s">
        <v>13</v>
      </c>
      <c r="F15270">
        <v>6.9398400000000003E-4</v>
      </c>
      <c r="G15270">
        <v>3.30622730692613E-4</v>
      </c>
      <c r="H15270">
        <v>3.8442828935830801E-4</v>
      </c>
      <c r="I15270" s="1">
        <v>6.072657E-5</v>
      </c>
      <c r="J15270">
        <v>1.5566770000000001E-2</v>
      </c>
      <c r="K15270">
        <v>0</v>
      </c>
    </row>
    <row r="15271" spans="1:11" hidden="1" x14ac:dyDescent="0.35">
      <c r="A15271">
        <v>2042</v>
      </c>
      <c r="B15271" t="s">
        <v>11</v>
      </c>
      <c r="C15271" t="s">
        <v>12</v>
      </c>
      <c r="D15271">
        <v>37</v>
      </c>
      <c r="E15271" t="s">
        <v>14</v>
      </c>
      <c r="F15271">
        <v>6.9398400000000003E-4</v>
      </c>
      <c r="G15271">
        <v>3.30622730692613E-4</v>
      </c>
      <c r="H15271">
        <v>3.6684855687064299E-4</v>
      </c>
      <c r="I15271">
        <v>1.200557E-4</v>
      </c>
      <c r="J15271">
        <v>3.9018700000000003E-2</v>
      </c>
      <c r="K15271">
        <v>0</v>
      </c>
    </row>
    <row r="15272" spans="1:11" hidden="1" x14ac:dyDescent="0.35">
      <c r="A15272">
        <v>2042</v>
      </c>
      <c r="B15272" t="s">
        <v>11</v>
      </c>
      <c r="C15272" t="s">
        <v>12</v>
      </c>
      <c r="D15272">
        <v>37</v>
      </c>
      <c r="E15272" t="s">
        <v>15</v>
      </c>
      <c r="F15272">
        <v>6.9398400000000003E-4</v>
      </c>
      <c r="G15272">
        <v>3.30622730692613E-4</v>
      </c>
      <c r="H15272">
        <v>3.58327428375246E-4</v>
      </c>
      <c r="I15272">
        <v>7.4951079999999995E-4</v>
      </c>
      <c r="J15272">
        <v>8.1208849999999996E-3</v>
      </c>
      <c r="K15272">
        <v>0</v>
      </c>
    </row>
    <row r="15273" spans="1:11" hidden="1" x14ac:dyDescent="0.35">
      <c r="A15273">
        <v>2042</v>
      </c>
      <c r="B15273" t="s">
        <v>11</v>
      </c>
      <c r="C15273" t="s">
        <v>12</v>
      </c>
      <c r="D15273">
        <v>37</v>
      </c>
      <c r="E15273" t="s">
        <v>16</v>
      </c>
      <c r="F15273">
        <v>6.9398400000000003E-4</v>
      </c>
      <c r="G15273">
        <v>3.30622730692613E-4</v>
      </c>
      <c r="H15273">
        <v>3.82286865606138E-4</v>
      </c>
      <c r="I15273">
        <v>2.7899890000000001E-4</v>
      </c>
      <c r="J15273">
        <v>2.1851420000000002E-3</v>
      </c>
      <c r="K15273">
        <v>0</v>
      </c>
    </row>
    <row r="15274" spans="1:11" hidden="1" x14ac:dyDescent="0.35">
      <c r="A15274">
        <v>2042</v>
      </c>
      <c r="B15274" t="s">
        <v>11</v>
      </c>
      <c r="C15274" t="s">
        <v>12</v>
      </c>
      <c r="D15274">
        <v>38</v>
      </c>
      <c r="E15274" t="s">
        <v>13</v>
      </c>
      <c r="F15274">
        <v>7.7483320000000001E-4</v>
      </c>
      <c r="G15274">
        <v>3.64181203639435E-4</v>
      </c>
      <c r="H15274">
        <v>4.2891035495591E-4</v>
      </c>
      <c r="I15274" s="1">
        <v>8.0889879999999998E-5</v>
      </c>
      <c r="J15274">
        <v>1.5182279999999999E-2</v>
      </c>
      <c r="K15274">
        <v>0</v>
      </c>
    </row>
    <row r="15275" spans="1:11" hidden="1" x14ac:dyDescent="0.35">
      <c r="A15275">
        <v>2042</v>
      </c>
      <c r="B15275" t="s">
        <v>11</v>
      </c>
      <c r="C15275" t="s">
        <v>12</v>
      </c>
      <c r="D15275">
        <v>38</v>
      </c>
      <c r="E15275" t="s">
        <v>14</v>
      </c>
      <c r="F15275">
        <v>7.7483320000000001E-4</v>
      </c>
      <c r="G15275">
        <v>3.64181203639435E-4</v>
      </c>
      <c r="H15275">
        <v>4.0715715535507999E-4</v>
      </c>
      <c r="I15275">
        <v>1.3467270000000001E-4</v>
      </c>
      <c r="J15275">
        <v>4.2021820000000001E-2</v>
      </c>
      <c r="K15275">
        <v>0</v>
      </c>
    </row>
    <row r="15276" spans="1:11" hidden="1" x14ac:dyDescent="0.35">
      <c r="A15276">
        <v>2042</v>
      </c>
      <c r="B15276" t="s">
        <v>11</v>
      </c>
      <c r="C15276" t="s">
        <v>12</v>
      </c>
      <c r="D15276">
        <v>38</v>
      </c>
      <c r="E15276" t="s">
        <v>15</v>
      </c>
      <c r="F15276">
        <v>7.7483320000000001E-4</v>
      </c>
      <c r="G15276">
        <v>3.64181203639435E-4</v>
      </c>
      <c r="H15276">
        <v>3.9849284508296299E-4</v>
      </c>
      <c r="I15276">
        <v>8.3098160000000005E-4</v>
      </c>
      <c r="J15276">
        <v>8.1195490000000002E-3</v>
      </c>
      <c r="K15276">
        <v>0</v>
      </c>
    </row>
    <row r="15277" spans="1:11" hidden="1" x14ac:dyDescent="0.35">
      <c r="A15277">
        <v>2042</v>
      </c>
      <c r="B15277" t="s">
        <v>11</v>
      </c>
      <c r="C15277" t="s">
        <v>12</v>
      </c>
      <c r="D15277">
        <v>38</v>
      </c>
      <c r="E15277" t="s">
        <v>16</v>
      </c>
      <c r="F15277">
        <v>7.7483320000000001E-4</v>
      </c>
      <c r="G15277">
        <v>3.64181203639435E-4</v>
      </c>
      <c r="H15277">
        <v>4.2617701651166798E-4</v>
      </c>
      <c r="I15277">
        <v>3.1671219999999999E-4</v>
      </c>
      <c r="J15277">
        <v>2.4582200000000001E-3</v>
      </c>
      <c r="K15277">
        <v>0</v>
      </c>
    </row>
    <row r="15278" spans="1:11" hidden="1" x14ac:dyDescent="0.35">
      <c r="A15278">
        <v>2042</v>
      </c>
      <c r="B15278" t="s">
        <v>11</v>
      </c>
      <c r="C15278" t="s">
        <v>12</v>
      </c>
      <c r="D15278">
        <v>39</v>
      </c>
      <c r="E15278" t="s">
        <v>13</v>
      </c>
      <c r="F15278">
        <v>8.556824E-4</v>
      </c>
      <c r="G15278">
        <v>3.9773962080839301E-4</v>
      </c>
      <c r="H15278">
        <v>4.73392364775648E-4</v>
      </c>
      <c r="I15278">
        <v>1.010532E-4</v>
      </c>
      <c r="J15278">
        <v>1.479777E-2</v>
      </c>
      <c r="K15278">
        <v>0</v>
      </c>
    </row>
    <row r="15279" spans="1:11" hidden="1" x14ac:dyDescent="0.35">
      <c r="A15279">
        <v>2042</v>
      </c>
      <c r="B15279" t="s">
        <v>11</v>
      </c>
      <c r="C15279" t="s">
        <v>12</v>
      </c>
      <c r="D15279">
        <v>39</v>
      </c>
      <c r="E15279" t="s">
        <v>14</v>
      </c>
      <c r="F15279">
        <v>8.556824E-4</v>
      </c>
      <c r="G15279">
        <v>3.9773962080839301E-4</v>
      </c>
      <c r="H15279">
        <v>4.4746580961738E-4</v>
      </c>
      <c r="I15279">
        <v>1.492896E-4</v>
      </c>
      <c r="J15279">
        <v>4.5024950000000001E-2</v>
      </c>
      <c r="K15279">
        <v>0</v>
      </c>
    </row>
    <row r="15280" spans="1:11" hidden="1" x14ac:dyDescent="0.35">
      <c r="A15280">
        <v>2042</v>
      </c>
      <c r="B15280" t="s">
        <v>11</v>
      </c>
      <c r="C15280" t="s">
        <v>12</v>
      </c>
      <c r="D15280">
        <v>39</v>
      </c>
      <c r="E15280" t="s">
        <v>15</v>
      </c>
      <c r="F15280">
        <v>8.556824E-4</v>
      </c>
      <c r="G15280">
        <v>3.9773962080839301E-4</v>
      </c>
      <c r="H15280">
        <v>4.3865831756854403E-4</v>
      </c>
      <c r="I15280">
        <v>9.1245200000000001E-4</v>
      </c>
      <c r="J15280">
        <v>8.1182210000000001E-3</v>
      </c>
      <c r="K15280">
        <v>0</v>
      </c>
    </row>
    <row r="15281" spans="1:11" hidden="1" x14ac:dyDescent="0.35">
      <c r="A15281">
        <v>2042</v>
      </c>
      <c r="B15281" t="s">
        <v>11</v>
      </c>
      <c r="C15281" t="s">
        <v>12</v>
      </c>
      <c r="D15281">
        <v>39</v>
      </c>
      <c r="E15281" t="s">
        <v>16</v>
      </c>
      <c r="F15281">
        <v>8.556824E-4</v>
      </c>
      <c r="G15281">
        <v>3.9773962080839301E-4</v>
      </c>
      <c r="H15281">
        <v>4.70067223195062E-4</v>
      </c>
      <c r="I15281">
        <v>3.5442539999999998E-4</v>
      </c>
      <c r="J15281">
        <v>2.7312999999999999E-3</v>
      </c>
      <c r="K15281">
        <v>0</v>
      </c>
    </row>
    <row r="15282" spans="1:11" hidden="1" x14ac:dyDescent="0.35">
      <c r="A15282">
        <v>2042</v>
      </c>
      <c r="B15282" t="s">
        <v>11</v>
      </c>
      <c r="C15282" t="s">
        <v>12</v>
      </c>
      <c r="D15282">
        <v>40</v>
      </c>
      <c r="E15282" t="s">
        <v>13</v>
      </c>
      <c r="F15282">
        <v>9.3653159999999998E-4</v>
      </c>
      <c r="G15282">
        <v>4.3129809375521501E-4</v>
      </c>
      <c r="H15282">
        <v>5.1787443037325004E-4</v>
      </c>
      <c r="I15282">
        <v>1.2121649999999999E-4</v>
      </c>
      <c r="J15282">
        <v>1.4413260000000001E-2</v>
      </c>
      <c r="K15282">
        <v>0</v>
      </c>
    </row>
    <row r="15283" spans="1:11" hidden="1" x14ac:dyDescent="0.35">
      <c r="A15283">
        <v>2042</v>
      </c>
      <c r="B15283" t="s">
        <v>11</v>
      </c>
      <c r="C15283" t="s">
        <v>12</v>
      </c>
      <c r="D15283">
        <v>40</v>
      </c>
      <c r="E15283" t="s">
        <v>14</v>
      </c>
      <c r="F15283">
        <v>9.3653159999999998E-4</v>
      </c>
      <c r="G15283">
        <v>4.3129809375521501E-4</v>
      </c>
      <c r="H15283">
        <v>4.8777446387968099E-4</v>
      </c>
      <c r="I15283">
        <v>1.6390649999999999E-4</v>
      </c>
      <c r="J15283">
        <v>4.8028090000000002E-2</v>
      </c>
      <c r="K15283">
        <v>0</v>
      </c>
    </row>
    <row r="15284" spans="1:11" hidden="1" x14ac:dyDescent="0.35">
      <c r="A15284">
        <v>2042</v>
      </c>
      <c r="B15284" t="s">
        <v>11</v>
      </c>
      <c r="C15284" t="s">
        <v>12</v>
      </c>
      <c r="D15284">
        <v>40</v>
      </c>
      <c r="E15284" t="s">
        <v>15</v>
      </c>
      <c r="F15284">
        <v>9.3653159999999998E-4</v>
      </c>
      <c r="G15284">
        <v>4.3129809375521501E-4</v>
      </c>
      <c r="H15284">
        <v>4.7882373427626199E-4</v>
      </c>
      <c r="I15284">
        <v>9.9392319999999992E-4</v>
      </c>
      <c r="J15284">
        <v>8.1168850000000008E-3</v>
      </c>
      <c r="K15284">
        <v>0</v>
      </c>
    </row>
    <row r="15285" spans="1:11" hidden="1" x14ac:dyDescent="0.35">
      <c r="A15285">
        <v>2042</v>
      </c>
      <c r="B15285" t="s">
        <v>11</v>
      </c>
      <c r="C15285" t="s">
        <v>12</v>
      </c>
      <c r="D15285">
        <v>40</v>
      </c>
      <c r="E15285" t="s">
        <v>16</v>
      </c>
      <c r="F15285">
        <v>9.3653159999999998E-4</v>
      </c>
      <c r="G15285">
        <v>4.3129809375521501E-4</v>
      </c>
      <c r="H15285">
        <v>5.1395737410059197E-4</v>
      </c>
      <c r="I15285">
        <v>3.9213870000000001E-4</v>
      </c>
      <c r="J15285">
        <v>3.0043779999999998E-3</v>
      </c>
      <c r="K15285">
        <v>0</v>
      </c>
    </row>
    <row r="15286" spans="1:11" hidden="1" x14ac:dyDescent="0.35">
      <c r="A15286">
        <v>2042</v>
      </c>
      <c r="B15286" t="s">
        <v>11</v>
      </c>
      <c r="C15286" t="s">
        <v>12</v>
      </c>
      <c r="D15286">
        <v>41</v>
      </c>
      <c r="E15286" t="s">
        <v>13</v>
      </c>
      <c r="F15286">
        <v>1.0173809999999999E-3</v>
      </c>
      <c r="G15286">
        <v>4.6485651092417198E-4</v>
      </c>
      <c r="H15286">
        <v>5.6235632863725995E-4</v>
      </c>
      <c r="I15286">
        <v>1.4137979999999999E-4</v>
      </c>
      <c r="J15286">
        <v>1.4028769999999999E-2</v>
      </c>
      <c r="K15286">
        <v>0</v>
      </c>
    </row>
    <row r="15287" spans="1:11" hidden="1" x14ac:dyDescent="0.35">
      <c r="A15287">
        <v>2042</v>
      </c>
      <c r="B15287" t="s">
        <v>11</v>
      </c>
      <c r="C15287" t="s">
        <v>12</v>
      </c>
      <c r="D15287">
        <v>41</v>
      </c>
      <c r="E15287" t="s">
        <v>14</v>
      </c>
      <c r="F15287">
        <v>1.0173809999999999E-3</v>
      </c>
      <c r="G15287">
        <v>4.6485651092417198E-4</v>
      </c>
      <c r="H15287">
        <v>5.2808306236411804E-4</v>
      </c>
      <c r="I15287">
        <v>1.7852349999999999E-4</v>
      </c>
      <c r="J15287">
        <v>5.1031220000000002E-2</v>
      </c>
      <c r="K15287">
        <v>0</v>
      </c>
    </row>
    <row r="15288" spans="1:11" hidden="1" x14ac:dyDescent="0.35">
      <c r="A15288">
        <v>2042</v>
      </c>
      <c r="B15288" t="s">
        <v>11</v>
      </c>
      <c r="C15288" t="s">
        <v>12</v>
      </c>
      <c r="D15288">
        <v>41</v>
      </c>
      <c r="E15288" t="s">
        <v>15</v>
      </c>
      <c r="F15288">
        <v>1.0173809999999999E-3</v>
      </c>
      <c r="G15288">
        <v>4.6485651092417198E-4</v>
      </c>
      <c r="H15288">
        <v>5.1898915098397898E-4</v>
      </c>
      <c r="I15288">
        <v>1.0753939999999999E-3</v>
      </c>
      <c r="J15288">
        <v>8.1155489999999997E-3</v>
      </c>
      <c r="K15288">
        <v>0</v>
      </c>
    </row>
    <row r="15289" spans="1:11" hidden="1" x14ac:dyDescent="0.35">
      <c r="A15289">
        <v>2042</v>
      </c>
      <c r="B15289" t="s">
        <v>11</v>
      </c>
      <c r="C15289" t="s">
        <v>12</v>
      </c>
      <c r="D15289">
        <v>41</v>
      </c>
      <c r="E15289" t="s">
        <v>16</v>
      </c>
      <c r="F15289">
        <v>1.0173809999999999E-3</v>
      </c>
      <c r="G15289">
        <v>4.6485651092417198E-4</v>
      </c>
      <c r="H15289">
        <v>5.5784780389544098E-4</v>
      </c>
      <c r="I15289">
        <v>4.2985199999999999E-4</v>
      </c>
      <c r="J15289">
        <v>3.2774560000000002E-3</v>
      </c>
      <c r="K15289">
        <v>0</v>
      </c>
    </row>
    <row r="15290" spans="1:11" hidden="1" x14ac:dyDescent="0.35">
      <c r="A15290">
        <v>2042</v>
      </c>
      <c r="B15290" t="s">
        <v>11</v>
      </c>
      <c r="C15290" t="s">
        <v>12</v>
      </c>
      <c r="D15290">
        <v>42</v>
      </c>
      <c r="E15290" t="s">
        <v>13</v>
      </c>
      <c r="F15290">
        <v>1.09823E-3</v>
      </c>
      <c r="G15290">
        <v>4.9841498387099398E-4</v>
      </c>
      <c r="H15290">
        <v>6.0683861734631703E-4</v>
      </c>
      <c r="I15290">
        <v>1.6154320000000001E-4</v>
      </c>
      <c r="J15290">
        <v>1.364427E-2</v>
      </c>
      <c r="K15290">
        <v>0</v>
      </c>
    </row>
    <row r="15291" spans="1:11" hidden="1" x14ac:dyDescent="0.35">
      <c r="A15291">
        <v>2042</v>
      </c>
      <c r="B15291" t="s">
        <v>11</v>
      </c>
      <c r="C15291" t="s">
        <v>12</v>
      </c>
      <c r="D15291">
        <v>42</v>
      </c>
      <c r="E15291" t="s">
        <v>14</v>
      </c>
      <c r="F15291">
        <v>1.09823E-3</v>
      </c>
      <c r="G15291">
        <v>4.9841498387099398E-4</v>
      </c>
      <c r="H15291">
        <v>5.6839149351496404E-4</v>
      </c>
      <c r="I15291">
        <v>1.9314040000000001E-4</v>
      </c>
      <c r="J15291">
        <v>5.4034359999999997E-2</v>
      </c>
      <c r="K15291">
        <v>0</v>
      </c>
    </row>
    <row r="15292" spans="1:11" hidden="1" x14ac:dyDescent="0.35">
      <c r="A15292">
        <v>2042</v>
      </c>
      <c r="B15292" t="s">
        <v>11</v>
      </c>
      <c r="C15292" t="s">
        <v>12</v>
      </c>
      <c r="D15292">
        <v>42</v>
      </c>
      <c r="E15292" t="s">
        <v>15</v>
      </c>
      <c r="F15292">
        <v>1.09823E-3</v>
      </c>
      <c r="G15292">
        <v>4.9841498387099398E-4</v>
      </c>
      <c r="H15292">
        <v>5.5915467924742401E-4</v>
      </c>
      <c r="I15292">
        <v>1.156865E-3</v>
      </c>
      <c r="J15292">
        <v>8.1142200000000001E-3</v>
      </c>
      <c r="K15292">
        <v>0</v>
      </c>
    </row>
    <row r="15293" spans="1:11" hidden="1" x14ac:dyDescent="0.35">
      <c r="A15293">
        <v>2042</v>
      </c>
      <c r="B15293" t="s">
        <v>11</v>
      </c>
      <c r="C15293" t="s">
        <v>12</v>
      </c>
      <c r="D15293">
        <v>42</v>
      </c>
      <c r="E15293" t="s">
        <v>16</v>
      </c>
      <c r="F15293">
        <v>1.09823E-3</v>
      </c>
      <c r="G15293">
        <v>4.9841498387099398E-4</v>
      </c>
      <c r="H15293">
        <v>6.0173773168951505E-4</v>
      </c>
      <c r="I15293">
        <v>4.6756530000000002E-4</v>
      </c>
      <c r="J15293">
        <v>3.550536E-3</v>
      </c>
      <c r="K15293">
        <v>0</v>
      </c>
    </row>
    <row r="15294" spans="1:11" hidden="1" x14ac:dyDescent="0.35">
      <c r="A15294">
        <v>2042</v>
      </c>
      <c r="B15294" t="s">
        <v>11</v>
      </c>
      <c r="C15294" t="s">
        <v>12</v>
      </c>
      <c r="D15294">
        <v>43</v>
      </c>
      <c r="E15294" t="s">
        <v>13</v>
      </c>
      <c r="F15294">
        <v>1.1859889999999999E-3</v>
      </c>
      <c r="G15294">
        <v>5.31105385921405E-4</v>
      </c>
      <c r="H15294">
        <v>6.5489459379765302E-4</v>
      </c>
      <c r="I15294">
        <v>1.781679E-4</v>
      </c>
      <c r="J15294">
        <v>1.316992E-2</v>
      </c>
      <c r="K15294">
        <v>0</v>
      </c>
    </row>
    <row r="15295" spans="1:11" hidden="1" x14ac:dyDescent="0.35">
      <c r="A15295">
        <v>2042</v>
      </c>
      <c r="B15295" t="s">
        <v>11</v>
      </c>
      <c r="C15295" t="s">
        <v>12</v>
      </c>
      <c r="D15295">
        <v>43</v>
      </c>
      <c r="E15295" t="s">
        <v>14</v>
      </c>
      <c r="F15295">
        <v>1.1859889999999999E-3</v>
      </c>
      <c r="G15295">
        <v>5.31105385921405E-4</v>
      </c>
      <c r="H15295">
        <v>6.1040226507308698E-4</v>
      </c>
      <c r="I15295">
        <v>2.1375060000000001E-4</v>
      </c>
      <c r="J15295">
        <v>5.7333170000000003E-2</v>
      </c>
      <c r="K15295">
        <v>0</v>
      </c>
    </row>
    <row r="15296" spans="1:11" hidden="1" x14ac:dyDescent="0.35">
      <c r="A15296">
        <v>2042</v>
      </c>
      <c r="B15296" t="s">
        <v>11</v>
      </c>
      <c r="C15296" t="s">
        <v>12</v>
      </c>
      <c r="D15296">
        <v>43</v>
      </c>
      <c r="E15296" t="s">
        <v>15</v>
      </c>
      <c r="F15296">
        <v>1.1859889999999999E-3</v>
      </c>
      <c r="G15296">
        <v>5.31105385921405E-4</v>
      </c>
      <c r="H15296">
        <v>6.0176060061372804E-4</v>
      </c>
      <c r="I15296">
        <v>1.2759259999999999E-3</v>
      </c>
      <c r="J15296">
        <v>8.2321879999999997E-3</v>
      </c>
      <c r="K15296">
        <v>0</v>
      </c>
    </row>
    <row r="15297" spans="1:11" hidden="1" x14ac:dyDescent="0.35">
      <c r="A15297">
        <v>2042</v>
      </c>
      <c r="B15297" t="s">
        <v>11</v>
      </c>
      <c r="C15297" t="s">
        <v>12</v>
      </c>
      <c r="D15297">
        <v>43</v>
      </c>
      <c r="E15297" t="s">
        <v>16</v>
      </c>
      <c r="F15297">
        <v>1.1859889999999999E-3</v>
      </c>
      <c r="G15297">
        <v>5.31105385921405E-4</v>
      </c>
      <c r="H15297">
        <v>6.4860563963904801E-4</v>
      </c>
      <c r="I15297">
        <v>5.4037289999999999E-4</v>
      </c>
      <c r="J15297">
        <v>3.9036489999999999E-3</v>
      </c>
      <c r="K15297">
        <v>0</v>
      </c>
    </row>
    <row r="15298" spans="1:11" hidden="1" x14ac:dyDescent="0.35">
      <c r="A15298">
        <v>2042</v>
      </c>
      <c r="B15298" t="s">
        <v>11</v>
      </c>
      <c r="C15298" t="s">
        <v>12</v>
      </c>
      <c r="D15298">
        <v>44</v>
      </c>
      <c r="E15298" t="s">
        <v>13</v>
      </c>
      <c r="F15298">
        <v>1.2737479999999999E-3</v>
      </c>
      <c r="G15298">
        <v>5.6379595530540701E-4</v>
      </c>
      <c r="H15298">
        <v>7.0295057024898902E-4</v>
      </c>
      <c r="I15298">
        <v>1.947927E-4</v>
      </c>
      <c r="J15298">
        <v>1.269555E-2</v>
      </c>
      <c r="K15298">
        <v>0</v>
      </c>
    </row>
    <row r="15299" spans="1:11" hidden="1" x14ac:dyDescent="0.35">
      <c r="A15299">
        <v>2042</v>
      </c>
      <c r="B15299" t="s">
        <v>11</v>
      </c>
      <c r="C15299" t="s">
        <v>12</v>
      </c>
      <c r="D15299">
        <v>44</v>
      </c>
      <c r="E15299" t="s">
        <v>14</v>
      </c>
      <c r="F15299">
        <v>1.2737479999999999E-3</v>
      </c>
      <c r="G15299">
        <v>5.6379595530540701E-4</v>
      </c>
      <c r="H15299">
        <v>6.5241303663121099E-4</v>
      </c>
      <c r="I15299">
        <v>2.343608E-4</v>
      </c>
      <c r="J15299">
        <v>6.0631959999999999E-2</v>
      </c>
      <c r="K15299">
        <v>0</v>
      </c>
    </row>
    <row r="15300" spans="1:11" hidden="1" x14ac:dyDescent="0.35">
      <c r="A15300">
        <v>2042</v>
      </c>
      <c r="B15300" t="s">
        <v>11</v>
      </c>
      <c r="C15300" t="s">
        <v>12</v>
      </c>
      <c r="D15300">
        <v>44</v>
      </c>
      <c r="E15300" t="s">
        <v>15</v>
      </c>
      <c r="F15300">
        <v>1.2737479999999999E-3</v>
      </c>
      <c r="G15300">
        <v>5.6379595530540701E-4</v>
      </c>
      <c r="H15300">
        <v>6.4436652198003196E-4</v>
      </c>
      <c r="I15300">
        <v>1.3949870000000001E-3</v>
      </c>
      <c r="J15300">
        <v>8.3501649999999997E-3</v>
      </c>
      <c r="K15300">
        <v>0</v>
      </c>
    </row>
    <row r="15301" spans="1:11" hidden="1" x14ac:dyDescent="0.35">
      <c r="A15301">
        <v>2042</v>
      </c>
      <c r="B15301" t="s">
        <v>11</v>
      </c>
      <c r="C15301" t="s">
        <v>12</v>
      </c>
      <c r="D15301">
        <v>44</v>
      </c>
      <c r="E15301" t="s">
        <v>16</v>
      </c>
      <c r="F15301">
        <v>1.2737479999999999E-3</v>
      </c>
      <c r="G15301">
        <v>5.6379595530540701E-4</v>
      </c>
      <c r="H15301">
        <v>6.9547354758858E-4</v>
      </c>
      <c r="I15301">
        <v>6.1318050000000002E-4</v>
      </c>
      <c r="J15301">
        <v>4.2567619999999999E-3</v>
      </c>
      <c r="K15301">
        <v>0</v>
      </c>
    </row>
    <row r="15302" spans="1:11" hidden="1" x14ac:dyDescent="0.35">
      <c r="A15302">
        <v>2042</v>
      </c>
      <c r="B15302" t="s">
        <v>11</v>
      </c>
      <c r="C15302" t="s">
        <v>12</v>
      </c>
      <c r="D15302">
        <v>45</v>
      </c>
      <c r="E15302" t="s">
        <v>13</v>
      </c>
      <c r="F15302">
        <v>1.3615070000000001E-3</v>
      </c>
      <c r="G15302">
        <v>5.9648624580009005E-4</v>
      </c>
      <c r="H15302">
        <v>7.5100654670032403E-4</v>
      </c>
      <c r="I15302">
        <v>2.1141740000000001E-4</v>
      </c>
      <c r="J15302">
        <v>1.222121E-2</v>
      </c>
      <c r="K15302">
        <v>0</v>
      </c>
    </row>
    <row r="15303" spans="1:11" hidden="1" x14ac:dyDescent="0.35">
      <c r="A15303">
        <v>2042</v>
      </c>
      <c r="B15303" t="s">
        <v>11</v>
      </c>
      <c r="C15303" t="s">
        <v>12</v>
      </c>
      <c r="D15303">
        <v>45</v>
      </c>
      <c r="E15303" t="s">
        <v>14</v>
      </c>
      <c r="F15303">
        <v>1.3615070000000001E-3</v>
      </c>
      <c r="G15303">
        <v>5.9648624580009005E-4</v>
      </c>
      <c r="H15303">
        <v>6.9442380818933501E-4</v>
      </c>
      <c r="I15303">
        <v>2.5497090000000002E-4</v>
      </c>
      <c r="J15303">
        <v>6.3930769999999998E-2</v>
      </c>
      <c r="K15303">
        <v>0</v>
      </c>
    </row>
    <row r="15304" spans="1:11" hidden="1" x14ac:dyDescent="0.35">
      <c r="A15304">
        <v>2042</v>
      </c>
      <c r="B15304" t="s">
        <v>11</v>
      </c>
      <c r="C15304" t="s">
        <v>12</v>
      </c>
      <c r="D15304">
        <v>45</v>
      </c>
      <c r="E15304" t="s">
        <v>15</v>
      </c>
      <c r="F15304">
        <v>1.3615070000000001E-3</v>
      </c>
      <c r="G15304">
        <v>5.9648624580009005E-4</v>
      </c>
      <c r="H15304">
        <v>6.8697244334633598E-4</v>
      </c>
      <c r="I15304">
        <v>1.514048E-3</v>
      </c>
      <c r="J15304">
        <v>8.4681329999999992E-3</v>
      </c>
      <c r="K15304">
        <v>0</v>
      </c>
    </row>
    <row r="15305" spans="1:11" hidden="1" x14ac:dyDescent="0.35">
      <c r="A15305">
        <v>2042</v>
      </c>
      <c r="B15305" t="s">
        <v>11</v>
      </c>
      <c r="C15305" t="s">
        <v>12</v>
      </c>
      <c r="D15305">
        <v>45</v>
      </c>
      <c r="E15305" t="s">
        <v>16</v>
      </c>
      <c r="F15305">
        <v>1.3615070000000001E-3</v>
      </c>
      <c r="G15305">
        <v>5.9648624580009005E-4</v>
      </c>
      <c r="H15305">
        <v>7.4234145553811297E-4</v>
      </c>
      <c r="I15305">
        <v>6.8598810000000004E-4</v>
      </c>
      <c r="J15305">
        <v>4.6098739999999999E-3</v>
      </c>
      <c r="K15305">
        <v>0</v>
      </c>
    </row>
    <row r="15306" spans="1:11" hidden="1" x14ac:dyDescent="0.35">
      <c r="A15306">
        <v>2042</v>
      </c>
      <c r="B15306" t="s">
        <v>11</v>
      </c>
      <c r="C15306" t="s">
        <v>12</v>
      </c>
      <c r="D15306">
        <v>46</v>
      </c>
      <c r="E15306" t="s">
        <v>13</v>
      </c>
      <c r="F15306">
        <v>1.4492660000000001E-3</v>
      </c>
      <c r="G15306">
        <v>6.2917653629477298E-4</v>
      </c>
      <c r="H15306">
        <v>7.9906308093029895E-4</v>
      </c>
      <c r="I15306">
        <v>2.2804220000000001E-4</v>
      </c>
      <c r="J15306">
        <v>1.174685E-2</v>
      </c>
      <c r="K15306">
        <v>0</v>
      </c>
    </row>
    <row r="15307" spans="1:11" hidden="1" x14ac:dyDescent="0.35">
      <c r="A15307">
        <v>2042</v>
      </c>
      <c r="B15307" t="s">
        <v>11</v>
      </c>
      <c r="C15307" t="s">
        <v>12</v>
      </c>
      <c r="D15307">
        <v>46</v>
      </c>
      <c r="E15307" t="s">
        <v>14</v>
      </c>
      <c r="F15307">
        <v>1.4492660000000001E-3</v>
      </c>
      <c r="G15307">
        <v>6.2917653629477298E-4</v>
      </c>
      <c r="H15307">
        <v>7.3643457974745805E-4</v>
      </c>
      <c r="I15307">
        <v>2.75581E-4</v>
      </c>
      <c r="J15307">
        <v>6.7229579999999997E-2</v>
      </c>
      <c r="K15307">
        <v>0</v>
      </c>
    </row>
    <row r="15308" spans="1:11" hidden="1" x14ac:dyDescent="0.35">
      <c r="A15308">
        <v>2042</v>
      </c>
      <c r="B15308" t="s">
        <v>11</v>
      </c>
      <c r="C15308" t="s">
        <v>12</v>
      </c>
      <c r="D15308">
        <v>46</v>
      </c>
      <c r="E15308" t="s">
        <v>15</v>
      </c>
      <c r="F15308">
        <v>1.4492660000000001E-3</v>
      </c>
      <c r="G15308">
        <v>6.2917653629477298E-4</v>
      </c>
      <c r="H15308">
        <v>7.2957836471264001E-4</v>
      </c>
      <c r="I15308">
        <v>1.6331099999999999E-3</v>
      </c>
      <c r="J15308">
        <v>8.5861099999999992E-3</v>
      </c>
      <c r="K15308">
        <v>0</v>
      </c>
    </row>
    <row r="15309" spans="1:11" hidden="1" x14ac:dyDescent="0.35">
      <c r="A15309">
        <v>2042</v>
      </c>
      <c r="B15309" t="s">
        <v>11</v>
      </c>
      <c r="C15309" t="s">
        <v>12</v>
      </c>
      <c r="D15309">
        <v>46</v>
      </c>
      <c r="E15309" t="s">
        <v>16</v>
      </c>
      <c r="F15309">
        <v>1.4492660000000001E-3</v>
      </c>
      <c r="G15309">
        <v>6.2917653629477298E-4</v>
      </c>
      <c r="H15309">
        <v>7.8920936348764604E-4</v>
      </c>
      <c r="I15309">
        <v>7.5879569999999996E-4</v>
      </c>
      <c r="J15309">
        <v>4.9629879999999998E-3</v>
      </c>
      <c r="K15309">
        <v>0</v>
      </c>
    </row>
    <row r="15310" spans="1:11" hidden="1" x14ac:dyDescent="0.35">
      <c r="A15310">
        <v>2042</v>
      </c>
      <c r="B15310" t="s">
        <v>11</v>
      </c>
      <c r="C15310" t="s">
        <v>12</v>
      </c>
      <c r="D15310">
        <v>47</v>
      </c>
      <c r="E15310" t="s">
        <v>13</v>
      </c>
      <c r="F15310">
        <v>1.5370239999999999E-3</v>
      </c>
      <c r="G15310">
        <v>6.6186682678945504E-4</v>
      </c>
      <c r="H15310">
        <v>8.4711905738163505E-4</v>
      </c>
      <c r="I15310">
        <v>2.4466700000000001E-4</v>
      </c>
      <c r="J15310">
        <v>1.127249E-2</v>
      </c>
      <c r="K15310">
        <v>0</v>
      </c>
    </row>
    <row r="15311" spans="1:11" hidden="1" x14ac:dyDescent="0.35">
      <c r="A15311">
        <v>2042</v>
      </c>
      <c r="B15311" t="s">
        <v>11</v>
      </c>
      <c r="C15311" t="s">
        <v>12</v>
      </c>
      <c r="D15311">
        <v>47</v>
      </c>
      <c r="E15311" t="s">
        <v>14</v>
      </c>
      <c r="F15311">
        <v>1.5370239999999999E-3</v>
      </c>
      <c r="G15311">
        <v>6.6186682678945504E-4</v>
      </c>
      <c r="H15311">
        <v>7.7844535130558196E-4</v>
      </c>
      <c r="I15311">
        <v>2.9619120000000002E-4</v>
      </c>
      <c r="J15311">
        <v>7.0528370000000007E-2</v>
      </c>
      <c r="K15311">
        <v>0</v>
      </c>
    </row>
    <row r="15312" spans="1:11" hidden="1" x14ac:dyDescent="0.35">
      <c r="A15312">
        <v>2042</v>
      </c>
      <c r="B15312" t="s">
        <v>11</v>
      </c>
      <c r="C15312" t="s">
        <v>12</v>
      </c>
      <c r="D15312">
        <v>47</v>
      </c>
      <c r="E15312" t="s">
        <v>15</v>
      </c>
      <c r="F15312">
        <v>1.5370239999999999E-3</v>
      </c>
      <c r="G15312">
        <v>6.6186682678945504E-4</v>
      </c>
      <c r="H15312">
        <v>7.7218428607894404E-4</v>
      </c>
      <c r="I15312">
        <v>1.7521699999999999E-3</v>
      </c>
      <c r="J15312">
        <v>8.7040780000000005E-3</v>
      </c>
      <c r="K15312">
        <v>0</v>
      </c>
    </row>
    <row r="15313" spans="1:11" hidden="1" x14ac:dyDescent="0.35">
      <c r="A15313">
        <v>2042</v>
      </c>
      <c r="B15313" t="s">
        <v>11</v>
      </c>
      <c r="C15313" t="s">
        <v>12</v>
      </c>
      <c r="D15313">
        <v>47</v>
      </c>
      <c r="E15313" t="s">
        <v>16</v>
      </c>
      <c r="F15313">
        <v>1.5370239999999999E-3</v>
      </c>
      <c r="G15313">
        <v>6.6186682678945504E-4</v>
      </c>
      <c r="H15313">
        <v>8.3607727143717803E-4</v>
      </c>
      <c r="I15313">
        <v>8.3160329999999998E-4</v>
      </c>
      <c r="J15313">
        <v>5.3161010000000002E-3</v>
      </c>
      <c r="K15313">
        <v>0</v>
      </c>
    </row>
    <row r="15314" spans="1:11" hidden="1" x14ac:dyDescent="0.35">
      <c r="A15314">
        <v>2042</v>
      </c>
      <c r="B15314" t="s">
        <v>11</v>
      </c>
      <c r="C15314" t="s">
        <v>12</v>
      </c>
      <c r="D15314">
        <v>48</v>
      </c>
      <c r="E15314" t="s">
        <v>13</v>
      </c>
      <c r="F15314">
        <v>1.74713E-3</v>
      </c>
      <c r="G15314">
        <v>7.4139211629394898E-4</v>
      </c>
      <c r="H15314">
        <v>9.6202089930789297E-4</v>
      </c>
      <c r="I15314">
        <v>2.4393099999999999E-4</v>
      </c>
      <c r="J15314">
        <v>1.1616639999999999E-2</v>
      </c>
      <c r="K15314">
        <v>0</v>
      </c>
    </row>
    <row r="15315" spans="1:11" hidden="1" x14ac:dyDescent="0.35">
      <c r="A15315">
        <v>2042</v>
      </c>
      <c r="B15315" t="s">
        <v>11</v>
      </c>
      <c r="C15315" t="s">
        <v>12</v>
      </c>
      <c r="D15315">
        <v>48</v>
      </c>
      <c r="E15315" t="s">
        <v>14</v>
      </c>
      <c r="F15315">
        <v>1.74713E-3</v>
      </c>
      <c r="G15315">
        <v>7.4139211629394898E-4</v>
      </c>
      <c r="H15315">
        <v>8.7978313228026896E-4</v>
      </c>
      <c r="I15315">
        <v>3.1894939999999999E-4</v>
      </c>
      <c r="J15315">
        <v>7.3372699999999999E-2</v>
      </c>
      <c r="K15315">
        <v>0</v>
      </c>
    </row>
    <row r="15316" spans="1:11" hidden="1" x14ac:dyDescent="0.35">
      <c r="A15316">
        <v>2042</v>
      </c>
      <c r="B15316" t="s">
        <v>11</v>
      </c>
      <c r="C15316" t="s">
        <v>12</v>
      </c>
      <c r="D15316">
        <v>48</v>
      </c>
      <c r="E15316" t="s">
        <v>15</v>
      </c>
      <c r="F15316">
        <v>1.74713E-3</v>
      </c>
      <c r="G15316">
        <v>7.4139211629394898E-4</v>
      </c>
      <c r="H15316">
        <v>8.7569126818204E-4</v>
      </c>
      <c r="I15316">
        <v>1.927039E-3</v>
      </c>
      <c r="J15316">
        <v>8.8831569999999992E-3</v>
      </c>
      <c r="K15316">
        <v>0</v>
      </c>
    </row>
    <row r="15317" spans="1:11" hidden="1" x14ac:dyDescent="0.35">
      <c r="A15317">
        <v>2042</v>
      </c>
      <c r="B15317" t="s">
        <v>11</v>
      </c>
      <c r="C15317" t="s">
        <v>12</v>
      </c>
      <c r="D15317">
        <v>48</v>
      </c>
      <c r="E15317" t="s">
        <v>16</v>
      </c>
      <c r="F15317">
        <v>1.74713E-3</v>
      </c>
      <c r="G15317">
        <v>7.4139211629394898E-4</v>
      </c>
      <c r="H15317">
        <v>9.4743164121720703E-4</v>
      </c>
      <c r="I15317">
        <v>9.9798750000000005E-4</v>
      </c>
      <c r="J15317">
        <v>5.630604E-3</v>
      </c>
      <c r="K15317">
        <v>0</v>
      </c>
    </row>
    <row r="15318" spans="1:11" hidden="1" x14ac:dyDescent="0.35">
      <c r="A15318">
        <v>2042</v>
      </c>
      <c r="B15318" t="s">
        <v>11</v>
      </c>
      <c r="C15318" t="s">
        <v>12</v>
      </c>
      <c r="D15318">
        <v>49</v>
      </c>
      <c r="E15318" t="s">
        <v>13</v>
      </c>
      <c r="F15318">
        <v>1.9572359999999998E-3</v>
      </c>
      <c r="G15318">
        <v>8.2091684801980399E-4</v>
      </c>
      <c r="H15318">
        <v>1.07692329901279E-3</v>
      </c>
      <c r="I15318">
        <v>2.431949E-4</v>
      </c>
      <c r="J15318">
        <v>1.1960780000000001E-2</v>
      </c>
      <c r="K15318">
        <v>0</v>
      </c>
    </row>
    <row r="15319" spans="1:11" hidden="1" x14ac:dyDescent="0.35">
      <c r="A15319">
        <v>2042</v>
      </c>
      <c r="B15319" t="s">
        <v>11</v>
      </c>
      <c r="C15319" t="s">
        <v>12</v>
      </c>
      <c r="D15319">
        <v>49</v>
      </c>
      <c r="E15319" t="s">
        <v>14</v>
      </c>
      <c r="F15319">
        <v>1.9572359999999998E-3</v>
      </c>
      <c r="G15319">
        <v>8.2091684801980399E-4</v>
      </c>
      <c r="H15319">
        <v>9.811214710335951E-4</v>
      </c>
      <c r="I15319">
        <v>3.417076E-4</v>
      </c>
      <c r="J15319">
        <v>7.6216999999999993E-2</v>
      </c>
      <c r="K15319">
        <v>0</v>
      </c>
    </row>
    <row r="15320" spans="1:11" hidden="1" x14ac:dyDescent="0.35">
      <c r="A15320">
        <v>2042</v>
      </c>
      <c r="B15320" t="s">
        <v>11</v>
      </c>
      <c r="C15320" t="s">
        <v>12</v>
      </c>
      <c r="D15320">
        <v>49</v>
      </c>
      <c r="E15320" t="s">
        <v>15</v>
      </c>
      <c r="F15320">
        <v>1.9572359999999998E-3</v>
      </c>
      <c r="G15320">
        <v>8.2091684801980399E-4</v>
      </c>
      <c r="H15320">
        <v>9.7919825028513607E-4</v>
      </c>
      <c r="I15320">
        <v>2.1019070000000001E-3</v>
      </c>
      <c r="J15320">
        <v>9.0622380000000002E-3</v>
      </c>
      <c r="K15320">
        <v>0</v>
      </c>
    </row>
    <row r="15321" spans="1:11" hidden="1" x14ac:dyDescent="0.35">
      <c r="A15321">
        <v>2042</v>
      </c>
      <c r="B15321" t="s">
        <v>11</v>
      </c>
      <c r="C15321" t="s">
        <v>12</v>
      </c>
      <c r="D15321">
        <v>49</v>
      </c>
      <c r="E15321" t="s">
        <v>16</v>
      </c>
      <c r="F15321">
        <v>1.9572359999999998E-3</v>
      </c>
      <c r="G15321">
        <v>8.2091684801980399E-4</v>
      </c>
      <c r="H15321">
        <v>1.0587865687758801E-3</v>
      </c>
      <c r="I15321">
        <v>1.1643720000000001E-3</v>
      </c>
      <c r="J15321">
        <v>5.945105E-3</v>
      </c>
      <c r="K15321">
        <v>0</v>
      </c>
    </row>
    <row r="15322" spans="1:11" hidden="1" x14ac:dyDescent="0.35">
      <c r="A15322">
        <v>2042</v>
      </c>
      <c r="B15322" t="s">
        <v>11</v>
      </c>
      <c r="C15322" t="s">
        <v>12</v>
      </c>
      <c r="D15322">
        <v>50</v>
      </c>
      <c r="E15322" t="s">
        <v>13</v>
      </c>
      <c r="F15322">
        <v>2.1673420000000001E-3</v>
      </c>
      <c r="G15322">
        <v>9.0044157974565804E-4</v>
      </c>
      <c r="H15322">
        <v>1.19182514093905E-3</v>
      </c>
      <c r="I15322">
        <v>2.4245899999999999E-4</v>
      </c>
      <c r="J15322">
        <v>1.230493E-2</v>
      </c>
      <c r="K15322">
        <v>0</v>
      </c>
    </row>
    <row r="15323" spans="1:11" hidden="1" x14ac:dyDescent="0.35">
      <c r="A15323">
        <v>2042</v>
      </c>
      <c r="B15323" t="s">
        <v>11</v>
      </c>
      <c r="C15323" t="s">
        <v>12</v>
      </c>
      <c r="D15323">
        <v>50</v>
      </c>
      <c r="E15323" t="s">
        <v>14</v>
      </c>
      <c r="F15323">
        <v>2.1673420000000001E-3</v>
      </c>
      <c r="G15323">
        <v>9.0044157974565804E-4</v>
      </c>
      <c r="H15323">
        <v>1.0824598097869201E-3</v>
      </c>
      <c r="I15323">
        <v>3.6446580000000002E-4</v>
      </c>
      <c r="J15323">
        <v>7.9061329999999999E-2</v>
      </c>
      <c r="K15323">
        <v>0</v>
      </c>
    </row>
    <row r="15324" spans="1:11" hidden="1" x14ac:dyDescent="0.35">
      <c r="A15324">
        <v>2042</v>
      </c>
      <c r="B15324" t="s">
        <v>11</v>
      </c>
      <c r="C15324" t="s">
        <v>12</v>
      </c>
      <c r="D15324">
        <v>50</v>
      </c>
      <c r="E15324" t="s">
        <v>15</v>
      </c>
      <c r="F15324">
        <v>2.1673420000000001E-3</v>
      </c>
      <c r="G15324">
        <v>9.0044157974565804E-4</v>
      </c>
      <c r="H15324">
        <v>1.08270523238823E-3</v>
      </c>
      <c r="I15324">
        <v>2.276775E-3</v>
      </c>
      <c r="J15324">
        <v>9.2413259999999994E-3</v>
      </c>
      <c r="K15324">
        <v>0</v>
      </c>
    </row>
    <row r="15325" spans="1:11" hidden="1" x14ac:dyDescent="0.35">
      <c r="A15325">
        <v>2042</v>
      </c>
      <c r="B15325" t="s">
        <v>11</v>
      </c>
      <c r="C15325" t="s">
        <v>12</v>
      </c>
      <c r="D15325">
        <v>50</v>
      </c>
      <c r="E15325" t="s">
        <v>16</v>
      </c>
      <c r="F15325">
        <v>2.1673420000000001E-3</v>
      </c>
      <c r="G15325">
        <v>9.0044157974565804E-4</v>
      </c>
      <c r="H15325">
        <v>1.1701414963345401E-3</v>
      </c>
      <c r="I15325">
        <v>1.330756E-3</v>
      </c>
      <c r="J15325">
        <v>6.2596079999999998E-3</v>
      </c>
      <c r="K15325">
        <v>0</v>
      </c>
    </row>
    <row r="15326" spans="1:11" hidden="1" x14ac:dyDescent="0.35">
      <c r="A15326">
        <v>2042</v>
      </c>
      <c r="B15326" t="s">
        <v>11</v>
      </c>
      <c r="C15326" t="s">
        <v>12</v>
      </c>
      <c r="D15326">
        <v>51</v>
      </c>
      <c r="E15326" t="s">
        <v>13</v>
      </c>
      <c r="F15326">
        <v>2.377447E-3</v>
      </c>
      <c r="G15326">
        <v>9.7996631147151294E-4</v>
      </c>
      <c r="H15326">
        <v>1.3067275406439499E-3</v>
      </c>
      <c r="I15326">
        <v>2.41723E-4</v>
      </c>
      <c r="J15326">
        <v>1.264907E-2</v>
      </c>
      <c r="K15326">
        <v>0</v>
      </c>
    </row>
    <row r="15327" spans="1:11" hidden="1" x14ac:dyDescent="0.35">
      <c r="A15327">
        <v>2042</v>
      </c>
      <c r="B15327" t="s">
        <v>11</v>
      </c>
      <c r="C15327" t="s">
        <v>12</v>
      </c>
      <c r="D15327">
        <v>51</v>
      </c>
      <c r="E15327" t="s">
        <v>14</v>
      </c>
      <c r="F15327">
        <v>2.377447E-3</v>
      </c>
      <c r="G15327">
        <v>9.7996631147151294E-4</v>
      </c>
      <c r="H15327">
        <v>1.18379814854025E-3</v>
      </c>
      <c r="I15327">
        <v>3.8722399999999998E-4</v>
      </c>
      <c r="J15327">
        <v>8.1905649999999997E-2</v>
      </c>
      <c r="K15327">
        <v>0</v>
      </c>
    </row>
    <row r="15328" spans="1:11" hidden="1" x14ac:dyDescent="0.35">
      <c r="A15328">
        <v>2042</v>
      </c>
      <c r="B15328" t="s">
        <v>11</v>
      </c>
      <c r="C15328" t="s">
        <v>12</v>
      </c>
      <c r="D15328">
        <v>51</v>
      </c>
      <c r="E15328" t="s">
        <v>15</v>
      </c>
      <c r="F15328">
        <v>2.377447E-3</v>
      </c>
      <c r="G15328">
        <v>9.7996631147151294E-4</v>
      </c>
      <c r="H15328">
        <v>1.1862122144913299E-3</v>
      </c>
      <c r="I15328">
        <v>2.4516429999999999E-3</v>
      </c>
      <c r="J15328">
        <v>9.4204059999999992E-3</v>
      </c>
      <c r="K15328">
        <v>0</v>
      </c>
    </row>
    <row r="15329" spans="1:11" hidden="1" x14ac:dyDescent="0.35">
      <c r="A15329">
        <v>2042</v>
      </c>
      <c r="B15329" t="s">
        <v>11</v>
      </c>
      <c r="C15329" t="s">
        <v>12</v>
      </c>
      <c r="D15329">
        <v>51</v>
      </c>
      <c r="E15329" t="s">
        <v>16</v>
      </c>
      <c r="F15329">
        <v>2.377447E-3</v>
      </c>
      <c r="G15329">
        <v>9.7996631147151294E-4</v>
      </c>
      <c r="H15329">
        <v>1.2814964238932101E-3</v>
      </c>
      <c r="I15329">
        <v>1.4971400000000001E-3</v>
      </c>
      <c r="J15329">
        <v>6.5741109999999997E-3</v>
      </c>
      <c r="K15329">
        <v>0</v>
      </c>
    </row>
    <row r="15330" spans="1:11" hidden="1" x14ac:dyDescent="0.35">
      <c r="A15330">
        <v>2042</v>
      </c>
      <c r="B15330" t="s">
        <v>11</v>
      </c>
      <c r="C15330" t="s">
        <v>12</v>
      </c>
      <c r="D15330">
        <v>52</v>
      </c>
      <c r="E15330" t="s">
        <v>13</v>
      </c>
      <c r="F15330">
        <v>2.5875529999999998E-3</v>
      </c>
      <c r="G15330">
        <v>1.0594916009760099E-3</v>
      </c>
      <c r="H15330">
        <v>1.4216293825701999E-3</v>
      </c>
      <c r="I15330">
        <v>2.4098699999999999E-4</v>
      </c>
      <c r="J15330">
        <v>1.299323E-2</v>
      </c>
      <c r="K15330">
        <v>0</v>
      </c>
    </row>
    <row r="15331" spans="1:11" hidden="1" x14ac:dyDescent="0.35">
      <c r="A15331">
        <v>2042</v>
      </c>
      <c r="B15331" t="s">
        <v>11</v>
      </c>
      <c r="C15331" t="s">
        <v>12</v>
      </c>
      <c r="D15331">
        <v>52</v>
      </c>
      <c r="E15331" t="s">
        <v>14</v>
      </c>
      <c r="F15331">
        <v>2.5875529999999998E-3</v>
      </c>
      <c r="G15331">
        <v>1.0594916009760099E-3</v>
      </c>
      <c r="H15331">
        <v>1.28513648729357E-3</v>
      </c>
      <c r="I15331">
        <v>4.0998219999999999E-4</v>
      </c>
      <c r="J15331">
        <v>8.4749980000000003E-2</v>
      </c>
      <c r="K15331">
        <v>0</v>
      </c>
    </row>
    <row r="15332" spans="1:11" hidden="1" x14ac:dyDescent="0.35">
      <c r="A15332">
        <v>2042</v>
      </c>
      <c r="B15332" t="s">
        <v>11</v>
      </c>
      <c r="C15332" t="s">
        <v>12</v>
      </c>
      <c r="D15332">
        <v>52</v>
      </c>
      <c r="E15332" t="s">
        <v>15</v>
      </c>
      <c r="F15332">
        <v>2.5875529999999998E-3</v>
      </c>
      <c r="G15332">
        <v>1.0594916009760099E-3</v>
      </c>
      <c r="H15332">
        <v>1.2897191965944199E-3</v>
      </c>
      <c r="I15332">
        <v>2.6265110000000002E-3</v>
      </c>
      <c r="J15332">
        <v>9.5994860000000008E-3</v>
      </c>
      <c r="K15332">
        <v>0</v>
      </c>
    </row>
    <row r="15333" spans="1:11" hidden="1" x14ac:dyDescent="0.35">
      <c r="A15333">
        <v>2042</v>
      </c>
      <c r="B15333" t="s">
        <v>11</v>
      </c>
      <c r="C15333" t="s">
        <v>12</v>
      </c>
      <c r="D15333">
        <v>52</v>
      </c>
      <c r="E15333" t="s">
        <v>16</v>
      </c>
      <c r="F15333">
        <v>2.5875529999999998E-3</v>
      </c>
      <c r="G15333">
        <v>1.0594916009760099E-3</v>
      </c>
      <c r="H15333">
        <v>1.39285135145188E-3</v>
      </c>
      <c r="I15333">
        <v>1.663524E-3</v>
      </c>
      <c r="J15333">
        <v>6.888613E-3</v>
      </c>
      <c r="K15333">
        <v>0</v>
      </c>
    </row>
    <row r="15334" spans="1:11" hidden="1" x14ac:dyDescent="0.35">
      <c r="A15334">
        <v>2042</v>
      </c>
      <c r="B15334" t="s">
        <v>11</v>
      </c>
      <c r="C15334" t="s">
        <v>12</v>
      </c>
      <c r="D15334">
        <v>53</v>
      </c>
      <c r="E15334" t="s">
        <v>13</v>
      </c>
      <c r="F15334">
        <v>2.90669E-3</v>
      </c>
      <c r="G15334">
        <v>1.1766998575759499E-3</v>
      </c>
      <c r="H15334">
        <v>1.5958877961809101E-3</v>
      </c>
      <c r="I15334">
        <v>2.986841E-4</v>
      </c>
      <c r="J15334">
        <v>1.391331E-2</v>
      </c>
      <c r="K15334">
        <v>0</v>
      </c>
    </row>
    <row r="15335" spans="1:11" hidden="1" x14ac:dyDescent="0.35">
      <c r="A15335">
        <v>2042</v>
      </c>
      <c r="B15335" t="s">
        <v>11</v>
      </c>
      <c r="C15335" t="s">
        <v>12</v>
      </c>
      <c r="D15335">
        <v>53</v>
      </c>
      <c r="E15335" t="s">
        <v>14</v>
      </c>
      <c r="F15335">
        <v>2.90669E-3</v>
      </c>
      <c r="G15335">
        <v>1.1766998575759499E-3</v>
      </c>
      <c r="H15335">
        <v>1.4426693506249099E-3</v>
      </c>
      <c r="I15335">
        <v>4.3789380000000002E-4</v>
      </c>
      <c r="J15335">
        <v>8.9170219999999994E-2</v>
      </c>
      <c r="K15335">
        <v>0</v>
      </c>
    </row>
    <row r="15336" spans="1:11" hidden="1" x14ac:dyDescent="0.35">
      <c r="A15336">
        <v>2042</v>
      </c>
      <c r="B15336" t="s">
        <v>11</v>
      </c>
      <c r="C15336" t="s">
        <v>12</v>
      </c>
      <c r="D15336">
        <v>53</v>
      </c>
      <c r="E15336" t="s">
        <v>15</v>
      </c>
      <c r="F15336">
        <v>2.90669E-3</v>
      </c>
      <c r="G15336">
        <v>1.1766998575759499E-3</v>
      </c>
      <c r="H15336">
        <v>1.4423698234955801E-3</v>
      </c>
      <c r="I15336">
        <v>2.865355E-3</v>
      </c>
      <c r="J15336">
        <v>1.0051330000000001E-2</v>
      </c>
      <c r="K15336">
        <v>0</v>
      </c>
    </row>
    <row r="15337" spans="1:11" hidden="1" x14ac:dyDescent="0.35">
      <c r="A15337">
        <v>2042</v>
      </c>
      <c r="B15337" t="s">
        <v>11</v>
      </c>
      <c r="C15337" t="s">
        <v>12</v>
      </c>
      <c r="D15337">
        <v>53</v>
      </c>
      <c r="E15337" t="s">
        <v>16</v>
      </c>
      <c r="F15337">
        <v>2.90669E-3</v>
      </c>
      <c r="G15337">
        <v>1.1766998575759499E-3</v>
      </c>
      <c r="H15337">
        <v>1.5596411090817699E-3</v>
      </c>
      <c r="I15337">
        <v>1.9061550000000001E-3</v>
      </c>
      <c r="J15337">
        <v>7.2103449999999999E-3</v>
      </c>
      <c r="K15337">
        <v>0</v>
      </c>
    </row>
    <row r="15338" spans="1:11" hidden="1" x14ac:dyDescent="0.35">
      <c r="A15338">
        <v>2042</v>
      </c>
      <c r="B15338" t="s">
        <v>11</v>
      </c>
      <c r="C15338" t="s">
        <v>12</v>
      </c>
      <c r="D15338">
        <v>54</v>
      </c>
      <c r="E15338" t="s">
        <v>13</v>
      </c>
      <c r="F15338">
        <v>3.2258270000000001E-3</v>
      </c>
      <c r="G15338">
        <v>1.2939081141758999E-3</v>
      </c>
      <c r="H15338">
        <v>1.77014676757026E-3</v>
      </c>
      <c r="I15338">
        <v>3.5638119999999998E-4</v>
      </c>
      <c r="J15338">
        <v>1.483339E-2</v>
      </c>
      <c r="K15338">
        <v>0</v>
      </c>
    </row>
    <row r="15339" spans="1:11" hidden="1" x14ac:dyDescent="0.35">
      <c r="A15339">
        <v>2042</v>
      </c>
      <c r="B15339" t="s">
        <v>11</v>
      </c>
      <c r="C15339" t="s">
        <v>12</v>
      </c>
      <c r="D15339">
        <v>54</v>
      </c>
      <c r="E15339" t="s">
        <v>14</v>
      </c>
      <c r="F15339">
        <v>3.2258270000000001E-3</v>
      </c>
      <c r="G15339">
        <v>1.2939081141758999E-3</v>
      </c>
      <c r="H15339">
        <v>1.6002022139562401E-3</v>
      </c>
      <c r="I15339">
        <v>4.6580530000000001E-4</v>
      </c>
      <c r="J15339">
        <v>9.3590499999999993E-2</v>
      </c>
      <c r="K15339">
        <v>0</v>
      </c>
    </row>
    <row r="15340" spans="1:11" hidden="1" x14ac:dyDescent="0.35">
      <c r="A15340">
        <v>2042</v>
      </c>
      <c r="B15340" t="s">
        <v>11</v>
      </c>
      <c r="C15340" t="s">
        <v>12</v>
      </c>
      <c r="D15340">
        <v>54</v>
      </c>
      <c r="E15340" t="s">
        <v>15</v>
      </c>
      <c r="F15340">
        <v>3.2258270000000001E-3</v>
      </c>
      <c r="G15340">
        <v>1.2939081141758999E-3</v>
      </c>
      <c r="H15340">
        <v>1.5950204503967301E-3</v>
      </c>
      <c r="I15340">
        <v>3.1041979999999999E-3</v>
      </c>
      <c r="J15340">
        <v>1.0503190000000001E-2</v>
      </c>
      <c r="K15340">
        <v>0</v>
      </c>
    </row>
    <row r="15341" spans="1:11" hidden="1" x14ac:dyDescent="0.35">
      <c r="A15341">
        <v>2042</v>
      </c>
      <c r="B15341" t="s">
        <v>11</v>
      </c>
      <c r="C15341" t="s">
        <v>12</v>
      </c>
      <c r="D15341">
        <v>54</v>
      </c>
      <c r="E15341" t="s">
        <v>16</v>
      </c>
      <c r="F15341">
        <v>3.2258270000000001E-3</v>
      </c>
      <c r="G15341">
        <v>1.2939081141758999E-3</v>
      </c>
      <c r="H15341">
        <v>1.7264303089330199E-3</v>
      </c>
      <c r="I15341">
        <v>2.1487860000000002E-3</v>
      </c>
      <c r="J15341">
        <v>7.5320710000000004E-3</v>
      </c>
      <c r="K15341">
        <v>0</v>
      </c>
    </row>
    <row r="15342" spans="1:11" hidden="1" x14ac:dyDescent="0.35">
      <c r="A15342">
        <v>2042</v>
      </c>
      <c r="B15342" t="s">
        <v>11</v>
      </c>
      <c r="C15342" t="s">
        <v>12</v>
      </c>
      <c r="D15342">
        <v>55</v>
      </c>
      <c r="E15342" t="s">
        <v>13</v>
      </c>
      <c r="F15342">
        <v>3.5449639999999998E-3</v>
      </c>
      <c r="G15342">
        <v>1.4111163707758499E-3</v>
      </c>
      <c r="H15342">
        <v>1.94440518118096E-3</v>
      </c>
      <c r="I15342">
        <v>4.1407839999999999E-4</v>
      </c>
      <c r="J15342">
        <v>1.5753469999999999E-2</v>
      </c>
      <c r="K15342">
        <v>0</v>
      </c>
    </row>
    <row r="15343" spans="1:11" hidden="1" x14ac:dyDescent="0.35">
      <c r="A15343">
        <v>2042</v>
      </c>
      <c r="B15343" t="s">
        <v>11</v>
      </c>
      <c r="C15343" t="s">
        <v>12</v>
      </c>
      <c r="D15343">
        <v>55</v>
      </c>
      <c r="E15343" t="s">
        <v>14</v>
      </c>
      <c r="F15343">
        <v>3.5449639999999998E-3</v>
      </c>
      <c r="G15343">
        <v>1.4111163707758499E-3</v>
      </c>
      <c r="H15343">
        <v>1.7577350772875701E-3</v>
      </c>
      <c r="I15343">
        <v>4.937168E-4</v>
      </c>
      <c r="J15343">
        <v>9.8010680000000003E-2</v>
      </c>
      <c r="K15343">
        <v>0</v>
      </c>
    </row>
    <row r="15344" spans="1:11" hidden="1" x14ac:dyDescent="0.35">
      <c r="A15344">
        <v>2042</v>
      </c>
      <c r="B15344" t="s">
        <v>11</v>
      </c>
      <c r="C15344" t="s">
        <v>12</v>
      </c>
      <c r="D15344">
        <v>55</v>
      </c>
      <c r="E15344" t="s">
        <v>15</v>
      </c>
      <c r="F15344">
        <v>3.5449639999999998E-3</v>
      </c>
      <c r="G15344">
        <v>1.4111163707758499E-3</v>
      </c>
      <c r="H15344">
        <v>1.7476705195192399E-3</v>
      </c>
      <c r="I15344">
        <v>3.3430420000000001E-3</v>
      </c>
      <c r="J15344">
        <v>1.0955049999999999E-2</v>
      </c>
      <c r="K15344">
        <v>0</v>
      </c>
    </row>
    <row r="15345" spans="1:11" hidden="1" x14ac:dyDescent="0.35">
      <c r="A15345">
        <v>2042</v>
      </c>
      <c r="B15345" t="s">
        <v>11</v>
      </c>
      <c r="C15345" t="s">
        <v>12</v>
      </c>
      <c r="D15345">
        <v>55</v>
      </c>
      <c r="E15345" t="s">
        <v>16</v>
      </c>
      <c r="F15345">
        <v>3.5449639999999998E-3</v>
      </c>
      <c r="G15345">
        <v>1.4111163707758499E-3</v>
      </c>
      <c r="H15345">
        <v>1.8932200665629101E-3</v>
      </c>
      <c r="I15345">
        <v>2.3914159999999999E-3</v>
      </c>
      <c r="J15345">
        <v>7.8538050000000002E-3</v>
      </c>
      <c r="K15345">
        <v>0</v>
      </c>
    </row>
    <row r="15346" spans="1:11" hidden="1" x14ac:dyDescent="0.35">
      <c r="A15346">
        <v>2042</v>
      </c>
      <c r="B15346" t="s">
        <v>11</v>
      </c>
      <c r="C15346" t="s">
        <v>12</v>
      </c>
      <c r="D15346">
        <v>56</v>
      </c>
      <c r="E15346" t="s">
        <v>13</v>
      </c>
      <c r="F15346">
        <v>3.864101E-3</v>
      </c>
      <c r="G15346">
        <v>1.5283246273757899E-3</v>
      </c>
      <c r="H15346">
        <v>2.1186635947916701E-3</v>
      </c>
      <c r="I15346">
        <v>4.7177539999999999E-4</v>
      </c>
      <c r="J15346">
        <v>1.667356E-2</v>
      </c>
      <c r="K15346">
        <v>0</v>
      </c>
    </row>
    <row r="15347" spans="1:11" hidden="1" x14ac:dyDescent="0.35">
      <c r="A15347">
        <v>2042</v>
      </c>
      <c r="B15347" t="s">
        <v>11</v>
      </c>
      <c r="C15347" t="s">
        <v>12</v>
      </c>
      <c r="D15347">
        <v>56</v>
      </c>
      <c r="E15347" t="s">
        <v>14</v>
      </c>
      <c r="F15347">
        <v>3.864101E-3</v>
      </c>
      <c r="G15347">
        <v>1.5283246273757899E-3</v>
      </c>
      <c r="H15347">
        <v>1.91526849839754E-3</v>
      </c>
      <c r="I15347">
        <v>5.2162840000000003E-4</v>
      </c>
      <c r="J15347">
        <v>0.10243090000000001</v>
      </c>
      <c r="K15347">
        <v>0</v>
      </c>
    </row>
    <row r="15348" spans="1:11" hidden="1" x14ac:dyDescent="0.35">
      <c r="A15348">
        <v>2042</v>
      </c>
      <c r="B15348" t="s">
        <v>11</v>
      </c>
      <c r="C15348" t="s">
        <v>12</v>
      </c>
      <c r="D15348">
        <v>56</v>
      </c>
      <c r="E15348" t="s">
        <v>15</v>
      </c>
      <c r="F15348">
        <v>3.864101E-3</v>
      </c>
      <c r="G15348">
        <v>1.5283246273757899E-3</v>
      </c>
      <c r="H15348">
        <v>1.9003211464204001E-3</v>
      </c>
      <c r="I15348">
        <v>3.5818859999999998E-3</v>
      </c>
      <c r="J15348">
        <v>1.1406889999999999E-2</v>
      </c>
      <c r="K15348">
        <v>0</v>
      </c>
    </row>
    <row r="15349" spans="1:11" hidden="1" x14ac:dyDescent="0.35">
      <c r="A15349">
        <v>2042</v>
      </c>
      <c r="B15349" t="s">
        <v>11</v>
      </c>
      <c r="C15349" t="s">
        <v>12</v>
      </c>
      <c r="D15349">
        <v>56</v>
      </c>
      <c r="E15349" t="s">
        <v>16</v>
      </c>
      <c r="F15349">
        <v>3.864101E-3</v>
      </c>
      <c r="G15349">
        <v>1.5283246273757899E-3</v>
      </c>
      <c r="H15349">
        <v>2.0600098241927902E-3</v>
      </c>
      <c r="I15349">
        <v>2.6340479999999999E-3</v>
      </c>
      <c r="J15349">
        <v>8.1755330000000005E-3</v>
      </c>
      <c r="K15349">
        <v>0</v>
      </c>
    </row>
    <row r="15350" spans="1:11" hidden="1" x14ac:dyDescent="0.35">
      <c r="A15350">
        <v>2042</v>
      </c>
      <c r="B15350" t="s">
        <v>11</v>
      </c>
      <c r="C15350" t="s">
        <v>12</v>
      </c>
      <c r="D15350">
        <v>57</v>
      </c>
      <c r="E15350" t="s">
        <v>13</v>
      </c>
      <c r="F15350">
        <v>4.1832370000000002E-3</v>
      </c>
      <c r="G15350">
        <v>1.6455328839757399E-3</v>
      </c>
      <c r="H15350">
        <v>2.2929220084023801E-3</v>
      </c>
      <c r="I15350">
        <v>5.294726E-4</v>
      </c>
      <c r="J15350">
        <v>1.7593640000000001E-2</v>
      </c>
      <c r="K15350">
        <v>0</v>
      </c>
    </row>
    <row r="15351" spans="1:11" hidden="1" x14ac:dyDescent="0.35">
      <c r="A15351">
        <v>2042</v>
      </c>
      <c r="B15351" t="s">
        <v>11</v>
      </c>
      <c r="C15351" t="s">
        <v>12</v>
      </c>
      <c r="D15351">
        <v>57</v>
      </c>
      <c r="E15351" t="s">
        <v>14</v>
      </c>
      <c r="F15351">
        <v>4.1832370000000002E-3</v>
      </c>
      <c r="G15351">
        <v>1.6455328839757399E-3</v>
      </c>
      <c r="H15351">
        <v>2.0728013617288699E-3</v>
      </c>
      <c r="I15351">
        <v>5.4953990000000002E-4</v>
      </c>
      <c r="J15351">
        <v>0.10685119999999999</v>
      </c>
      <c r="K15351">
        <v>0</v>
      </c>
    </row>
    <row r="15352" spans="1:11" hidden="1" x14ac:dyDescent="0.35">
      <c r="A15352">
        <v>2042</v>
      </c>
      <c r="B15352" t="s">
        <v>11</v>
      </c>
      <c r="C15352" t="s">
        <v>12</v>
      </c>
      <c r="D15352">
        <v>57</v>
      </c>
      <c r="E15352" t="s">
        <v>15</v>
      </c>
      <c r="F15352">
        <v>4.1832370000000002E-3</v>
      </c>
      <c r="G15352">
        <v>1.6455328839757399E-3</v>
      </c>
      <c r="H15352">
        <v>2.0529717733215498E-3</v>
      </c>
      <c r="I15352">
        <v>3.82073E-3</v>
      </c>
      <c r="J15352">
        <v>1.1858749999999999E-2</v>
      </c>
      <c r="K15352">
        <v>0</v>
      </c>
    </row>
    <row r="15353" spans="1:11" hidden="1" x14ac:dyDescent="0.35">
      <c r="A15353">
        <v>2042</v>
      </c>
      <c r="B15353" t="s">
        <v>11</v>
      </c>
      <c r="C15353" t="s">
        <v>12</v>
      </c>
      <c r="D15353">
        <v>57</v>
      </c>
      <c r="E15353" t="s">
        <v>16</v>
      </c>
      <c r="F15353">
        <v>4.1832370000000002E-3</v>
      </c>
      <c r="G15353">
        <v>1.6455328839757399E-3</v>
      </c>
      <c r="H15353">
        <v>2.2267995818226801E-3</v>
      </c>
      <c r="I15353">
        <v>2.876679E-3</v>
      </c>
      <c r="J15353">
        <v>8.4972680000000005E-3</v>
      </c>
      <c r="K15353">
        <v>0</v>
      </c>
    </row>
    <row r="15354" spans="1:11" hidden="1" x14ac:dyDescent="0.35">
      <c r="A15354">
        <v>2042</v>
      </c>
      <c r="B15354" t="s">
        <v>11</v>
      </c>
      <c r="C15354" t="s">
        <v>12</v>
      </c>
      <c r="D15354">
        <v>58</v>
      </c>
      <c r="E15354" t="s">
        <v>13</v>
      </c>
      <c r="F15354">
        <v>4.7514749999999998E-3</v>
      </c>
      <c r="G15354">
        <v>1.8339482772316399E-3</v>
      </c>
      <c r="H15354">
        <v>2.6013696915092202E-3</v>
      </c>
      <c r="I15354">
        <v>7.2505379999999997E-4</v>
      </c>
      <c r="J15354">
        <v>1.829919E-2</v>
      </c>
      <c r="K15354">
        <v>0</v>
      </c>
    </row>
    <row r="15355" spans="1:11" hidden="1" x14ac:dyDescent="0.35">
      <c r="A15355">
        <v>2042</v>
      </c>
      <c r="B15355" t="s">
        <v>11</v>
      </c>
      <c r="C15355" t="s">
        <v>12</v>
      </c>
      <c r="D15355">
        <v>58</v>
      </c>
      <c r="E15355" t="s">
        <v>14</v>
      </c>
      <c r="F15355">
        <v>4.7514749999999998E-3</v>
      </c>
      <c r="G15355">
        <v>1.8339482772316399E-3</v>
      </c>
      <c r="H15355">
        <v>2.3521140353882199E-3</v>
      </c>
      <c r="I15355">
        <v>6.1423369999999997E-4</v>
      </c>
      <c r="J15355">
        <v>0.1170674</v>
      </c>
      <c r="K15355">
        <v>0</v>
      </c>
    </row>
    <row r="15356" spans="1:11" hidden="1" x14ac:dyDescent="0.35">
      <c r="A15356">
        <v>2042</v>
      </c>
      <c r="B15356" t="s">
        <v>11</v>
      </c>
      <c r="C15356" t="s">
        <v>12</v>
      </c>
      <c r="D15356">
        <v>58</v>
      </c>
      <c r="E15356" t="s">
        <v>15</v>
      </c>
      <c r="F15356">
        <v>4.7514749999999998E-3</v>
      </c>
      <c r="G15356">
        <v>1.8339482772316399E-3</v>
      </c>
      <c r="H15356">
        <v>2.3168434609079302E-3</v>
      </c>
      <c r="I15356">
        <v>4.266583E-3</v>
      </c>
      <c r="J15356">
        <v>1.2727830000000001E-2</v>
      </c>
      <c r="K15356">
        <v>0</v>
      </c>
    </row>
    <row r="15357" spans="1:11" hidden="1" x14ac:dyDescent="0.35">
      <c r="A15357">
        <v>2042</v>
      </c>
      <c r="B15357" t="s">
        <v>11</v>
      </c>
      <c r="C15357" t="s">
        <v>12</v>
      </c>
      <c r="D15357">
        <v>58</v>
      </c>
      <c r="E15357" t="s">
        <v>16</v>
      </c>
      <c r="F15357">
        <v>4.7514749999999998E-3</v>
      </c>
      <c r="G15357">
        <v>1.8339482772316399E-3</v>
      </c>
      <c r="H15357">
        <v>2.5144343127810401E-3</v>
      </c>
      <c r="I15357">
        <v>3.3006680000000001E-3</v>
      </c>
      <c r="J15357">
        <v>9.1459569999999997E-3</v>
      </c>
      <c r="K15357">
        <v>0</v>
      </c>
    </row>
    <row r="15358" spans="1:11" hidden="1" x14ac:dyDescent="0.35">
      <c r="A15358">
        <v>2042</v>
      </c>
      <c r="B15358" t="s">
        <v>11</v>
      </c>
      <c r="C15358" t="s">
        <v>12</v>
      </c>
      <c r="D15358">
        <v>59</v>
      </c>
      <c r="E15358" t="s">
        <v>13</v>
      </c>
      <c r="F15358">
        <v>5.3197130000000002E-3</v>
      </c>
      <c r="G15358">
        <v>2.0223631127089001E-3</v>
      </c>
      <c r="H15358">
        <v>2.9098179323947099E-3</v>
      </c>
      <c r="I15358">
        <v>9.2063500000000005E-4</v>
      </c>
      <c r="J15358">
        <v>1.9004750000000001E-2</v>
      </c>
      <c r="K15358">
        <v>0</v>
      </c>
    </row>
    <row r="15359" spans="1:11" hidden="1" x14ac:dyDescent="0.35">
      <c r="A15359">
        <v>2042</v>
      </c>
      <c r="B15359" t="s">
        <v>11</v>
      </c>
      <c r="C15359" t="s">
        <v>12</v>
      </c>
      <c r="D15359">
        <v>59</v>
      </c>
      <c r="E15359" t="s">
        <v>14</v>
      </c>
      <c r="F15359">
        <v>5.3197130000000002E-3</v>
      </c>
      <c r="G15359">
        <v>2.0223631127089001E-3</v>
      </c>
      <c r="H15359">
        <v>2.6314267090475599E-3</v>
      </c>
      <c r="I15359">
        <v>6.7892750000000002E-4</v>
      </c>
      <c r="J15359">
        <v>0.1272836</v>
      </c>
      <c r="K15359">
        <v>0</v>
      </c>
    </row>
    <row r="15360" spans="1:11" hidden="1" x14ac:dyDescent="0.35">
      <c r="A15360">
        <v>2042</v>
      </c>
      <c r="B15360" t="s">
        <v>11</v>
      </c>
      <c r="C15360" t="s">
        <v>12</v>
      </c>
      <c r="D15360">
        <v>59</v>
      </c>
      <c r="E15360" t="s">
        <v>15</v>
      </c>
      <c r="F15360">
        <v>5.3197130000000002E-3</v>
      </c>
      <c r="G15360">
        <v>2.0223631127089001E-3</v>
      </c>
      <c r="H15360">
        <v>2.5807157062729502E-3</v>
      </c>
      <c r="I15360">
        <v>4.7124360000000004E-3</v>
      </c>
      <c r="J15360">
        <v>1.359691E-2</v>
      </c>
      <c r="K15360">
        <v>0</v>
      </c>
    </row>
    <row r="15361" spans="1:11" hidden="1" x14ac:dyDescent="0.35">
      <c r="A15361">
        <v>2042</v>
      </c>
      <c r="B15361" t="s">
        <v>11</v>
      </c>
      <c r="C15361" t="s">
        <v>12</v>
      </c>
      <c r="D15361">
        <v>59</v>
      </c>
      <c r="E15361" t="s">
        <v>16</v>
      </c>
      <c r="F15361">
        <v>5.3197130000000002E-3</v>
      </c>
      <c r="G15361">
        <v>2.0223631127089001E-3</v>
      </c>
      <c r="H15361">
        <v>2.8020690437394E-3</v>
      </c>
      <c r="I15361">
        <v>3.724658E-3</v>
      </c>
      <c r="J15361">
        <v>9.7946470000000001E-3</v>
      </c>
      <c r="K15361">
        <v>0</v>
      </c>
    </row>
    <row r="15362" spans="1:11" hidden="1" x14ac:dyDescent="0.35">
      <c r="A15362">
        <v>2042</v>
      </c>
      <c r="B15362" t="s">
        <v>11</v>
      </c>
      <c r="C15362" t="s">
        <v>12</v>
      </c>
      <c r="D15362">
        <v>60</v>
      </c>
      <c r="E15362" t="s">
        <v>13</v>
      </c>
      <c r="F15362">
        <v>5.8879500000000003E-3</v>
      </c>
      <c r="G15362">
        <v>2.2107785059648001E-3</v>
      </c>
      <c r="H15362">
        <v>3.2182661732801901E-3</v>
      </c>
      <c r="I15362">
        <v>1.1162170000000001E-3</v>
      </c>
      <c r="J15362">
        <v>1.9710310000000002E-2</v>
      </c>
      <c r="K15362">
        <v>0</v>
      </c>
    </row>
    <row r="15363" spans="1:11" hidden="1" x14ac:dyDescent="0.35">
      <c r="A15363">
        <v>2042</v>
      </c>
      <c r="B15363" t="s">
        <v>11</v>
      </c>
      <c r="C15363" t="s">
        <v>12</v>
      </c>
      <c r="D15363">
        <v>60</v>
      </c>
      <c r="E15363" t="s">
        <v>14</v>
      </c>
      <c r="F15363">
        <v>5.8879500000000003E-3</v>
      </c>
      <c r="G15363">
        <v>2.2107785059648001E-3</v>
      </c>
      <c r="H15363">
        <v>2.9107393827068999E-3</v>
      </c>
      <c r="I15363">
        <v>7.4362120000000004E-4</v>
      </c>
      <c r="J15363">
        <v>0.13749990000000001</v>
      </c>
      <c r="K15363">
        <v>0</v>
      </c>
    </row>
    <row r="15364" spans="1:11" hidden="1" x14ac:dyDescent="0.35">
      <c r="A15364">
        <v>2042</v>
      </c>
      <c r="B15364" t="s">
        <v>11</v>
      </c>
      <c r="C15364" t="s">
        <v>12</v>
      </c>
      <c r="D15364">
        <v>60</v>
      </c>
      <c r="E15364" t="s">
        <v>15</v>
      </c>
      <c r="F15364">
        <v>5.8879500000000003E-3</v>
      </c>
      <c r="G15364">
        <v>2.2107785059648001E-3</v>
      </c>
      <c r="H15364">
        <v>2.8445873938593301E-3</v>
      </c>
      <c r="I15364">
        <v>5.1582900000000003E-3</v>
      </c>
      <c r="J15364">
        <v>1.446599E-2</v>
      </c>
      <c r="K15364">
        <v>0</v>
      </c>
    </row>
    <row r="15365" spans="1:11" hidden="1" x14ac:dyDescent="0.35">
      <c r="A15365">
        <v>2042</v>
      </c>
      <c r="B15365" t="s">
        <v>11</v>
      </c>
      <c r="C15365" t="s">
        <v>12</v>
      </c>
      <c r="D15365">
        <v>60</v>
      </c>
      <c r="E15365" t="s">
        <v>16</v>
      </c>
      <c r="F15365">
        <v>5.8879500000000003E-3</v>
      </c>
      <c r="G15365">
        <v>2.2107785059648001E-3</v>
      </c>
      <c r="H15365">
        <v>3.08970377469776E-3</v>
      </c>
      <c r="I15365">
        <v>4.1486479999999996E-3</v>
      </c>
      <c r="J15365">
        <v>1.0443340000000001E-2</v>
      </c>
      <c r="K15365">
        <v>0</v>
      </c>
    </row>
    <row r="15366" spans="1:11" hidden="1" x14ac:dyDescent="0.35">
      <c r="A15366">
        <v>2042</v>
      </c>
      <c r="B15366" t="s">
        <v>11</v>
      </c>
      <c r="C15366" t="s">
        <v>12</v>
      </c>
      <c r="D15366">
        <v>61</v>
      </c>
      <c r="E15366" t="s">
        <v>13</v>
      </c>
      <c r="F15366">
        <v>6.4561879999999999E-3</v>
      </c>
      <c r="G15366">
        <v>2.3991933414420599E-3</v>
      </c>
      <c r="H15366">
        <v>3.5267138563870402E-3</v>
      </c>
      <c r="I15366">
        <v>1.311797E-3</v>
      </c>
      <c r="J15366">
        <v>2.0415869999999999E-2</v>
      </c>
      <c r="K15366">
        <v>0</v>
      </c>
    </row>
    <row r="15367" spans="1:11" hidden="1" x14ac:dyDescent="0.35">
      <c r="A15367">
        <v>2042</v>
      </c>
      <c r="B15367" t="s">
        <v>11</v>
      </c>
      <c r="C15367" t="s">
        <v>12</v>
      </c>
      <c r="D15367">
        <v>61</v>
      </c>
      <c r="E15367" t="s">
        <v>14</v>
      </c>
      <c r="F15367">
        <v>6.4561879999999999E-3</v>
      </c>
      <c r="G15367">
        <v>2.3991933414420599E-3</v>
      </c>
      <c r="H15367">
        <v>3.1900520563662499E-3</v>
      </c>
      <c r="I15367">
        <v>8.0831519999999995E-4</v>
      </c>
      <c r="J15367">
        <v>0.14771609999999999</v>
      </c>
      <c r="K15367">
        <v>0</v>
      </c>
    </row>
    <row r="15368" spans="1:11" hidden="1" x14ac:dyDescent="0.35">
      <c r="A15368">
        <v>2042</v>
      </c>
      <c r="B15368" t="s">
        <v>11</v>
      </c>
      <c r="C15368" t="s">
        <v>12</v>
      </c>
      <c r="D15368">
        <v>61</v>
      </c>
      <c r="E15368" t="s">
        <v>15</v>
      </c>
      <c r="F15368">
        <v>6.4561879999999999E-3</v>
      </c>
      <c r="G15368">
        <v>2.3991933414420599E-3</v>
      </c>
      <c r="H15368">
        <v>3.1084596392243402E-3</v>
      </c>
      <c r="I15368">
        <v>5.6041429999999998E-3</v>
      </c>
      <c r="J15368">
        <v>1.5335069999999999E-2</v>
      </c>
      <c r="K15368">
        <v>0</v>
      </c>
    </row>
    <row r="15369" spans="1:11" hidden="1" x14ac:dyDescent="0.35">
      <c r="A15369">
        <v>2042</v>
      </c>
      <c r="B15369" t="s">
        <v>11</v>
      </c>
      <c r="C15369" t="s">
        <v>12</v>
      </c>
      <c r="D15369">
        <v>61</v>
      </c>
      <c r="E15369" t="s">
        <v>16</v>
      </c>
      <c r="F15369">
        <v>6.4561879999999999E-3</v>
      </c>
      <c r="G15369">
        <v>2.3991933414420599E-3</v>
      </c>
      <c r="H15369">
        <v>3.37733850565612E-3</v>
      </c>
      <c r="I15369">
        <v>4.5726380000000004E-3</v>
      </c>
      <c r="J15369">
        <v>1.1092029999999999E-2</v>
      </c>
      <c r="K15369">
        <v>0</v>
      </c>
    </row>
    <row r="15370" spans="1:11" hidden="1" x14ac:dyDescent="0.35">
      <c r="A15370">
        <v>2042</v>
      </c>
      <c r="B15370" t="s">
        <v>11</v>
      </c>
      <c r="C15370" t="s">
        <v>12</v>
      </c>
      <c r="D15370">
        <v>62</v>
      </c>
      <c r="E15370" t="s">
        <v>13</v>
      </c>
      <c r="F15370">
        <v>7.0244249999999999E-3</v>
      </c>
      <c r="G15370">
        <v>2.5876087346979599E-3</v>
      </c>
      <c r="H15370">
        <v>3.8351620972725299E-3</v>
      </c>
      <c r="I15370">
        <v>1.5073790000000001E-3</v>
      </c>
      <c r="J15370">
        <v>2.1121419999999998E-2</v>
      </c>
      <c r="K15370">
        <v>0</v>
      </c>
    </row>
    <row r="15371" spans="1:11" hidden="1" x14ac:dyDescent="0.35">
      <c r="A15371">
        <v>2042</v>
      </c>
      <c r="B15371" t="s">
        <v>11</v>
      </c>
      <c r="C15371" t="s">
        <v>12</v>
      </c>
      <c r="D15371">
        <v>62</v>
      </c>
      <c r="E15371" t="s">
        <v>14</v>
      </c>
      <c r="F15371">
        <v>7.0244249999999999E-3</v>
      </c>
      <c r="G15371">
        <v>2.5876087346979599E-3</v>
      </c>
      <c r="H15371">
        <v>3.4693647300255898E-3</v>
      </c>
      <c r="I15371">
        <v>8.7300919999999996E-4</v>
      </c>
      <c r="J15371">
        <v>0.1579323</v>
      </c>
      <c r="K15371">
        <v>0</v>
      </c>
    </row>
    <row r="15372" spans="1:11" hidden="1" x14ac:dyDescent="0.35">
      <c r="A15372">
        <v>2042</v>
      </c>
      <c r="B15372" t="s">
        <v>11</v>
      </c>
      <c r="C15372" t="s">
        <v>12</v>
      </c>
      <c r="D15372">
        <v>62</v>
      </c>
      <c r="E15372" t="s">
        <v>15</v>
      </c>
      <c r="F15372">
        <v>7.0244249999999999E-3</v>
      </c>
      <c r="G15372">
        <v>2.5876087346979599E-3</v>
      </c>
      <c r="H15372">
        <v>3.3723318845893602E-3</v>
      </c>
      <c r="I15372">
        <v>6.0499969999999997E-3</v>
      </c>
      <c r="J15372">
        <v>1.620415E-2</v>
      </c>
      <c r="K15372">
        <v>0</v>
      </c>
    </row>
    <row r="15373" spans="1:11" hidden="1" x14ac:dyDescent="0.35">
      <c r="A15373">
        <v>2042</v>
      </c>
      <c r="B15373" t="s">
        <v>11</v>
      </c>
      <c r="C15373" t="s">
        <v>12</v>
      </c>
      <c r="D15373">
        <v>62</v>
      </c>
      <c r="E15373" t="s">
        <v>16</v>
      </c>
      <c r="F15373">
        <v>7.0244249999999999E-3</v>
      </c>
      <c r="G15373">
        <v>2.5876087346979599E-3</v>
      </c>
      <c r="H15373">
        <v>3.6649737943931101E-3</v>
      </c>
      <c r="I15373">
        <v>4.996627E-3</v>
      </c>
      <c r="J15373">
        <v>1.174073E-2</v>
      </c>
      <c r="K15373">
        <v>0</v>
      </c>
    </row>
    <row r="15374" spans="1:11" hidden="1" x14ac:dyDescent="0.35">
      <c r="A15374">
        <v>2042</v>
      </c>
      <c r="B15374" t="s">
        <v>11</v>
      </c>
      <c r="C15374" t="s">
        <v>12</v>
      </c>
      <c r="D15374">
        <v>63</v>
      </c>
      <c r="E15374" t="s">
        <v>13</v>
      </c>
      <c r="F15374">
        <v>8.0116960000000004E-3</v>
      </c>
      <c r="G15374">
        <v>2.8863488383656598E-3</v>
      </c>
      <c r="H15374">
        <v>4.3669237097631198E-3</v>
      </c>
      <c r="I15374">
        <v>1.652646E-3</v>
      </c>
      <c r="J15374">
        <v>2.1183899999999999E-2</v>
      </c>
      <c r="K15374">
        <v>0</v>
      </c>
    </row>
    <row r="15375" spans="1:11" hidden="1" x14ac:dyDescent="0.35">
      <c r="A15375">
        <v>2042</v>
      </c>
      <c r="B15375" t="s">
        <v>11</v>
      </c>
      <c r="C15375" t="s">
        <v>12</v>
      </c>
      <c r="D15375">
        <v>63</v>
      </c>
      <c r="E15375" t="s">
        <v>14</v>
      </c>
      <c r="F15375">
        <v>8.0116960000000004E-3</v>
      </c>
      <c r="G15375">
        <v>2.8863488383656598E-3</v>
      </c>
      <c r="H15375">
        <v>3.9498179588188303E-3</v>
      </c>
      <c r="I15375">
        <v>1.0146440000000001E-3</v>
      </c>
      <c r="J15375">
        <v>0.18351999999999999</v>
      </c>
      <c r="K15375">
        <v>0</v>
      </c>
    </row>
    <row r="15376" spans="1:11" hidden="1" x14ac:dyDescent="0.35">
      <c r="A15376">
        <v>2042</v>
      </c>
      <c r="B15376" t="s">
        <v>11</v>
      </c>
      <c r="C15376" t="s">
        <v>12</v>
      </c>
      <c r="D15376">
        <v>63</v>
      </c>
      <c r="E15376" t="s">
        <v>15</v>
      </c>
      <c r="F15376">
        <v>8.0116960000000004E-3</v>
      </c>
      <c r="G15376">
        <v>2.8863488383656598E-3</v>
      </c>
      <c r="H15376">
        <v>3.8228301693352699E-3</v>
      </c>
      <c r="I15376">
        <v>6.4977139999999999E-3</v>
      </c>
      <c r="J15376">
        <v>1.7355740000000001E-2</v>
      </c>
      <c r="K15376">
        <v>0</v>
      </c>
    </row>
    <row r="15377" spans="1:11" hidden="1" x14ac:dyDescent="0.35">
      <c r="A15377">
        <v>2042</v>
      </c>
      <c r="B15377" t="s">
        <v>11</v>
      </c>
      <c r="C15377" t="s">
        <v>12</v>
      </c>
      <c r="D15377">
        <v>63</v>
      </c>
      <c r="E15377" t="s">
        <v>16</v>
      </c>
      <c r="F15377">
        <v>8.0116960000000004E-3</v>
      </c>
      <c r="G15377">
        <v>2.8863488383656598E-3</v>
      </c>
      <c r="H15377">
        <v>4.1530356816056498E-3</v>
      </c>
      <c r="I15377">
        <v>5.5420419999999996E-3</v>
      </c>
      <c r="J15377">
        <v>1.264174E-2</v>
      </c>
      <c r="K15377">
        <v>0</v>
      </c>
    </row>
    <row r="15378" spans="1:11" hidden="1" x14ac:dyDescent="0.35">
      <c r="A15378">
        <v>2042</v>
      </c>
      <c r="B15378" t="s">
        <v>11</v>
      </c>
      <c r="C15378" t="s">
        <v>12</v>
      </c>
      <c r="D15378">
        <v>64</v>
      </c>
      <c r="E15378" t="s">
        <v>13</v>
      </c>
      <c r="F15378">
        <v>8.9989670000000001E-3</v>
      </c>
      <c r="G15378">
        <v>3.1850894998119998E-3</v>
      </c>
      <c r="H15378">
        <v>4.8986853222537097E-3</v>
      </c>
      <c r="I15378">
        <v>1.797915E-3</v>
      </c>
      <c r="J15378">
        <v>2.1246370000000001E-2</v>
      </c>
      <c r="K15378">
        <v>0</v>
      </c>
    </row>
    <row r="15379" spans="1:11" hidden="1" x14ac:dyDescent="0.35">
      <c r="A15379">
        <v>2042</v>
      </c>
      <c r="B15379" t="s">
        <v>11</v>
      </c>
      <c r="C15379" t="s">
        <v>12</v>
      </c>
      <c r="D15379">
        <v>64</v>
      </c>
      <c r="E15379" t="s">
        <v>14</v>
      </c>
      <c r="F15379">
        <v>8.9989670000000001E-3</v>
      </c>
      <c r="G15379">
        <v>3.1850894998119998E-3</v>
      </c>
      <c r="H15379">
        <v>4.4302711876120704E-3</v>
      </c>
      <c r="I15379">
        <v>1.15628E-3</v>
      </c>
      <c r="J15379">
        <v>0.2091075</v>
      </c>
      <c r="K15379">
        <v>0</v>
      </c>
    </row>
    <row r="15380" spans="1:11" hidden="1" x14ac:dyDescent="0.35">
      <c r="A15380">
        <v>2042</v>
      </c>
      <c r="B15380" t="s">
        <v>11</v>
      </c>
      <c r="C15380" t="s">
        <v>12</v>
      </c>
      <c r="D15380">
        <v>64</v>
      </c>
      <c r="E15380" t="s">
        <v>15</v>
      </c>
      <c r="F15380">
        <v>8.9989670000000001E-3</v>
      </c>
      <c r="G15380">
        <v>3.1850894998119998E-3</v>
      </c>
      <c r="H15380">
        <v>4.2733290118598102E-3</v>
      </c>
      <c r="I15380">
        <v>6.9454319999999996E-3</v>
      </c>
      <c r="J15380">
        <v>1.8507320000000001E-2</v>
      </c>
      <c r="K15380">
        <v>0</v>
      </c>
    </row>
    <row r="15381" spans="1:11" hidden="1" x14ac:dyDescent="0.35">
      <c r="A15381">
        <v>2042</v>
      </c>
      <c r="B15381" t="s">
        <v>11</v>
      </c>
      <c r="C15381" t="s">
        <v>12</v>
      </c>
      <c r="D15381">
        <v>64</v>
      </c>
      <c r="E15381" t="s">
        <v>16</v>
      </c>
      <c r="F15381">
        <v>8.9989670000000001E-3</v>
      </c>
      <c r="G15381">
        <v>3.1850894998119998E-3</v>
      </c>
      <c r="H15381">
        <v>4.6410981265968196E-3</v>
      </c>
      <c r="I15381">
        <v>6.0874550000000003E-3</v>
      </c>
      <c r="J15381">
        <v>1.3542770000000001E-2</v>
      </c>
      <c r="K15381">
        <v>0</v>
      </c>
    </row>
    <row r="15382" spans="1:11" hidden="1" x14ac:dyDescent="0.35">
      <c r="A15382">
        <v>2042</v>
      </c>
      <c r="B15382" t="s">
        <v>11</v>
      </c>
      <c r="C15382" t="s">
        <v>12</v>
      </c>
      <c r="D15382">
        <v>65</v>
      </c>
      <c r="E15382" t="s">
        <v>13</v>
      </c>
      <c r="F15382">
        <v>9.9862370000000002E-3</v>
      </c>
      <c r="G15382">
        <v>3.4838301612583398E-3</v>
      </c>
      <c r="H15382">
        <v>5.4304474925229501E-3</v>
      </c>
      <c r="I15382">
        <v>1.9431819999999999E-3</v>
      </c>
      <c r="J15382">
        <v>2.1308839999999999E-2</v>
      </c>
      <c r="K15382">
        <v>0</v>
      </c>
    </row>
    <row r="15383" spans="1:11" hidden="1" x14ac:dyDescent="0.35">
      <c r="A15383">
        <v>2042</v>
      </c>
      <c r="B15383" t="s">
        <v>11</v>
      </c>
      <c r="C15383" t="s">
        <v>12</v>
      </c>
      <c r="D15383">
        <v>65</v>
      </c>
      <c r="E15383" t="s">
        <v>14</v>
      </c>
      <c r="F15383">
        <v>9.9862370000000002E-3</v>
      </c>
      <c r="G15383">
        <v>3.4838301612583398E-3</v>
      </c>
      <c r="H15383">
        <v>4.9107244164053199E-3</v>
      </c>
      <c r="I15383">
        <v>1.2979160000000001E-3</v>
      </c>
      <c r="J15383">
        <v>0.2346953</v>
      </c>
      <c r="K15383">
        <v>0</v>
      </c>
    </row>
    <row r="15384" spans="1:11" hidden="1" x14ac:dyDescent="0.35">
      <c r="A15384">
        <v>2042</v>
      </c>
      <c r="B15384" t="s">
        <v>11</v>
      </c>
      <c r="C15384" t="s">
        <v>12</v>
      </c>
      <c r="D15384">
        <v>65</v>
      </c>
      <c r="E15384" t="s">
        <v>15</v>
      </c>
      <c r="F15384">
        <v>9.9862370000000002E-3</v>
      </c>
      <c r="G15384">
        <v>3.4838301612583398E-3</v>
      </c>
      <c r="H15384">
        <v>4.7238278543843496E-3</v>
      </c>
      <c r="I15384">
        <v>7.3931500000000002E-3</v>
      </c>
      <c r="J15384">
        <v>1.9658910000000002E-2</v>
      </c>
      <c r="K15384">
        <v>0</v>
      </c>
    </row>
    <row r="15385" spans="1:11" hidden="1" x14ac:dyDescent="0.35">
      <c r="A15385">
        <v>2042</v>
      </c>
      <c r="B15385" t="s">
        <v>11</v>
      </c>
      <c r="C15385" t="s">
        <v>12</v>
      </c>
      <c r="D15385">
        <v>65</v>
      </c>
      <c r="E15385" t="s">
        <v>16</v>
      </c>
      <c r="F15385">
        <v>9.9862370000000002E-3</v>
      </c>
      <c r="G15385">
        <v>3.4838301612583398E-3</v>
      </c>
      <c r="H15385">
        <v>5.1291600138093597E-3</v>
      </c>
      <c r="I15385">
        <v>6.6328689999999996E-3</v>
      </c>
      <c r="J15385">
        <v>1.444379E-2</v>
      </c>
      <c r="K15385">
        <v>0</v>
      </c>
    </row>
    <row r="15386" spans="1:11" hidden="1" x14ac:dyDescent="0.35">
      <c r="A15386">
        <v>2042</v>
      </c>
      <c r="B15386" t="s">
        <v>11</v>
      </c>
      <c r="C15386" t="s">
        <v>12</v>
      </c>
      <c r="D15386">
        <v>66</v>
      </c>
      <c r="E15386" t="s">
        <v>13</v>
      </c>
      <c r="F15386">
        <v>1.0973510000000001E-2</v>
      </c>
      <c r="G15386">
        <v>3.7825708227046798E-3</v>
      </c>
      <c r="H15386">
        <v>5.9622074316776196E-3</v>
      </c>
      <c r="I15386">
        <v>2.0884499999999999E-3</v>
      </c>
      <c r="J15386">
        <v>2.1371330000000001E-2</v>
      </c>
      <c r="K15386">
        <v>0</v>
      </c>
    </row>
    <row r="15387" spans="1:11" hidden="1" x14ac:dyDescent="0.35">
      <c r="A15387">
        <v>2042</v>
      </c>
      <c r="B15387" t="s">
        <v>11</v>
      </c>
      <c r="C15387" t="s">
        <v>12</v>
      </c>
      <c r="D15387">
        <v>66</v>
      </c>
      <c r="E15387" t="s">
        <v>14</v>
      </c>
      <c r="F15387">
        <v>1.0973510000000001E-2</v>
      </c>
      <c r="G15387">
        <v>3.7825708227046798E-3</v>
      </c>
      <c r="H15387">
        <v>5.39117764519856E-3</v>
      </c>
      <c r="I15387">
        <v>1.439552E-3</v>
      </c>
      <c r="J15387">
        <v>0.26028299999999999</v>
      </c>
      <c r="K15387">
        <v>0</v>
      </c>
    </row>
    <row r="15388" spans="1:11" hidden="1" x14ac:dyDescent="0.35">
      <c r="A15388">
        <v>2042</v>
      </c>
      <c r="B15388" t="s">
        <v>11</v>
      </c>
      <c r="C15388" t="s">
        <v>12</v>
      </c>
      <c r="D15388">
        <v>66</v>
      </c>
      <c r="E15388" t="s">
        <v>15</v>
      </c>
      <c r="F15388">
        <v>1.0973510000000001E-2</v>
      </c>
      <c r="G15388">
        <v>3.7825708227046798E-3</v>
      </c>
      <c r="H15388">
        <v>5.1743266969088899E-3</v>
      </c>
      <c r="I15388">
        <v>7.8408680000000008E-3</v>
      </c>
      <c r="J15388">
        <v>2.0810499999999999E-2</v>
      </c>
      <c r="K15388">
        <v>0</v>
      </c>
    </row>
    <row r="15389" spans="1:11" hidden="1" x14ac:dyDescent="0.35">
      <c r="A15389">
        <v>2042</v>
      </c>
      <c r="B15389" t="s">
        <v>11</v>
      </c>
      <c r="C15389" t="s">
        <v>12</v>
      </c>
      <c r="D15389">
        <v>66</v>
      </c>
      <c r="E15389" t="s">
        <v>16</v>
      </c>
      <c r="F15389">
        <v>1.0973510000000001E-2</v>
      </c>
      <c r="G15389">
        <v>3.7825708227046798E-3</v>
      </c>
      <c r="H15389">
        <v>5.6172213432432597E-3</v>
      </c>
      <c r="I15389">
        <v>7.1782829999999997E-3</v>
      </c>
      <c r="J15389">
        <v>1.534481E-2</v>
      </c>
      <c r="K15389">
        <v>0</v>
      </c>
    </row>
    <row r="15390" spans="1:11" hidden="1" x14ac:dyDescent="0.35">
      <c r="A15390">
        <v>2042</v>
      </c>
      <c r="B15390" t="s">
        <v>11</v>
      </c>
      <c r="C15390" t="s">
        <v>12</v>
      </c>
      <c r="D15390">
        <v>67</v>
      </c>
      <c r="E15390" t="s">
        <v>13</v>
      </c>
      <c r="F15390">
        <v>1.1960780000000001E-2</v>
      </c>
      <c r="G15390">
        <v>4.0813109263723802E-3</v>
      </c>
      <c r="H15390">
        <v>6.49397127528277E-3</v>
      </c>
      <c r="I15390">
        <v>2.233718E-3</v>
      </c>
      <c r="J15390">
        <v>2.1433799999999999E-2</v>
      </c>
      <c r="K15390">
        <v>0</v>
      </c>
    </row>
    <row r="15391" spans="1:11" hidden="1" x14ac:dyDescent="0.35">
      <c r="A15391">
        <v>2042</v>
      </c>
      <c r="B15391" t="s">
        <v>11</v>
      </c>
      <c r="C15391" t="s">
        <v>12</v>
      </c>
      <c r="D15391">
        <v>67</v>
      </c>
      <c r="E15391" t="s">
        <v>14</v>
      </c>
      <c r="F15391">
        <v>1.1960780000000001E-2</v>
      </c>
      <c r="G15391">
        <v>4.0813109263723802E-3</v>
      </c>
      <c r="H15391">
        <v>5.8716297584345198E-3</v>
      </c>
      <c r="I15391">
        <v>1.5811880000000001E-3</v>
      </c>
      <c r="J15391">
        <v>0.28587050000000003</v>
      </c>
      <c r="K15391">
        <v>0</v>
      </c>
    </row>
    <row r="15392" spans="1:11" hidden="1" x14ac:dyDescent="0.35">
      <c r="A15392">
        <v>2042</v>
      </c>
      <c r="B15392" t="s">
        <v>11</v>
      </c>
      <c r="C15392" t="s">
        <v>12</v>
      </c>
      <c r="D15392">
        <v>67</v>
      </c>
      <c r="E15392" t="s">
        <v>15</v>
      </c>
      <c r="F15392">
        <v>1.1960780000000001E-2</v>
      </c>
      <c r="G15392">
        <v>4.0813109263723802E-3</v>
      </c>
      <c r="H15392">
        <v>5.6248238660975202E-3</v>
      </c>
      <c r="I15392">
        <v>8.2885839999999999E-3</v>
      </c>
      <c r="J15392">
        <v>2.1962079999999998E-2</v>
      </c>
      <c r="K15392">
        <v>0</v>
      </c>
    </row>
    <row r="15393" spans="1:11" hidden="1" x14ac:dyDescent="0.35">
      <c r="A15393">
        <v>2042</v>
      </c>
      <c r="B15393" t="s">
        <v>11</v>
      </c>
      <c r="C15393" t="s">
        <v>12</v>
      </c>
      <c r="D15393">
        <v>67</v>
      </c>
      <c r="E15393" t="s">
        <v>16</v>
      </c>
      <c r="F15393">
        <v>1.1960780000000001E-2</v>
      </c>
      <c r="G15393">
        <v>4.0813109263723802E-3</v>
      </c>
      <c r="H15393">
        <v>6.1052832304557903E-3</v>
      </c>
      <c r="I15393">
        <v>7.7236969999999999E-3</v>
      </c>
      <c r="J15393">
        <v>1.6245849999999999E-2</v>
      </c>
      <c r="K15393">
        <v>0</v>
      </c>
    </row>
    <row r="15394" spans="1:11" hidden="1" x14ac:dyDescent="0.35">
      <c r="A15394">
        <v>2042</v>
      </c>
      <c r="B15394" t="s">
        <v>11</v>
      </c>
      <c r="C15394" t="s">
        <v>12</v>
      </c>
      <c r="D15394">
        <v>68</v>
      </c>
      <c r="E15394" t="s">
        <v>13</v>
      </c>
      <c r="F15394">
        <v>1.4051309999999999E-2</v>
      </c>
      <c r="G15394">
        <v>4.6779215568090501E-3</v>
      </c>
      <c r="H15394">
        <v>7.6124122695365101E-3</v>
      </c>
      <c r="I15394">
        <v>2.3160870000000001E-3</v>
      </c>
      <c r="J15394">
        <v>2.3002729999999999E-2</v>
      </c>
      <c r="K15394">
        <v>0</v>
      </c>
    </row>
    <row r="15395" spans="1:11" hidden="1" x14ac:dyDescent="0.35">
      <c r="A15395">
        <v>2042</v>
      </c>
      <c r="B15395" t="s">
        <v>11</v>
      </c>
      <c r="C15395" t="s">
        <v>12</v>
      </c>
      <c r="D15395">
        <v>68</v>
      </c>
      <c r="E15395" t="s">
        <v>14</v>
      </c>
      <c r="F15395">
        <v>1.4051309999999999E-2</v>
      </c>
      <c r="G15395">
        <v>4.6779215568090501E-3</v>
      </c>
      <c r="H15395">
        <v>6.8991137899704E-3</v>
      </c>
      <c r="I15395">
        <v>1.8291480000000001E-3</v>
      </c>
      <c r="J15395">
        <v>0.3403987</v>
      </c>
      <c r="K15395">
        <v>0</v>
      </c>
    </row>
    <row r="15396" spans="1:11" hidden="1" x14ac:dyDescent="0.35">
      <c r="A15396">
        <v>2042</v>
      </c>
      <c r="B15396" t="s">
        <v>11</v>
      </c>
      <c r="C15396" t="s">
        <v>12</v>
      </c>
      <c r="D15396">
        <v>68</v>
      </c>
      <c r="E15396" t="s">
        <v>15</v>
      </c>
      <c r="F15396">
        <v>1.4051309999999999E-2</v>
      </c>
      <c r="G15396">
        <v>4.6779215568090501E-3</v>
      </c>
      <c r="H15396">
        <v>6.5624051365439102E-3</v>
      </c>
      <c r="I15396">
        <v>9.3428639999999993E-3</v>
      </c>
      <c r="J15396">
        <v>2.4177520000000001E-2</v>
      </c>
      <c r="K15396">
        <v>0</v>
      </c>
    </row>
    <row r="15397" spans="1:11" hidden="1" x14ac:dyDescent="0.35">
      <c r="A15397">
        <v>2042</v>
      </c>
      <c r="B15397" t="s">
        <v>11</v>
      </c>
      <c r="C15397" t="s">
        <v>12</v>
      </c>
      <c r="D15397">
        <v>68</v>
      </c>
      <c r="E15397" t="s">
        <v>16</v>
      </c>
      <c r="F15397">
        <v>1.4051309999999999E-2</v>
      </c>
      <c r="G15397">
        <v>4.6779215568090501E-3</v>
      </c>
      <c r="H15397">
        <v>7.1165414813731502E-3</v>
      </c>
      <c r="I15397">
        <v>8.3215449999999996E-3</v>
      </c>
      <c r="J15397">
        <v>1.7892499999999999E-2</v>
      </c>
      <c r="K15397">
        <v>0</v>
      </c>
    </row>
    <row r="15398" spans="1:11" hidden="1" x14ac:dyDescent="0.35">
      <c r="A15398">
        <v>2042</v>
      </c>
      <c r="B15398" t="s">
        <v>11</v>
      </c>
      <c r="C15398" t="s">
        <v>12</v>
      </c>
      <c r="D15398">
        <v>69</v>
      </c>
      <c r="E15398" t="s">
        <v>13</v>
      </c>
      <c r="F15398">
        <v>1.6141829999999999E-2</v>
      </c>
      <c r="G15398">
        <v>5.2745316294670703E-3</v>
      </c>
      <c r="H15398">
        <v>8.7308532637902399E-3</v>
      </c>
      <c r="I15398">
        <v>2.3984549999999999E-3</v>
      </c>
      <c r="J15398">
        <v>2.4571659999999999E-2</v>
      </c>
      <c r="K15398">
        <v>0</v>
      </c>
    </row>
    <row r="15399" spans="1:11" hidden="1" x14ac:dyDescent="0.35">
      <c r="A15399">
        <v>2042</v>
      </c>
      <c r="B15399" t="s">
        <v>11</v>
      </c>
      <c r="C15399" t="s">
        <v>12</v>
      </c>
      <c r="D15399">
        <v>69</v>
      </c>
      <c r="E15399" t="s">
        <v>14</v>
      </c>
      <c r="F15399">
        <v>1.6141829999999999E-2</v>
      </c>
      <c r="G15399">
        <v>5.2745316294670703E-3</v>
      </c>
      <c r="H15399">
        <v>7.9266033992926796E-3</v>
      </c>
      <c r="I15399">
        <v>2.0771069999999999E-3</v>
      </c>
      <c r="J15399">
        <v>0.39492680000000002</v>
      </c>
      <c r="K15399">
        <v>0</v>
      </c>
    </row>
    <row r="15400" spans="1:11" hidden="1" x14ac:dyDescent="0.35">
      <c r="A15400">
        <v>2042</v>
      </c>
      <c r="B15400" t="s">
        <v>11</v>
      </c>
      <c r="C15400" t="s">
        <v>12</v>
      </c>
      <c r="D15400">
        <v>69</v>
      </c>
      <c r="E15400" t="s">
        <v>15</v>
      </c>
      <c r="F15400">
        <v>1.6141829999999999E-2</v>
      </c>
      <c r="G15400">
        <v>5.2745316294670703E-3</v>
      </c>
      <c r="H15400">
        <v>7.4999808292038998E-3</v>
      </c>
      <c r="I15400">
        <v>1.0397150000000001E-2</v>
      </c>
      <c r="J15400">
        <v>2.6392949999999998E-2</v>
      </c>
      <c r="K15400">
        <v>0</v>
      </c>
    </row>
    <row r="15401" spans="1:11" hidden="1" x14ac:dyDescent="0.35">
      <c r="A15401">
        <v>2042</v>
      </c>
      <c r="B15401" t="s">
        <v>11</v>
      </c>
      <c r="C15401" t="s">
        <v>12</v>
      </c>
      <c r="D15401">
        <v>69</v>
      </c>
      <c r="E15401" t="s">
        <v>16</v>
      </c>
      <c r="F15401">
        <v>1.6141829999999999E-2</v>
      </c>
      <c r="G15401">
        <v>5.2745316294670703E-3</v>
      </c>
      <c r="H15401">
        <v>8.1278053100769104E-3</v>
      </c>
      <c r="I15401">
        <v>8.9193899999999993E-3</v>
      </c>
      <c r="J15401">
        <v>1.9539170000000002E-2</v>
      </c>
      <c r="K15401">
        <v>0</v>
      </c>
    </row>
    <row r="15402" spans="1:11" hidden="1" x14ac:dyDescent="0.35">
      <c r="A15402">
        <v>2042</v>
      </c>
      <c r="B15402" t="s">
        <v>11</v>
      </c>
      <c r="C15402" t="s">
        <v>12</v>
      </c>
      <c r="D15402">
        <v>70</v>
      </c>
      <c r="E15402" t="s">
        <v>13</v>
      </c>
      <c r="F15402">
        <v>1.823236E-2</v>
      </c>
      <c r="G15402">
        <v>5.8711444910182903E-3</v>
      </c>
      <c r="H15402">
        <v>9.8492998358303708E-3</v>
      </c>
      <c r="I15402">
        <v>2.480824E-3</v>
      </c>
      <c r="J15402">
        <v>2.6140589999999998E-2</v>
      </c>
      <c r="K15402">
        <v>0</v>
      </c>
    </row>
    <row r="15403" spans="1:11" hidden="1" x14ac:dyDescent="0.35">
      <c r="A15403">
        <v>2042</v>
      </c>
      <c r="B15403" t="s">
        <v>11</v>
      </c>
      <c r="C15403" t="s">
        <v>12</v>
      </c>
      <c r="D15403">
        <v>70</v>
      </c>
      <c r="E15403" t="s">
        <v>14</v>
      </c>
      <c r="F15403">
        <v>1.823236E-2</v>
      </c>
      <c r="G15403">
        <v>5.8711444910182903E-3</v>
      </c>
      <c r="H15403">
        <v>8.9540874308285598E-3</v>
      </c>
      <c r="I15403">
        <v>2.3250660000000002E-3</v>
      </c>
      <c r="J15403">
        <v>0.4494551</v>
      </c>
      <c r="K15403">
        <v>0</v>
      </c>
    </row>
    <row r="15404" spans="1:11" hidden="1" x14ac:dyDescent="0.35">
      <c r="A15404">
        <v>2042</v>
      </c>
      <c r="B15404" t="s">
        <v>11</v>
      </c>
      <c r="C15404" t="s">
        <v>12</v>
      </c>
      <c r="D15404">
        <v>70</v>
      </c>
      <c r="E15404" t="s">
        <v>15</v>
      </c>
      <c r="F15404">
        <v>1.823236E-2</v>
      </c>
      <c r="G15404">
        <v>5.8711444910182903E-3</v>
      </c>
      <c r="H15404">
        <v>8.4375620996502906E-3</v>
      </c>
      <c r="I15404">
        <v>1.145143E-2</v>
      </c>
      <c r="J15404">
        <v>2.8608379999999999E-2</v>
      </c>
      <c r="K15404">
        <v>0</v>
      </c>
    </row>
    <row r="15405" spans="1:11" hidden="1" x14ac:dyDescent="0.35">
      <c r="A15405">
        <v>2042</v>
      </c>
      <c r="B15405" t="s">
        <v>11</v>
      </c>
      <c r="C15405" t="s">
        <v>12</v>
      </c>
      <c r="D15405">
        <v>70</v>
      </c>
      <c r="E15405" t="s">
        <v>16</v>
      </c>
      <c r="F15405">
        <v>1.823236E-2</v>
      </c>
      <c r="G15405">
        <v>5.8711444910182903E-3</v>
      </c>
      <c r="H15405">
        <v>9.1390635609942608E-3</v>
      </c>
      <c r="I15405">
        <v>9.5172369999999996E-3</v>
      </c>
      <c r="J15405">
        <v>2.1185840000000001E-2</v>
      </c>
      <c r="K15405">
        <v>0</v>
      </c>
    </row>
    <row r="15406" spans="1:11" hidden="1" x14ac:dyDescent="0.35">
      <c r="A15406">
        <v>2042</v>
      </c>
      <c r="B15406" t="s">
        <v>11</v>
      </c>
      <c r="C15406" t="s">
        <v>12</v>
      </c>
      <c r="D15406">
        <v>71</v>
      </c>
      <c r="E15406" t="s">
        <v>13</v>
      </c>
      <c r="F15406">
        <v>2.032289E-2</v>
      </c>
      <c r="G15406">
        <v>6.4677501014472E-3</v>
      </c>
      <c r="H15406">
        <v>1.0967740830084101E-2</v>
      </c>
      <c r="I15406">
        <v>2.5631930000000001E-3</v>
      </c>
      <c r="J15406">
        <v>2.7709520000000001E-2</v>
      </c>
      <c r="K15406">
        <v>0</v>
      </c>
    </row>
    <row r="15407" spans="1:11" hidden="1" x14ac:dyDescent="0.35">
      <c r="A15407">
        <v>2042</v>
      </c>
      <c r="B15407" t="s">
        <v>11</v>
      </c>
      <c r="C15407" t="s">
        <v>12</v>
      </c>
      <c r="D15407">
        <v>71</v>
      </c>
      <c r="E15407" t="s">
        <v>14</v>
      </c>
      <c r="F15407">
        <v>2.032289E-2</v>
      </c>
      <c r="G15407">
        <v>6.4677501014472E-3</v>
      </c>
      <c r="H15407">
        <v>9.98157146236444E-3</v>
      </c>
      <c r="I15407">
        <v>2.573026E-3</v>
      </c>
      <c r="J15407">
        <v>0.50398310000000002</v>
      </c>
      <c r="K15407">
        <v>0</v>
      </c>
    </row>
    <row r="15408" spans="1:11" hidden="1" x14ac:dyDescent="0.35">
      <c r="A15408">
        <v>2042</v>
      </c>
      <c r="B15408" t="s">
        <v>11</v>
      </c>
      <c r="C15408" t="s">
        <v>12</v>
      </c>
      <c r="D15408">
        <v>71</v>
      </c>
      <c r="E15408" t="s">
        <v>15</v>
      </c>
      <c r="F15408">
        <v>2.032289E-2</v>
      </c>
      <c r="G15408">
        <v>6.4677501014472E-3</v>
      </c>
      <c r="H15408">
        <v>9.3751377923102907E-3</v>
      </c>
      <c r="I15408">
        <v>1.250571E-2</v>
      </c>
      <c r="J15408">
        <v>3.0823819999999998E-2</v>
      </c>
      <c r="K15408">
        <v>0</v>
      </c>
    </row>
    <row r="15409" spans="1:11" hidden="1" x14ac:dyDescent="0.35">
      <c r="A15409">
        <v>2042</v>
      </c>
      <c r="B15409" t="s">
        <v>11</v>
      </c>
      <c r="C15409" t="s">
        <v>12</v>
      </c>
      <c r="D15409">
        <v>71</v>
      </c>
      <c r="E15409" t="s">
        <v>16</v>
      </c>
      <c r="F15409">
        <v>2.032289E-2</v>
      </c>
      <c r="G15409">
        <v>6.4677501014472E-3</v>
      </c>
      <c r="H15409">
        <v>1.0150321811911601E-2</v>
      </c>
      <c r="I15409">
        <v>1.011508E-2</v>
      </c>
      <c r="J15409">
        <v>2.2832499999999999E-2</v>
      </c>
      <c r="K15409">
        <v>0</v>
      </c>
    </row>
    <row r="15410" spans="1:11" hidden="1" x14ac:dyDescent="0.35">
      <c r="A15410">
        <v>2042</v>
      </c>
      <c r="B15410" t="s">
        <v>11</v>
      </c>
      <c r="C15410" t="s">
        <v>12</v>
      </c>
      <c r="D15410">
        <v>72</v>
      </c>
      <c r="E15410" t="s">
        <v>13</v>
      </c>
      <c r="F15410">
        <v>2.241342E-2</v>
      </c>
      <c r="G15410">
        <v>7.0643612896624996E-3</v>
      </c>
      <c r="H15410">
        <v>1.2086181824337801E-2</v>
      </c>
      <c r="I15410">
        <v>2.6455609999999998E-3</v>
      </c>
      <c r="J15410">
        <v>2.9278450000000001E-2</v>
      </c>
      <c r="K15410">
        <v>0</v>
      </c>
    </row>
    <row r="15411" spans="1:11" hidden="1" x14ac:dyDescent="0.35">
      <c r="A15411">
        <v>2042</v>
      </c>
      <c r="B15411" t="s">
        <v>11</v>
      </c>
      <c r="C15411" t="s">
        <v>12</v>
      </c>
      <c r="D15411">
        <v>72</v>
      </c>
      <c r="E15411" t="s">
        <v>14</v>
      </c>
      <c r="F15411">
        <v>2.241342E-2</v>
      </c>
      <c r="G15411">
        <v>7.0643612896624996E-3</v>
      </c>
      <c r="H15411">
        <v>1.1009061071686701E-2</v>
      </c>
      <c r="I15411">
        <v>2.8209849999999998E-3</v>
      </c>
      <c r="J15411">
        <v>0.55851130000000004</v>
      </c>
      <c r="K15411">
        <v>0</v>
      </c>
    </row>
    <row r="15412" spans="1:11" hidden="1" x14ac:dyDescent="0.35">
      <c r="A15412">
        <v>2042</v>
      </c>
      <c r="B15412" t="s">
        <v>11</v>
      </c>
      <c r="C15412" t="s">
        <v>12</v>
      </c>
      <c r="D15412">
        <v>72</v>
      </c>
      <c r="E15412" t="s">
        <v>15</v>
      </c>
      <c r="F15412">
        <v>2.241342E-2</v>
      </c>
      <c r="G15412">
        <v>7.0643612896624996E-3</v>
      </c>
      <c r="H15412">
        <v>1.0312719062756701E-2</v>
      </c>
      <c r="I15412">
        <v>1.3559989999999999E-2</v>
      </c>
      <c r="J15412">
        <v>3.3039249999999999E-2</v>
      </c>
      <c r="K15412">
        <v>0</v>
      </c>
    </row>
    <row r="15413" spans="1:11" hidden="1" x14ac:dyDescent="0.35">
      <c r="A15413">
        <v>2042</v>
      </c>
      <c r="B15413" t="s">
        <v>11</v>
      </c>
      <c r="C15413" t="s">
        <v>12</v>
      </c>
      <c r="D15413">
        <v>72</v>
      </c>
      <c r="E15413" t="s">
        <v>16</v>
      </c>
      <c r="F15413">
        <v>2.241342E-2</v>
      </c>
      <c r="G15413">
        <v>7.0643612896624996E-3</v>
      </c>
      <c r="H15413">
        <v>1.1161580062829E-2</v>
      </c>
      <c r="I15413">
        <v>1.0712930000000001E-2</v>
      </c>
      <c r="J15413">
        <v>2.4479170000000001E-2</v>
      </c>
      <c r="K15413">
        <v>0</v>
      </c>
    </row>
    <row r="15414" spans="1:11" hidden="1" x14ac:dyDescent="0.35">
      <c r="A15414">
        <v>2042</v>
      </c>
      <c r="B15414" t="s">
        <v>11</v>
      </c>
      <c r="C15414" t="s">
        <v>12</v>
      </c>
      <c r="D15414">
        <v>73</v>
      </c>
      <c r="E15414" t="s">
        <v>13</v>
      </c>
      <c r="F15414">
        <v>2.5735480000000002E-2</v>
      </c>
      <c r="G15414">
        <v>7.9435431365695603E-3</v>
      </c>
      <c r="H15414">
        <v>1.3850229282486901E-2</v>
      </c>
      <c r="I15414">
        <v>3.0331469999999999E-3</v>
      </c>
      <c r="J15414">
        <v>3.254787E-2</v>
      </c>
      <c r="K15414">
        <v>0</v>
      </c>
    </row>
    <row r="15415" spans="1:11" hidden="1" x14ac:dyDescent="0.35">
      <c r="A15415">
        <v>2042</v>
      </c>
      <c r="B15415" t="s">
        <v>11</v>
      </c>
      <c r="C15415" t="s">
        <v>12</v>
      </c>
      <c r="D15415">
        <v>73</v>
      </c>
      <c r="E15415" t="s">
        <v>14</v>
      </c>
      <c r="F15415">
        <v>2.5735480000000002E-2</v>
      </c>
      <c r="G15415">
        <v>7.9435431365695603E-3</v>
      </c>
      <c r="H15415">
        <v>1.2653777367734501E-2</v>
      </c>
      <c r="I15415">
        <v>3.2464460000000001E-3</v>
      </c>
      <c r="J15415">
        <v>0.62500920000000004</v>
      </c>
      <c r="K15415">
        <v>0</v>
      </c>
    </row>
    <row r="15416" spans="1:11" hidden="1" x14ac:dyDescent="0.35">
      <c r="A15416">
        <v>2042</v>
      </c>
      <c r="B15416" t="s">
        <v>11</v>
      </c>
      <c r="C15416" t="s">
        <v>12</v>
      </c>
      <c r="D15416">
        <v>73</v>
      </c>
      <c r="E15416" t="s">
        <v>15</v>
      </c>
      <c r="F15416">
        <v>2.5735480000000002E-2</v>
      </c>
      <c r="G15416">
        <v>7.9435431365695603E-3</v>
      </c>
      <c r="H15416">
        <v>1.1747983901944301E-2</v>
      </c>
      <c r="I15416">
        <v>1.5333680000000001E-2</v>
      </c>
      <c r="J15416">
        <v>3.6592850000000003E-2</v>
      </c>
      <c r="K15416">
        <v>0</v>
      </c>
    </row>
    <row r="15417" spans="1:11" hidden="1" x14ac:dyDescent="0.35">
      <c r="A15417">
        <v>2042</v>
      </c>
      <c r="B15417" t="s">
        <v>11</v>
      </c>
      <c r="C15417" t="s">
        <v>12</v>
      </c>
      <c r="D15417">
        <v>73</v>
      </c>
      <c r="E15417" t="s">
        <v>16</v>
      </c>
      <c r="F15417">
        <v>2.5735480000000002E-2</v>
      </c>
      <c r="G15417">
        <v>7.9435431365695603E-3</v>
      </c>
      <c r="H15417">
        <v>1.2755661213997099E-2</v>
      </c>
      <c r="I15417">
        <v>1.133665E-2</v>
      </c>
      <c r="J15417">
        <v>2.734808E-2</v>
      </c>
      <c r="K15417">
        <v>0</v>
      </c>
    </row>
    <row r="15418" spans="1:11" hidden="1" x14ac:dyDescent="0.35">
      <c r="A15418">
        <v>2042</v>
      </c>
      <c r="B15418" t="s">
        <v>11</v>
      </c>
      <c r="C15418" t="s">
        <v>12</v>
      </c>
      <c r="D15418">
        <v>74</v>
      </c>
      <c r="E15418" t="s">
        <v>13</v>
      </c>
      <c r="F15418">
        <v>2.9057550000000001E-2</v>
      </c>
      <c r="G15418">
        <v>8.8227249834766201E-3</v>
      </c>
      <c r="H15418">
        <v>1.56142711628495E-2</v>
      </c>
      <c r="I15418">
        <v>3.4207320000000001E-3</v>
      </c>
      <c r="J15418">
        <v>3.5817300000000003E-2</v>
      </c>
      <c r="K15418">
        <v>0</v>
      </c>
    </row>
    <row r="15419" spans="1:11" hidden="1" x14ac:dyDescent="0.35">
      <c r="A15419">
        <v>2042</v>
      </c>
      <c r="B15419" t="s">
        <v>11</v>
      </c>
      <c r="C15419" t="s">
        <v>12</v>
      </c>
      <c r="D15419">
        <v>74</v>
      </c>
      <c r="E15419" t="s">
        <v>14</v>
      </c>
      <c r="F15419">
        <v>2.9057550000000001E-2</v>
      </c>
      <c r="G15419">
        <v>8.8227249834766201E-3</v>
      </c>
      <c r="H15419">
        <v>1.4298499241568599E-2</v>
      </c>
      <c r="I15419">
        <v>3.6719069999999999E-3</v>
      </c>
      <c r="J15419">
        <v>0.69150690000000004</v>
      </c>
      <c r="K15419">
        <v>0</v>
      </c>
    </row>
    <row r="15420" spans="1:11" hidden="1" x14ac:dyDescent="0.35">
      <c r="A15420">
        <v>2042</v>
      </c>
      <c r="B15420" t="s">
        <v>11</v>
      </c>
      <c r="C15420" t="s">
        <v>12</v>
      </c>
      <c r="D15420">
        <v>74</v>
      </c>
      <c r="E15420" t="s">
        <v>15</v>
      </c>
      <c r="F15420">
        <v>2.9057550000000001E-2</v>
      </c>
      <c r="G15420">
        <v>8.8227249834766201E-3</v>
      </c>
      <c r="H15420">
        <v>1.31832487411319E-2</v>
      </c>
      <c r="I15420">
        <v>1.7107379999999998E-2</v>
      </c>
      <c r="J15420">
        <v>4.0146429999999997E-2</v>
      </c>
      <c r="K15420">
        <v>0</v>
      </c>
    </row>
    <row r="15421" spans="1:11" hidden="1" x14ac:dyDescent="0.35">
      <c r="A15421">
        <v>2042</v>
      </c>
      <c r="B15421" t="s">
        <v>11</v>
      </c>
      <c r="C15421" t="s">
        <v>12</v>
      </c>
      <c r="D15421">
        <v>74</v>
      </c>
      <c r="E15421" t="s">
        <v>16</v>
      </c>
      <c r="F15421">
        <v>2.9057550000000001E-2</v>
      </c>
      <c r="G15421">
        <v>8.8227249834766201E-3</v>
      </c>
      <c r="H15421">
        <v>1.4349736787378701E-2</v>
      </c>
      <c r="I15421">
        <v>1.196035E-2</v>
      </c>
      <c r="J15421">
        <v>3.0217000000000001E-2</v>
      </c>
      <c r="K15421">
        <v>0</v>
      </c>
    </row>
    <row r="15422" spans="1:11" hidden="1" x14ac:dyDescent="0.35">
      <c r="A15422">
        <v>2042</v>
      </c>
      <c r="B15422" t="s">
        <v>11</v>
      </c>
      <c r="C15422" t="s">
        <v>12</v>
      </c>
      <c r="D15422">
        <v>75</v>
      </c>
      <c r="E15422" t="s">
        <v>13</v>
      </c>
      <c r="F15422">
        <v>3.2379610000000003E-2</v>
      </c>
      <c r="G15422">
        <v>9.7019068303836695E-3</v>
      </c>
      <c r="H15422">
        <v>1.7378318620998499E-2</v>
      </c>
      <c r="I15422">
        <v>3.8083180000000002E-3</v>
      </c>
      <c r="J15422">
        <v>3.9086719999999998E-2</v>
      </c>
      <c r="K15422">
        <v>0</v>
      </c>
    </row>
    <row r="15423" spans="1:11" hidden="1" x14ac:dyDescent="0.35">
      <c r="A15423">
        <v>2042</v>
      </c>
      <c r="B15423" t="s">
        <v>11</v>
      </c>
      <c r="C15423" t="s">
        <v>12</v>
      </c>
      <c r="D15423">
        <v>75</v>
      </c>
      <c r="E15423" t="s">
        <v>14</v>
      </c>
      <c r="F15423">
        <v>3.2379610000000003E-2</v>
      </c>
      <c r="G15423">
        <v>9.7019068303836695E-3</v>
      </c>
      <c r="H15423">
        <v>1.5943215537616299E-2</v>
      </c>
      <c r="I15423">
        <v>4.0973670000000002E-3</v>
      </c>
      <c r="J15423">
        <v>0.75800480000000003</v>
      </c>
      <c r="K15423">
        <v>0</v>
      </c>
    </row>
    <row r="15424" spans="1:11" hidden="1" x14ac:dyDescent="0.35">
      <c r="A15424">
        <v>2042</v>
      </c>
      <c r="B15424" t="s">
        <v>11</v>
      </c>
      <c r="C15424" t="s">
        <v>12</v>
      </c>
      <c r="D15424">
        <v>75</v>
      </c>
      <c r="E15424" t="s">
        <v>15</v>
      </c>
      <c r="F15424">
        <v>3.2379610000000003E-2</v>
      </c>
      <c r="G15424">
        <v>9.7019068303836695E-3</v>
      </c>
      <c r="H15424">
        <v>1.46185191581059E-2</v>
      </c>
      <c r="I15424">
        <v>1.8881060000000002E-2</v>
      </c>
      <c r="J15424">
        <v>4.3700030000000001E-2</v>
      </c>
      <c r="K15424">
        <v>0</v>
      </c>
    </row>
    <row r="15425" spans="1:11" hidden="1" x14ac:dyDescent="0.35">
      <c r="A15425">
        <v>2042</v>
      </c>
      <c r="B15425" t="s">
        <v>11</v>
      </c>
      <c r="C15425" t="s">
        <v>12</v>
      </c>
      <c r="D15425">
        <v>75</v>
      </c>
      <c r="E15425" t="s">
        <v>16</v>
      </c>
      <c r="F15425">
        <v>3.2379610000000003E-2</v>
      </c>
      <c r="G15425">
        <v>9.7019068303836695E-3</v>
      </c>
      <c r="H15425">
        <v>1.5943817938546798E-2</v>
      </c>
      <c r="I15425">
        <v>1.2584059999999999E-2</v>
      </c>
      <c r="J15425">
        <v>3.3085910000000003E-2</v>
      </c>
      <c r="K15425">
        <v>0</v>
      </c>
    </row>
    <row r="15426" spans="1:11" hidden="1" x14ac:dyDescent="0.35">
      <c r="A15426">
        <v>2042</v>
      </c>
      <c r="B15426" t="s">
        <v>11</v>
      </c>
      <c r="C15426" t="s">
        <v>12</v>
      </c>
      <c r="D15426">
        <v>76</v>
      </c>
      <c r="E15426" t="s">
        <v>13</v>
      </c>
      <c r="F15426">
        <v>3.570168E-2</v>
      </c>
      <c r="G15426">
        <v>1.05810886772907E-2</v>
      </c>
      <c r="H15426">
        <v>1.9142366079147599E-2</v>
      </c>
      <c r="I15426">
        <v>4.195903E-3</v>
      </c>
      <c r="J15426">
        <v>4.235614E-2</v>
      </c>
      <c r="K15426">
        <v>0</v>
      </c>
    </row>
    <row r="15427" spans="1:11" hidden="1" x14ac:dyDescent="0.35">
      <c r="A15427">
        <v>2042</v>
      </c>
      <c r="B15427" t="s">
        <v>11</v>
      </c>
      <c r="C15427" t="s">
        <v>12</v>
      </c>
      <c r="D15427">
        <v>76</v>
      </c>
      <c r="E15427" t="s">
        <v>14</v>
      </c>
      <c r="F15427">
        <v>3.570168E-2</v>
      </c>
      <c r="G15427">
        <v>1.05810886772907E-2</v>
      </c>
      <c r="H15427">
        <v>1.75879374114505E-2</v>
      </c>
      <c r="I15427">
        <v>4.5228279999999996E-3</v>
      </c>
      <c r="J15427">
        <v>0.82450259999999997</v>
      </c>
      <c r="K15427">
        <v>0</v>
      </c>
    </row>
    <row r="15428" spans="1:11" hidden="1" x14ac:dyDescent="0.35">
      <c r="A15428">
        <v>2042</v>
      </c>
      <c r="B15428" t="s">
        <v>11</v>
      </c>
      <c r="C15428" t="s">
        <v>12</v>
      </c>
      <c r="D15428">
        <v>76</v>
      </c>
      <c r="E15428" t="s">
        <v>15</v>
      </c>
      <c r="F15428">
        <v>3.570168E-2</v>
      </c>
      <c r="G15428">
        <v>1.05810886772907E-2</v>
      </c>
      <c r="H15428">
        <v>1.60537839972935E-2</v>
      </c>
      <c r="I15428">
        <v>2.0654749999999999E-2</v>
      </c>
      <c r="J15428">
        <v>4.7253620000000003E-2</v>
      </c>
      <c r="K15428">
        <v>0</v>
      </c>
    </row>
    <row r="15429" spans="1:11" hidden="1" x14ac:dyDescent="0.35">
      <c r="A15429">
        <v>2042</v>
      </c>
      <c r="B15429" t="s">
        <v>11</v>
      </c>
      <c r="C15429" t="s">
        <v>12</v>
      </c>
      <c r="D15429">
        <v>76</v>
      </c>
      <c r="E15429" t="s">
        <v>16</v>
      </c>
      <c r="F15429">
        <v>3.570168E-2</v>
      </c>
      <c r="G15429">
        <v>1.05810886772907E-2</v>
      </c>
      <c r="H15429">
        <v>1.7537899089714901E-2</v>
      </c>
      <c r="I15429">
        <v>1.3207770000000001E-2</v>
      </c>
      <c r="J15429">
        <v>3.5954840000000002E-2</v>
      </c>
      <c r="K15429">
        <v>0</v>
      </c>
    </row>
    <row r="15430" spans="1:11" hidden="1" x14ac:dyDescent="0.35">
      <c r="A15430">
        <v>2042</v>
      </c>
      <c r="B15430" t="s">
        <v>11</v>
      </c>
      <c r="C15430" t="s">
        <v>12</v>
      </c>
      <c r="D15430">
        <v>77</v>
      </c>
      <c r="E15430" t="s">
        <v>13</v>
      </c>
      <c r="F15430">
        <v>3.9023740000000001E-2</v>
      </c>
      <c r="G15430">
        <v>1.14602649464114E-2</v>
      </c>
      <c r="H15430">
        <v>2.0906413537296602E-2</v>
      </c>
      <c r="I15430">
        <v>4.5834880000000001E-3</v>
      </c>
      <c r="J15430">
        <v>4.5625569999999997E-2</v>
      </c>
      <c r="K15430">
        <v>0</v>
      </c>
    </row>
    <row r="15431" spans="1:11" hidden="1" x14ac:dyDescent="0.35">
      <c r="A15431">
        <v>2042</v>
      </c>
      <c r="B15431" t="s">
        <v>11</v>
      </c>
      <c r="C15431" t="s">
        <v>12</v>
      </c>
      <c r="D15431">
        <v>77</v>
      </c>
      <c r="E15431" t="s">
        <v>14</v>
      </c>
      <c r="F15431">
        <v>3.9023740000000001E-2</v>
      </c>
      <c r="G15431">
        <v>1.14602649464114E-2</v>
      </c>
      <c r="H15431">
        <v>1.9232653707498201E-2</v>
      </c>
      <c r="I15431">
        <v>4.9482880000000003E-3</v>
      </c>
      <c r="J15431">
        <v>0.89100040000000003</v>
      </c>
      <c r="K15431">
        <v>0</v>
      </c>
    </row>
    <row r="15432" spans="1:11" hidden="1" x14ac:dyDescent="0.35">
      <c r="A15432">
        <v>2042</v>
      </c>
      <c r="B15432" t="s">
        <v>11</v>
      </c>
      <c r="C15432" t="s">
        <v>12</v>
      </c>
      <c r="D15432">
        <v>77</v>
      </c>
      <c r="E15432" t="s">
        <v>15</v>
      </c>
      <c r="F15432">
        <v>3.9023740000000001E-2</v>
      </c>
      <c r="G15432">
        <v>1.14602649464114E-2</v>
      </c>
      <c r="H15432">
        <v>1.7489054414267499E-2</v>
      </c>
      <c r="I15432">
        <v>2.2428440000000001E-2</v>
      </c>
      <c r="J15432">
        <v>5.0807199999999997E-2</v>
      </c>
      <c r="K15432">
        <v>0</v>
      </c>
    </row>
    <row r="15433" spans="1:11" hidden="1" x14ac:dyDescent="0.35">
      <c r="A15433">
        <v>2042</v>
      </c>
      <c r="B15433" t="s">
        <v>11</v>
      </c>
      <c r="C15433" t="s">
        <v>12</v>
      </c>
      <c r="D15433">
        <v>77</v>
      </c>
      <c r="E15433" t="s">
        <v>16</v>
      </c>
      <c r="F15433">
        <v>3.9023740000000001E-2</v>
      </c>
      <c r="G15433">
        <v>1.14602649464114E-2</v>
      </c>
      <c r="H15433">
        <v>1.9131974663096601E-2</v>
      </c>
      <c r="I15433">
        <v>1.383147E-2</v>
      </c>
      <c r="J15433">
        <v>3.8823749999999997E-2</v>
      </c>
      <c r="K15433">
        <v>0</v>
      </c>
    </row>
    <row r="15434" spans="1:11" hidden="1" x14ac:dyDescent="0.35">
      <c r="A15434">
        <v>2042</v>
      </c>
      <c r="B15434" t="s">
        <v>11</v>
      </c>
      <c r="C15434" t="s">
        <v>12</v>
      </c>
      <c r="D15434">
        <v>78</v>
      </c>
      <c r="E15434" t="s">
        <v>13</v>
      </c>
      <c r="F15434">
        <v>4.6163450000000002E-2</v>
      </c>
      <c r="G15434">
        <v>1.32541926062701E-2</v>
      </c>
      <c r="H15434">
        <v>2.46689260823518E-2</v>
      </c>
      <c r="I15434">
        <v>5.7461789999999997E-3</v>
      </c>
      <c r="J15434">
        <v>4.9630960000000002E-2</v>
      </c>
      <c r="K15434">
        <v>0</v>
      </c>
    </row>
    <row r="15435" spans="1:11" hidden="1" x14ac:dyDescent="0.35">
      <c r="A15435">
        <v>2042</v>
      </c>
      <c r="B15435" t="s">
        <v>11</v>
      </c>
      <c r="C15435" t="s">
        <v>12</v>
      </c>
      <c r="D15435">
        <v>78</v>
      </c>
      <c r="E15435" t="s">
        <v>14</v>
      </c>
      <c r="F15435">
        <v>4.6163450000000002E-2</v>
      </c>
      <c r="G15435">
        <v>1.32541926062701E-2</v>
      </c>
      <c r="H15435">
        <v>2.2866375164728898E-2</v>
      </c>
      <c r="I15435">
        <v>5.6435410000000002E-3</v>
      </c>
      <c r="J15435">
        <v>0.89100040000000003</v>
      </c>
      <c r="K15435">
        <v>0</v>
      </c>
    </row>
    <row r="15436" spans="1:11" hidden="1" x14ac:dyDescent="0.35">
      <c r="A15436">
        <v>2042</v>
      </c>
      <c r="B15436" t="s">
        <v>11</v>
      </c>
      <c r="C15436" t="s">
        <v>12</v>
      </c>
      <c r="D15436">
        <v>78</v>
      </c>
      <c r="E15436" t="s">
        <v>15</v>
      </c>
      <c r="F15436">
        <v>4.6163450000000002E-2</v>
      </c>
      <c r="G15436">
        <v>1.32541926062701E-2</v>
      </c>
      <c r="H15436">
        <v>2.04348005421583E-2</v>
      </c>
      <c r="I15436">
        <v>2.611521E-2</v>
      </c>
      <c r="J15436">
        <v>5.6504180000000001E-2</v>
      </c>
      <c r="K15436">
        <v>0</v>
      </c>
    </row>
    <row r="15437" spans="1:11" hidden="1" x14ac:dyDescent="0.35">
      <c r="A15437">
        <v>2042</v>
      </c>
      <c r="B15437" t="s">
        <v>11</v>
      </c>
      <c r="C15437" t="s">
        <v>12</v>
      </c>
      <c r="D15437">
        <v>78</v>
      </c>
      <c r="E15437" t="s">
        <v>16</v>
      </c>
      <c r="F15437">
        <v>4.6163450000000002E-2</v>
      </c>
      <c r="G15437">
        <v>1.32541926062701E-2</v>
      </c>
      <c r="H15437">
        <v>2.2531055380114299E-2</v>
      </c>
      <c r="I15437">
        <v>1.4095480000000001E-2</v>
      </c>
      <c r="J15437">
        <v>4.371191E-2</v>
      </c>
      <c r="K15437">
        <v>0</v>
      </c>
    </row>
    <row r="15438" spans="1:11" hidden="1" x14ac:dyDescent="0.35">
      <c r="A15438">
        <v>2042</v>
      </c>
      <c r="B15438" t="s">
        <v>11</v>
      </c>
      <c r="C15438" t="s">
        <v>12</v>
      </c>
      <c r="D15438">
        <v>79</v>
      </c>
      <c r="E15438" t="s">
        <v>13</v>
      </c>
      <c r="F15438">
        <v>5.3303160000000002E-2</v>
      </c>
      <c r="G15438">
        <v>1.50481146883424E-2</v>
      </c>
      <c r="H15438">
        <v>2.8431438627407001E-2</v>
      </c>
      <c r="I15438">
        <v>6.9088709999999996E-3</v>
      </c>
      <c r="J15438">
        <v>5.3636379999999997E-2</v>
      </c>
      <c r="K15438">
        <v>0</v>
      </c>
    </row>
    <row r="15439" spans="1:11" hidden="1" x14ac:dyDescent="0.35">
      <c r="A15439">
        <v>2042</v>
      </c>
      <c r="B15439" t="s">
        <v>11</v>
      </c>
      <c r="C15439" t="s">
        <v>12</v>
      </c>
      <c r="D15439">
        <v>79</v>
      </c>
      <c r="E15439" t="s">
        <v>14</v>
      </c>
      <c r="F15439">
        <v>5.3303160000000002E-2</v>
      </c>
      <c r="G15439">
        <v>1.50481146883424E-2</v>
      </c>
      <c r="H15439">
        <v>2.6500091044173099E-2</v>
      </c>
      <c r="I15439">
        <v>6.3387950000000004E-3</v>
      </c>
      <c r="J15439">
        <v>0.89100040000000003</v>
      </c>
      <c r="K15439">
        <v>0</v>
      </c>
    </row>
    <row r="15440" spans="1:11" hidden="1" x14ac:dyDescent="0.35">
      <c r="A15440">
        <v>2042</v>
      </c>
      <c r="B15440" t="s">
        <v>11</v>
      </c>
      <c r="C15440" t="s">
        <v>12</v>
      </c>
      <c r="D15440">
        <v>79</v>
      </c>
      <c r="E15440" t="s">
        <v>15</v>
      </c>
      <c r="F15440">
        <v>5.3303160000000002E-2</v>
      </c>
      <c r="G15440">
        <v>1.50481146883424E-2</v>
      </c>
      <c r="H15440">
        <v>2.3380552247835501E-2</v>
      </c>
      <c r="I15440">
        <v>2.9801979999999999E-2</v>
      </c>
      <c r="J15440">
        <v>6.2201119999999999E-2</v>
      </c>
      <c r="K15440">
        <v>0</v>
      </c>
    </row>
    <row r="15441" spans="1:11" hidden="1" x14ac:dyDescent="0.35">
      <c r="A15441">
        <v>2042</v>
      </c>
      <c r="B15441" t="s">
        <v>11</v>
      </c>
      <c r="C15441" t="s">
        <v>12</v>
      </c>
      <c r="D15441">
        <v>79</v>
      </c>
      <c r="E15441" t="s">
        <v>16</v>
      </c>
      <c r="F15441">
        <v>5.3303160000000002E-2</v>
      </c>
      <c r="G15441">
        <v>1.50481146883424E-2</v>
      </c>
      <c r="H15441">
        <v>2.5930130519345701E-2</v>
      </c>
      <c r="I15441">
        <v>1.4359480000000001E-2</v>
      </c>
      <c r="J15441">
        <v>4.8600079999999997E-2</v>
      </c>
      <c r="K15441">
        <v>0</v>
      </c>
    </row>
    <row r="15442" spans="1:11" hidden="1" x14ac:dyDescent="0.35">
      <c r="A15442">
        <v>2042</v>
      </c>
      <c r="B15442" t="s">
        <v>11</v>
      </c>
      <c r="C15442" t="s">
        <v>12</v>
      </c>
      <c r="D15442">
        <v>80</v>
      </c>
      <c r="E15442" t="s">
        <v>13</v>
      </c>
      <c r="F15442">
        <v>6.0442870000000003E-2</v>
      </c>
      <c r="G15442">
        <v>1.6842036770414699E-2</v>
      </c>
      <c r="H15442">
        <v>3.21939511724623E-2</v>
      </c>
      <c r="I15442">
        <v>8.0715609999999997E-3</v>
      </c>
      <c r="J15442">
        <v>5.7641789999999998E-2</v>
      </c>
      <c r="K15442">
        <v>0</v>
      </c>
    </row>
    <row r="15443" spans="1:11" hidden="1" x14ac:dyDescent="0.35">
      <c r="A15443">
        <v>2042</v>
      </c>
      <c r="B15443" t="s">
        <v>11</v>
      </c>
      <c r="C15443" t="s">
        <v>12</v>
      </c>
      <c r="D15443">
        <v>80</v>
      </c>
      <c r="E15443" t="s">
        <v>14</v>
      </c>
      <c r="F15443">
        <v>6.0442870000000003E-2</v>
      </c>
      <c r="G15443">
        <v>1.6842036770414699E-2</v>
      </c>
      <c r="H15443">
        <v>3.01338069236174E-2</v>
      </c>
      <c r="I15443">
        <v>7.0340480000000002E-3</v>
      </c>
      <c r="J15443">
        <v>0.89100040000000003</v>
      </c>
      <c r="K15443">
        <v>0</v>
      </c>
    </row>
    <row r="15444" spans="1:11" hidden="1" x14ac:dyDescent="0.35">
      <c r="A15444">
        <v>2042</v>
      </c>
      <c r="B15444" t="s">
        <v>11</v>
      </c>
      <c r="C15444" t="s">
        <v>12</v>
      </c>
      <c r="D15444">
        <v>80</v>
      </c>
      <c r="E15444" t="s">
        <v>15</v>
      </c>
      <c r="F15444">
        <v>6.0442870000000003E-2</v>
      </c>
      <c r="G15444">
        <v>1.6842036770414699E-2</v>
      </c>
      <c r="H15444">
        <v>2.6326298375726299E-2</v>
      </c>
      <c r="I15444">
        <v>3.3488740000000003E-2</v>
      </c>
      <c r="J15444">
        <v>6.789808E-2</v>
      </c>
      <c r="K15444">
        <v>0</v>
      </c>
    </row>
    <row r="15445" spans="1:11" hidden="1" x14ac:dyDescent="0.35">
      <c r="A15445">
        <v>2042</v>
      </c>
      <c r="B15445" t="s">
        <v>11</v>
      </c>
      <c r="C15445" t="s">
        <v>12</v>
      </c>
      <c r="D15445">
        <v>80</v>
      </c>
      <c r="E15445" t="s">
        <v>16</v>
      </c>
      <c r="F15445">
        <v>6.0442870000000003E-2</v>
      </c>
      <c r="G15445">
        <v>1.6842036770414699E-2</v>
      </c>
      <c r="H15445">
        <v>2.9329211236363398E-2</v>
      </c>
      <c r="I15445">
        <v>1.4623489999999999E-2</v>
      </c>
      <c r="J15445">
        <v>5.3488239999999999E-2</v>
      </c>
      <c r="K15445">
        <v>0</v>
      </c>
    </row>
    <row r="15446" spans="1:11" hidden="1" x14ac:dyDescent="0.35">
      <c r="A15446">
        <v>2042</v>
      </c>
      <c r="B15446" t="s">
        <v>11</v>
      </c>
      <c r="C15446" t="s">
        <v>12</v>
      </c>
      <c r="D15446">
        <v>81</v>
      </c>
      <c r="E15446" t="s">
        <v>13</v>
      </c>
      <c r="F15446">
        <v>6.7582580000000003E-2</v>
      </c>
      <c r="G15446">
        <v>1.8635964430273402E-2</v>
      </c>
      <c r="H15446">
        <v>3.5956458139731098E-2</v>
      </c>
      <c r="I15446">
        <v>9.2342550000000002E-3</v>
      </c>
      <c r="J15446">
        <v>6.1647180000000003E-2</v>
      </c>
      <c r="K15446">
        <v>0</v>
      </c>
    </row>
    <row r="15447" spans="1:11" hidden="1" x14ac:dyDescent="0.35">
      <c r="A15447">
        <v>2042</v>
      </c>
      <c r="B15447" t="s">
        <v>11</v>
      </c>
      <c r="C15447" t="s">
        <v>12</v>
      </c>
      <c r="D15447">
        <v>81</v>
      </c>
      <c r="E15447" t="s">
        <v>14</v>
      </c>
      <c r="F15447">
        <v>6.7582580000000003E-2</v>
      </c>
      <c r="G15447">
        <v>1.8635964430273402E-2</v>
      </c>
      <c r="H15447">
        <v>3.3767522803061702E-2</v>
      </c>
      <c r="I15447">
        <v>7.7293020000000004E-3</v>
      </c>
      <c r="J15447">
        <v>0.89100040000000003</v>
      </c>
      <c r="K15447">
        <v>0</v>
      </c>
    </row>
    <row r="15448" spans="1:11" hidden="1" x14ac:dyDescent="0.35">
      <c r="A15448">
        <v>2042</v>
      </c>
      <c r="B15448" t="s">
        <v>11</v>
      </c>
      <c r="C15448" t="s">
        <v>12</v>
      </c>
      <c r="D15448">
        <v>81</v>
      </c>
      <c r="E15448" t="s">
        <v>15</v>
      </c>
      <c r="F15448">
        <v>6.7582580000000003E-2</v>
      </c>
      <c r="G15448">
        <v>1.8635964430273402E-2</v>
      </c>
      <c r="H15448">
        <v>2.9272050081403399E-2</v>
      </c>
      <c r="I15448">
        <v>3.7175510000000002E-2</v>
      </c>
      <c r="J15448">
        <v>7.359504E-2</v>
      </c>
      <c r="K15448">
        <v>0</v>
      </c>
    </row>
    <row r="15449" spans="1:11" hidden="1" x14ac:dyDescent="0.35">
      <c r="A15449">
        <v>2042</v>
      </c>
      <c r="B15449" t="s">
        <v>11</v>
      </c>
      <c r="C15449" t="s">
        <v>12</v>
      </c>
      <c r="D15449">
        <v>81</v>
      </c>
      <c r="E15449" t="s">
        <v>16</v>
      </c>
      <c r="F15449">
        <v>6.7582580000000003E-2</v>
      </c>
      <c r="G15449">
        <v>1.8635964430273402E-2</v>
      </c>
      <c r="H15449">
        <v>3.2728286375594801E-2</v>
      </c>
      <c r="I15449">
        <v>1.488749E-2</v>
      </c>
      <c r="J15449">
        <v>5.837639E-2</v>
      </c>
      <c r="K15449">
        <v>0</v>
      </c>
    </row>
    <row r="15450" spans="1:11" hidden="1" x14ac:dyDescent="0.35">
      <c r="A15450">
        <v>2042</v>
      </c>
      <c r="B15450" t="s">
        <v>11</v>
      </c>
      <c r="C15450" t="s">
        <v>12</v>
      </c>
      <c r="D15450">
        <v>82</v>
      </c>
      <c r="E15450" t="s">
        <v>13</v>
      </c>
      <c r="F15450">
        <v>7.4722289999999997E-2</v>
      </c>
      <c r="G15450">
        <v>2.0429886512345698E-2</v>
      </c>
      <c r="H15450">
        <v>3.9718970684786303E-2</v>
      </c>
      <c r="I15450">
        <v>1.039694E-2</v>
      </c>
      <c r="J15450">
        <v>6.5652600000000005E-2</v>
      </c>
      <c r="K15450">
        <v>0</v>
      </c>
    </row>
    <row r="15451" spans="1:11" hidden="1" x14ac:dyDescent="0.35">
      <c r="A15451">
        <v>2042</v>
      </c>
      <c r="B15451" t="s">
        <v>11</v>
      </c>
      <c r="C15451" t="s">
        <v>12</v>
      </c>
      <c r="D15451">
        <v>82</v>
      </c>
      <c r="E15451" t="s">
        <v>14</v>
      </c>
      <c r="F15451">
        <v>7.4722289999999997E-2</v>
      </c>
      <c r="G15451">
        <v>2.0429886512345698E-2</v>
      </c>
      <c r="H15451">
        <v>3.7401244260292302E-2</v>
      </c>
      <c r="I15451">
        <v>8.4245559999999997E-3</v>
      </c>
      <c r="J15451">
        <v>0.89100040000000003</v>
      </c>
      <c r="K15451">
        <v>0</v>
      </c>
    </row>
    <row r="15452" spans="1:11" hidden="1" x14ac:dyDescent="0.35">
      <c r="A15452">
        <v>2042</v>
      </c>
      <c r="B15452" t="s">
        <v>11</v>
      </c>
      <c r="C15452" t="s">
        <v>12</v>
      </c>
      <c r="D15452">
        <v>82</v>
      </c>
      <c r="E15452" t="s">
        <v>15</v>
      </c>
      <c r="F15452">
        <v>7.4722289999999997E-2</v>
      </c>
      <c r="G15452">
        <v>2.0429886512345698E-2</v>
      </c>
      <c r="H15452">
        <v>3.22177962092942E-2</v>
      </c>
      <c r="I15452">
        <v>4.0862280000000001E-2</v>
      </c>
      <c r="J15452">
        <v>7.9292000000000001E-2</v>
      </c>
      <c r="K15452">
        <v>0</v>
      </c>
    </row>
    <row r="15453" spans="1:11" hidden="1" x14ac:dyDescent="0.35">
      <c r="A15453">
        <v>2042</v>
      </c>
      <c r="B15453" t="s">
        <v>11</v>
      </c>
      <c r="C15453" t="s">
        <v>12</v>
      </c>
      <c r="D15453">
        <v>82</v>
      </c>
      <c r="E15453" t="s">
        <v>16</v>
      </c>
      <c r="F15453">
        <v>7.4722289999999997E-2</v>
      </c>
      <c r="G15453">
        <v>2.0429886512345698E-2</v>
      </c>
      <c r="H15453">
        <v>3.6127367092612502E-2</v>
      </c>
      <c r="I15453">
        <v>1.51515E-2</v>
      </c>
      <c r="J15453">
        <v>6.3264559999999997E-2</v>
      </c>
      <c r="K15453">
        <v>0</v>
      </c>
    </row>
    <row r="15454" spans="1:11" hidden="1" x14ac:dyDescent="0.35">
      <c r="A15454">
        <v>2042</v>
      </c>
      <c r="B15454" t="s">
        <v>11</v>
      </c>
      <c r="C15454" t="s">
        <v>12</v>
      </c>
      <c r="D15454">
        <v>83</v>
      </c>
      <c r="E15454" t="s">
        <v>13</v>
      </c>
      <c r="F15454">
        <v>8.4497269999999999E-2</v>
      </c>
      <c r="G15454">
        <v>2.2952875476118299E-2</v>
      </c>
      <c r="H15454">
        <v>4.4841531619513597E-2</v>
      </c>
      <c r="I15454">
        <v>1.1892379999999999E-2</v>
      </c>
      <c r="J15454">
        <v>6.7727010000000004E-2</v>
      </c>
      <c r="K15454">
        <v>0</v>
      </c>
    </row>
    <row r="15455" spans="1:11" hidden="1" x14ac:dyDescent="0.35">
      <c r="A15455">
        <v>2042</v>
      </c>
      <c r="B15455" t="s">
        <v>11</v>
      </c>
      <c r="C15455" t="s">
        <v>12</v>
      </c>
      <c r="D15455">
        <v>83</v>
      </c>
      <c r="E15455" t="s">
        <v>14</v>
      </c>
      <c r="F15455">
        <v>8.4497269999999999E-2</v>
      </c>
      <c r="G15455">
        <v>2.2952875476118299E-2</v>
      </c>
      <c r="H15455">
        <v>4.2442826892159599E-2</v>
      </c>
      <c r="I15455">
        <v>9.3164470000000003E-3</v>
      </c>
      <c r="J15455">
        <v>0.89100040000000003</v>
      </c>
      <c r="K15455">
        <v>0</v>
      </c>
    </row>
    <row r="15456" spans="1:11" hidden="1" x14ac:dyDescent="0.35">
      <c r="A15456">
        <v>2042</v>
      </c>
      <c r="B15456" t="s">
        <v>11</v>
      </c>
      <c r="C15456" t="s">
        <v>12</v>
      </c>
      <c r="D15456">
        <v>83</v>
      </c>
      <c r="E15456" t="s">
        <v>15</v>
      </c>
      <c r="F15456">
        <v>8.4497269999999999E-2</v>
      </c>
      <c r="G15456">
        <v>2.2952875476118299E-2</v>
      </c>
      <c r="H15456">
        <v>3.6131767966076998E-2</v>
      </c>
      <c r="I15456">
        <v>4.8667460000000003E-2</v>
      </c>
      <c r="J15456">
        <v>8.6742769999999997E-2</v>
      </c>
      <c r="K15456">
        <v>0</v>
      </c>
    </row>
    <row r="15457" spans="1:11" hidden="1" x14ac:dyDescent="0.35">
      <c r="A15457">
        <v>2042</v>
      </c>
      <c r="B15457" t="s">
        <v>11</v>
      </c>
      <c r="C15457" t="s">
        <v>12</v>
      </c>
      <c r="D15457">
        <v>83</v>
      </c>
      <c r="E15457" t="s">
        <v>16</v>
      </c>
      <c r="F15457">
        <v>8.4497269999999999E-2</v>
      </c>
      <c r="G15457">
        <v>2.2952875476118299E-2</v>
      </c>
      <c r="H15457">
        <v>4.0929065865057103E-2</v>
      </c>
      <c r="I15457">
        <v>1.6833190000000001E-2</v>
      </c>
      <c r="J15457">
        <v>7.0649130000000004E-2</v>
      </c>
      <c r="K15457">
        <v>0</v>
      </c>
    </row>
    <row r="15458" spans="1:11" hidden="1" x14ac:dyDescent="0.35">
      <c r="A15458">
        <v>2042</v>
      </c>
      <c r="B15458" t="s">
        <v>11</v>
      </c>
      <c r="C15458" t="s">
        <v>12</v>
      </c>
      <c r="D15458">
        <v>84</v>
      </c>
      <c r="E15458" t="s">
        <v>13</v>
      </c>
      <c r="F15458">
        <v>9.4272239999999993E-2</v>
      </c>
      <c r="G15458">
        <v>2.5475870017677399E-2</v>
      </c>
      <c r="H15458">
        <v>4.9964092554240898E-2</v>
      </c>
      <c r="I15458">
        <v>1.33878E-2</v>
      </c>
      <c r="J15458">
        <v>6.9801409999999994E-2</v>
      </c>
      <c r="K15458">
        <v>0</v>
      </c>
    </row>
    <row r="15459" spans="1:11" hidden="1" x14ac:dyDescent="0.35">
      <c r="A15459">
        <v>2042</v>
      </c>
      <c r="B15459" t="s">
        <v>11</v>
      </c>
      <c r="C15459" t="s">
        <v>12</v>
      </c>
      <c r="D15459">
        <v>84</v>
      </c>
      <c r="E15459" t="s">
        <v>14</v>
      </c>
      <c r="F15459">
        <v>9.4272239999999993E-2</v>
      </c>
      <c r="G15459">
        <v>2.5475870017677399E-2</v>
      </c>
      <c r="H15459">
        <v>4.7484403946240497E-2</v>
      </c>
      <c r="I15459">
        <v>1.020834E-2</v>
      </c>
      <c r="J15459">
        <v>0.89100040000000003</v>
      </c>
      <c r="K15459">
        <v>0</v>
      </c>
    </row>
    <row r="15460" spans="1:11" hidden="1" x14ac:dyDescent="0.35">
      <c r="A15460">
        <v>2042</v>
      </c>
      <c r="B15460" t="s">
        <v>11</v>
      </c>
      <c r="C15460" t="s">
        <v>12</v>
      </c>
      <c r="D15460">
        <v>84</v>
      </c>
      <c r="E15460" t="s">
        <v>15</v>
      </c>
      <c r="F15460">
        <v>9.4272239999999993E-2</v>
      </c>
      <c r="G15460">
        <v>2.5475870017677399E-2</v>
      </c>
      <c r="H15460">
        <v>4.00457341450733E-2</v>
      </c>
      <c r="I15460">
        <v>5.6472630000000003E-2</v>
      </c>
      <c r="J15460">
        <v>9.4193499999999999E-2</v>
      </c>
      <c r="K15460">
        <v>0</v>
      </c>
    </row>
    <row r="15461" spans="1:11" hidden="1" x14ac:dyDescent="0.35">
      <c r="A15461">
        <v>2042</v>
      </c>
      <c r="B15461" t="s">
        <v>11</v>
      </c>
      <c r="C15461" t="s">
        <v>12</v>
      </c>
      <c r="D15461">
        <v>84</v>
      </c>
      <c r="E15461" t="s">
        <v>16</v>
      </c>
      <c r="F15461">
        <v>9.4272239999999993E-2</v>
      </c>
      <c r="G15461">
        <v>2.5475870017677399E-2</v>
      </c>
      <c r="H15461">
        <v>4.5730770215288E-2</v>
      </c>
      <c r="I15461">
        <v>1.8514880000000001E-2</v>
      </c>
      <c r="J15461">
        <v>7.8033699999999998E-2</v>
      </c>
      <c r="K15461">
        <v>0</v>
      </c>
    </row>
    <row r="15462" spans="1:11" hidden="1" x14ac:dyDescent="0.35">
      <c r="A15462">
        <v>2042</v>
      </c>
      <c r="B15462" t="s">
        <v>11</v>
      </c>
      <c r="C15462" t="s">
        <v>12</v>
      </c>
      <c r="D15462">
        <v>85</v>
      </c>
      <c r="E15462" t="s">
        <v>13</v>
      </c>
      <c r="F15462">
        <v>0.10404720000000001</v>
      </c>
      <c r="G15462">
        <v>2.79988589814501E-2</v>
      </c>
      <c r="H15462">
        <v>5.5086647911181799E-2</v>
      </c>
      <c r="I15462">
        <v>1.4883230000000001E-2</v>
      </c>
      <c r="J15462">
        <v>7.1875820000000007E-2</v>
      </c>
      <c r="K15462">
        <v>0</v>
      </c>
    </row>
    <row r="15463" spans="1:11" hidden="1" x14ac:dyDescent="0.35">
      <c r="A15463">
        <v>2042</v>
      </c>
      <c r="B15463" t="s">
        <v>11</v>
      </c>
      <c r="C15463" t="s">
        <v>12</v>
      </c>
      <c r="D15463">
        <v>85</v>
      </c>
      <c r="E15463" t="s">
        <v>14</v>
      </c>
      <c r="F15463">
        <v>0.10404720000000001</v>
      </c>
      <c r="G15463">
        <v>2.79988589814501E-2</v>
      </c>
      <c r="H15463">
        <v>5.2525986578107801E-2</v>
      </c>
      <c r="I15463">
        <v>1.1100230000000001E-2</v>
      </c>
      <c r="J15463">
        <v>0.89100040000000003</v>
      </c>
      <c r="K15463">
        <v>0</v>
      </c>
    </row>
    <row r="15464" spans="1:11" hidden="1" x14ac:dyDescent="0.35">
      <c r="A15464">
        <v>2042</v>
      </c>
      <c r="B15464" t="s">
        <v>11</v>
      </c>
      <c r="C15464" t="s">
        <v>12</v>
      </c>
      <c r="D15464">
        <v>85</v>
      </c>
      <c r="E15464" t="s">
        <v>15</v>
      </c>
      <c r="F15464">
        <v>0.10404720000000001</v>
      </c>
      <c r="G15464">
        <v>2.79988589814501E-2</v>
      </c>
      <c r="H15464">
        <v>4.3959700324069699E-2</v>
      </c>
      <c r="I15464">
        <v>6.4277810000000005E-2</v>
      </c>
      <c r="J15464">
        <v>0.10164430000000001</v>
      </c>
      <c r="K15464">
        <v>0</v>
      </c>
    </row>
    <row r="15465" spans="1:11" hidden="1" x14ac:dyDescent="0.35">
      <c r="A15465">
        <v>2042</v>
      </c>
      <c r="B15465" t="s">
        <v>11</v>
      </c>
      <c r="C15465" t="s">
        <v>12</v>
      </c>
      <c r="D15465">
        <v>85</v>
      </c>
      <c r="E15465" t="s">
        <v>16</v>
      </c>
      <c r="F15465">
        <v>0.10404720000000001</v>
      </c>
      <c r="G15465">
        <v>2.79988589814501E-2</v>
      </c>
      <c r="H15465">
        <v>5.0532474565519001E-2</v>
      </c>
      <c r="I15465">
        <v>2.0196579999999999E-2</v>
      </c>
      <c r="J15465">
        <v>8.5418289999999994E-2</v>
      </c>
      <c r="K15465">
        <v>0</v>
      </c>
    </row>
    <row r="15466" spans="1:11" hidden="1" x14ac:dyDescent="0.35">
      <c r="A15466">
        <v>2042</v>
      </c>
      <c r="B15466" t="s">
        <v>11</v>
      </c>
      <c r="C15466" t="s">
        <v>12</v>
      </c>
      <c r="D15466">
        <v>86</v>
      </c>
      <c r="E15466" t="s">
        <v>13</v>
      </c>
      <c r="F15466">
        <v>0.1138222</v>
      </c>
      <c r="G15466">
        <v>3.0521853523009099E-2</v>
      </c>
      <c r="H15466">
        <v>6.0209192112549902E-2</v>
      </c>
      <c r="I15466">
        <v>1.637866E-2</v>
      </c>
      <c r="J15466">
        <v>7.3950230000000006E-2</v>
      </c>
      <c r="K15466">
        <v>0</v>
      </c>
    </row>
    <row r="15467" spans="1:11" hidden="1" x14ac:dyDescent="0.35">
      <c r="A15467">
        <v>2042</v>
      </c>
      <c r="B15467" t="s">
        <v>11</v>
      </c>
      <c r="C15467" t="s">
        <v>12</v>
      </c>
      <c r="D15467">
        <v>86</v>
      </c>
      <c r="E15467" t="s">
        <v>14</v>
      </c>
      <c r="F15467">
        <v>0.1138222</v>
      </c>
      <c r="G15467">
        <v>3.0521853523009099E-2</v>
      </c>
      <c r="H15467">
        <v>5.7567552476615901E-2</v>
      </c>
      <c r="I15467">
        <v>1.199213E-2</v>
      </c>
      <c r="J15467">
        <v>0.89100040000000003</v>
      </c>
      <c r="K15467">
        <v>0</v>
      </c>
    </row>
    <row r="15468" spans="1:11" hidden="1" x14ac:dyDescent="0.35">
      <c r="A15468">
        <v>2042</v>
      </c>
      <c r="B15468" t="s">
        <v>11</v>
      </c>
      <c r="C15468" t="s">
        <v>12</v>
      </c>
      <c r="D15468">
        <v>86</v>
      </c>
      <c r="E15468" t="s">
        <v>15</v>
      </c>
      <c r="F15468">
        <v>0.1138222</v>
      </c>
      <c r="G15468">
        <v>3.0521853523009099E-2</v>
      </c>
      <c r="H15468">
        <v>4.78736720808524E-2</v>
      </c>
      <c r="I15468">
        <v>7.2082980000000005E-2</v>
      </c>
      <c r="J15468">
        <v>0.109095</v>
      </c>
      <c r="K15468">
        <v>0</v>
      </c>
    </row>
    <row r="15469" spans="1:11" hidden="1" x14ac:dyDescent="0.35">
      <c r="A15469">
        <v>2042</v>
      </c>
      <c r="B15469" t="s">
        <v>11</v>
      </c>
      <c r="C15469" t="s">
        <v>12</v>
      </c>
      <c r="D15469">
        <v>86</v>
      </c>
      <c r="E15469" t="s">
        <v>16</v>
      </c>
      <c r="F15469">
        <v>0.1138222</v>
      </c>
      <c r="G15469">
        <v>3.0521853523009099E-2</v>
      </c>
      <c r="H15469">
        <v>5.5334178915749897E-2</v>
      </c>
      <c r="I15469">
        <v>2.1878269999999998E-2</v>
      </c>
      <c r="J15469">
        <v>9.2802789999999996E-2</v>
      </c>
      <c r="K15469">
        <v>0</v>
      </c>
    </row>
    <row r="15470" spans="1:11" hidden="1" x14ac:dyDescent="0.35">
      <c r="A15470">
        <v>2042</v>
      </c>
      <c r="B15470" t="s">
        <v>11</v>
      </c>
      <c r="C15470" t="s">
        <v>12</v>
      </c>
      <c r="D15470">
        <v>87</v>
      </c>
      <c r="E15470" t="s">
        <v>13</v>
      </c>
      <c r="F15470">
        <v>0.1235972</v>
      </c>
      <c r="G15470">
        <v>3.30448480645682E-2</v>
      </c>
      <c r="H15470">
        <v>6.5331775358422703E-2</v>
      </c>
      <c r="I15470">
        <v>1.7874089999999999E-2</v>
      </c>
      <c r="J15470">
        <v>7.6024629999999996E-2</v>
      </c>
      <c r="K15470">
        <v>0</v>
      </c>
    </row>
    <row r="15471" spans="1:11" hidden="1" x14ac:dyDescent="0.35">
      <c r="A15471">
        <v>2042</v>
      </c>
      <c r="B15471" t="s">
        <v>11</v>
      </c>
      <c r="C15471" t="s">
        <v>12</v>
      </c>
      <c r="D15471">
        <v>87</v>
      </c>
      <c r="E15471" t="s">
        <v>14</v>
      </c>
      <c r="F15471">
        <v>0.1235972</v>
      </c>
      <c r="G15471">
        <v>3.30448480645682E-2</v>
      </c>
      <c r="H15471">
        <v>6.2609146264056004E-2</v>
      </c>
      <c r="I15471">
        <v>1.288402E-2</v>
      </c>
      <c r="J15471">
        <v>0.89100040000000003</v>
      </c>
      <c r="K15471">
        <v>0</v>
      </c>
    </row>
    <row r="15472" spans="1:11" hidden="1" x14ac:dyDescent="0.35">
      <c r="A15472">
        <v>2042</v>
      </c>
      <c r="B15472" t="s">
        <v>11</v>
      </c>
      <c r="C15472" t="s">
        <v>12</v>
      </c>
      <c r="D15472">
        <v>87</v>
      </c>
      <c r="E15472" t="s">
        <v>15</v>
      </c>
      <c r="F15472">
        <v>0.1235972</v>
      </c>
      <c r="G15472">
        <v>3.30448480645682E-2</v>
      </c>
      <c r="H15472">
        <v>5.1787638259848799E-2</v>
      </c>
      <c r="I15472">
        <v>7.9888150000000005E-2</v>
      </c>
      <c r="J15472">
        <v>0.1165458</v>
      </c>
      <c r="K15472">
        <v>0</v>
      </c>
    </row>
    <row r="15473" spans="1:11" hidden="1" x14ac:dyDescent="0.35">
      <c r="A15473">
        <v>2042</v>
      </c>
      <c r="B15473" t="s">
        <v>11</v>
      </c>
      <c r="C15473" t="s">
        <v>12</v>
      </c>
      <c r="D15473">
        <v>87</v>
      </c>
      <c r="E15473" t="s">
        <v>16</v>
      </c>
      <c r="F15473">
        <v>0.1235972</v>
      </c>
      <c r="G15473">
        <v>3.30448480645682E-2</v>
      </c>
      <c r="H15473">
        <v>6.0135899999339999E-2</v>
      </c>
      <c r="I15473">
        <v>2.355997E-2</v>
      </c>
      <c r="J15473">
        <v>0.1001874</v>
      </c>
      <c r="K15473">
        <v>0</v>
      </c>
    </row>
    <row r="15474" spans="1:11" hidden="1" x14ac:dyDescent="0.35">
      <c r="A15474">
        <v>2042</v>
      </c>
      <c r="B15474" t="s">
        <v>11</v>
      </c>
      <c r="C15474" t="s">
        <v>12</v>
      </c>
      <c r="D15474">
        <v>88</v>
      </c>
      <c r="E15474" t="s">
        <v>13</v>
      </c>
      <c r="F15474">
        <v>0.13850309999999999</v>
      </c>
      <c r="G15474">
        <v>3.6924750702059798E-2</v>
      </c>
      <c r="H15474">
        <v>7.3088468228598394E-2</v>
      </c>
      <c r="I15474">
        <v>2.0374449999999999E-2</v>
      </c>
      <c r="J15474">
        <v>7.8733239999999996E-2</v>
      </c>
      <c r="K15474">
        <v>0</v>
      </c>
    </row>
    <row r="15475" spans="1:11" hidden="1" x14ac:dyDescent="0.35">
      <c r="A15475">
        <v>2042</v>
      </c>
      <c r="B15475" t="s">
        <v>11</v>
      </c>
      <c r="C15475" t="s">
        <v>12</v>
      </c>
      <c r="D15475">
        <v>88</v>
      </c>
      <c r="E15475" t="s">
        <v>14</v>
      </c>
      <c r="F15475">
        <v>0.13850309999999999</v>
      </c>
      <c r="G15475">
        <v>3.6924750702059798E-2</v>
      </c>
      <c r="H15475">
        <v>7.0459992168552907E-2</v>
      </c>
      <c r="I15475">
        <v>1.424387E-2</v>
      </c>
      <c r="J15475">
        <v>0.89100040000000003</v>
      </c>
      <c r="K15475">
        <v>0</v>
      </c>
    </row>
    <row r="15476" spans="1:11" hidden="1" x14ac:dyDescent="0.35">
      <c r="A15476">
        <v>2042</v>
      </c>
      <c r="B15476" t="s">
        <v>11</v>
      </c>
      <c r="C15476" t="s">
        <v>12</v>
      </c>
      <c r="D15476">
        <v>88</v>
      </c>
      <c r="E15476" t="s">
        <v>15</v>
      </c>
      <c r="F15476">
        <v>0.13850309999999999</v>
      </c>
      <c r="G15476">
        <v>3.6924750702059798E-2</v>
      </c>
      <c r="H15476">
        <v>5.7455829415155299E-2</v>
      </c>
      <c r="I15476">
        <v>0.10205259999999999</v>
      </c>
      <c r="J15476">
        <v>0.12593879999999999</v>
      </c>
      <c r="K15476">
        <v>0</v>
      </c>
    </row>
    <row r="15477" spans="1:11" hidden="1" x14ac:dyDescent="0.35">
      <c r="A15477">
        <v>2042</v>
      </c>
      <c r="B15477" t="s">
        <v>11</v>
      </c>
      <c r="C15477" t="s">
        <v>12</v>
      </c>
      <c r="D15477">
        <v>88</v>
      </c>
      <c r="E15477" t="s">
        <v>16</v>
      </c>
      <c r="F15477">
        <v>0.13850309999999999</v>
      </c>
      <c r="G15477">
        <v>3.6924750702059798E-2</v>
      </c>
      <c r="H15477">
        <v>6.7682644989666599E-2</v>
      </c>
      <c r="I15477">
        <v>2.6095130000000001E-2</v>
      </c>
      <c r="J15477">
        <v>0.1155311</v>
      </c>
      <c r="K15477">
        <v>0</v>
      </c>
    </row>
    <row r="15478" spans="1:11" hidden="1" x14ac:dyDescent="0.35">
      <c r="A15478">
        <v>2042</v>
      </c>
      <c r="B15478" t="s">
        <v>11</v>
      </c>
      <c r="C15478" t="s">
        <v>12</v>
      </c>
      <c r="D15478">
        <v>89</v>
      </c>
      <c r="E15478" t="s">
        <v>13</v>
      </c>
      <c r="F15478">
        <v>0.15340899999999999</v>
      </c>
      <c r="G15478">
        <v>4.0804658917337797E-2</v>
      </c>
      <c r="H15478">
        <v>8.0845105320910104E-2</v>
      </c>
      <c r="I15478">
        <v>2.2874809999999999E-2</v>
      </c>
      <c r="J15478">
        <v>8.1441860000000005E-2</v>
      </c>
      <c r="K15478">
        <v>0</v>
      </c>
    </row>
    <row r="15479" spans="1:11" hidden="1" x14ac:dyDescent="0.35">
      <c r="A15479">
        <v>2042</v>
      </c>
      <c r="B15479" t="s">
        <v>11</v>
      </c>
      <c r="C15479" t="s">
        <v>12</v>
      </c>
      <c r="D15479">
        <v>89</v>
      </c>
      <c r="E15479" t="s">
        <v>14</v>
      </c>
      <c r="F15479">
        <v>0.15340899999999999</v>
      </c>
      <c r="G15479">
        <v>4.0804658917337797E-2</v>
      </c>
      <c r="H15479">
        <v>7.8310838073049893E-2</v>
      </c>
      <c r="I15479">
        <v>1.560373E-2</v>
      </c>
      <c r="J15479">
        <v>0.89100040000000003</v>
      </c>
      <c r="K15479">
        <v>0</v>
      </c>
    </row>
    <row r="15480" spans="1:11" hidden="1" x14ac:dyDescent="0.35">
      <c r="A15480">
        <v>2042</v>
      </c>
      <c r="B15480" t="s">
        <v>11</v>
      </c>
      <c r="C15480" t="s">
        <v>12</v>
      </c>
      <c r="D15480">
        <v>89</v>
      </c>
      <c r="E15480" t="s">
        <v>15</v>
      </c>
      <c r="F15480">
        <v>0.15340899999999999</v>
      </c>
      <c r="G15480">
        <v>4.0804658917337797E-2</v>
      </c>
      <c r="H15480">
        <v>6.3124031726034605E-2</v>
      </c>
      <c r="I15480">
        <v>0.12421699999999999</v>
      </c>
      <c r="J15480">
        <v>0.1353317</v>
      </c>
      <c r="K15480">
        <v>0</v>
      </c>
    </row>
    <row r="15481" spans="1:11" hidden="1" x14ac:dyDescent="0.35">
      <c r="A15481">
        <v>2042</v>
      </c>
      <c r="B15481" t="s">
        <v>11</v>
      </c>
      <c r="C15481" t="s">
        <v>12</v>
      </c>
      <c r="D15481">
        <v>89</v>
      </c>
      <c r="E15481" t="s">
        <v>16</v>
      </c>
      <c r="F15481">
        <v>0.15340899999999999</v>
      </c>
      <c r="G15481">
        <v>4.0804658917337797E-2</v>
      </c>
      <c r="H15481">
        <v>7.5229389979993094E-2</v>
      </c>
      <c r="I15481">
        <v>2.8630300000000001E-2</v>
      </c>
      <c r="J15481">
        <v>0.13087489999999999</v>
      </c>
      <c r="K15481">
        <v>0</v>
      </c>
    </row>
    <row r="15482" spans="1:11" hidden="1" x14ac:dyDescent="0.35">
      <c r="A15482">
        <v>2042</v>
      </c>
      <c r="B15482" t="s">
        <v>11</v>
      </c>
      <c r="C15482" t="s">
        <v>12</v>
      </c>
      <c r="D15482">
        <v>90</v>
      </c>
      <c r="E15482" t="s">
        <v>13</v>
      </c>
      <c r="F15482">
        <v>0.16831489999999999</v>
      </c>
      <c r="G15482">
        <v>4.4684561554829402E-2</v>
      </c>
      <c r="H15482">
        <v>8.8601798191085795E-2</v>
      </c>
      <c r="I15482">
        <v>2.5375169999999999E-2</v>
      </c>
      <c r="J15482">
        <v>8.415048E-2</v>
      </c>
      <c r="K15482">
        <v>0</v>
      </c>
    </row>
    <row r="15483" spans="1:11" hidden="1" x14ac:dyDescent="0.35">
      <c r="A15483">
        <v>2042</v>
      </c>
      <c r="B15483" t="s">
        <v>11</v>
      </c>
      <c r="C15483" t="s">
        <v>12</v>
      </c>
      <c r="D15483">
        <v>90</v>
      </c>
      <c r="E15483" t="s">
        <v>14</v>
      </c>
      <c r="F15483">
        <v>0.16831489999999999</v>
      </c>
      <c r="G15483">
        <v>4.4684561554829402E-2</v>
      </c>
      <c r="H15483">
        <v>8.6161683977546893E-2</v>
      </c>
      <c r="I15483">
        <v>1.6963599999999999E-2</v>
      </c>
      <c r="J15483">
        <v>0.89100040000000003</v>
      </c>
      <c r="K15483">
        <v>0</v>
      </c>
    </row>
    <row r="15484" spans="1:11" hidden="1" x14ac:dyDescent="0.35">
      <c r="A15484">
        <v>2042</v>
      </c>
      <c r="B15484" t="s">
        <v>11</v>
      </c>
      <c r="C15484" t="s">
        <v>12</v>
      </c>
      <c r="D15484">
        <v>90</v>
      </c>
      <c r="E15484" t="s">
        <v>15</v>
      </c>
      <c r="F15484">
        <v>0.16831489999999999</v>
      </c>
      <c r="G15484">
        <v>4.4684561554829402E-2</v>
      </c>
      <c r="H15484">
        <v>6.8792234036913896E-2</v>
      </c>
      <c r="I15484">
        <v>0.14638139999999999</v>
      </c>
      <c r="J15484">
        <v>0.14472460000000001</v>
      </c>
      <c r="K15484">
        <v>0</v>
      </c>
    </row>
    <row r="15485" spans="1:11" hidden="1" x14ac:dyDescent="0.35">
      <c r="A15485">
        <v>2042</v>
      </c>
      <c r="B15485" t="s">
        <v>11</v>
      </c>
      <c r="C15485" t="s">
        <v>12</v>
      </c>
      <c r="D15485">
        <v>90</v>
      </c>
      <c r="E15485" t="s">
        <v>16</v>
      </c>
      <c r="F15485">
        <v>0.16831489999999999</v>
      </c>
      <c r="G15485">
        <v>4.4684561554829402E-2</v>
      </c>
      <c r="H15485">
        <v>8.2776134970319604E-2</v>
      </c>
      <c r="I15485">
        <v>3.1165450000000001E-2</v>
      </c>
      <c r="J15485">
        <v>0.1462186</v>
      </c>
      <c r="K15485">
        <v>0</v>
      </c>
    </row>
    <row r="15486" spans="1:11" hidden="1" x14ac:dyDescent="0.35">
      <c r="A15486">
        <v>2042</v>
      </c>
      <c r="B15486" t="s">
        <v>11</v>
      </c>
      <c r="C15486" t="s">
        <v>12</v>
      </c>
      <c r="D15486">
        <v>91</v>
      </c>
      <c r="E15486" t="s">
        <v>13</v>
      </c>
      <c r="F15486">
        <v>0.18322079999999999</v>
      </c>
      <c r="G15486">
        <v>4.85644697701074E-2</v>
      </c>
      <c r="H15486">
        <v>9.6358491061261403E-2</v>
      </c>
      <c r="I15486">
        <v>2.7875540000000001E-2</v>
      </c>
      <c r="J15486">
        <v>8.6859060000000002E-2</v>
      </c>
      <c r="K15486">
        <v>0</v>
      </c>
    </row>
    <row r="15487" spans="1:11" hidden="1" x14ac:dyDescent="0.35">
      <c r="A15487">
        <v>2042</v>
      </c>
      <c r="B15487" t="s">
        <v>11</v>
      </c>
      <c r="C15487" t="s">
        <v>12</v>
      </c>
      <c r="D15487">
        <v>91</v>
      </c>
      <c r="E15487" t="s">
        <v>14</v>
      </c>
      <c r="F15487">
        <v>0.18322079999999999</v>
      </c>
      <c r="G15487">
        <v>4.85644697701074E-2</v>
      </c>
      <c r="H15487">
        <v>9.4012529882043797E-2</v>
      </c>
      <c r="I15487">
        <v>1.832346E-2</v>
      </c>
      <c r="J15487">
        <v>0.89100040000000003</v>
      </c>
      <c r="K15487">
        <v>0</v>
      </c>
    </row>
    <row r="15488" spans="1:11" hidden="1" x14ac:dyDescent="0.35">
      <c r="A15488">
        <v>2042</v>
      </c>
      <c r="B15488" t="s">
        <v>11</v>
      </c>
      <c r="C15488" t="s">
        <v>12</v>
      </c>
      <c r="D15488">
        <v>91</v>
      </c>
      <c r="E15488" t="s">
        <v>15</v>
      </c>
      <c r="F15488">
        <v>0.18322079999999999</v>
      </c>
      <c r="G15488">
        <v>4.85644697701074E-2</v>
      </c>
      <c r="H15488">
        <v>7.4460492125657196E-2</v>
      </c>
      <c r="I15488">
        <v>0.1685458</v>
      </c>
      <c r="J15488">
        <v>0.15411749999999999</v>
      </c>
      <c r="K15488">
        <v>0</v>
      </c>
    </row>
    <row r="15489" spans="1:11" hidden="1" x14ac:dyDescent="0.35">
      <c r="A15489">
        <v>2042</v>
      </c>
      <c r="B15489" t="s">
        <v>11</v>
      </c>
      <c r="C15489" t="s">
        <v>12</v>
      </c>
      <c r="D15489">
        <v>91</v>
      </c>
      <c r="E15489" t="s">
        <v>16</v>
      </c>
      <c r="F15489">
        <v>0.18322079999999999</v>
      </c>
      <c r="G15489">
        <v>4.85644697701074E-2</v>
      </c>
      <c r="H15489">
        <v>9.0322879960646099E-2</v>
      </c>
      <c r="I15489">
        <v>3.3700620000000001E-2</v>
      </c>
      <c r="J15489">
        <v>0.16156239999999999</v>
      </c>
      <c r="K15489">
        <v>0</v>
      </c>
    </row>
    <row r="15490" spans="1:11" hidden="1" x14ac:dyDescent="0.35">
      <c r="A15490">
        <v>2042</v>
      </c>
      <c r="B15490" t="s">
        <v>11</v>
      </c>
      <c r="C15490" t="s">
        <v>12</v>
      </c>
      <c r="D15490">
        <v>92</v>
      </c>
      <c r="E15490" t="s">
        <v>13</v>
      </c>
      <c r="F15490">
        <v>0.19812669999999999</v>
      </c>
      <c r="G15490">
        <v>5.2444372407598999E-2</v>
      </c>
      <c r="H15490">
        <v>0.104115128153573</v>
      </c>
      <c r="I15490">
        <v>3.0375900000000001E-2</v>
      </c>
      <c r="J15490">
        <v>8.9567659999999993E-2</v>
      </c>
      <c r="K15490">
        <v>0</v>
      </c>
    </row>
    <row r="15491" spans="1:11" hidden="1" x14ac:dyDescent="0.35">
      <c r="A15491">
        <v>2042</v>
      </c>
      <c r="B15491" t="s">
        <v>11</v>
      </c>
      <c r="C15491" t="s">
        <v>12</v>
      </c>
      <c r="D15491">
        <v>92</v>
      </c>
      <c r="E15491" t="s">
        <v>14</v>
      </c>
      <c r="F15491">
        <v>0.19812669999999999</v>
      </c>
      <c r="G15491">
        <v>5.2444372407598999E-2</v>
      </c>
      <c r="H15491">
        <v>0.101863375786541</v>
      </c>
      <c r="I15491">
        <v>1.9683309999999999E-2</v>
      </c>
      <c r="J15491">
        <v>0.89100040000000003</v>
      </c>
      <c r="K15491">
        <v>0</v>
      </c>
    </row>
    <row r="15492" spans="1:11" hidden="1" x14ac:dyDescent="0.35">
      <c r="A15492">
        <v>2042</v>
      </c>
      <c r="B15492" t="s">
        <v>11</v>
      </c>
      <c r="C15492" t="s">
        <v>12</v>
      </c>
      <c r="D15492">
        <v>92</v>
      </c>
      <c r="E15492" t="s">
        <v>15</v>
      </c>
      <c r="F15492">
        <v>0.19812669999999999</v>
      </c>
      <c r="G15492">
        <v>5.2444372407598999E-2</v>
      </c>
      <c r="H15492">
        <v>8.0128694436536502E-2</v>
      </c>
      <c r="I15492">
        <v>0.19071009999999999</v>
      </c>
      <c r="J15492">
        <v>0.1635104</v>
      </c>
      <c r="K15492">
        <v>0</v>
      </c>
    </row>
    <row r="15493" spans="1:11" hidden="1" x14ac:dyDescent="0.35">
      <c r="A15493">
        <v>2042</v>
      </c>
      <c r="B15493" t="s">
        <v>11</v>
      </c>
      <c r="C15493" t="s">
        <v>12</v>
      </c>
      <c r="D15493">
        <v>92</v>
      </c>
      <c r="E15493" t="s">
        <v>16</v>
      </c>
      <c r="F15493">
        <v>0.19812669999999999</v>
      </c>
      <c r="G15493">
        <v>5.2444372407598999E-2</v>
      </c>
      <c r="H15493">
        <v>9.7869680728836603E-2</v>
      </c>
      <c r="I15493">
        <v>3.6235789999999997E-2</v>
      </c>
      <c r="J15493">
        <v>0.17690620000000001</v>
      </c>
      <c r="K15493">
        <v>0</v>
      </c>
    </row>
    <row r="15494" spans="1:11" hidden="1" x14ac:dyDescent="0.35">
      <c r="A15494">
        <v>2042</v>
      </c>
      <c r="B15494" t="s">
        <v>11</v>
      </c>
      <c r="C15494" t="s">
        <v>12</v>
      </c>
      <c r="D15494">
        <v>93</v>
      </c>
      <c r="E15494" t="s">
        <v>13</v>
      </c>
      <c r="F15494">
        <v>0.2383953</v>
      </c>
      <c r="G15494">
        <v>6.3945304994604907E-2</v>
      </c>
      <c r="H15494">
        <v>0.12521907341820701</v>
      </c>
      <c r="I15494">
        <v>3.0375900000000001E-2</v>
      </c>
      <c r="J15494">
        <v>8.9567659999999993E-2</v>
      </c>
      <c r="K15494">
        <v>0</v>
      </c>
    </row>
    <row r="15495" spans="1:11" hidden="1" x14ac:dyDescent="0.35">
      <c r="A15495">
        <v>2042</v>
      </c>
      <c r="B15495" t="s">
        <v>11</v>
      </c>
      <c r="C15495" t="s">
        <v>12</v>
      </c>
      <c r="D15495">
        <v>93</v>
      </c>
      <c r="E15495" t="s">
        <v>14</v>
      </c>
      <c r="F15495">
        <v>0.2383953</v>
      </c>
      <c r="G15495">
        <v>6.3945304994604907E-2</v>
      </c>
      <c r="H15495">
        <v>0.121487784376376</v>
      </c>
      <c r="I15495">
        <v>1.9683309999999999E-2</v>
      </c>
      <c r="J15495">
        <v>0.87849091494463605</v>
      </c>
      <c r="K15495">
        <v>0</v>
      </c>
    </row>
    <row r="15496" spans="1:11" hidden="1" x14ac:dyDescent="0.35">
      <c r="A15496">
        <v>2042</v>
      </c>
      <c r="B15496" t="s">
        <v>11</v>
      </c>
      <c r="C15496" t="s">
        <v>12</v>
      </c>
      <c r="D15496">
        <v>93</v>
      </c>
      <c r="E15496" t="s">
        <v>15</v>
      </c>
      <c r="F15496">
        <v>0.2383953</v>
      </c>
      <c r="G15496">
        <v>6.3945304994604907E-2</v>
      </c>
      <c r="H15496">
        <v>9.5748671674866503E-2</v>
      </c>
      <c r="I15496">
        <v>0.19071009999999999</v>
      </c>
      <c r="J15496">
        <v>0.1635104</v>
      </c>
      <c r="K15496">
        <v>0</v>
      </c>
    </row>
    <row r="15497" spans="1:11" hidden="1" x14ac:dyDescent="0.35">
      <c r="A15497">
        <v>2042</v>
      </c>
      <c r="B15497" t="s">
        <v>11</v>
      </c>
      <c r="C15497" t="s">
        <v>12</v>
      </c>
      <c r="D15497">
        <v>93</v>
      </c>
      <c r="E15497" t="s">
        <v>16</v>
      </c>
      <c r="F15497">
        <v>0.2383953</v>
      </c>
      <c r="G15497">
        <v>6.3945304994604907E-2</v>
      </c>
      <c r="H15497">
        <v>0.118678114870346</v>
      </c>
      <c r="I15497">
        <v>3.6235789999999997E-2</v>
      </c>
      <c r="J15497">
        <v>0.17690620000000001</v>
      </c>
      <c r="K15497">
        <v>0</v>
      </c>
    </row>
    <row r="15498" spans="1:11" hidden="1" x14ac:dyDescent="0.35">
      <c r="A15498">
        <v>2042</v>
      </c>
      <c r="B15498" t="s">
        <v>11</v>
      </c>
      <c r="C15498" t="s">
        <v>12</v>
      </c>
      <c r="D15498">
        <v>94</v>
      </c>
      <c r="E15498" t="s">
        <v>13</v>
      </c>
      <c r="F15498">
        <v>0.27866380000000002</v>
      </c>
      <c r="G15498">
        <v>7.5446198537106199E-2</v>
      </c>
      <c r="H15498">
        <v>0.14632301868284101</v>
      </c>
      <c r="I15498">
        <v>3.0375900000000001E-2</v>
      </c>
      <c r="J15498">
        <v>8.9567659999999993E-2</v>
      </c>
      <c r="K15498">
        <v>0</v>
      </c>
    </row>
    <row r="15499" spans="1:11" hidden="1" x14ac:dyDescent="0.35">
      <c r="A15499">
        <v>2042</v>
      </c>
      <c r="B15499" t="s">
        <v>11</v>
      </c>
      <c r="C15499" t="s">
        <v>12</v>
      </c>
      <c r="D15499">
        <v>94</v>
      </c>
      <c r="E15499" t="s">
        <v>14</v>
      </c>
      <c r="F15499">
        <v>0.27866380000000002</v>
      </c>
      <c r="G15499">
        <v>7.5446198537106199E-2</v>
      </c>
      <c r="H15499">
        <v>0.139601004553709</v>
      </c>
      <c r="I15499">
        <v>1.9683309999999999E-2</v>
      </c>
      <c r="J15499">
        <v>0.86025156722038298</v>
      </c>
      <c r="K15499">
        <v>0</v>
      </c>
    </row>
    <row r="15500" spans="1:11" hidden="1" x14ac:dyDescent="0.35">
      <c r="A15500">
        <v>2042</v>
      </c>
      <c r="B15500" t="s">
        <v>11</v>
      </c>
      <c r="C15500" t="s">
        <v>12</v>
      </c>
      <c r="D15500">
        <v>94</v>
      </c>
      <c r="E15500" t="s">
        <v>15</v>
      </c>
      <c r="F15500">
        <v>0.27866380000000002</v>
      </c>
      <c r="G15500">
        <v>7.5446198537106199E-2</v>
      </c>
      <c r="H15500">
        <v>0.11136870469106</v>
      </c>
      <c r="I15500">
        <v>0.19071009999999999</v>
      </c>
      <c r="J15500">
        <v>0.1635104</v>
      </c>
      <c r="K15500">
        <v>0</v>
      </c>
    </row>
    <row r="15501" spans="1:11" hidden="1" x14ac:dyDescent="0.35">
      <c r="A15501">
        <v>2042</v>
      </c>
      <c r="B15501" t="s">
        <v>11</v>
      </c>
      <c r="C15501" t="s">
        <v>12</v>
      </c>
      <c r="D15501">
        <v>94</v>
      </c>
      <c r="E15501" t="s">
        <v>16</v>
      </c>
      <c r="F15501">
        <v>0.27866380000000002</v>
      </c>
      <c r="G15501">
        <v>7.5446198537106199E-2</v>
      </c>
      <c r="H15501">
        <v>0.139486549011855</v>
      </c>
      <c r="I15501">
        <v>3.6235789999999997E-2</v>
      </c>
      <c r="J15501">
        <v>0.17690620000000001</v>
      </c>
      <c r="K15501">
        <v>0</v>
      </c>
    </row>
    <row r="15502" spans="1:11" hidden="1" x14ac:dyDescent="0.35">
      <c r="A15502">
        <v>2042</v>
      </c>
      <c r="B15502" t="s">
        <v>11</v>
      </c>
      <c r="C15502" t="s">
        <v>12</v>
      </c>
      <c r="D15502">
        <v>95</v>
      </c>
      <c r="E15502" t="s">
        <v>13</v>
      </c>
      <c r="F15502">
        <v>0.3189324</v>
      </c>
      <c r="G15502">
        <v>8.6947147857471305E-2</v>
      </c>
      <c r="H15502">
        <v>0.167426963947475</v>
      </c>
      <c r="I15502">
        <v>3.0375900000000001E-2</v>
      </c>
      <c r="J15502">
        <v>8.9567659999999993E-2</v>
      </c>
      <c r="K15502">
        <v>0</v>
      </c>
    </row>
    <row r="15503" spans="1:11" hidden="1" x14ac:dyDescent="0.35">
      <c r="A15503">
        <v>2042</v>
      </c>
      <c r="B15503" t="s">
        <v>11</v>
      </c>
      <c r="C15503" t="s">
        <v>12</v>
      </c>
      <c r="D15503">
        <v>95</v>
      </c>
      <c r="E15503" t="s">
        <v>14</v>
      </c>
      <c r="F15503">
        <v>0.3189324</v>
      </c>
      <c r="G15503">
        <v>8.6947147857471305E-2</v>
      </c>
      <c r="H15503">
        <v>0.15698235013259801</v>
      </c>
      <c r="I15503">
        <v>1.9683309999999999E-2</v>
      </c>
      <c r="J15503">
        <v>0.84260854909747696</v>
      </c>
      <c r="K15503">
        <v>0</v>
      </c>
    </row>
    <row r="15504" spans="1:11" hidden="1" x14ac:dyDescent="0.35">
      <c r="A15504">
        <v>2042</v>
      </c>
      <c r="B15504" t="s">
        <v>11</v>
      </c>
      <c r="C15504" t="s">
        <v>12</v>
      </c>
      <c r="D15504">
        <v>95</v>
      </c>
      <c r="E15504" t="s">
        <v>15</v>
      </c>
      <c r="F15504">
        <v>0.3189324</v>
      </c>
      <c r="G15504">
        <v>8.6947147857471305E-2</v>
      </c>
      <c r="H15504">
        <v>0.126988737707254</v>
      </c>
      <c r="I15504">
        <v>0.19071009999999999</v>
      </c>
      <c r="J15504">
        <v>0.1635104</v>
      </c>
      <c r="K15504">
        <v>0</v>
      </c>
    </row>
    <row r="15505" spans="1:11" hidden="1" x14ac:dyDescent="0.35">
      <c r="A15505">
        <v>2042</v>
      </c>
      <c r="B15505" t="s">
        <v>11</v>
      </c>
      <c r="C15505" t="s">
        <v>12</v>
      </c>
      <c r="D15505">
        <v>95</v>
      </c>
      <c r="E15505" t="s">
        <v>16</v>
      </c>
      <c r="F15505">
        <v>0.3189324</v>
      </c>
      <c r="G15505">
        <v>8.6947147857471305E-2</v>
      </c>
      <c r="H15505">
        <v>0.16029498315336499</v>
      </c>
      <c r="I15505">
        <v>3.6235789999999997E-2</v>
      </c>
      <c r="J15505">
        <v>0.17690620000000001</v>
      </c>
      <c r="K15505">
        <v>0</v>
      </c>
    </row>
    <row r="15506" spans="1:11" hidden="1" x14ac:dyDescent="0.35">
      <c r="A15506">
        <v>2042</v>
      </c>
      <c r="B15506" t="s">
        <v>11</v>
      </c>
      <c r="C15506" t="s">
        <v>17</v>
      </c>
      <c r="D15506">
        <v>20</v>
      </c>
      <c r="E15506" t="s">
        <v>13</v>
      </c>
      <c r="F15506">
        <v>7.7210630000000004E-4</v>
      </c>
      <c r="G15506">
        <v>4.4635604289950298E-4</v>
      </c>
      <c r="H15506">
        <v>4.8604817961079297E-4</v>
      </c>
      <c r="I15506" s="1">
        <v>7.8098650000000005E-6</v>
      </c>
      <c r="J15506">
        <v>4.3496689999999998E-2</v>
      </c>
      <c r="K15506">
        <v>0</v>
      </c>
    </row>
    <row r="15507" spans="1:11" hidden="1" x14ac:dyDescent="0.35">
      <c r="A15507">
        <v>2042</v>
      </c>
      <c r="B15507" t="s">
        <v>11</v>
      </c>
      <c r="C15507" t="s">
        <v>17</v>
      </c>
      <c r="D15507">
        <v>20</v>
      </c>
      <c r="E15507" t="s">
        <v>14</v>
      </c>
      <c r="F15507">
        <v>7.7210630000000004E-4</v>
      </c>
      <c r="G15507">
        <v>4.4635604289950298E-4</v>
      </c>
      <c r="H15507">
        <v>4.7235213361410897E-4</v>
      </c>
      <c r="I15507" s="1">
        <v>4.3237150000000003E-5</v>
      </c>
      <c r="J15507">
        <v>4.6365009999999998E-2</v>
      </c>
      <c r="K15507">
        <v>0</v>
      </c>
    </row>
    <row r="15508" spans="1:11" hidden="1" x14ac:dyDescent="0.35">
      <c r="A15508">
        <v>2042</v>
      </c>
      <c r="B15508" t="s">
        <v>11</v>
      </c>
      <c r="C15508" t="s">
        <v>17</v>
      </c>
      <c r="D15508">
        <v>20</v>
      </c>
      <c r="E15508" t="s">
        <v>15</v>
      </c>
      <c r="F15508">
        <v>7.7210630000000004E-4</v>
      </c>
      <c r="G15508">
        <v>4.4635604289950298E-4</v>
      </c>
      <c r="H15508">
        <v>4.6428710570384397E-4</v>
      </c>
      <c r="I15508">
        <v>1.045057E-4</v>
      </c>
      <c r="J15508">
        <v>4.713498E-2</v>
      </c>
      <c r="K15508">
        <v>0</v>
      </c>
    </row>
    <row r="15509" spans="1:11" hidden="1" x14ac:dyDescent="0.35">
      <c r="A15509">
        <v>2042</v>
      </c>
      <c r="B15509" t="s">
        <v>11</v>
      </c>
      <c r="C15509" t="s">
        <v>17</v>
      </c>
      <c r="D15509">
        <v>20</v>
      </c>
      <c r="E15509" t="s">
        <v>16</v>
      </c>
      <c r="F15509">
        <v>7.7210630000000004E-4</v>
      </c>
      <c r="G15509">
        <v>4.4635604289950298E-4</v>
      </c>
      <c r="H15509">
        <v>4.8537378011408698E-4</v>
      </c>
      <c r="I15509" s="1">
        <v>6.3977549999999999E-5</v>
      </c>
      <c r="J15509">
        <v>1.599318E-3</v>
      </c>
      <c r="K15509">
        <v>0</v>
      </c>
    </row>
    <row r="15510" spans="1:11" hidden="1" x14ac:dyDescent="0.35">
      <c r="A15510">
        <v>2042</v>
      </c>
      <c r="B15510" t="s">
        <v>11</v>
      </c>
      <c r="C15510" t="s">
        <v>17</v>
      </c>
      <c r="D15510">
        <v>21</v>
      </c>
      <c r="E15510" t="s">
        <v>13</v>
      </c>
      <c r="F15510">
        <v>7.7210630000000004E-4</v>
      </c>
      <c r="G15510">
        <v>4.4635604289950298E-4</v>
      </c>
      <c r="H15510">
        <v>4.8604817961079297E-4</v>
      </c>
      <c r="I15510" s="1">
        <v>7.8098650000000005E-6</v>
      </c>
      <c r="J15510">
        <v>4.3496689999999998E-2</v>
      </c>
      <c r="K15510">
        <v>0</v>
      </c>
    </row>
    <row r="15511" spans="1:11" hidden="1" x14ac:dyDescent="0.35">
      <c r="A15511">
        <v>2042</v>
      </c>
      <c r="B15511" t="s">
        <v>11</v>
      </c>
      <c r="C15511" t="s">
        <v>17</v>
      </c>
      <c r="D15511">
        <v>21</v>
      </c>
      <c r="E15511" t="s">
        <v>14</v>
      </c>
      <c r="F15511">
        <v>7.7210630000000004E-4</v>
      </c>
      <c r="G15511">
        <v>4.4635604289950298E-4</v>
      </c>
      <c r="H15511">
        <v>4.7235213361410897E-4</v>
      </c>
      <c r="I15511" s="1">
        <v>4.3237150000000003E-5</v>
      </c>
      <c r="J15511">
        <v>4.6365009999999998E-2</v>
      </c>
      <c r="K15511">
        <v>0</v>
      </c>
    </row>
    <row r="15512" spans="1:11" hidden="1" x14ac:dyDescent="0.35">
      <c r="A15512">
        <v>2042</v>
      </c>
      <c r="B15512" t="s">
        <v>11</v>
      </c>
      <c r="C15512" t="s">
        <v>17</v>
      </c>
      <c r="D15512">
        <v>21</v>
      </c>
      <c r="E15512" t="s">
        <v>15</v>
      </c>
      <c r="F15512">
        <v>7.7210630000000004E-4</v>
      </c>
      <c r="G15512">
        <v>4.4635604289950298E-4</v>
      </c>
      <c r="H15512">
        <v>4.6428710570384397E-4</v>
      </c>
      <c r="I15512">
        <v>1.045057E-4</v>
      </c>
      <c r="J15512">
        <v>4.713498E-2</v>
      </c>
      <c r="K15512">
        <v>0</v>
      </c>
    </row>
    <row r="15513" spans="1:11" hidden="1" x14ac:dyDescent="0.35">
      <c r="A15513">
        <v>2042</v>
      </c>
      <c r="B15513" t="s">
        <v>11</v>
      </c>
      <c r="C15513" t="s">
        <v>17</v>
      </c>
      <c r="D15513">
        <v>21</v>
      </c>
      <c r="E15513" t="s">
        <v>16</v>
      </c>
      <c r="F15513">
        <v>7.7210630000000004E-4</v>
      </c>
      <c r="G15513">
        <v>4.4635604289950298E-4</v>
      </c>
      <c r="H15513">
        <v>4.8537378011408698E-4</v>
      </c>
      <c r="I15513" s="1">
        <v>6.3977549999999999E-5</v>
      </c>
      <c r="J15513">
        <v>1.599318E-3</v>
      </c>
      <c r="K15513">
        <v>0</v>
      </c>
    </row>
    <row r="15514" spans="1:11" hidden="1" x14ac:dyDescent="0.35">
      <c r="A15514">
        <v>2042</v>
      </c>
      <c r="B15514" t="s">
        <v>11</v>
      </c>
      <c r="C15514" t="s">
        <v>17</v>
      </c>
      <c r="D15514">
        <v>22</v>
      </c>
      <c r="E15514" t="s">
        <v>13</v>
      </c>
      <c r="F15514">
        <v>7.7210630000000004E-4</v>
      </c>
      <c r="G15514">
        <v>4.4635604289950298E-4</v>
      </c>
      <c r="H15514">
        <v>4.8604817961079297E-4</v>
      </c>
      <c r="I15514" s="1">
        <v>7.8098650000000005E-6</v>
      </c>
      <c r="J15514">
        <v>4.3496689999999998E-2</v>
      </c>
      <c r="K15514">
        <v>0</v>
      </c>
    </row>
    <row r="15515" spans="1:11" hidden="1" x14ac:dyDescent="0.35">
      <c r="A15515">
        <v>2042</v>
      </c>
      <c r="B15515" t="s">
        <v>11</v>
      </c>
      <c r="C15515" t="s">
        <v>17</v>
      </c>
      <c r="D15515">
        <v>22</v>
      </c>
      <c r="E15515" t="s">
        <v>14</v>
      </c>
      <c r="F15515">
        <v>7.7210630000000004E-4</v>
      </c>
      <c r="G15515">
        <v>4.4635604289950298E-4</v>
      </c>
      <c r="H15515">
        <v>4.7235213361410897E-4</v>
      </c>
      <c r="I15515" s="1">
        <v>4.3237150000000003E-5</v>
      </c>
      <c r="J15515">
        <v>4.6365009999999998E-2</v>
      </c>
      <c r="K15515">
        <v>0</v>
      </c>
    </row>
    <row r="15516" spans="1:11" hidden="1" x14ac:dyDescent="0.35">
      <c r="A15516">
        <v>2042</v>
      </c>
      <c r="B15516" t="s">
        <v>11</v>
      </c>
      <c r="C15516" t="s">
        <v>17</v>
      </c>
      <c r="D15516">
        <v>22</v>
      </c>
      <c r="E15516" t="s">
        <v>15</v>
      </c>
      <c r="F15516">
        <v>7.7210630000000004E-4</v>
      </c>
      <c r="G15516">
        <v>4.4635604289950298E-4</v>
      </c>
      <c r="H15516">
        <v>4.6428710570384397E-4</v>
      </c>
      <c r="I15516">
        <v>1.045057E-4</v>
      </c>
      <c r="J15516">
        <v>4.713498E-2</v>
      </c>
      <c r="K15516">
        <v>0</v>
      </c>
    </row>
    <row r="15517" spans="1:11" hidden="1" x14ac:dyDescent="0.35">
      <c r="A15517">
        <v>2042</v>
      </c>
      <c r="B15517" t="s">
        <v>11</v>
      </c>
      <c r="C15517" t="s">
        <v>17</v>
      </c>
      <c r="D15517">
        <v>22</v>
      </c>
      <c r="E15517" t="s">
        <v>16</v>
      </c>
      <c r="F15517">
        <v>7.7210630000000004E-4</v>
      </c>
      <c r="G15517">
        <v>4.4635604289950298E-4</v>
      </c>
      <c r="H15517">
        <v>4.8537378011408698E-4</v>
      </c>
      <c r="I15517" s="1">
        <v>6.3977549999999999E-5</v>
      </c>
      <c r="J15517">
        <v>1.599318E-3</v>
      </c>
      <c r="K15517">
        <v>0</v>
      </c>
    </row>
    <row r="15518" spans="1:11" hidden="1" x14ac:dyDescent="0.35">
      <c r="A15518">
        <v>2042</v>
      </c>
      <c r="B15518" t="s">
        <v>11</v>
      </c>
      <c r="C15518" t="s">
        <v>17</v>
      </c>
      <c r="D15518">
        <v>23</v>
      </c>
      <c r="E15518" t="s">
        <v>13</v>
      </c>
      <c r="F15518">
        <v>7.9741489999999996E-4</v>
      </c>
      <c r="G15518">
        <v>4.5821864611736299E-4</v>
      </c>
      <c r="H15518">
        <v>5.0183734406038596E-4</v>
      </c>
      <c r="I15518" s="1">
        <v>9.3584789999999995E-6</v>
      </c>
      <c r="J15518">
        <v>4.0444059999999997E-2</v>
      </c>
      <c r="K15518">
        <v>0</v>
      </c>
    </row>
    <row r="15519" spans="1:11" hidden="1" x14ac:dyDescent="0.35">
      <c r="A15519">
        <v>2042</v>
      </c>
      <c r="B15519" t="s">
        <v>11</v>
      </c>
      <c r="C15519" t="s">
        <v>17</v>
      </c>
      <c r="D15519">
        <v>23</v>
      </c>
      <c r="E15519" t="s">
        <v>14</v>
      </c>
      <c r="F15519">
        <v>7.9741489999999996E-4</v>
      </c>
      <c r="G15519">
        <v>4.5821864611736299E-4</v>
      </c>
      <c r="H15519">
        <v>4.8696389132565199E-4</v>
      </c>
      <c r="I15519" s="1">
        <v>5.1220249999999998E-5</v>
      </c>
      <c r="J15519">
        <v>4.8373310000000003E-2</v>
      </c>
      <c r="K15519">
        <v>0</v>
      </c>
    </row>
    <row r="15520" spans="1:11" hidden="1" x14ac:dyDescent="0.35">
      <c r="A15520">
        <v>2042</v>
      </c>
      <c r="B15520" t="s">
        <v>11</v>
      </c>
      <c r="C15520" t="s">
        <v>17</v>
      </c>
      <c r="D15520">
        <v>23</v>
      </c>
      <c r="E15520" t="s">
        <v>15</v>
      </c>
      <c r="F15520">
        <v>7.9741489999999996E-4</v>
      </c>
      <c r="G15520">
        <v>4.5821864611736299E-4</v>
      </c>
      <c r="H15520">
        <v>4.7787404374415097E-4</v>
      </c>
      <c r="I15520">
        <v>1.3349560000000001E-4</v>
      </c>
      <c r="J15520">
        <v>4.3681200000000003E-2</v>
      </c>
      <c r="K15520">
        <v>0</v>
      </c>
    </row>
    <row r="15521" spans="1:11" hidden="1" x14ac:dyDescent="0.35">
      <c r="A15521">
        <v>2042</v>
      </c>
      <c r="B15521" t="s">
        <v>11</v>
      </c>
      <c r="C15521" t="s">
        <v>17</v>
      </c>
      <c r="D15521">
        <v>23</v>
      </c>
      <c r="E15521" t="s">
        <v>16</v>
      </c>
      <c r="F15521">
        <v>7.9741489999999996E-4</v>
      </c>
      <c r="G15521">
        <v>4.5821864611736299E-4</v>
      </c>
      <c r="H15521">
        <v>5.0116136694719102E-4</v>
      </c>
      <c r="I15521" s="1">
        <v>7.348822E-5</v>
      </c>
      <c r="J15521">
        <v>1.7555680000000001E-3</v>
      </c>
      <c r="K15521">
        <v>0</v>
      </c>
    </row>
    <row r="15522" spans="1:11" hidden="1" x14ac:dyDescent="0.35">
      <c r="A15522">
        <v>2042</v>
      </c>
      <c r="B15522" t="s">
        <v>11</v>
      </c>
      <c r="C15522" t="s">
        <v>17</v>
      </c>
      <c r="D15522">
        <v>24</v>
      </c>
      <c r="E15522" t="s">
        <v>13</v>
      </c>
      <c r="F15522">
        <v>8.2272360000000002E-4</v>
      </c>
      <c r="G15522">
        <v>4.7008131243988198E-4</v>
      </c>
      <c r="H15522">
        <v>5.1762650850997803E-4</v>
      </c>
      <c r="I15522" s="1">
        <v>1.090709E-5</v>
      </c>
      <c r="J15522">
        <v>3.7391420000000002E-2</v>
      </c>
      <c r="K15522">
        <v>0</v>
      </c>
    </row>
    <row r="15523" spans="1:11" hidden="1" x14ac:dyDescent="0.35">
      <c r="A15523">
        <v>2042</v>
      </c>
      <c r="B15523" t="s">
        <v>11</v>
      </c>
      <c r="C15523" t="s">
        <v>17</v>
      </c>
      <c r="D15523">
        <v>24</v>
      </c>
      <c r="E15523" t="s">
        <v>14</v>
      </c>
      <c r="F15523">
        <v>8.2272360000000002E-4</v>
      </c>
      <c r="G15523">
        <v>4.7008131243988198E-4</v>
      </c>
      <c r="H15523">
        <v>5.01575585932535E-4</v>
      </c>
      <c r="I15523" s="1">
        <v>5.920335E-5</v>
      </c>
      <c r="J15523">
        <v>5.0381589999999997E-2</v>
      </c>
      <c r="K15523">
        <v>0</v>
      </c>
    </row>
    <row r="15524" spans="1:11" hidden="1" x14ac:dyDescent="0.35">
      <c r="A15524">
        <v>2042</v>
      </c>
      <c r="B15524" t="s">
        <v>11</v>
      </c>
      <c r="C15524" t="s">
        <v>17</v>
      </c>
      <c r="D15524">
        <v>24</v>
      </c>
      <c r="E15524" t="s">
        <v>15</v>
      </c>
      <c r="F15524">
        <v>8.2272360000000002E-4</v>
      </c>
      <c r="G15524">
        <v>4.7008131243988198E-4</v>
      </c>
      <c r="H15524">
        <v>4.91460981784457E-4</v>
      </c>
      <c r="I15524">
        <v>1.6248550000000001E-4</v>
      </c>
      <c r="J15524">
        <v>4.0227400000000003E-2</v>
      </c>
      <c r="K15524">
        <v>0</v>
      </c>
    </row>
    <row r="15525" spans="1:11" hidden="1" x14ac:dyDescent="0.35">
      <c r="A15525">
        <v>2042</v>
      </c>
      <c r="B15525" t="s">
        <v>11</v>
      </c>
      <c r="C15525" t="s">
        <v>17</v>
      </c>
      <c r="D15525">
        <v>24</v>
      </c>
      <c r="E15525" t="s">
        <v>16</v>
      </c>
      <c r="F15525">
        <v>8.2272360000000002E-4</v>
      </c>
      <c r="G15525">
        <v>4.7008131243988198E-4</v>
      </c>
      <c r="H15525">
        <v>5.1694901688495399E-4</v>
      </c>
      <c r="I15525" s="1">
        <v>8.2998890000000002E-5</v>
      </c>
      <c r="J15525">
        <v>1.9118189999999999E-3</v>
      </c>
      <c r="K15525">
        <v>0</v>
      </c>
    </row>
    <row r="15526" spans="1:11" hidden="1" x14ac:dyDescent="0.35">
      <c r="A15526">
        <v>2042</v>
      </c>
      <c r="B15526" t="s">
        <v>11</v>
      </c>
      <c r="C15526" t="s">
        <v>17</v>
      </c>
      <c r="D15526">
        <v>25</v>
      </c>
      <c r="E15526" t="s">
        <v>13</v>
      </c>
      <c r="F15526">
        <v>8.4803220000000004E-4</v>
      </c>
      <c r="G15526">
        <v>4.8194397876240199E-4</v>
      </c>
      <c r="H15526">
        <v>5.3341560985491199E-4</v>
      </c>
      <c r="I15526" s="1">
        <v>1.2455710000000001E-5</v>
      </c>
      <c r="J15526">
        <v>3.4338790000000001E-2</v>
      </c>
      <c r="K15526">
        <v>0</v>
      </c>
    </row>
    <row r="15527" spans="1:11" hidden="1" x14ac:dyDescent="0.35">
      <c r="A15527">
        <v>2042</v>
      </c>
      <c r="B15527" t="s">
        <v>11</v>
      </c>
      <c r="C15527" t="s">
        <v>17</v>
      </c>
      <c r="D15527">
        <v>25</v>
      </c>
      <c r="E15527" t="s">
        <v>14</v>
      </c>
      <c r="F15527">
        <v>8.4803220000000004E-4</v>
      </c>
      <c r="G15527">
        <v>4.8194397876240199E-4</v>
      </c>
      <c r="H15527">
        <v>5.1618728053941904E-4</v>
      </c>
      <c r="I15527" s="1">
        <v>6.7186449999999994E-5</v>
      </c>
      <c r="J15527">
        <v>5.2389890000000001E-2</v>
      </c>
      <c r="K15527">
        <v>0</v>
      </c>
    </row>
    <row r="15528" spans="1:11" hidden="1" x14ac:dyDescent="0.35">
      <c r="A15528">
        <v>2042</v>
      </c>
      <c r="B15528" t="s">
        <v>11</v>
      </c>
      <c r="C15528" t="s">
        <v>17</v>
      </c>
      <c r="D15528">
        <v>25</v>
      </c>
      <c r="E15528" t="s">
        <v>15</v>
      </c>
      <c r="F15528">
        <v>8.4803220000000004E-4</v>
      </c>
      <c r="G15528">
        <v>4.8194397876240199E-4</v>
      </c>
      <c r="H15528">
        <v>5.0504798292942297E-4</v>
      </c>
      <c r="I15528">
        <v>1.9147550000000001E-4</v>
      </c>
      <c r="J15528">
        <v>3.6773609999999998E-2</v>
      </c>
      <c r="K15528">
        <v>0</v>
      </c>
    </row>
    <row r="15529" spans="1:11" hidden="1" x14ac:dyDescent="0.35">
      <c r="A15529">
        <v>2042</v>
      </c>
      <c r="B15529" t="s">
        <v>11</v>
      </c>
      <c r="C15529" t="s">
        <v>17</v>
      </c>
      <c r="D15529">
        <v>25</v>
      </c>
      <c r="E15529" t="s">
        <v>16</v>
      </c>
      <c r="F15529">
        <v>8.4803220000000004E-4</v>
      </c>
      <c r="G15529">
        <v>4.8194397876240199E-4</v>
      </c>
      <c r="H15529">
        <v>5.3273666682271804E-4</v>
      </c>
      <c r="I15529" s="1">
        <v>9.2509560000000003E-5</v>
      </c>
      <c r="J15529">
        <v>2.0680690000000001E-3</v>
      </c>
      <c r="K15529">
        <v>0</v>
      </c>
    </row>
    <row r="15530" spans="1:11" hidden="1" x14ac:dyDescent="0.35">
      <c r="A15530">
        <v>2042</v>
      </c>
      <c r="B15530" t="s">
        <v>11</v>
      </c>
      <c r="C15530" t="s">
        <v>17</v>
      </c>
      <c r="D15530">
        <v>26</v>
      </c>
      <c r="E15530" t="s">
        <v>13</v>
      </c>
      <c r="F15530">
        <v>8.7334089999999999E-4</v>
      </c>
      <c r="G15530">
        <v>4.9380664508492098E-4</v>
      </c>
      <c r="H15530">
        <v>5.4920477430450395E-4</v>
      </c>
      <c r="I15530" s="1">
        <v>1.400432E-5</v>
      </c>
      <c r="J15530">
        <v>3.1286139999999997E-2</v>
      </c>
      <c r="K15530">
        <v>0</v>
      </c>
    </row>
    <row r="15531" spans="1:11" hidden="1" x14ac:dyDescent="0.35">
      <c r="A15531">
        <v>2042</v>
      </c>
      <c r="B15531" t="s">
        <v>11</v>
      </c>
      <c r="C15531" t="s">
        <v>17</v>
      </c>
      <c r="D15531">
        <v>26</v>
      </c>
      <c r="E15531" t="s">
        <v>14</v>
      </c>
      <c r="F15531">
        <v>8.7334089999999999E-4</v>
      </c>
      <c r="G15531">
        <v>4.9380664508492098E-4</v>
      </c>
      <c r="H15531">
        <v>5.30798975146302E-4</v>
      </c>
      <c r="I15531" s="1">
        <v>7.5169549999999996E-5</v>
      </c>
      <c r="J15531">
        <v>5.4398179999999997E-2</v>
      </c>
      <c r="K15531">
        <v>0</v>
      </c>
    </row>
    <row r="15532" spans="1:11" hidden="1" x14ac:dyDescent="0.35">
      <c r="A15532">
        <v>2042</v>
      </c>
      <c r="B15532" t="s">
        <v>11</v>
      </c>
      <c r="C15532" t="s">
        <v>17</v>
      </c>
      <c r="D15532">
        <v>26</v>
      </c>
      <c r="E15532" t="s">
        <v>15</v>
      </c>
      <c r="F15532">
        <v>8.7334089999999999E-4</v>
      </c>
      <c r="G15532">
        <v>4.9380664508492098E-4</v>
      </c>
      <c r="H15532">
        <v>5.1863492096972997E-4</v>
      </c>
      <c r="I15532">
        <v>2.2046540000000001E-4</v>
      </c>
      <c r="J15532">
        <v>3.3319830000000002E-2</v>
      </c>
      <c r="K15532">
        <v>0</v>
      </c>
    </row>
    <row r="15533" spans="1:11" hidden="1" x14ac:dyDescent="0.35">
      <c r="A15533">
        <v>2042</v>
      </c>
      <c r="B15533" t="s">
        <v>11</v>
      </c>
      <c r="C15533" t="s">
        <v>17</v>
      </c>
      <c r="D15533">
        <v>26</v>
      </c>
      <c r="E15533" t="s">
        <v>16</v>
      </c>
      <c r="F15533">
        <v>8.7334089999999999E-4</v>
      </c>
      <c r="G15533">
        <v>4.9380664508492098E-4</v>
      </c>
      <c r="H15533">
        <v>5.4852425365582095E-4</v>
      </c>
      <c r="I15533">
        <v>1.020202E-4</v>
      </c>
      <c r="J15533">
        <v>2.2243200000000001E-3</v>
      </c>
      <c r="K15533">
        <v>0</v>
      </c>
    </row>
    <row r="15534" spans="1:11" hidden="1" x14ac:dyDescent="0.35">
      <c r="A15534">
        <v>2042</v>
      </c>
      <c r="B15534" t="s">
        <v>11</v>
      </c>
      <c r="C15534" t="s">
        <v>17</v>
      </c>
      <c r="D15534">
        <v>27</v>
      </c>
      <c r="E15534" t="s">
        <v>13</v>
      </c>
      <c r="F15534">
        <v>8.9864950000000002E-4</v>
      </c>
      <c r="G15534">
        <v>5.0566931140744002E-4</v>
      </c>
      <c r="H15534">
        <v>5.6499393875409699E-4</v>
      </c>
      <c r="I15534" s="1">
        <v>1.5552940000000001E-5</v>
      </c>
      <c r="J15534">
        <v>2.823351E-2</v>
      </c>
      <c r="K15534">
        <v>0</v>
      </c>
    </row>
    <row r="15535" spans="1:11" hidden="1" x14ac:dyDescent="0.35">
      <c r="A15535">
        <v>2042</v>
      </c>
      <c r="B15535" t="s">
        <v>11</v>
      </c>
      <c r="C15535" t="s">
        <v>17</v>
      </c>
      <c r="D15535">
        <v>27</v>
      </c>
      <c r="E15535" t="s">
        <v>14</v>
      </c>
      <c r="F15535">
        <v>8.9864950000000002E-4</v>
      </c>
      <c r="G15535">
        <v>5.0566931140744002E-4</v>
      </c>
      <c r="H15535">
        <v>5.4541066975318496E-4</v>
      </c>
      <c r="I15535" s="1">
        <v>8.3152649999999997E-5</v>
      </c>
      <c r="J15535">
        <v>5.6406480000000002E-2</v>
      </c>
      <c r="K15535">
        <v>0</v>
      </c>
    </row>
    <row r="15536" spans="1:11" hidden="1" x14ac:dyDescent="0.35">
      <c r="A15536">
        <v>2042</v>
      </c>
      <c r="B15536" t="s">
        <v>11</v>
      </c>
      <c r="C15536" t="s">
        <v>17</v>
      </c>
      <c r="D15536">
        <v>27</v>
      </c>
      <c r="E15536" t="s">
        <v>15</v>
      </c>
      <c r="F15536">
        <v>8.9864950000000002E-4</v>
      </c>
      <c r="G15536">
        <v>5.0566931140744002E-4</v>
      </c>
      <c r="H15536">
        <v>5.3222185901003599E-4</v>
      </c>
      <c r="I15536">
        <v>2.4945540000000002E-4</v>
      </c>
      <c r="J15536">
        <v>2.986604E-2</v>
      </c>
      <c r="K15536">
        <v>0</v>
      </c>
    </row>
    <row r="15537" spans="1:11" hidden="1" x14ac:dyDescent="0.35">
      <c r="A15537">
        <v>2042</v>
      </c>
      <c r="B15537" t="s">
        <v>11</v>
      </c>
      <c r="C15537" t="s">
        <v>17</v>
      </c>
      <c r="D15537">
        <v>27</v>
      </c>
      <c r="E15537" t="s">
        <v>16</v>
      </c>
      <c r="F15537">
        <v>8.9864950000000002E-4</v>
      </c>
      <c r="G15537">
        <v>5.0566931140744002E-4</v>
      </c>
      <c r="H15537">
        <v>5.64311903593585E-4</v>
      </c>
      <c r="I15537">
        <v>1.1153090000000001E-4</v>
      </c>
      <c r="J15537">
        <v>2.3805699999999998E-3</v>
      </c>
      <c r="K15537">
        <v>0</v>
      </c>
    </row>
    <row r="15538" spans="1:11" hidden="1" x14ac:dyDescent="0.35">
      <c r="A15538">
        <v>2042</v>
      </c>
      <c r="B15538" t="s">
        <v>11</v>
      </c>
      <c r="C15538" t="s">
        <v>17</v>
      </c>
      <c r="D15538">
        <v>28</v>
      </c>
      <c r="E15538" t="s">
        <v>13</v>
      </c>
      <c r="F15538">
        <v>9.6522570000000002E-4</v>
      </c>
      <c r="G15538">
        <v>5.3485673096525805E-4</v>
      </c>
      <c r="H15538">
        <v>6.0662073811814298E-4</v>
      </c>
      <c r="I15538" s="1">
        <v>1.8721410000000001E-5</v>
      </c>
      <c r="J15538">
        <v>2.807082E-2</v>
      </c>
      <c r="K15538">
        <v>0</v>
      </c>
    </row>
    <row r="15539" spans="1:11" hidden="1" x14ac:dyDescent="0.35">
      <c r="A15539">
        <v>2042</v>
      </c>
      <c r="B15539" t="s">
        <v>11</v>
      </c>
      <c r="C15539" t="s">
        <v>17</v>
      </c>
      <c r="D15539">
        <v>28</v>
      </c>
      <c r="E15539" t="s">
        <v>14</v>
      </c>
      <c r="F15539">
        <v>9.6522570000000002E-4</v>
      </c>
      <c r="G15539">
        <v>5.3485673096525805E-4</v>
      </c>
      <c r="H15539">
        <v>5.8285905718919904E-4</v>
      </c>
      <c r="I15539" s="1">
        <v>9.7291749999999999E-5</v>
      </c>
      <c r="J15539">
        <v>5.8545439999999997E-2</v>
      </c>
      <c r="K15539">
        <v>0</v>
      </c>
    </row>
    <row r="15540" spans="1:11" hidden="1" x14ac:dyDescent="0.35">
      <c r="A15540">
        <v>2042</v>
      </c>
      <c r="B15540" t="s">
        <v>11</v>
      </c>
      <c r="C15540" t="s">
        <v>17</v>
      </c>
      <c r="D15540">
        <v>28</v>
      </c>
      <c r="E15540" t="s">
        <v>15</v>
      </c>
      <c r="F15540">
        <v>9.6522570000000002E-4</v>
      </c>
      <c r="G15540">
        <v>5.3485673096525805E-4</v>
      </c>
      <c r="H15540">
        <v>5.67111163186958E-4</v>
      </c>
      <c r="I15540">
        <v>2.9795519999999999E-4</v>
      </c>
      <c r="J15540">
        <v>2.8833870000000001E-2</v>
      </c>
      <c r="K15540">
        <v>0</v>
      </c>
    </row>
    <row r="15541" spans="1:11" hidden="1" x14ac:dyDescent="0.35">
      <c r="A15541">
        <v>2042</v>
      </c>
      <c r="B15541" t="s">
        <v>11</v>
      </c>
      <c r="C15541" t="s">
        <v>17</v>
      </c>
      <c r="D15541">
        <v>28</v>
      </c>
      <c r="E15541" t="s">
        <v>16</v>
      </c>
      <c r="F15541">
        <v>9.6522570000000002E-4</v>
      </c>
      <c r="G15541">
        <v>5.3485673096525805E-4</v>
      </c>
      <c r="H15541">
        <v>6.05572885246168E-4</v>
      </c>
      <c r="I15541">
        <v>1.2280529999999999E-4</v>
      </c>
      <c r="J15541">
        <v>2.6904659999999999E-3</v>
      </c>
      <c r="K15541">
        <v>0</v>
      </c>
    </row>
    <row r="15542" spans="1:11" hidden="1" x14ac:dyDescent="0.35">
      <c r="A15542">
        <v>2042</v>
      </c>
      <c r="B15542" t="s">
        <v>11</v>
      </c>
      <c r="C15542" t="s">
        <v>17</v>
      </c>
      <c r="D15542">
        <v>29</v>
      </c>
      <c r="E15542" t="s">
        <v>13</v>
      </c>
      <c r="F15542">
        <v>1.0318020000000001E-3</v>
      </c>
      <c r="G15542">
        <v>5.6404421362773603E-4</v>
      </c>
      <c r="H15542">
        <v>6.4824766369150802E-4</v>
      </c>
      <c r="I15542" s="1">
        <v>2.1889880000000001E-5</v>
      </c>
      <c r="J15542">
        <v>2.790813E-2</v>
      </c>
      <c r="K15542">
        <v>0</v>
      </c>
    </row>
    <row r="15543" spans="1:11" hidden="1" x14ac:dyDescent="0.35">
      <c r="A15543">
        <v>2042</v>
      </c>
      <c r="B15543" t="s">
        <v>11</v>
      </c>
      <c r="C15543" t="s">
        <v>17</v>
      </c>
      <c r="D15543">
        <v>29</v>
      </c>
      <c r="E15543" t="s">
        <v>14</v>
      </c>
      <c r="F15543">
        <v>1.0318020000000001E-3</v>
      </c>
      <c r="G15543">
        <v>5.6404421362773603E-4</v>
      </c>
      <c r="H15543">
        <v>6.2030744462521204E-4</v>
      </c>
      <c r="I15543">
        <v>1.114308E-4</v>
      </c>
      <c r="J15543">
        <v>6.0684410000000001E-2</v>
      </c>
      <c r="K15543">
        <v>0</v>
      </c>
    </row>
    <row r="15544" spans="1:11" hidden="1" x14ac:dyDescent="0.35">
      <c r="A15544">
        <v>2042</v>
      </c>
      <c r="B15544" t="s">
        <v>11</v>
      </c>
      <c r="C15544" t="s">
        <v>17</v>
      </c>
      <c r="D15544">
        <v>29</v>
      </c>
      <c r="E15544" t="s">
        <v>15</v>
      </c>
      <c r="F15544">
        <v>1.0318020000000001E-3</v>
      </c>
      <c r="G15544">
        <v>5.6404421362773603E-4</v>
      </c>
      <c r="H15544">
        <v>6.0200046736387904E-4</v>
      </c>
      <c r="I15544">
        <v>3.4645500000000002E-4</v>
      </c>
      <c r="J15544">
        <v>2.780169E-2</v>
      </c>
      <c r="K15544">
        <v>0</v>
      </c>
    </row>
    <row r="15545" spans="1:11" hidden="1" x14ac:dyDescent="0.35">
      <c r="A15545">
        <v>2042</v>
      </c>
      <c r="B15545" t="s">
        <v>11</v>
      </c>
      <c r="C15545" t="s">
        <v>17</v>
      </c>
      <c r="D15545">
        <v>29</v>
      </c>
      <c r="E15545" t="s">
        <v>16</v>
      </c>
      <c r="F15545">
        <v>1.0318020000000001E-3</v>
      </c>
      <c r="G15545">
        <v>5.6404421362773603E-4</v>
      </c>
      <c r="H15545">
        <v>6.4683411931738897E-4</v>
      </c>
      <c r="I15545">
        <v>1.340797E-4</v>
      </c>
      <c r="J15545">
        <v>3.000361E-3</v>
      </c>
      <c r="K15545">
        <v>0</v>
      </c>
    </row>
    <row r="15546" spans="1:11" hidden="1" x14ac:dyDescent="0.35">
      <c r="A15546">
        <v>2042</v>
      </c>
      <c r="B15546" t="s">
        <v>11</v>
      </c>
      <c r="C15546" t="s">
        <v>17</v>
      </c>
      <c r="D15546">
        <v>30</v>
      </c>
      <c r="E15546" t="s">
        <v>13</v>
      </c>
      <c r="F15546">
        <v>1.0983779999999999E-3</v>
      </c>
      <c r="G15546">
        <v>5.9323169629021304E-4</v>
      </c>
      <c r="H15546">
        <v>6.89874652369533E-4</v>
      </c>
      <c r="I15546" s="1">
        <v>2.5058360000000001E-5</v>
      </c>
      <c r="J15546">
        <v>2.774544E-2</v>
      </c>
      <c r="K15546">
        <v>0</v>
      </c>
    </row>
    <row r="15547" spans="1:11" hidden="1" x14ac:dyDescent="0.35">
      <c r="A15547">
        <v>2042</v>
      </c>
      <c r="B15547" t="s">
        <v>11</v>
      </c>
      <c r="C15547" t="s">
        <v>17</v>
      </c>
      <c r="D15547">
        <v>30</v>
      </c>
      <c r="E15547" t="s">
        <v>14</v>
      </c>
      <c r="F15547">
        <v>1.0983779999999999E-3</v>
      </c>
      <c r="G15547">
        <v>5.9323169629021304E-4</v>
      </c>
      <c r="H15547">
        <v>6.5775564274724702E-4</v>
      </c>
      <c r="I15547">
        <v>1.255699E-4</v>
      </c>
      <c r="J15547">
        <v>6.2823370000000003E-2</v>
      </c>
      <c r="K15547">
        <v>0</v>
      </c>
    </row>
    <row r="15548" spans="1:11" hidden="1" x14ac:dyDescent="0.35">
      <c r="A15548">
        <v>2042</v>
      </c>
      <c r="B15548" t="s">
        <v>11</v>
      </c>
      <c r="C15548" t="s">
        <v>17</v>
      </c>
      <c r="D15548">
        <v>30</v>
      </c>
      <c r="E15548" t="s">
        <v>15</v>
      </c>
      <c r="F15548">
        <v>1.0983779999999999E-3</v>
      </c>
      <c r="G15548">
        <v>5.9323169629021304E-4</v>
      </c>
      <c r="H15548">
        <v>6.3688945601750302E-4</v>
      </c>
      <c r="I15548">
        <v>3.9495479999999999E-4</v>
      </c>
      <c r="J15548">
        <v>2.6769520000000002E-2</v>
      </c>
      <c r="K15548">
        <v>0</v>
      </c>
    </row>
    <row r="15549" spans="1:11" hidden="1" x14ac:dyDescent="0.35">
      <c r="A15549">
        <v>2042</v>
      </c>
      <c r="B15549" t="s">
        <v>11</v>
      </c>
      <c r="C15549" t="s">
        <v>17</v>
      </c>
      <c r="D15549">
        <v>30</v>
      </c>
      <c r="E15549" t="s">
        <v>16</v>
      </c>
      <c r="F15549">
        <v>1.0983779999999999E-3</v>
      </c>
      <c r="G15549">
        <v>5.9323169629021304E-4</v>
      </c>
      <c r="H15549">
        <v>6.8809510096997197E-4</v>
      </c>
      <c r="I15549">
        <v>1.4535399999999999E-4</v>
      </c>
      <c r="J15549">
        <v>3.310258E-3</v>
      </c>
      <c r="K15549">
        <v>0</v>
      </c>
    </row>
    <row r="15550" spans="1:11" hidden="1" x14ac:dyDescent="0.35">
      <c r="A15550">
        <v>2042</v>
      </c>
      <c r="B15550" t="s">
        <v>11</v>
      </c>
      <c r="C15550" t="s">
        <v>17</v>
      </c>
      <c r="D15550">
        <v>31</v>
      </c>
      <c r="E15550" t="s">
        <v>13</v>
      </c>
      <c r="F15550">
        <v>1.1649539999999999E-3</v>
      </c>
      <c r="G15550">
        <v>6.2241917895269102E-4</v>
      </c>
      <c r="H15550">
        <v>7.3150101000096204E-4</v>
      </c>
      <c r="I15550" s="1">
        <v>2.8226830000000001E-5</v>
      </c>
      <c r="J15550">
        <v>2.7582740000000001E-2</v>
      </c>
      <c r="K15550">
        <v>0</v>
      </c>
    </row>
    <row r="15551" spans="1:11" hidden="1" x14ac:dyDescent="0.35">
      <c r="A15551">
        <v>2042</v>
      </c>
      <c r="B15551" t="s">
        <v>11</v>
      </c>
      <c r="C15551" t="s">
        <v>17</v>
      </c>
      <c r="D15551">
        <v>31</v>
      </c>
      <c r="E15551" t="s">
        <v>14</v>
      </c>
      <c r="F15551">
        <v>1.1649539999999999E-3</v>
      </c>
      <c r="G15551">
        <v>6.2241917895269102E-4</v>
      </c>
      <c r="H15551">
        <v>6.9520447191587698E-4</v>
      </c>
      <c r="I15551">
        <v>1.3970899999999999E-4</v>
      </c>
      <c r="J15551">
        <v>6.4962339999999993E-2</v>
      </c>
      <c r="K15551">
        <v>0</v>
      </c>
    </row>
    <row r="15552" spans="1:11" hidden="1" x14ac:dyDescent="0.35">
      <c r="A15552">
        <v>2042</v>
      </c>
      <c r="B15552" t="s">
        <v>11</v>
      </c>
      <c r="C15552" t="s">
        <v>17</v>
      </c>
      <c r="D15552">
        <v>31</v>
      </c>
      <c r="E15552" t="s">
        <v>15</v>
      </c>
      <c r="F15552">
        <v>1.1649539999999999E-3</v>
      </c>
      <c r="G15552">
        <v>6.2241917895269102E-4</v>
      </c>
      <c r="H15552">
        <v>6.7177876019442503E-4</v>
      </c>
      <c r="I15552">
        <v>4.4345460000000001E-4</v>
      </c>
      <c r="J15552">
        <v>2.5737349999999999E-2</v>
      </c>
      <c r="K15552">
        <v>0</v>
      </c>
    </row>
    <row r="15553" spans="1:11" hidden="1" x14ac:dyDescent="0.35">
      <c r="A15553">
        <v>2042</v>
      </c>
      <c r="B15553" t="s">
        <v>11</v>
      </c>
      <c r="C15553" t="s">
        <v>17</v>
      </c>
      <c r="D15553">
        <v>31</v>
      </c>
      <c r="E15553" t="s">
        <v>16</v>
      </c>
      <c r="F15553">
        <v>1.1649539999999999E-3</v>
      </c>
      <c r="G15553">
        <v>6.2241917895269102E-4</v>
      </c>
      <c r="H15553">
        <v>7.2935608262255595E-4</v>
      </c>
      <c r="I15553">
        <v>1.5662839999999999E-4</v>
      </c>
      <c r="J15553">
        <v>3.6201530000000001E-3</v>
      </c>
      <c r="K15553">
        <v>0</v>
      </c>
    </row>
    <row r="15554" spans="1:11" hidden="1" x14ac:dyDescent="0.35">
      <c r="A15554">
        <v>2042</v>
      </c>
      <c r="B15554" t="s">
        <v>11</v>
      </c>
      <c r="C15554" t="s">
        <v>17</v>
      </c>
      <c r="D15554">
        <v>32</v>
      </c>
      <c r="E15554" t="s">
        <v>13</v>
      </c>
      <c r="F15554">
        <v>1.23153E-3</v>
      </c>
      <c r="G15554">
        <v>6.5160672471982798E-4</v>
      </c>
      <c r="H15554">
        <v>7.7312799867898703E-4</v>
      </c>
      <c r="I15554" s="1">
        <v>3.1395310000000001E-5</v>
      </c>
      <c r="J15554">
        <v>2.742006E-2</v>
      </c>
      <c r="K15554">
        <v>0</v>
      </c>
    </row>
    <row r="15555" spans="1:11" hidden="1" x14ac:dyDescent="0.35">
      <c r="A15555">
        <v>2042</v>
      </c>
      <c r="B15555" t="s">
        <v>11</v>
      </c>
      <c r="C15555" t="s">
        <v>17</v>
      </c>
      <c r="D15555">
        <v>32</v>
      </c>
      <c r="E15555" t="s">
        <v>14</v>
      </c>
      <c r="F15555">
        <v>1.23153E-3</v>
      </c>
      <c r="G15555">
        <v>6.5160672471982798E-4</v>
      </c>
      <c r="H15555">
        <v>7.3265267003791196E-4</v>
      </c>
      <c r="I15555">
        <v>1.538481E-4</v>
      </c>
      <c r="J15555">
        <v>6.7101300000000003E-2</v>
      </c>
      <c r="K15555">
        <v>0</v>
      </c>
    </row>
    <row r="15556" spans="1:11" hidden="1" x14ac:dyDescent="0.35">
      <c r="A15556">
        <v>2042</v>
      </c>
      <c r="B15556" t="s">
        <v>11</v>
      </c>
      <c r="C15556" t="s">
        <v>17</v>
      </c>
      <c r="D15556">
        <v>32</v>
      </c>
      <c r="E15556" t="s">
        <v>15</v>
      </c>
      <c r="F15556">
        <v>1.23153E-3</v>
      </c>
      <c r="G15556">
        <v>6.5160672471982798E-4</v>
      </c>
      <c r="H15556">
        <v>7.0666806437134596E-4</v>
      </c>
      <c r="I15556">
        <v>4.9195439999999999E-4</v>
      </c>
      <c r="J15556">
        <v>2.470518E-2</v>
      </c>
      <c r="K15556">
        <v>0</v>
      </c>
    </row>
    <row r="15557" spans="1:11" hidden="1" x14ac:dyDescent="0.35">
      <c r="A15557">
        <v>2042</v>
      </c>
      <c r="B15557" t="s">
        <v>11</v>
      </c>
      <c r="C15557" t="s">
        <v>17</v>
      </c>
      <c r="D15557">
        <v>32</v>
      </c>
      <c r="E15557" t="s">
        <v>16</v>
      </c>
      <c r="F15557">
        <v>1.23153E-3</v>
      </c>
      <c r="G15557">
        <v>6.5160672471982798E-4</v>
      </c>
      <c r="H15557">
        <v>7.7061706427513895E-4</v>
      </c>
      <c r="I15557">
        <v>1.6790279999999999E-4</v>
      </c>
      <c r="J15557">
        <v>3.93005E-3</v>
      </c>
      <c r="K15557">
        <v>0</v>
      </c>
    </row>
    <row r="15558" spans="1:11" hidden="1" x14ac:dyDescent="0.35">
      <c r="A15558">
        <v>2042</v>
      </c>
      <c r="B15558" t="s">
        <v>11</v>
      </c>
      <c r="C15558" t="s">
        <v>17</v>
      </c>
      <c r="D15558">
        <v>33</v>
      </c>
      <c r="E15558" t="s">
        <v>13</v>
      </c>
      <c r="F15558">
        <v>1.3330449999999999E-3</v>
      </c>
      <c r="G15558">
        <v>6.9468701370749395E-4</v>
      </c>
      <c r="H15558">
        <v>8.3646551443165395E-4</v>
      </c>
      <c r="I15558" s="1">
        <v>4.1116219999999999E-5</v>
      </c>
      <c r="J15558">
        <v>2.722809E-2</v>
      </c>
      <c r="K15558">
        <v>0</v>
      </c>
    </row>
    <row r="15559" spans="1:11" hidden="1" x14ac:dyDescent="0.35">
      <c r="A15559">
        <v>2042</v>
      </c>
      <c r="B15559" t="s">
        <v>11</v>
      </c>
      <c r="C15559" t="s">
        <v>17</v>
      </c>
      <c r="D15559">
        <v>33</v>
      </c>
      <c r="E15559" t="s">
        <v>14</v>
      </c>
      <c r="F15559">
        <v>1.3330449999999999E-3</v>
      </c>
      <c r="G15559">
        <v>6.9468701370749395E-4</v>
      </c>
      <c r="H15559">
        <v>7.8870222865812202E-4</v>
      </c>
      <c r="I15559">
        <v>1.762426E-4</v>
      </c>
      <c r="J15559">
        <v>6.8160609999999996E-2</v>
      </c>
      <c r="K15559">
        <v>0</v>
      </c>
    </row>
    <row r="15560" spans="1:11" hidden="1" x14ac:dyDescent="0.35">
      <c r="A15560">
        <v>2042</v>
      </c>
      <c r="B15560" t="s">
        <v>11</v>
      </c>
      <c r="C15560" t="s">
        <v>17</v>
      </c>
      <c r="D15560">
        <v>33</v>
      </c>
      <c r="E15560" t="s">
        <v>15</v>
      </c>
      <c r="F15560">
        <v>1.3330449999999999E-3</v>
      </c>
      <c r="G15560">
        <v>6.9468701370749395E-4</v>
      </c>
      <c r="H15560">
        <v>7.5980281876653099E-4</v>
      </c>
      <c r="I15560">
        <v>5.7679750000000005E-4</v>
      </c>
      <c r="J15560">
        <v>2.398494E-2</v>
      </c>
      <c r="K15560">
        <v>0</v>
      </c>
    </row>
    <row r="15561" spans="1:11" hidden="1" x14ac:dyDescent="0.35">
      <c r="A15561">
        <v>2042</v>
      </c>
      <c r="B15561" t="s">
        <v>11</v>
      </c>
      <c r="C15561" t="s">
        <v>17</v>
      </c>
      <c r="D15561">
        <v>33</v>
      </c>
      <c r="E15561" t="s">
        <v>16</v>
      </c>
      <c r="F15561">
        <v>1.3330449999999999E-3</v>
      </c>
      <c r="G15561">
        <v>6.9468701370749395E-4</v>
      </c>
      <c r="H15561">
        <v>8.3335697890178303E-4</v>
      </c>
      <c r="I15561">
        <v>1.884109E-4</v>
      </c>
      <c r="J15561">
        <v>4.3615930000000004E-3</v>
      </c>
      <c r="K15561">
        <v>0</v>
      </c>
    </row>
    <row r="15562" spans="1:11" hidden="1" x14ac:dyDescent="0.35">
      <c r="A15562">
        <v>2042</v>
      </c>
      <c r="B15562" t="s">
        <v>11</v>
      </c>
      <c r="C15562" t="s">
        <v>17</v>
      </c>
      <c r="D15562">
        <v>34</v>
      </c>
      <c r="E15562" t="s">
        <v>13</v>
      </c>
      <c r="F15562">
        <v>1.4345600000000001E-3</v>
      </c>
      <c r="G15562">
        <v>7.3776730269516002E-4</v>
      </c>
      <c r="H15562">
        <v>8.9980366123091596E-4</v>
      </c>
      <c r="I15562" s="1">
        <v>5.0837120000000003E-5</v>
      </c>
      <c r="J15562">
        <v>2.7036109999999999E-2</v>
      </c>
      <c r="K15562">
        <v>0</v>
      </c>
    </row>
    <row r="15563" spans="1:11" hidden="1" x14ac:dyDescent="0.35">
      <c r="A15563">
        <v>2042</v>
      </c>
      <c r="B15563" t="s">
        <v>11</v>
      </c>
      <c r="C15563" t="s">
        <v>17</v>
      </c>
      <c r="D15563">
        <v>34</v>
      </c>
      <c r="E15563" t="s">
        <v>14</v>
      </c>
      <c r="F15563">
        <v>1.4345600000000001E-3</v>
      </c>
      <c r="G15563">
        <v>7.3776730269516002E-4</v>
      </c>
      <c r="H15563">
        <v>8.4475178727833197E-4</v>
      </c>
      <c r="I15563">
        <v>1.9863699999999999E-4</v>
      </c>
      <c r="J15563">
        <v>6.9219909999999996E-2</v>
      </c>
      <c r="K15563">
        <v>0</v>
      </c>
    </row>
    <row r="15564" spans="1:11" hidden="1" x14ac:dyDescent="0.35">
      <c r="A15564">
        <v>2042</v>
      </c>
      <c r="B15564" t="s">
        <v>11</v>
      </c>
      <c r="C15564" t="s">
        <v>17</v>
      </c>
      <c r="D15564">
        <v>34</v>
      </c>
      <c r="E15564" t="s">
        <v>15</v>
      </c>
      <c r="F15564">
        <v>1.4345600000000001E-3</v>
      </c>
      <c r="G15564">
        <v>7.3776730269516002E-4</v>
      </c>
      <c r="H15564">
        <v>8.1293694211511996E-4</v>
      </c>
      <c r="I15564">
        <v>6.6164049999999997E-4</v>
      </c>
      <c r="J15564">
        <v>2.3264690000000001E-2</v>
      </c>
      <c r="K15564">
        <v>0</v>
      </c>
    </row>
    <row r="15565" spans="1:11" hidden="1" x14ac:dyDescent="0.35">
      <c r="A15565">
        <v>2042</v>
      </c>
      <c r="B15565" t="s">
        <v>11</v>
      </c>
      <c r="C15565" t="s">
        <v>17</v>
      </c>
      <c r="D15565">
        <v>34</v>
      </c>
      <c r="E15565" t="s">
        <v>16</v>
      </c>
      <c r="F15565">
        <v>1.4345600000000001E-3</v>
      </c>
      <c r="G15565">
        <v>7.3776730269516002E-4</v>
      </c>
      <c r="H15565">
        <v>8.9609752457502296E-4</v>
      </c>
      <c r="I15565">
        <v>2.0891900000000001E-4</v>
      </c>
      <c r="J15565">
        <v>4.7931379999999997E-3</v>
      </c>
      <c r="K15565">
        <v>0</v>
      </c>
    </row>
    <row r="15566" spans="1:11" hidden="1" x14ac:dyDescent="0.35">
      <c r="A15566">
        <v>2042</v>
      </c>
      <c r="B15566" t="s">
        <v>11</v>
      </c>
      <c r="C15566" t="s">
        <v>17</v>
      </c>
      <c r="D15566">
        <v>35</v>
      </c>
      <c r="E15566" t="s">
        <v>13</v>
      </c>
      <c r="F15566">
        <v>1.5360739999999999E-3</v>
      </c>
      <c r="G15566">
        <v>7.8084759168282696E-4</v>
      </c>
      <c r="H15566">
        <v>9.6314117698358299E-4</v>
      </c>
      <c r="I15566" s="1">
        <v>6.0558030000000001E-5</v>
      </c>
      <c r="J15566">
        <v>2.6844150000000001E-2</v>
      </c>
      <c r="K15566">
        <v>0</v>
      </c>
    </row>
    <row r="15567" spans="1:11" hidden="1" x14ac:dyDescent="0.35">
      <c r="A15567">
        <v>2042</v>
      </c>
      <c r="B15567" t="s">
        <v>11</v>
      </c>
      <c r="C15567" t="s">
        <v>17</v>
      </c>
      <c r="D15567">
        <v>35</v>
      </c>
      <c r="E15567" t="s">
        <v>14</v>
      </c>
      <c r="F15567">
        <v>1.5360739999999999E-3</v>
      </c>
      <c r="G15567">
        <v>7.8084759168282696E-4</v>
      </c>
      <c r="H15567">
        <v>9.0080134589854202E-4</v>
      </c>
      <c r="I15567">
        <v>2.2103150000000001E-4</v>
      </c>
      <c r="J15567">
        <v>7.0279209999999995E-2</v>
      </c>
      <c r="K15567">
        <v>0</v>
      </c>
    </row>
    <row r="15568" spans="1:11" hidden="1" x14ac:dyDescent="0.35">
      <c r="A15568">
        <v>2042</v>
      </c>
      <c r="B15568" t="s">
        <v>11</v>
      </c>
      <c r="C15568" t="s">
        <v>17</v>
      </c>
      <c r="D15568">
        <v>35</v>
      </c>
      <c r="E15568" t="s">
        <v>15</v>
      </c>
      <c r="F15568">
        <v>1.5360739999999999E-3</v>
      </c>
      <c r="G15568">
        <v>7.8084759168282696E-4</v>
      </c>
      <c r="H15568">
        <v>8.6607169651030499E-4</v>
      </c>
      <c r="I15568">
        <v>7.4648360000000003E-4</v>
      </c>
      <c r="J15568">
        <v>2.2544450000000001E-2</v>
      </c>
      <c r="K15568">
        <v>0</v>
      </c>
    </row>
    <row r="15569" spans="1:11" hidden="1" x14ac:dyDescent="0.35">
      <c r="A15569">
        <v>2042</v>
      </c>
      <c r="B15569" t="s">
        <v>11</v>
      </c>
      <c r="C15569" t="s">
        <v>17</v>
      </c>
      <c r="D15569">
        <v>35</v>
      </c>
      <c r="E15569" t="s">
        <v>16</v>
      </c>
      <c r="F15569">
        <v>1.5360739999999999E-3</v>
      </c>
      <c r="G15569">
        <v>7.8084759168282696E-4</v>
      </c>
      <c r="H15569">
        <v>9.5883807024826201E-4</v>
      </c>
      <c r="I15569">
        <v>2.294272E-4</v>
      </c>
      <c r="J15569">
        <v>5.2246819999999996E-3</v>
      </c>
      <c r="K15569">
        <v>0</v>
      </c>
    </row>
    <row r="15570" spans="1:11" hidden="1" x14ac:dyDescent="0.35">
      <c r="A15570">
        <v>2042</v>
      </c>
      <c r="B15570" t="s">
        <v>11</v>
      </c>
      <c r="C15570" t="s">
        <v>17</v>
      </c>
      <c r="D15570">
        <v>36</v>
      </c>
      <c r="E15570" t="s">
        <v>13</v>
      </c>
      <c r="F15570">
        <v>1.6375890000000001E-3</v>
      </c>
      <c r="G15570">
        <v>8.2392788067049303E-4</v>
      </c>
      <c r="H15570">
        <v>1.02647869273625E-3</v>
      </c>
      <c r="I15570" s="1">
        <v>7.0278940000000005E-5</v>
      </c>
      <c r="J15570">
        <v>2.6652180000000001E-2</v>
      </c>
      <c r="K15570">
        <v>0</v>
      </c>
    </row>
    <row r="15571" spans="1:11" hidden="1" x14ac:dyDescent="0.35">
      <c r="A15571">
        <v>2042</v>
      </c>
      <c r="B15571" t="s">
        <v>11</v>
      </c>
      <c r="C15571" t="s">
        <v>17</v>
      </c>
      <c r="D15571">
        <v>36</v>
      </c>
      <c r="E15571" t="s">
        <v>14</v>
      </c>
      <c r="F15571">
        <v>1.6375890000000001E-3</v>
      </c>
      <c r="G15571">
        <v>8.2392788067049303E-4</v>
      </c>
      <c r="H15571">
        <v>9.56850273472157E-4</v>
      </c>
      <c r="I15571">
        <v>2.4342600000000001E-4</v>
      </c>
      <c r="J15571">
        <v>7.1338520000000002E-2</v>
      </c>
      <c r="K15571">
        <v>0</v>
      </c>
    </row>
    <row r="15572" spans="1:11" hidden="1" x14ac:dyDescent="0.35">
      <c r="A15572">
        <v>2042</v>
      </c>
      <c r="B15572" t="s">
        <v>11</v>
      </c>
      <c r="C15572" t="s">
        <v>17</v>
      </c>
      <c r="D15572">
        <v>36</v>
      </c>
      <c r="E15572" t="s">
        <v>15</v>
      </c>
      <c r="F15572">
        <v>1.6375890000000001E-3</v>
      </c>
      <c r="G15572">
        <v>8.2392788067049303E-4</v>
      </c>
      <c r="H15572">
        <v>9.1920581985889397E-4</v>
      </c>
      <c r="I15572">
        <v>8.3132629999999996E-4</v>
      </c>
      <c r="J15572">
        <v>2.182421E-2</v>
      </c>
      <c r="K15572">
        <v>0</v>
      </c>
    </row>
    <row r="15573" spans="1:11" hidden="1" x14ac:dyDescent="0.35">
      <c r="A15573">
        <v>2042</v>
      </c>
      <c r="B15573" t="s">
        <v>11</v>
      </c>
      <c r="C15573" t="s">
        <v>17</v>
      </c>
      <c r="D15573">
        <v>36</v>
      </c>
      <c r="E15573" t="s">
        <v>16</v>
      </c>
      <c r="F15573">
        <v>1.6375890000000001E-3</v>
      </c>
      <c r="G15573">
        <v>8.2392788067049303E-4</v>
      </c>
      <c r="H15573">
        <v>1.02157798487491E-3</v>
      </c>
      <c r="I15573">
        <v>2.4993530000000001E-4</v>
      </c>
      <c r="J15573">
        <v>5.6562289999999996E-3</v>
      </c>
      <c r="K15573">
        <v>0</v>
      </c>
    </row>
    <row r="15574" spans="1:11" hidden="1" x14ac:dyDescent="0.35">
      <c r="A15574">
        <v>2042</v>
      </c>
      <c r="B15574" t="s">
        <v>11</v>
      </c>
      <c r="C15574" t="s">
        <v>17</v>
      </c>
      <c r="D15574">
        <v>37</v>
      </c>
      <c r="E15574" t="s">
        <v>13</v>
      </c>
      <c r="F15574">
        <v>1.739104E-3</v>
      </c>
      <c r="G15574">
        <v>8.67008169658159E-4</v>
      </c>
      <c r="H15574">
        <v>1.0898162084889201E-3</v>
      </c>
      <c r="I15574" s="1">
        <v>7.9999849999999996E-5</v>
      </c>
      <c r="J15574">
        <v>2.6460210000000001E-2</v>
      </c>
      <c r="K15574">
        <v>0</v>
      </c>
    </row>
    <row r="15575" spans="1:11" hidden="1" x14ac:dyDescent="0.35">
      <c r="A15575">
        <v>2042</v>
      </c>
      <c r="B15575" t="s">
        <v>11</v>
      </c>
      <c r="C15575" t="s">
        <v>17</v>
      </c>
      <c r="D15575">
        <v>37</v>
      </c>
      <c r="E15575" t="s">
        <v>14</v>
      </c>
      <c r="F15575">
        <v>1.739104E-3</v>
      </c>
      <c r="G15575">
        <v>8.67008169658159E-4</v>
      </c>
      <c r="H15575">
        <v>1.0128998320923701E-3</v>
      </c>
      <c r="I15575">
        <v>2.6582039999999997E-4</v>
      </c>
      <c r="J15575">
        <v>7.2397820000000002E-2</v>
      </c>
      <c r="K15575">
        <v>0</v>
      </c>
    </row>
    <row r="15576" spans="1:11" hidden="1" x14ac:dyDescent="0.35">
      <c r="A15576">
        <v>2042</v>
      </c>
      <c r="B15576" t="s">
        <v>11</v>
      </c>
      <c r="C15576" t="s">
        <v>17</v>
      </c>
      <c r="D15576">
        <v>37</v>
      </c>
      <c r="E15576" t="s">
        <v>15</v>
      </c>
      <c r="F15576">
        <v>1.739104E-3</v>
      </c>
      <c r="G15576">
        <v>8.67008169658159E-4</v>
      </c>
      <c r="H15576">
        <v>9.7233994320748305E-4</v>
      </c>
      <c r="I15576">
        <v>9.1616929999999998E-4</v>
      </c>
      <c r="J15576">
        <v>2.110397E-2</v>
      </c>
      <c r="K15576">
        <v>0</v>
      </c>
    </row>
    <row r="15577" spans="1:11" hidden="1" x14ac:dyDescent="0.35">
      <c r="A15577">
        <v>2042</v>
      </c>
      <c r="B15577" t="s">
        <v>11</v>
      </c>
      <c r="C15577" t="s">
        <v>17</v>
      </c>
      <c r="D15577">
        <v>37</v>
      </c>
      <c r="E15577" t="s">
        <v>16</v>
      </c>
      <c r="F15577">
        <v>1.739104E-3</v>
      </c>
      <c r="G15577">
        <v>8.67008169658159E-4</v>
      </c>
      <c r="H15577">
        <v>1.08431853054815E-3</v>
      </c>
      <c r="I15577">
        <v>2.7044340000000001E-4</v>
      </c>
      <c r="J15577">
        <v>6.0877730000000003E-3</v>
      </c>
      <c r="K15577">
        <v>0</v>
      </c>
    </row>
    <row r="15578" spans="1:11" hidden="1" x14ac:dyDescent="0.35">
      <c r="A15578">
        <v>2042</v>
      </c>
      <c r="B15578" t="s">
        <v>11</v>
      </c>
      <c r="C15578" t="s">
        <v>17</v>
      </c>
      <c r="D15578">
        <v>38</v>
      </c>
      <c r="E15578" t="s">
        <v>13</v>
      </c>
      <c r="F15578">
        <v>1.917939E-3</v>
      </c>
      <c r="G15578">
        <v>9.4241445155146401E-4</v>
      </c>
      <c r="H15578">
        <v>1.2010785579435899E-3</v>
      </c>
      <c r="I15578">
        <v>1.046788E-4</v>
      </c>
      <c r="J15578">
        <v>2.5636430000000002E-2</v>
      </c>
      <c r="K15578">
        <v>0</v>
      </c>
    </row>
    <row r="15579" spans="1:11" hidden="1" x14ac:dyDescent="0.35">
      <c r="A15579">
        <v>2042</v>
      </c>
      <c r="B15579" t="s">
        <v>11</v>
      </c>
      <c r="C15579" t="s">
        <v>17</v>
      </c>
      <c r="D15579">
        <v>38</v>
      </c>
      <c r="E15579" t="s">
        <v>14</v>
      </c>
      <c r="F15579">
        <v>1.917939E-3</v>
      </c>
      <c r="G15579">
        <v>9.4241445155146401E-4</v>
      </c>
      <c r="H15579">
        <v>1.11204608691173E-3</v>
      </c>
      <c r="I15579">
        <v>2.9856039999999999E-4</v>
      </c>
      <c r="J15579">
        <v>7.4063530000000002E-2</v>
      </c>
      <c r="K15579">
        <v>0</v>
      </c>
    </row>
    <row r="15580" spans="1:11" hidden="1" x14ac:dyDescent="0.35">
      <c r="A15580">
        <v>2042</v>
      </c>
      <c r="B15580" t="s">
        <v>11</v>
      </c>
      <c r="C15580" t="s">
        <v>17</v>
      </c>
      <c r="D15580">
        <v>38</v>
      </c>
      <c r="E15580" t="s">
        <v>15</v>
      </c>
      <c r="F15580">
        <v>1.917939E-3</v>
      </c>
      <c r="G15580">
        <v>9.4241445155146401E-4</v>
      </c>
      <c r="H15580">
        <v>1.0666151493554899E-3</v>
      </c>
      <c r="I15580">
        <v>1.0282449999999999E-3</v>
      </c>
      <c r="J15580">
        <v>2.085128E-2</v>
      </c>
      <c r="K15580">
        <v>0</v>
      </c>
    </row>
    <row r="15581" spans="1:11" hidden="1" x14ac:dyDescent="0.35">
      <c r="A15581">
        <v>2042</v>
      </c>
      <c r="B15581" t="s">
        <v>11</v>
      </c>
      <c r="C15581" t="s">
        <v>17</v>
      </c>
      <c r="D15581">
        <v>38</v>
      </c>
      <c r="E15581" t="s">
        <v>16</v>
      </c>
      <c r="F15581">
        <v>1.917939E-3</v>
      </c>
      <c r="G15581">
        <v>9.4241445155146401E-4</v>
      </c>
      <c r="H15581">
        <v>1.19360191787905E-3</v>
      </c>
      <c r="I15581">
        <v>3.1359699999999999E-4</v>
      </c>
      <c r="J15581">
        <v>6.8118440000000001E-3</v>
      </c>
      <c r="K15581">
        <v>0</v>
      </c>
    </row>
    <row r="15582" spans="1:11" hidden="1" x14ac:dyDescent="0.35">
      <c r="A15582">
        <v>2042</v>
      </c>
      <c r="B15582" t="s">
        <v>11</v>
      </c>
      <c r="C15582" t="s">
        <v>17</v>
      </c>
      <c r="D15582">
        <v>39</v>
      </c>
      <c r="E15582" t="s">
        <v>13</v>
      </c>
      <c r="F15582">
        <v>2.0967749999999999E-3</v>
      </c>
      <c r="G15582">
        <v>1.01782010239817E-3</v>
      </c>
      <c r="H15582">
        <v>1.31234090739826E-3</v>
      </c>
      <c r="I15582">
        <v>1.293578E-4</v>
      </c>
      <c r="J15582">
        <v>2.481266E-2</v>
      </c>
      <c r="K15582">
        <v>0</v>
      </c>
    </row>
    <row r="15583" spans="1:11" hidden="1" x14ac:dyDescent="0.35">
      <c r="A15583">
        <v>2042</v>
      </c>
      <c r="B15583" t="s">
        <v>11</v>
      </c>
      <c r="C15583" t="s">
        <v>17</v>
      </c>
      <c r="D15583">
        <v>39</v>
      </c>
      <c r="E15583" t="s">
        <v>14</v>
      </c>
      <c r="F15583">
        <v>2.0967749999999999E-3</v>
      </c>
      <c r="G15583">
        <v>1.01782010239817E-3</v>
      </c>
      <c r="H15583">
        <v>1.2111923417310901E-3</v>
      </c>
      <c r="I15583">
        <v>3.3130030000000002E-4</v>
      </c>
      <c r="J15583">
        <v>7.5729270000000001E-2</v>
      </c>
      <c r="K15583">
        <v>0</v>
      </c>
    </row>
    <row r="15584" spans="1:11" hidden="1" x14ac:dyDescent="0.35">
      <c r="A15584">
        <v>2042</v>
      </c>
      <c r="B15584" t="s">
        <v>11</v>
      </c>
      <c r="C15584" t="s">
        <v>17</v>
      </c>
      <c r="D15584">
        <v>39</v>
      </c>
      <c r="E15584" t="s">
        <v>15</v>
      </c>
      <c r="F15584">
        <v>2.0967749999999999E-3</v>
      </c>
      <c r="G15584">
        <v>1.01782010239817E-3</v>
      </c>
      <c r="H15584">
        <v>1.1608903555035E-3</v>
      </c>
      <c r="I15584">
        <v>1.14032E-3</v>
      </c>
      <c r="J15584">
        <v>2.0598600000000002E-2</v>
      </c>
      <c r="K15584">
        <v>0</v>
      </c>
    </row>
    <row r="15585" spans="1:11" hidden="1" x14ac:dyDescent="0.35">
      <c r="A15585">
        <v>2042</v>
      </c>
      <c r="B15585" t="s">
        <v>11</v>
      </c>
      <c r="C15585" t="s">
        <v>17</v>
      </c>
      <c r="D15585">
        <v>39</v>
      </c>
      <c r="E15585" t="s">
        <v>16</v>
      </c>
      <c r="F15585">
        <v>2.0967749999999999E-3</v>
      </c>
      <c r="G15585">
        <v>1.01782010239817E-3</v>
      </c>
      <c r="H15585">
        <v>1.30288467416335E-3</v>
      </c>
      <c r="I15585">
        <v>3.5675049999999998E-4</v>
      </c>
      <c r="J15585">
        <v>7.5359149999999998E-3</v>
      </c>
      <c r="K15585">
        <v>0</v>
      </c>
    </row>
    <row r="15586" spans="1:11" hidden="1" x14ac:dyDescent="0.35">
      <c r="A15586">
        <v>2042</v>
      </c>
      <c r="B15586" t="s">
        <v>11</v>
      </c>
      <c r="C15586" t="s">
        <v>17</v>
      </c>
      <c r="D15586">
        <v>40</v>
      </c>
      <c r="E15586" t="s">
        <v>13</v>
      </c>
      <c r="F15586">
        <v>2.2756109999999999E-3</v>
      </c>
      <c r="G15586">
        <v>1.09322638429148E-3</v>
      </c>
      <c r="H15586">
        <v>1.42360388789952E-3</v>
      </c>
      <c r="I15586">
        <v>1.540367E-4</v>
      </c>
      <c r="J15586">
        <v>2.3988880000000001E-2</v>
      </c>
      <c r="K15586">
        <v>0</v>
      </c>
    </row>
    <row r="15587" spans="1:11" hidden="1" x14ac:dyDescent="0.35">
      <c r="A15587">
        <v>2042</v>
      </c>
      <c r="B15587" t="s">
        <v>11</v>
      </c>
      <c r="C15587" t="s">
        <v>17</v>
      </c>
      <c r="D15587">
        <v>40</v>
      </c>
      <c r="E15587" t="s">
        <v>14</v>
      </c>
      <c r="F15587">
        <v>2.2756109999999999E-3</v>
      </c>
      <c r="G15587">
        <v>1.09322638429148E-3</v>
      </c>
      <c r="H15587">
        <v>1.31033859655045E-3</v>
      </c>
      <c r="I15587">
        <v>3.6404029999999998E-4</v>
      </c>
      <c r="J15587">
        <v>7.7395000000000005E-2</v>
      </c>
      <c r="K15587">
        <v>0</v>
      </c>
    </row>
    <row r="15588" spans="1:11" hidden="1" x14ac:dyDescent="0.35">
      <c r="A15588">
        <v>2042</v>
      </c>
      <c r="B15588" t="s">
        <v>11</v>
      </c>
      <c r="C15588" t="s">
        <v>17</v>
      </c>
      <c r="D15588">
        <v>40</v>
      </c>
      <c r="E15588" t="s">
        <v>15</v>
      </c>
      <c r="F15588">
        <v>2.2756109999999999E-3</v>
      </c>
      <c r="G15588">
        <v>1.09322638429148E-3</v>
      </c>
      <c r="H15588">
        <v>1.2551655616515099E-3</v>
      </c>
      <c r="I15588">
        <v>1.252394E-3</v>
      </c>
      <c r="J15588">
        <v>2.0345909999999998E-2</v>
      </c>
      <c r="K15588">
        <v>0</v>
      </c>
    </row>
    <row r="15589" spans="1:11" hidden="1" x14ac:dyDescent="0.35">
      <c r="A15589">
        <v>2042</v>
      </c>
      <c r="B15589" t="s">
        <v>11</v>
      </c>
      <c r="C15589" t="s">
        <v>17</v>
      </c>
      <c r="D15589">
        <v>40</v>
      </c>
      <c r="E15589" t="s">
        <v>16</v>
      </c>
      <c r="F15589">
        <v>2.2756109999999999E-3</v>
      </c>
      <c r="G15589">
        <v>1.09322638429148E-3</v>
      </c>
      <c r="H15589">
        <v>1.4121674304476599E-3</v>
      </c>
      <c r="I15589">
        <v>3.9990400000000003E-4</v>
      </c>
      <c r="J15589">
        <v>8.2599879999999994E-3</v>
      </c>
      <c r="K15589">
        <v>0</v>
      </c>
    </row>
    <row r="15590" spans="1:11" hidden="1" x14ac:dyDescent="0.35">
      <c r="A15590">
        <v>2042</v>
      </c>
      <c r="B15590" t="s">
        <v>11</v>
      </c>
      <c r="C15590" t="s">
        <v>17</v>
      </c>
      <c r="D15590">
        <v>41</v>
      </c>
      <c r="E15590" t="s">
        <v>13</v>
      </c>
      <c r="F15590">
        <v>2.4544459999999999E-3</v>
      </c>
      <c r="G15590">
        <v>1.1686320351381901E-3</v>
      </c>
      <c r="H15590">
        <v>1.5348662373541901E-3</v>
      </c>
      <c r="I15590">
        <v>1.7871559999999999E-4</v>
      </c>
      <c r="J15590">
        <v>2.3165100000000001E-2</v>
      </c>
      <c r="K15590">
        <v>0</v>
      </c>
    </row>
    <row r="15591" spans="1:11" hidden="1" x14ac:dyDescent="0.35">
      <c r="A15591">
        <v>2042</v>
      </c>
      <c r="B15591" t="s">
        <v>11</v>
      </c>
      <c r="C15591" t="s">
        <v>17</v>
      </c>
      <c r="D15591">
        <v>41</v>
      </c>
      <c r="E15591" t="s">
        <v>14</v>
      </c>
      <c r="F15591">
        <v>2.4544459999999999E-3</v>
      </c>
      <c r="G15591">
        <v>1.1686320351381901E-3</v>
      </c>
      <c r="H15591">
        <v>1.4094848513698101E-3</v>
      </c>
      <c r="I15591">
        <v>3.9678020000000002E-4</v>
      </c>
      <c r="J15591">
        <v>7.9060729999999996E-2</v>
      </c>
      <c r="K15591">
        <v>0</v>
      </c>
    </row>
    <row r="15592" spans="1:11" hidden="1" x14ac:dyDescent="0.35">
      <c r="A15592">
        <v>2042</v>
      </c>
      <c r="B15592" t="s">
        <v>11</v>
      </c>
      <c r="C15592" t="s">
        <v>17</v>
      </c>
      <c r="D15592">
        <v>41</v>
      </c>
      <c r="E15592" t="s">
        <v>15</v>
      </c>
      <c r="F15592">
        <v>2.4544459999999999E-3</v>
      </c>
      <c r="G15592">
        <v>1.1686320351381901E-3</v>
      </c>
      <c r="H15592">
        <v>1.3494407677995201E-3</v>
      </c>
      <c r="I15592">
        <v>1.3644690000000001E-3</v>
      </c>
      <c r="J15592">
        <v>2.0093219999999998E-2</v>
      </c>
      <c r="K15592">
        <v>0</v>
      </c>
    </row>
    <row r="15593" spans="1:11" hidden="1" x14ac:dyDescent="0.35">
      <c r="A15593">
        <v>2042</v>
      </c>
      <c r="B15593" t="s">
        <v>11</v>
      </c>
      <c r="C15593" t="s">
        <v>17</v>
      </c>
      <c r="D15593">
        <v>41</v>
      </c>
      <c r="E15593" t="s">
        <v>16</v>
      </c>
      <c r="F15593">
        <v>2.4544459999999999E-3</v>
      </c>
      <c r="G15593">
        <v>1.1686320351381901E-3</v>
      </c>
      <c r="H15593">
        <v>1.5214508177785601E-3</v>
      </c>
      <c r="I15593">
        <v>4.430576E-4</v>
      </c>
      <c r="J15593">
        <v>8.9840619999999993E-3</v>
      </c>
      <c r="K15593">
        <v>0</v>
      </c>
    </row>
    <row r="15594" spans="1:11" hidden="1" x14ac:dyDescent="0.35">
      <c r="A15594">
        <v>2042</v>
      </c>
      <c r="B15594" t="s">
        <v>11</v>
      </c>
      <c r="C15594" t="s">
        <v>17</v>
      </c>
      <c r="D15594">
        <v>42</v>
      </c>
      <c r="E15594" t="s">
        <v>13</v>
      </c>
      <c r="F15594">
        <v>2.6332819999999998E-3</v>
      </c>
      <c r="G15594">
        <v>1.2440383170314901E-3</v>
      </c>
      <c r="H15594">
        <v>1.6461285868088599E-3</v>
      </c>
      <c r="I15594">
        <v>2.0339450000000001E-4</v>
      </c>
      <c r="J15594">
        <v>2.2341320000000001E-2</v>
      </c>
      <c r="K15594">
        <v>0</v>
      </c>
    </row>
    <row r="15595" spans="1:11" hidden="1" x14ac:dyDescent="0.35">
      <c r="A15595">
        <v>2042</v>
      </c>
      <c r="B15595" t="s">
        <v>11</v>
      </c>
      <c r="C15595" t="s">
        <v>17</v>
      </c>
      <c r="D15595">
        <v>42</v>
      </c>
      <c r="E15595" t="s">
        <v>14</v>
      </c>
      <c r="F15595">
        <v>2.6332819999999998E-3</v>
      </c>
      <c r="G15595">
        <v>1.2440383170314901E-3</v>
      </c>
      <c r="H15595">
        <v>1.5086311061891699E-3</v>
      </c>
      <c r="I15595">
        <v>4.295201E-4</v>
      </c>
      <c r="J15595">
        <v>8.072646E-2</v>
      </c>
      <c r="K15595">
        <v>0</v>
      </c>
    </row>
    <row r="15596" spans="1:11" hidden="1" x14ac:dyDescent="0.35">
      <c r="A15596">
        <v>2042</v>
      </c>
      <c r="B15596" t="s">
        <v>11</v>
      </c>
      <c r="C15596" t="s">
        <v>17</v>
      </c>
      <c r="D15596">
        <v>42</v>
      </c>
      <c r="E15596" t="s">
        <v>15</v>
      </c>
      <c r="F15596">
        <v>2.6332819999999998E-3</v>
      </c>
      <c r="G15596">
        <v>1.2440383170314901E-3</v>
      </c>
      <c r="H15596">
        <v>1.44371534290094E-3</v>
      </c>
      <c r="I15596">
        <v>1.476544E-3</v>
      </c>
      <c r="J15596">
        <v>1.984054E-2</v>
      </c>
      <c r="K15596">
        <v>0</v>
      </c>
    </row>
    <row r="15597" spans="1:11" hidden="1" x14ac:dyDescent="0.35">
      <c r="A15597">
        <v>2042</v>
      </c>
      <c r="B15597" t="s">
        <v>11</v>
      </c>
      <c r="C15597" t="s">
        <v>17</v>
      </c>
      <c r="D15597">
        <v>42</v>
      </c>
      <c r="E15597" t="s">
        <v>16</v>
      </c>
      <c r="F15597">
        <v>2.6332819999999998E-3</v>
      </c>
      <c r="G15597">
        <v>1.2440383170314901E-3</v>
      </c>
      <c r="H15597">
        <v>1.63073357406287E-3</v>
      </c>
      <c r="I15597">
        <v>4.8621109999999999E-4</v>
      </c>
      <c r="J15597">
        <v>9.7081340000000002E-3</v>
      </c>
      <c r="K15597">
        <v>0</v>
      </c>
    </row>
    <row r="15598" spans="1:11" hidden="1" x14ac:dyDescent="0.35">
      <c r="A15598">
        <v>2042</v>
      </c>
      <c r="B15598" t="s">
        <v>11</v>
      </c>
      <c r="C15598" t="s">
        <v>17</v>
      </c>
      <c r="D15598">
        <v>43</v>
      </c>
      <c r="E15598" t="s">
        <v>13</v>
      </c>
      <c r="F15598">
        <v>2.8359959999999999E-3</v>
      </c>
      <c r="G15598">
        <v>1.32874622574378E-3</v>
      </c>
      <c r="H15598">
        <v>1.77216310601967E-3</v>
      </c>
      <c r="I15598">
        <v>2.241294E-4</v>
      </c>
      <c r="J15598">
        <v>2.157951E-2</v>
      </c>
      <c r="K15598">
        <v>0</v>
      </c>
    </row>
    <row r="15599" spans="1:11" hidden="1" x14ac:dyDescent="0.35">
      <c r="A15599">
        <v>2042</v>
      </c>
      <c r="B15599" t="s">
        <v>11</v>
      </c>
      <c r="C15599" t="s">
        <v>17</v>
      </c>
      <c r="D15599">
        <v>43</v>
      </c>
      <c r="E15599" t="s">
        <v>14</v>
      </c>
      <c r="F15599">
        <v>2.8359959999999999E-3</v>
      </c>
      <c r="G15599">
        <v>1.32874622574378E-3</v>
      </c>
      <c r="H15599">
        <v>1.62110632720057E-3</v>
      </c>
      <c r="I15599">
        <v>4.7459249999999998E-4</v>
      </c>
      <c r="J15599">
        <v>8.2786929999999995E-2</v>
      </c>
      <c r="K15599">
        <v>0</v>
      </c>
    </row>
    <row r="15600" spans="1:11" hidden="1" x14ac:dyDescent="0.35">
      <c r="A15600">
        <v>2042</v>
      </c>
      <c r="B15600" t="s">
        <v>11</v>
      </c>
      <c r="C15600" t="s">
        <v>17</v>
      </c>
      <c r="D15600">
        <v>43</v>
      </c>
      <c r="E15600" t="s">
        <v>15</v>
      </c>
      <c r="F15600">
        <v>2.8359959999999999E-3</v>
      </c>
      <c r="G15600">
        <v>1.32874622574378E-3</v>
      </c>
      <c r="H15600">
        <v>1.5518956607827501E-3</v>
      </c>
      <c r="I15600">
        <v>1.636469E-3</v>
      </c>
      <c r="J15600">
        <v>1.9889759999999999E-2</v>
      </c>
      <c r="K15600">
        <v>0</v>
      </c>
    </row>
    <row r="15601" spans="1:11" hidden="1" x14ac:dyDescent="0.35">
      <c r="A15601">
        <v>2042</v>
      </c>
      <c r="B15601" t="s">
        <v>11</v>
      </c>
      <c r="C15601" t="s">
        <v>17</v>
      </c>
      <c r="D15601">
        <v>43</v>
      </c>
      <c r="E15601" t="s">
        <v>16</v>
      </c>
      <c r="F15601">
        <v>2.8359959999999999E-3</v>
      </c>
      <c r="G15601">
        <v>1.32874622574378E-3</v>
      </c>
      <c r="H15601">
        <v>1.7525167323591999E-3</v>
      </c>
      <c r="I15601">
        <v>5.6322950000000001E-4</v>
      </c>
      <c r="J15601">
        <v>1.0661E-2</v>
      </c>
      <c r="K15601">
        <v>0</v>
      </c>
    </row>
    <row r="15602" spans="1:11" hidden="1" x14ac:dyDescent="0.35">
      <c r="A15602">
        <v>2042</v>
      </c>
      <c r="B15602" t="s">
        <v>11</v>
      </c>
      <c r="C15602" t="s">
        <v>17</v>
      </c>
      <c r="D15602">
        <v>44</v>
      </c>
      <c r="E15602" t="s">
        <v>13</v>
      </c>
      <c r="F15602">
        <v>3.03871E-3</v>
      </c>
      <c r="G15602">
        <v>1.4134541344560699E-3</v>
      </c>
      <c r="H15602">
        <v>1.8981982562770801E-3</v>
      </c>
      <c r="I15602">
        <v>2.4486430000000001E-4</v>
      </c>
      <c r="J15602">
        <v>2.081771E-2</v>
      </c>
      <c r="K15602">
        <v>0</v>
      </c>
    </row>
    <row r="15603" spans="1:11" hidden="1" x14ac:dyDescent="0.35">
      <c r="A15603">
        <v>2042</v>
      </c>
      <c r="B15603" t="s">
        <v>11</v>
      </c>
      <c r="C15603" t="s">
        <v>17</v>
      </c>
      <c r="D15603">
        <v>44</v>
      </c>
      <c r="E15603" t="s">
        <v>14</v>
      </c>
      <c r="F15603">
        <v>3.03871E-3</v>
      </c>
      <c r="G15603">
        <v>1.4134541344560699E-3</v>
      </c>
      <c r="H15603">
        <v>1.7335815482119601E-3</v>
      </c>
      <c r="I15603">
        <v>5.1966489999999996E-4</v>
      </c>
      <c r="J15603">
        <v>8.4847400000000003E-2</v>
      </c>
      <c r="K15603">
        <v>0</v>
      </c>
    </row>
    <row r="15604" spans="1:11" hidden="1" x14ac:dyDescent="0.35">
      <c r="A15604">
        <v>2042</v>
      </c>
      <c r="B15604" t="s">
        <v>11</v>
      </c>
      <c r="C15604" t="s">
        <v>17</v>
      </c>
      <c r="D15604">
        <v>44</v>
      </c>
      <c r="E15604" t="s">
        <v>15</v>
      </c>
      <c r="F15604">
        <v>3.03871E-3</v>
      </c>
      <c r="G15604">
        <v>1.4134541344560699E-3</v>
      </c>
      <c r="H15604">
        <v>1.66007597866457E-3</v>
      </c>
      <c r="I15604">
        <v>1.7963949999999999E-3</v>
      </c>
      <c r="J15604">
        <v>1.993899E-2</v>
      </c>
      <c r="K15604">
        <v>0</v>
      </c>
    </row>
    <row r="15605" spans="1:11" hidden="1" x14ac:dyDescent="0.35">
      <c r="A15605">
        <v>2042</v>
      </c>
      <c r="B15605" t="s">
        <v>11</v>
      </c>
      <c r="C15605" t="s">
        <v>17</v>
      </c>
      <c r="D15605">
        <v>44</v>
      </c>
      <c r="E15605" t="s">
        <v>16</v>
      </c>
      <c r="F15605">
        <v>3.03871E-3</v>
      </c>
      <c r="G15605">
        <v>1.4134541344560699E-3</v>
      </c>
      <c r="H15605">
        <v>1.8742998906555301E-3</v>
      </c>
      <c r="I15605">
        <v>6.4024779999999999E-4</v>
      </c>
      <c r="J15605">
        <v>1.161386E-2</v>
      </c>
      <c r="K15605">
        <v>0</v>
      </c>
    </row>
    <row r="15606" spans="1:11" hidden="1" x14ac:dyDescent="0.35">
      <c r="A15606">
        <v>2042</v>
      </c>
      <c r="B15606" t="s">
        <v>11</v>
      </c>
      <c r="C15606" t="s">
        <v>17</v>
      </c>
      <c r="D15606">
        <v>45</v>
      </c>
      <c r="E15606" t="s">
        <v>13</v>
      </c>
      <c r="F15606">
        <v>3.2414229999999998E-3</v>
      </c>
      <c r="G15606">
        <v>1.4981620431683499E-3</v>
      </c>
      <c r="H15606">
        <v>2.02423277548789E-3</v>
      </c>
      <c r="I15606">
        <v>2.655992E-4</v>
      </c>
      <c r="J15606">
        <v>2.0055900000000002E-2</v>
      </c>
      <c r="K15606">
        <v>0</v>
      </c>
    </row>
    <row r="15607" spans="1:11" hidden="1" x14ac:dyDescent="0.35">
      <c r="A15607">
        <v>2042</v>
      </c>
      <c r="B15607" t="s">
        <v>11</v>
      </c>
      <c r="C15607" t="s">
        <v>17</v>
      </c>
      <c r="D15607">
        <v>45</v>
      </c>
      <c r="E15607" t="s">
        <v>14</v>
      </c>
      <c r="F15607">
        <v>3.2414229999999998E-3</v>
      </c>
      <c r="G15607">
        <v>1.4981620431683499E-3</v>
      </c>
      <c r="H15607">
        <v>1.8460567692233499E-3</v>
      </c>
      <c r="I15607">
        <v>5.6473720000000001E-4</v>
      </c>
      <c r="J15607">
        <v>8.6907869999999998E-2</v>
      </c>
      <c r="K15607">
        <v>0</v>
      </c>
    </row>
    <row r="15608" spans="1:11" hidden="1" x14ac:dyDescent="0.35">
      <c r="A15608">
        <v>2042</v>
      </c>
      <c r="B15608" t="s">
        <v>11</v>
      </c>
      <c r="C15608" t="s">
        <v>17</v>
      </c>
      <c r="D15608">
        <v>45</v>
      </c>
      <c r="E15608" t="s">
        <v>15</v>
      </c>
      <c r="F15608">
        <v>3.2414229999999998E-3</v>
      </c>
      <c r="G15608">
        <v>1.4981620431683499E-3</v>
      </c>
      <c r="H15608">
        <v>1.7682562965463801E-3</v>
      </c>
      <c r="I15608">
        <v>1.9563190000000002E-3</v>
      </c>
      <c r="J15608">
        <v>1.9988200000000001E-2</v>
      </c>
      <c r="K15608">
        <v>0</v>
      </c>
    </row>
    <row r="15609" spans="1:11" hidden="1" x14ac:dyDescent="0.35">
      <c r="A15609">
        <v>2042</v>
      </c>
      <c r="B15609" t="s">
        <v>11</v>
      </c>
      <c r="C15609" t="s">
        <v>17</v>
      </c>
      <c r="D15609">
        <v>45</v>
      </c>
      <c r="E15609" t="s">
        <v>16</v>
      </c>
      <c r="F15609">
        <v>3.2414229999999998E-3</v>
      </c>
      <c r="G15609">
        <v>1.4981620431683499E-3</v>
      </c>
      <c r="H15609">
        <v>1.99608304895185E-3</v>
      </c>
      <c r="I15609">
        <v>7.1726600000000004E-4</v>
      </c>
      <c r="J15609">
        <v>1.256673E-2</v>
      </c>
      <c r="K15609">
        <v>0</v>
      </c>
    </row>
    <row r="15610" spans="1:11" hidden="1" x14ac:dyDescent="0.35">
      <c r="A15610">
        <v>2042</v>
      </c>
      <c r="B15610" t="s">
        <v>11</v>
      </c>
      <c r="C15610" t="s">
        <v>17</v>
      </c>
      <c r="D15610">
        <v>46</v>
      </c>
      <c r="E15610" t="s">
        <v>13</v>
      </c>
      <c r="F15610">
        <v>3.4441369999999999E-3</v>
      </c>
      <c r="G15610">
        <v>1.5828699518806401E-3</v>
      </c>
      <c r="H15610">
        <v>2.1502679257452899E-3</v>
      </c>
      <c r="I15610">
        <v>2.8633409999999999E-4</v>
      </c>
      <c r="J15610">
        <v>1.929409E-2</v>
      </c>
      <c r="K15610">
        <v>0</v>
      </c>
    </row>
    <row r="15611" spans="1:11" hidden="1" x14ac:dyDescent="0.35">
      <c r="A15611">
        <v>2042</v>
      </c>
      <c r="B15611" t="s">
        <v>11</v>
      </c>
      <c r="C15611" t="s">
        <v>17</v>
      </c>
      <c r="D15611">
        <v>46</v>
      </c>
      <c r="E15611" t="s">
        <v>14</v>
      </c>
      <c r="F15611">
        <v>3.4441369999999999E-3</v>
      </c>
      <c r="G15611">
        <v>1.5828699518806401E-3</v>
      </c>
      <c r="H15611">
        <v>1.95853262128133E-3</v>
      </c>
      <c r="I15611">
        <v>6.0980970000000002E-4</v>
      </c>
      <c r="J15611">
        <v>8.8968350000000002E-2</v>
      </c>
      <c r="K15611">
        <v>0</v>
      </c>
    </row>
    <row r="15612" spans="1:11" hidden="1" x14ac:dyDescent="0.35">
      <c r="A15612">
        <v>2042</v>
      </c>
      <c r="B15612" t="s">
        <v>11</v>
      </c>
      <c r="C15612" t="s">
        <v>17</v>
      </c>
      <c r="D15612">
        <v>46</v>
      </c>
      <c r="E15612" t="s">
        <v>15</v>
      </c>
      <c r="F15612">
        <v>3.4441369999999999E-3</v>
      </c>
      <c r="G15612">
        <v>1.5828699518806401E-3</v>
      </c>
      <c r="H15612">
        <v>1.87643661442819E-3</v>
      </c>
      <c r="I15612">
        <v>2.1162450000000001E-3</v>
      </c>
      <c r="J15612">
        <v>2.0037429999999998E-2</v>
      </c>
      <c r="K15612">
        <v>0</v>
      </c>
    </row>
    <row r="15613" spans="1:11" hidden="1" x14ac:dyDescent="0.35">
      <c r="A15613">
        <v>2042</v>
      </c>
      <c r="B15613" t="s">
        <v>11</v>
      </c>
      <c r="C15613" t="s">
        <v>17</v>
      </c>
      <c r="D15613">
        <v>46</v>
      </c>
      <c r="E15613" t="s">
        <v>16</v>
      </c>
      <c r="F15613">
        <v>3.4441369999999999E-3</v>
      </c>
      <c r="G15613">
        <v>1.5828699518806401E-3</v>
      </c>
      <c r="H15613">
        <v>2.1178662072481799E-3</v>
      </c>
      <c r="I15613">
        <v>7.9428439999999995E-4</v>
      </c>
      <c r="J15613">
        <v>1.351959E-2</v>
      </c>
      <c r="K15613">
        <v>0</v>
      </c>
    </row>
    <row r="15614" spans="1:11" hidden="1" x14ac:dyDescent="0.35">
      <c r="A15614">
        <v>2042</v>
      </c>
      <c r="B15614" t="s">
        <v>11</v>
      </c>
      <c r="C15614" t="s">
        <v>17</v>
      </c>
      <c r="D15614">
        <v>47</v>
      </c>
      <c r="E15614" t="s">
        <v>13</v>
      </c>
      <c r="F15614">
        <v>3.646851E-3</v>
      </c>
      <c r="G15614">
        <v>1.66757722954633E-3</v>
      </c>
      <c r="H15614">
        <v>2.2763024449561002E-3</v>
      </c>
      <c r="I15614">
        <v>3.070689E-4</v>
      </c>
      <c r="J15614">
        <v>1.8532280000000002E-2</v>
      </c>
      <c r="K15614">
        <v>0</v>
      </c>
    </row>
    <row r="15615" spans="1:11" hidden="1" x14ac:dyDescent="0.35">
      <c r="A15615">
        <v>2042</v>
      </c>
      <c r="B15615" t="s">
        <v>11</v>
      </c>
      <c r="C15615" t="s">
        <v>17</v>
      </c>
      <c r="D15615">
        <v>47</v>
      </c>
      <c r="E15615" t="s">
        <v>14</v>
      </c>
      <c r="F15615">
        <v>3.646851E-3</v>
      </c>
      <c r="G15615">
        <v>1.66757722954633E-3</v>
      </c>
      <c r="H15615">
        <v>2.0710078422927301E-3</v>
      </c>
      <c r="I15615">
        <v>6.548821E-4</v>
      </c>
      <c r="J15615">
        <v>9.102884E-2</v>
      </c>
      <c r="K15615">
        <v>0</v>
      </c>
    </row>
    <row r="15616" spans="1:11" hidden="1" x14ac:dyDescent="0.35">
      <c r="A15616">
        <v>2042</v>
      </c>
      <c r="B15616" t="s">
        <v>11</v>
      </c>
      <c r="C15616" t="s">
        <v>17</v>
      </c>
      <c r="D15616">
        <v>47</v>
      </c>
      <c r="E15616" t="s">
        <v>15</v>
      </c>
      <c r="F15616">
        <v>3.646851E-3</v>
      </c>
      <c r="G15616">
        <v>1.66757722954633E-3</v>
      </c>
      <c r="H15616">
        <v>1.9846169323099998E-3</v>
      </c>
      <c r="I15616">
        <v>2.2761700000000001E-3</v>
      </c>
      <c r="J15616">
        <v>2.0086659999999999E-2</v>
      </c>
      <c r="K15616">
        <v>0</v>
      </c>
    </row>
    <row r="15617" spans="1:11" hidden="1" x14ac:dyDescent="0.35">
      <c r="A15617">
        <v>2042</v>
      </c>
      <c r="B15617" t="s">
        <v>11</v>
      </c>
      <c r="C15617" t="s">
        <v>17</v>
      </c>
      <c r="D15617">
        <v>47</v>
      </c>
      <c r="E15617" t="s">
        <v>16</v>
      </c>
      <c r="F15617">
        <v>3.646851E-3</v>
      </c>
      <c r="G15617">
        <v>1.66757722954633E-3</v>
      </c>
      <c r="H15617">
        <v>2.2396487344979198E-3</v>
      </c>
      <c r="I15617">
        <v>8.7130270000000004E-4</v>
      </c>
      <c r="J15617">
        <v>1.4472459999999999E-2</v>
      </c>
      <c r="K15617">
        <v>0</v>
      </c>
    </row>
    <row r="15618" spans="1:11" hidden="1" x14ac:dyDescent="0.35">
      <c r="A15618">
        <v>2042</v>
      </c>
      <c r="B15618" t="s">
        <v>11</v>
      </c>
      <c r="C15618" t="s">
        <v>17</v>
      </c>
      <c r="D15618">
        <v>48</v>
      </c>
      <c r="E15618" t="s">
        <v>13</v>
      </c>
      <c r="F15618">
        <v>4.004563E-3</v>
      </c>
      <c r="G15618">
        <v>1.8119947671332399E-3</v>
      </c>
      <c r="H15618">
        <v>2.4977720339576198E-3</v>
      </c>
      <c r="I15618">
        <v>3.0631860000000002E-4</v>
      </c>
      <c r="J15618">
        <v>1.8549570000000001E-2</v>
      </c>
      <c r="K15618">
        <v>0</v>
      </c>
    </row>
    <row r="15619" spans="1:11" hidden="1" x14ac:dyDescent="0.35">
      <c r="A15619">
        <v>2042</v>
      </c>
      <c r="B15619" t="s">
        <v>11</v>
      </c>
      <c r="C15619" t="s">
        <v>17</v>
      </c>
      <c r="D15619">
        <v>48</v>
      </c>
      <c r="E15619" t="s">
        <v>14</v>
      </c>
      <c r="F15619">
        <v>4.004563E-3</v>
      </c>
      <c r="G15619">
        <v>1.8119947671332399E-3</v>
      </c>
      <c r="H15619">
        <v>2.2687873110492402E-3</v>
      </c>
      <c r="I15619">
        <v>6.9431539999999996E-4</v>
      </c>
      <c r="J15619">
        <v>9.1275930000000005E-2</v>
      </c>
      <c r="K15619">
        <v>0</v>
      </c>
    </row>
    <row r="15620" spans="1:11" hidden="1" x14ac:dyDescent="0.35">
      <c r="A15620">
        <v>2042</v>
      </c>
      <c r="B15620" t="s">
        <v>11</v>
      </c>
      <c r="C15620" t="s">
        <v>17</v>
      </c>
      <c r="D15620">
        <v>48</v>
      </c>
      <c r="E15620" t="s">
        <v>15</v>
      </c>
      <c r="F15620">
        <v>4.004563E-3</v>
      </c>
      <c r="G15620">
        <v>1.8119947671332399E-3</v>
      </c>
      <c r="H15620">
        <v>2.1754138704863199E-3</v>
      </c>
      <c r="I15620">
        <v>2.4650290000000001E-3</v>
      </c>
      <c r="J15620">
        <v>1.9839740000000002E-2</v>
      </c>
      <c r="K15620">
        <v>0</v>
      </c>
    </row>
    <row r="15621" spans="1:11" hidden="1" x14ac:dyDescent="0.35">
      <c r="A15621">
        <v>2042</v>
      </c>
      <c r="B15621" t="s">
        <v>11</v>
      </c>
      <c r="C15621" t="s">
        <v>17</v>
      </c>
      <c r="D15621">
        <v>48</v>
      </c>
      <c r="E15621" t="s">
        <v>16</v>
      </c>
      <c r="F15621">
        <v>4.004563E-3</v>
      </c>
      <c r="G15621">
        <v>1.8119947671332399E-3</v>
      </c>
      <c r="H15621">
        <v>2.45121909555443E-3</v>
      </c>
      <c r="I15621">
        <v>1.0234E-3</v>
      </c>
      <c r="J15621">
        <v>1.4984910000000001E-2</v>
      </c>
      <c r="K15621">
        <v>0</v>
      </c>
    </row>
    <row r="15622" spans="1:11" hidden="1" x14ac:dyDescent="0.35">
      <c r="A15622">
        <v>2042</v>
      </c>
      <c r="B15622" t="s">
        <v>11</v>
      </c>
      <c r="C15622" t="s">
        <v>17</v>
      </c>
      <c r="D15622">
        <v>49</v>
      </c>
      <c r="E15622" t="s">
        <v>13</v>
      </c>
      <c r="F15622">
        <v>4.3622749999999997E-3</v>
      </c>
      <c r="G15622">
        <v>1.95641230472016E-3</v>
      </c>
      <c r="H15622">
        <v>2.7192409919125399E-3</v>
      </c>
      <c r="I15622">
        <v>3.0556840000000001E-4</v>
      </c>
      <c r="J15622">
        <v>1.8566840000000001E-2</v>
      </c>
      <c r="K15622">
        <v>0</v>
      </c>
    </row>
    <row r="15623" spans="1:11" hidden="1" x14ac:dyDescent="0.35">
      <c r="A15623">
        <v>2042</v>
      </c>
      <c r="B15623" t="s">
        <v>11</v>
      </c>
      <c r="C15623" t="s">
        <v>17</v>
      </c>
      <c r="D15623">
        <v>49</v>
      </c>
      <c r="E15623" t="s">
        <v>14</v>
      </c>
      <c r="F15623">
        <v>4.3622749999999997E-3</v>
      </c>
      <c r="G15623">
        <v>1.95641230472016E-3</v>
      </c>
      <c r="H15623">
        <v>2.4665667798057398E-3</v>
      </c>
      <c r="I15623">
        <v>7.3374910000000005E-4</v>
      </c>
      <c r="J15623">
        <v>9.1523030000000005E-2</v>
      </c>
      <c r="K15623">
        <v>0</v>
      </c>
    </row>
    <row r="15624" spans="1:11" hidden="1" x14ac:dyDescent="0.35">
      <c r="A15624">
        <v>2042</v>
      </c>
      <c r="B15624" t="s">
        <v>11</v>
      </c>
      <c r="C15624" t="s">
        <v>17</v>
      </c>
      <c r="D15624">
        <v>49</v>
      </c>
      <c r="E15624" t="s">
        <v>15</v>
      </c>
      <c r="F15624">
        <v>4.3622749999999997E-3</v>
      </c>
      <c r="G15624">
        <v>1.95641230472016E-3</v>
      </c>
      <c r="H15624">
        <v>2.36621143970923E-3</v>
      </c>
      <c r="I15624">
        <v>2.6538880000000001E-3</v>
      </c>
      <c r="J15624">
        <v>1.9592829999999999E-2</v>
      </c>
      <c r="K15624">
        <v>0</v>
      </c>
    </row>
    <row r="15625" spans="1:11" hidden="1" x14ac:dyDescent="0.35">
      <c r="A15625">
        <v>2042</v>
      </c>
      <c r="B15625" t="s">
        <v>11</v>
      </c>
      <c r="C15625" t="s">
        <v>17</v>
      </c>
      <c r="D15625">
        <v>49</v>
      </c>
      <c r="E15625" t="s">
        <v>16</v>
      </c>
      <c r="F15625">
        <v>4.3622749999999997E-3</v>
      </c>
      <c r="G15625">
        <v>1.95641230472016E-3</v>
      </c>
      <c r="H15625">
        <v>2.6627894566109401E-3</v>
      </c>
      <c r="I15625">
        <v>1.175497E-3</v>
      </c>
      <c r="J15625">
        <v>1.549735E-2</v>
      </c>
      <c r="K15625">
        <v>0</v>
      </c>
    </row>
    <row r="15626" spans="1:11" hidden="1" x14ac:dyDescent="0.35">
      <c r="A15626">
        <v>2042</v>
      </c>
      <c r="B15626" t="s">
        <v>11</v>
      </c>
      <c r="C15626" t="s">
        <v>17</v>
      </c>
      <c r="D15626">
        <v>50</v>
      </c>
      <c r="E15626" t="s">
        <v>13</v>
      </c>
      <c r="F15626">
        <v>4.7199870000000001E-3</v>
      </c>
      <c r="G15626">
        <v>2.1008298423070698E-3</v>
      </c>
      <c r="H15626">
        <v>2.94071058091405E-3</v>
      </c>
      <c r="I15626">
        <v>3.0481809999999997E-4</v>
      </c>
      <c r="J15626">
        <v>1.8584119999999999E-2</v>
      </c>
      <c r="K15626">
        <v>0</v>
      </c>
    </row>
    <row r="15627" spans="1:11" hidden="1" x14ac:dyDescent="0.35">
      <c r="A15627">
        <v>2042</v>
      </c>
      <c r="B15627" t="s">
        <v>11</v>
      </c>
      <c r="C15627" t="s">
        <v>17</v>
      </c>
      <c r="D15627">
        <v>50</v>
      </c>
      <c r="E15627" t="s">
        <v>14</v>
      </c>
      <c r="F15627">
        <v>4.7199870000000001E-3</v>
      </c>
      <c r="G15627">
        <v>2.1008298423070698E-3</v>
      </c>
      <c r="H15627">
        <v>2.6643462485622499E-3</v>
      </c>
      <c r="I15627">
        <v>7.7318220000000004E-4</v>
      </c>
      <c r="J15627">
        <v>9.1770119999999997E-2</v>
      </c>
      <c r="K15627">
        <v>0</v>
      </c>
    </row>
    <row r="15628" spans="1:11" hidden="1" x14ac:dyDescent="0.35">
      <c r="A15628">
        <v>2042</v>
      </c>
      <c r="B15628" t="s">
        <v>11</v>
      </c>
      <c r="C15628" t="s">
        <v>17</v>
      </c>
      <c r="D15628">
        <v>50</v>
      </c>
      <c r="E15628" t="s">
        <v>15</v>
      </c>
      <c r="F15628">
        <v>4.7199870000000001E-3</v>
      </c>
      <c r="G15628">
        <v>2.1008298423070698E-3</v>
      </c>
      <c r="H15628">
        <v>2.55700837788555E-3</v>
      </c>
      <c r="I15628">
        <v>2.842748E-3</v>
      </c>
      <c r="J15628">
        <v>1.9345910000000001E-2</v>
      </c>
      <c r="K15628">
        <v>0</v>
      </c>
    </row>
    <row r="15629" spans="1:11" hidden="1" x14ac:dyDescent="0.35">
      <c r="A15629">
        <v>2042</v>
      </c>
      <c r="B15629" t="s">
        <v>11</v>
      </c>
      <c r="C15629" t="s">
        <v>17</v>
      </c>
      <c r="D15629">
        <v>50</v>
      </c>
      <c r="E15629" t="s">
        <v>16</v>
      </c>
      <c r="F15629">
        <v>4.7199870000000001E-3</v>
      </c>
      <c r="G15629">
        <v>2.1008298423070698E-3</v>
      </c>
      <c r="H15629">
        <v>2.8743598176674502E-3</v>
      </c>
      <c r="I15629">
        <v>1.327595E-3</v>
      </c>
      <c r="J15629">
        <v>1.6009780000000001E-2</v>
      </c>
      <c r="K15629">
        <v>0</v>
      </c>
    </row>
    <row r="15630" spans="1:11" hidden="1" x14ac:dyDescent="0.35">
      <c r="A15630">
        <v>2042</v>
      </c>
      <c r="B15630" t="s">
        <v>11</v>
      </c>
      <c r="C15630" t="s">
        <v>17</v>
      </c>
      <c r="D15630">
        <v>51</v>
      </c>
      <c r="E15630" t="s">
        <v>13</v>
      </c>
      <c r="F15630">
        <v>5.0776989999999998E-3</v>
      </c>
      <c r="G15630">
        <v>2.2452473798939801E-3</v>
      </c>
      <c r="H15630">
        <v>3.1621795388689701E-3</v>
      </c>
      <c r="I15630">
        <v>3.0406779999999999E-4</v>
      </c>
      <c r="J15630">
        <v>1.8601400000000001E-2</v>
      </c>
      <c r="K15630">
        <v>0</v>
      </c>
    </row>
    <row r="15631" spans="1:11" hidden="1" x14ac:dyDescent="0.35">
      <c r="A15631">
        <v>2042</v>
      </c>
      <c r="B15631" t="s">
        <v>11</v>
      </c>
      <c r="C15631" t="s">
        <v>17</v>
      </c>
      <c r="D15631">
        <v>51</v>
      </c>
      <c r="E15631" t="s">
        <v>14</v>
      </c>
      <c r="F15631">
        <v>5.0776989999999998E-3</v>
      </c>
      <c r="G15631">
        <v>2.2452473798939801E-3</v>
      </c>
      <c r="H15631">
        <v>2.86212634836536E-3</v>
      </c>
      <c r="I15631">
        <v>8.1261530000000003E-4</v>
      </c>
      <c r="J15631">
        <v>9.2017210000000002E-2</v>
      </c>
      <c r="K15631">
        <v>0</v>
      </c>
    </row>
    <row r="15632" spans="1:11" hidden="1" x14ac:dyDescent="0.35">
      <c r="A15632">
        <v>2042</v>
      </c>
      <c r="B15632" t="s">
        <v>11</v>
      </c>
      <c r="C15632" t="s">
        <v>17</v>
      </c>
      <c r="D15632">
        <v>51</v>
      </c>
      <c r="E15632" t="s">
        <v>15</v>
      </c>
      <c r="F15632">
        <v>5.0776989999999998E-3</v>
      </c>
      <c r="G15632">
        <v>2.2452473798939801E-3</v>
      </c>
      <c r="H15632">
        <v>2.7478059471084601E-3</v>
      </c>
      <c r="I15632">
        <v>3.031607E-3</v>
      </c>
      <c r="J15632">
        <v>1.9099000000000001E-2</v>
      </c>
      <c r="K15632">
        <v>0</v>
      </c>
    </row>
    <row r="15633" spans="1:11" hidden="1" x14ac:dyDescent="0.35">
      <c r="A15633">
        <v>2042</v>
      </c>
      <c r="B15633" t="s">
        <v>11</v>
      </c>
      <c r="C15633" t="s">
        <v>17</v>
      </c>
      <c r="D15633">
        <v>51</v>
      </c>
      <c r="E15633" t="s">
        <v>16</v>
      </c>
      <c r="F15633">
        <v>5.0776989999999998E-3</v>
      </c>
      <c r="G15633">
        <v>2.2452473798939801E-3</v>
      </c>
      <c r="H15633">
        <v>3.0859301787239599E-3</v>
      </c>
      <c r="I15633">
        <v>1.4796919999999999E-3</v>
      </c>
      <c r="J15633">
        <v>1.6522229999999999E-2</v>
      </c>
      <c r="K15633">
        <v>0</v>
      </c>
    </row>
    <row r="15634" spans="1:11" hidden="1" x14ac:dyDescent="0.35">
      <c r="A15634">
        <v>2042</v>
      </c>
      <c r="B15634" t="s">
        <v>11</v>
      </c>
      <c r="C15634" t="s">
        <v>17</v>
      </c>
      <c r="D15634">
        <v>52</v>
      </c>
      <c r="E15634" t="s">
        <v>13</v>
      </c>
      <c r="F15634">
        <v>5.4354110000000002E-3</v>
      </c>
      <c r="G15634">
        <v>2.38966491748089E-3</v>
      </c>
      <c r="H15634">
        <v>3.3836491278704801E-3</v>
      </c>
      <c r="I15634">
        <v>3.033175E-4</v>
      </c>
      <c r="J15634">
        <v>1.861869E-2</v>
      </c>
      <c r="K15634">
        <v>0</v>
      </c>
    </row>
    <row r="15635" spans="1:11" hidden="1" x14ac:dyDescent="0.35">
      <c r="A15635">
        <v>2042</v>
      </c>
      <c r="B15635" t="s">
        <v>11</v>
      </c>
      <c r="C15635" t="s">
        <v>17</v>
      </c>
      <c r="D15635">
        <v>52</v>
      </c>
      <c r="E15635" t="s">
        <v>14</v>
      </c>
      <c r="F15635">
        <v>5.4354110000000002E-3</v>
      </c>
      <c r="G15635">
        <v>2.38966491748089E-3</v>
      </c>
      <c r="H15635">
        <v>3.0599058171218701E-3</v>
      </c>
      <c r="I15635">
        <v>8.5204910000000005E-4</v>
      </c>
      <c r="J15635">
        <v>9.2264319999999997E-2</v>
      </c>
      <c r="K15635">
        <v>0</v>
      </c>
    </row>
    <row r="15636" spans="1:11" hidden="1" x14ac:dyDescent="0.35">
      <c r="A15636">
        <v>2042</v>
      </c>
      <c r="B15636" t="s">
        <v>11</v>
      </c>
      <c r="C15636" t="s">
        <v>17</v>
      </c>
      <c r="D15636">
        <v>52</v>
      </c>
      <c r="E15636" t="s">
        <v>15</v>
      </c>
      <c r="F15636">
        <v>5.4354110000000002E-3</v>
      </c>
      <c r="G15636">
        <v>2.38966491748089E-3</v>
      </c>
      <c r="H15636">
        <v>2.9386028852847802E-3</v>
      </c>
      <c r="I15636">
        <v>3.220466E-3</v>
      </c>
      <c r="J15636">
        <v>1.8852069999999999E-2</v>
      </c>
      <c r="K15636">
        <v>0</v>
      </c>
    </row>
    <row r="15637" spans="1:11" hidden="1" x14ac:dyDescent="0.35">
      <c r="A15637">
        <v>2042</v>
      </c>
      <c r="B15637" t="s">
        <v>11</v>
      </c>
      <c r="C15637" t="s">
        <v>17</v>
      </c>
      <c r="D15637">
        <v>52</v>
      </c>
      <c r="E15637" t="s">
        <v>16</v>
      </c>
      <c r="F15637">
        <v>5.4354110000000002E-3</v>
      </c>
      <c r="G15637">
        <v>2.38966491748089E-3</v>
      </c>
      <c r="H15637">
        <v>3.29750053978047E-3</v>
      </c>
      <c r="I15637">
        <v>1.631789E-3</v>
      </c>
      <c r="J15637">
        <v>1.7034669999999998E-2</v>
      </c>
      <c r="K15637">
        <v>0</v>
      </c>
    </row>
    <row r="15638" spans="1:11" hidden="1" x14ac:dyDescent="0.35">
      <c r="A15638">
        <v>2042</v>
      </c>
      <c r="B15638" t="s">
        <v>11</v>
      </c>
      <c r="C15638" t="s">
        <v>17</v>
      </c>
      <c r="D15638">
        <v>53</v>
      </c>
      <c r="E15638" t="s">
        <v>13</v>
      </c>
      <c r="F15638">
        <v>6.0407730000000001E-3</v>
      </c>
      <c r="G15638">
        <v>2.63843736848716E-3</v>
      </c>
      <c r="H15638">
        <v>3.7593143214575599E-3</v>
      </c>
      <c r="I15638">
        <v>3.7254310000000001E-4</v>
      </c>
      <c r="J15638">
        <v>1.9640560000000001E-2</v>
      </c>
      <c r="K15638">
        <v>0</v>
      </c>
    </row>
    <row r="15639" spans="1:11" hidden="1" x14ac:dyDescent="0.35">
      <c r="A15639">
        <v>2042</v>
      </c>
      <c r="B15639" t="s">
        <v>11</v>
      </c>
      <c r="C15639" t="s">
        <v>17</v>
      </c>
      <c r="D15639">
        <v>53</v>
      </c>
      <c r="E15639" t="s">
        <v>14</v>
      </c>
      <c r="F15639">
        <v>6.0407730000000001E-3</v>
      </c>
      <c r="G15639">
        <v>2.63843736848716E-3</v>
      </c>
      <c r="H15639">
        <v>3.4002311392627698E-3</v>
      </c>
      <c r="I15639">
        <v>9.0457570000000004E-4</v>
      </c>
      <c r="J15639">
        <v>9.6234070000000005E-2</v>
      </c>
      <c r="K15639">
        <v>0</v>
      </c>
    </row>
    <row r="15640" spans="1:11" hidden="1" x14ac:dyDescent="0.35">
      <c r="A15640">
        <v>2042</v>
      </c>
      <c r="B15640" t="s">
        <v>11</v>
      </c>
      <c r="C15640" t="s">
        <v>17</v>
      </c>
      <c r="D15640">
        <v>53</v>
      </c>
      <c r="E15640" t="s">
        <v>15</v>
      </c>
      <c r="F15640">
        <v>6.0407730000000001E-3</v>
      </c>
      <c r="G15640">
        <v>2.63843736848716E-3</v>
      </c>
      <c r="H15640">
        <v>3.2637628956404901E-3</v>
      </c>
      <c r="I15640">
        <v>3.4775520000000001E-3</v>
      </c>
      <c r="J15640">
        <v>1.911295E-2</v>
      </c>
      <c r="K15640">
        <v>0</v>
      </c>
    </row>
    <row r="15641" spans="1:11" hidden="1" x14ac:dyDescent="0.35">
      <c r="A15641">
        <v>2042</v>
      </c>
      <c r="B15641" t="s">
        <v>11</v>
      </c>
      <c r="C15641" t="s">
        <v>17</v>
      </c>
      <c r="D15641">
        <v>53</v>
      </c>
      <c r="E15641" t="s">
        <v>16</v>
      </c>
      <c r="F15641">
        <v>6.0407730000000001E-3</v>
      </c>
      <c r="G15641">
        <v>2.63843736848716E-3</v>
      </c>
      <c r="H15641">
        <v>3.65115609020659E-3</v>
      </c>
      <c r="I15641">
        <v>1.8470699999999999E-3</v>
      </c>
      <c r="J15641">
        <v>1.774181E-2</v>
      </c>
      <c r="K15641">
        <v>0</v>
      </c>
    </row>
    <row r="15642" spans="1:11" hidden="1" x14ac:dyDescent="0.35">
      <c r="A15642">
        <v>2042</v>
      </c>
      <c r="B15642" t="s">
        <v>11</v>
      </c>
      <c r="C15642" t="s">
        <v>17</v>
      </c>
      <c r="D15642">
        <v>54</v>
      </c>
      <c r="E15642" t="s">
        <v>13</v>
      </c>
      <c r="F15642">
        <v>6.6461339999999997E-3</v>
      </c>
      <c r="G15642">
        <v>2.8872098194934201E-3</v>
      </c>
      <c r="H15642">
        <v>4.1349801460912302E-3</v>
      </c>
      <c r="I15642">
        <v>4.4176870000000001E-4</v>
      </c>
      <c r="J15642">
        <v>2.0662440000000001E-2</v>
      </c>
      <c r="K15642">
        <v>0</v>
      </c>
    </row>
    <row r="15643" spans="1:11" hidden="1" x14ac:dyDescent="0.35">
      <c r="A15643">
        <v>2042</v>
      </c>
      <c r="B15643" t="s">
        <v>11</v>
      </c>
      <c r="C15643" t="s">
        <v>17</v>
      </c>
      <c r="D15643">
        <v>54</v>
      </c>
      <c r="E15643" t="s">
        <v>14</v>
      </c>
      <c r="F15643">
        <v>6.6461339999999997E-3</v>
      </c>
      <c r="G15643">
        <v>2.8872098194934201E-3</v>
      </c>
      <c r="H15643">
        <v>3.7405564614036799E-3</v>
      </c>
      <c r="I15643">
        <v>9.5710299999999995E-4</v>
      </c>
      <c r="J15643">
        <v>0.10020370000000001</v>
      </c>
      <c r="K15643">
        <v>0</v>
      </c>
    </row>
    <row r="15644" spans="1:11" hidden="1" x14ac:dyDescent="0.35">
      <c r="A15644">
        <v>2042</v>
      </c>
      <c r="B15644" t="s">
        <v>11</v>
      </c>
      <c r="C15644" t="s">
        <v>17</v>
      </c>
      <c r="D15644">
        <v>54</v>
      </c>
      <c r="E15644" t="s">
        <v>15</v>
      </c>
      <c r="F15644">
        <v>6.6461339999999997E-3</v>
      </c>
      <c r="G15644">
        <v>2.8872098194934201E-3</v>
      </c>
      <c r="H15644">
        <v>3.5889229059962E-3</v>
      </c>
      <c r="I15644">
        <v>3.7346380000000002E-3</v>
      </c>
      <c r="J15644">
        <v>1.937382E-2</v>
      </c>
      <c r="K15644">
        <v>0</v>
      </c>
    </row>
    <row r="15645" spans="1:11" hidden="1" x14ac:dyDescent="0.35">
      <c r="A15645">
        <v>2042</v>
      </c>
      <c r="B15645" t="s">
        <v>11</v>
      </c>
      <c r="C15645" t="s">
        <v>17</v>
      </c>
      <c r="D15645">
        <v>54</v>
      </c>
      <c r="E15645" t="s">
        <v>16</v>
      </c>
      <c r="F15645">
        <v>6.6461339999999997E-3</v>
      </c>
      <c r="G15645">
        <v>2.8872098194934201E-3</v>
      </c>
      <c r="H15645">
        <v>4.0048116406327201E-3</v>
      </c>
      <c r="I15645">
        <v>2.062351E-3</v>
      </c>
      <c r="J15645">
        <v>1.844896E-2</v>
      </c>
      <c r="K15645">
        <v>0</v>
      </c>
    </row>
    <row r="15646" spans="1:11" hidden="1" x14ac:dyDescent="0.35">
      <c r="A15646">
        <v>2042</v>
      </c>
      <c r="B15646" t="s">
        <v>11</v>
      </c>
      <c r="C15646" t="s">
        <v>17</v>
      </c>
      <c r="D15646">
        <v>55</v>
      </c>
      <c r="E15646" t="s">
        <v>13</v>
      </c>
      <c r="F15646">
        <v>7.2514959999999996E-3</v>
      </c>
      <c r="G15646">
        <v>3.1359822704996902E-3</v>
      </c>
      <c r="H15646">
        <v>4.5106459707249004E-3</v>
      </c>
      <c r="I15646">
        <v>5.1099420000000003E-4</v>
      </c>
      <c r="J15646">
        <v>2.168432E-2</v>
      </c>
      <c r="K15646">
        <v>0</v>
      </c>
    </row>
    <row r="15647" spans="1:11" hidden="1" x14ac:dyDescent="0.35">
      <c r="A15647">
        <v>2042</v>
      </c>
      <c r="B15647" t="s">
        <v>11</v>
      </c>
      <c r="C15647" t="s">
        <v>17</v>
      </c>
      <c r="D15647">
        <v>55</v>
      </c>
      <c r="E15647" t="s">
        <v>14</v>
      </c>
      <c r="F15647">
        <v>7.2514959999999996E-3</v>
      </c>
      <c r="G15647">
        <v>3.1359822704996902E-3</v>
      </c>
      <c r="H15647">
        <v>4.08088241459118E-3</v>
      </c>
      <c r="I15647">
        <v>1.0096300000000001E-3</v>
      </c>
      <c r="J15647">
        <v>0.1041734</v>
      </c>
      <c r="K15647">
        <v>0</v>
      </c>
    </row>
    <row r="15648" spans="1:11" hidden="1" x14ac:dyDescent="0.35">
      <c r="A15648">
        <v>2042</v>
      </c>
      <c r="B15648" t="s">
        <v>11</v>
      </c>
      <c r="C15648" t="s">
        <v>17</v>
      </c>
      <c r="D15648">
        <v>55</v>
      </c>
      <c r="E15648" t="s">
        <v>15</v>
      </c>
      <c r="F15648">
        <v>7.2514959999999996E-3</v>
      </c>
      <c r="G15648">
        <v>3.1359822704996902E-3</v>
      </c>
      <c r="H15648">
        <v>3.9140822853053203E-3</v>
      </c>
      <c r="I15648">
        <v>3.991723E-3</v>
      </c>
      <c r="J15648">
        <v>1.963469E-2</v>
      </c>
      <c r="K15648">
        <v>0</v>
      </c>
    </row>
    <row r="15649" spans="1:11" hidden="1" x14ac:dyDescent="0.35">
      <c r="A15649">
        <v>2042</v>
      </c>
      <c r="B15649" t="s">
        <v>11</v>
      </c>
      <c r="C15649" t="s">
        <v>17</v>
      </c>
      <c r="D15649">
        <v>55</v>
      </c>
      <c r="E15649" t="s">
        <v>16</v>
      </c>
      <c r="F15649">
        <v>7.2514959999999996E-3</v>
      </c>
      <c r="G15649">
        <v>3.1359822704996902E-3</v>
      </c>
      <c r="H15649">
        <v>4.3584671910588402E-3</v>
      </c>
      <c r="I15649">
        <v>2.2776319999999999E-3</v>
      </c>
      <c r="J15649">
        <v>1.9156099999999999E-2</v>
      </c>
      <c r="K15649">
        <v>0</v>
      </c>
    </row>
    <row r="15650" spans="1:11" hidden="1" x14ac:dyDescent="0.35">
      <c r="A15650">
        <v>2042</v>
      </c>
      <c r="B15650" t="s">
        <v>11</v>
      </c>
      <c r="C15650" t="s">
        <v>17</v>
      </c>
      <c r="D15650">
        <v>56</v>
      </c>
      <c r="E15650" t="s">
        <v>13</v>
      </c>
      <c r="F15650">
        <v>7.8568579999999996E-3</v>
      </c>
      <c r="G15650">
        <v>3.3847547215059498E-3</v>
      </c>
      <c r="H15650">
        <v>4.8863111643119798E-3</v>
      </c>
      <c r="I15650">
        <v>5.8021989999999996E-4</v>
      </c>
      <c r="J15650">
        <v>2.2706179999999999E-2</v>
      </c>
      <c r="K15650">
        <v>0</v>
      </c>
    </row>
    <row r="15651" spans="1:11" hidden="1" x14ac:dyDescent="0.35">
      <c r="A15651">
        <v>2042</v>
      </c>
      <c r="B15651" t="s">
        <v>11</v>
      </c>
      <c r="C15651" t="s">
        <v>17</v>
      </c>
      <c r="D15651">
        <v>56</v>
      </c>
      <c r="E15651" t="s">
        <v>14</v>
      </c>
      <c r="F15651">
        <v>7.8568579999999996E-3</v>
      </c>
      <c r="G15651">
        <v>3.3847547215059498E-3</v>
      </c>
      <c r="H15651">
        <v>4.4212077367320798E-3</v>
      </c>
      <c r="I15651">
        <v>1.0621579999999999E-3</v>
      </c>
      <c r="J15651">
        <v>0.10814319999999999</v>
      </c>
      <c r="K15651">
        <v>0</v>
      </c>
    </row>
    <row r="15652" spans="1:11" hidden="1" x14ac:dyDescent="0.35">
      <c r="A15652">
        <v>2042</v>
      </c>
      <c r="B15652" t="s">
        <v>11</v>
      </c>
      <c r="C15652" t="s">
        <v>17</v>
      </c>
      <c r="D15652">
        <v>56</v>
      </c>
      <c r="E15652" t="s">
        <v>15</v>
      </c>
      <c r="F15652">
        <v>7.8568579999999996E-3</v>
      </c>
      <c r="G15652">
        <v>3.3847547215059498E-3</v>
      </c>
      <c r="H15652">
        <v>4.2392422956610302E-3</v>
      </c>
      <c r="I15652">
        <v>4.2488100000000004E-3</v>
      </c>
      <c r="J15652">
        <v>1.989556E-2</v>
      </c>
      <c r="K15652">
        <v>0</v>
      </c>
    </row>
    <row r="15653" spans="1:11" hidden="1" x14ac:dyDescent="0.35">
      <c r="A15653">
        <v>2042</v>
      </c>
      <c r="B15653" t="s">
        <v>11</v>
      </c>
      <c r="C15653" t="s">
        <v>17</v>
      </c>
      <c r="D15653">
        <v>56</v>
      </c>
      <c r="E15653" t="s">
        <v>16</v>
      </c>
      <c r="F15653">
        <v>7.8568579999999996E-3</v>
      </c>
      <c r="G15653">
        <v>3.3847547215059498E-3</v>
      </c>
      <c r="H15653">
        <v>4.7121227414849698E-3</v>
      </c>
      <c r="I15653">
        <v>2.4929129999999998E-3</v>
      </c>
      <c r="J15653">
        <v>1.9863249999999999E-2</v>
      </c>
      <c r="K15653">
        <v>0</v>
      </c>
    </row>
    <row r="15654" spans="1:11" hidden="1" x14ac:dyDescent="0.35">
      <c r="A15654">
        <v>2042</v>
      </c>
      <c r="B15654" t="s">
        <v>11</v>
      </c>
      <c r="C15654" t="s">
        <v>17</v>
      </c>
      <c r="D15654">
        <v>57</v>
      </c>
      <c r="E15654" t="s">
        <v>13</v>
      </c>
      <c r="F15654">
        <v>8.462219E-3</v>
      </c>
      <c r="G15654">
        <v>3.6335265414656199E-3</v>
      </c>
      <c r="H15654">
        <v>5.26197698894565E-3</v>
      </c>
      <c r="I15654">
        <v>6.4944549999999997E-4</v>
      </c>
      <c r="J15654">
        <v>2.3728059999999999E-2</v>
      </c>
      <c r="K15654">
        <v>0</v>
      </c>
    </row>
    <row r="15655" spans="1:11" hidden="1" x14ac:dyDescent="0.35">
      <c r="A15655">
        <v>2042</v>
      </c>
      <c r="B15655" t="s">
        <v>11</v>
      </c>
      <c r="C15655" t="s">
        <v>17</v>
      </c>
      <c r="D15655">
        <v>57</v>
      </c>
      <c r="E15655" t="s">
        <v>14</v>
      </c>
      <c r="F15655">
        <v>8.462219E-3</v>
      </c>
      <c r="G15655">
        <v>3.6335265414656199E-3</v>
      </c>
      <c r="H15655">
        <v>4.7615330588729899E-3</v>
      </c>
      <c r="I15655">
        <v>1.114685E-3</v>
      </c>
      <c r="J15655">
        <v>0.1121128</v>
      </c>
      <c r="K15655">
        <v>0</v>
      </c>
    </row>
    <row r="15656" spans="1:11" hidden="1" x14ac:dyDescent="0.35">
      <c r="A15656">
        <v>2042</v>
      </c>
      <c r="B15656" t="s">
        <v>11</v>
      </c>
      <c r="C15656" t="s">
        <v>17</v>
      </c>
      <c r="D15656">
        <v>57</v>
      </c>
      <c r="E15656" t="s">
        <v>15</v>
      </c>
      <c r="F15656">
        <v>8.462219E-3</v>
      </c>
      <c r="G15656">
        <v>3.6335265414656199E-3</v>
      </c>
      <c r="H15656">
        <v>4.5644016749701501E-3</v>
      </c>
      <c r="I15656">
        <v>4.5058959999999997E-3</v>
      </c>
      <c r="J15656">
        <v>2.0156440000000001E-2</v>
      </c>
      <c r="K15656">
        <v>0</v>
      </c>
    </row>
    <row r="15657" spans="1:11" hidden="1" x14ac:dyDescent="0.35">
      <c r="A15657">
        <v>2042</v>
      </c>
      <c r="B15657" t="s">
        <v>11</v>
      </c>
      <c r="C15657" t="s">
        <v>17</v>
      </c>
      <c r="D15657">
        <v>57</v>
      </c>
      <c r="E15657" t="s">
        <v>16</v>
      </c>
      <c r="F15657">
        <v>8.462219E-3</v>
      </c>
      <c r="G15657">
        <v>3.6335265414656199E-3</v>
      </c>
      <c r="H15657">
        <v>5.0657782919110899E-3</v>
      </c>
      <c r="I15657">
        <v>2.7081940000000001E-3</v>
      </c>
      <c r="J15657">
        <v>2.0570410000000001E-2</v>
      </c>
      <c r="K15657">
        <v>0</v>
      </c>
    </row>
    <row r="15658" spans="1:11" hidden="1" x14ac:dyDescent="0.35">
      <c r="A15658">
        <v>2042</v>
      </c>
      <c r="B15658" t="s">
        <v>11</v>
      </c>
      <c r="C15658" t="s">
        <v>17</v>
      </c>
      <c r="D15658">
        <v>58</v>
      </c>
      <c r="E15658" t="s">
        <v>13</v>
      </c>
      <c r="F15658">
        <v>9.4976060000000005E-3</v>
      </c>
      <c r="G15658">
        <v>4.0427255511422998E-3</v>
      </c>
      <c r="H15658">
        <v>5.9006838591584504E-3</v>
      </c>
      <c r="I15658">
        <v>8.6753630000000002E-4</v>
      </c>
      <c r="J15658">
        <v>2.438249E-2</v>
      </c>
      <c r="K15658">
        <v>0</v>
      </c>
    </row>
    <row r="15659" spans="1:11" hidden="1" x14ac:dyDescent="0.35">
      <c r="A15659">
        <v>2042</v>
      </c>
      <c r="B15659" t="s">
        <v>11</v>
      </c>
      <c r="C15659" t="s">
        <v>17</v>
      </c>
      <c r="D15659">
        <v>58</v>
      </c>
      <c r="E15659" t="s">
        <v>14</v>
      </c>
      <c r="F15659">
        <v>9.4976060000000005E-3</v>
      </c>
      <c r="G15659">
        <v>4.0427255511422998E-3</v>
      </c>
      <c r="H15659">
        <v>5.34139862032669E-3</v>
      </c>
      <c r="I15659">
        <v>1.2110700000000001E-3</v>
      </c>
      <c r="J15659">
        <v>0.1218771</v>
      </c>
      <c r="K15659">
        <v>0</v>
      </c>
    </row>
    <row r="15660" spans="1:11" hidden="1" x14ac:dyDescent="0.35">
      <c r="A15660">
        <v>2042</v>
      </c>
      <c r="B15660" t="s">
        <v>11</v>
      </c>
      <c r="C15660" t="s">
        <v>17</v>
      </c>
      <c r="D15660">
        <v>58</v>
      </c>
      <c r="E15660" t="s">
        <v>15</v>
      </c>
      <c r="F15660">
        <v>9.4976060000000005E-3</v>
      </c>
      <c r="G15660">
        <v>4.0427255511422998E-3</v>
      </c>
      <c r="H15660">
        <v>5.1248688640754504E-3</v>
      </c>
      <c r="I15660">
        <v>5.0006390000000003E-3</v>
      </c>
      <c r="J15660">
        <v>2.081558E-2</v>
      </c>
      <c r="K15660">
        <v>0</v>
      </c>
    </row>
    <row r="15661" spans="1:11" hidden="1" x14ac:dyDescent="0.35">
      <c r="A15661">
        <v>2042</v>
      </c>
      <c r="B15661" t="s">
        <v>11</v>
      </c>
      <c r="C15661" t="s">
        <v>17</v>
      </c>
      <c r="D15661">
        <v>58</v>
      </c>
      <c r="E15661" t="s">
        <v>16</v>
      </c>
      <c r="F15661">
        <v>9.4976060000000005E-3</v>
      </c>
      <c r="G15661">
        <v>4.0427255511422998E-3</v>
      </c>
      <c r="H15661">
        <v>5.6560706362637101E-3</v>
      </c>
      <c r="I15661">
        <v>3.0693209999999999E-3</v>
      </c>
      <c r="J15661">
        <v>2.1922179999999999E-2</v>
      </c>
      <c r="K15661">
        <v>0</v>
      </c>
    </row>
    <row r="15662" spans="1:11" hidden="1" x14ac:dyDescent="0.35">
      <c r="A15662">
        <v>2042</v>
      </c>
      <c r="B15662" t="s">
        <v>11</v>
      </c>
      <c r="C15662" t="s">
        <v>17</v>
      </c>
      <c r="D15662">
        <v>59</v>
      </c>
      <c r="E15662" t="s">
        <v>13</v>
      </c>
      <c r="F15662">
        <v>1.0532990000000001E-2</v>
      </c>
      <c r="G15662">
        <v>4.4519245608189697E-3</v>
      </c>
      <c r="H15662">
        <v>6.53939072937125E-3</v>
      </c>
      <c r="I15662">
        <v>1.085627E-3</v>
      </c>
      <c r="J15662">
        <v>2.5036920000000001E-2</v>
      </c>
      <c r="K15662">
        <v>0</v>
      </c>
    </row>
    <row r="15663" spans="1:11" hidden="1" x14ac:dyDescent="0.35">
      <c r="A15663">
        <v>2042</v>
      </c>
      <c r="B15663" t="s">
        <v>11</v>
      </c>
      <c r="C15663" t="s">
        <v>17</v>
      </c>
      <c r="D15663">
        <v>59</v>
      </c>
      <c r="E15663" t="s">
        <v>14</v>
      </c>
      <c r="F15663">
        <v>1.0532990000000001E-2</v>
      </c>
      <c r="G15663">
        <v>4.4519245608189697E-3</v>
      </c>
      <c r="H15663">
        <v>5.9212641817803901E-3</v>
      </c>
      <c r="I15663">
        <v>1.307456E-3</v>
      </c>
      <c r="J15663">
        <v>0.13164129999999999</v>
      </c>
      <c r="K15663">
        <v>0</v>
      </c>
    </row>
    <row r="15664" spans="1:11" hidden="1" x14ac:dyDescent="0.35">
      <c r="A15664">
        <v>2042</v>
      </c>
      <c r="B15664" t="s">
        <v>11</v>
      </c>
      <c r="C15664" t="s">
        <v>17</v>
      </c>
      <c r="D15664">
        <v>59</v>
      </c>
      <c r="E15664" t="s">
        <v>15</v>
      </c>
      <c r="F15664">
        <v>1.0532990000000001E-2</v>
      </c>
      <c r="G15664">
        <v>4.4519245608189697E-3</v>
      </c>
      <c r="H15664">
        <v>5.6853360531807498E-3</v>
      </c>
      <c r="I15664">
        <v>5.495382E-3</v>
      </c>
      <c r="J15664">
        <v>2.1474730000000001E-2</v>
      </c>
      <c r="K15664">
        <v>0</v>
      </c>
    </row>
    <row r="15665" spans="1:11" hidden="1" x14ac:dyDescent="0.35">
      <c r="A15665">
        <v>2042</v>
      </c>
      <c r="B15665" t="s">
        <v>11</v>
      </c>
      <c r="C15665" t="s">
        <v>17</v>
      </c>
      <c r="D15665">
        <v>59</v>
      </c>
      <c r="E15665" t="s">
        <v>16</v>
      </c>
      <c r="F15665">
        <v>1.0532990000000001E-2</v>
      </c>
      <c r="G15665">
        <v>4.4519245608189697E-3</v>
      </c>
      <c r="H15665">
        <v>6.2463629806163304E-3</v>
      </c>
      <c r="I15665">
        <v>3.430448E-3</v>
      </c>
      <c r="J15665">
        <v>2.3273970000000001E-2</v>
      </c>
      <c r="K15665">
        <v>0</v>
      </c>
    </row>
    <row r="15666" spans="1:11" hidden="1" x14ac:dyDescent="0.35">
      <c r="A15666">
        <v>2042</v>
      </c>
      <c r="B15666" t="s">
        <v>11</v>
      </c>
      <c r="C15666" t="s">
        <v>17</v>
      </c>
      <c r="D15666">
        <v>60</v>
      </c>
      <c r="E15666" t="s">
        <v>13</v>
      </c>
      <c r="F15666">
        <v>1.156838E-2</v>
      </c>
      <c r="G15666">
        <v>4.8611235704956396E-3</v>
      </c>
      <c r="H15666">
        <v>7.1780982306306499E-3</v>
      </c>
      <c r="I15666">
        <v>1.303717E-3</v>
      </c>
      <c r="J15666">
        <v>2.569134E-2</v>
      </c>
      <c r="K15666">
        <v>0</v>
      </c>
    </row>
    <row r="15667" spans="1:11" hidden="1" x14ac:dyDescent="0.35">
      <c r="A15667">
        <v>2042</v>
      </c>
      <c r="B15667" t="s">
        <v>11</v>
      </c>
      <c r="C15667" t="s">
        <v>17</v>
      </c>
      <c r="D15667">
        <v>60</v>
      </c>
      <c r="E15667" t="s">
        <v>14</v>
      </c>
      <c r="F15667">
        <v>1.156838E-2</v>
      </c>
      <c r="G15667">
        <v>4.8611235704956396E-3</v>
      </c>
      <c r="H15667">
        <v>6.5011303742806897E-3</v>
      </c>
      <c r="I15667">
        <v>1.4038410000000001E-3</v>
      </c>
      <c r="J15667">
        <v>0.14140549999999999</v>
      </c>
      <c r="K15667">
        <v>0</v>
      </c>
    </row>
    <row r="15668" spans="1:11" hidden="1" x14ac:dyDescent="0.35">
      <c r="A15668">
        <v>2042</v>
      </c>
      <c r="B15668" t="s">
        <v>11</v>
      </c>
      <c r="C15668" t="s">
        <v>17</v>
      </c>
      <c r="D15668">
        <v>60</v>
      </c>
      <c r="E15668" t="s">
        <v>15</v>
      </c>
      <c r="F15668">
        <v>1.156838E-2</v>
      </c>
      <c r="G15668">
        <v>4.8611235704956396E-3</v>
      </c>
      <c r="H15668">
        <v>6.2458026112394496E-3</v>
      </c>
      <c r="I15668">
        <v>5.9901260000000001E-3</v>
      </c>
      <c r="J15668">
        <v>2.2133860000000002E-2</v>
      </c>
      <c r="K15668">
        <v>0</v>
      </c>
    </row>
    <row r="15669" spans="1:11" hidden="1" x14ac:dyDescent="0.35">
      <c r="A15669">
        <v>2042</v>
      </c>
      <c r="B15669" t="s">
        <v>11</v>
      </c>
      <c r="C15669" t="s">
        <v>17</v>
      </c>
      <c r="D15669">
        <v>60</v>
      </c>
      <c r="E15669" t="s">
        <v>16</v>
      </c>
      <c r="F15669">
        <v>1.156838E-2</v>
      </c>
      <c r="G15669">
        <v>4.8611235704956396E-3</v>
      </c>
      <c r="H15669">
        <v>6.8366578491553401E-3</v>
      </c>
      <c r="I15669">
        <v>3.7915750000000002E-3</v>
      </c>
      <c r="J15669">
        <v>2.462576E-2</v>
      </c>
      <c r="K15669">
        <v>0</v>
      </c>
    </row>
    <row r="15670" spans="1:11" hidden="1" x14ac:dyDescent="0.35">
      <c r="A15670">
        <v>2042</v>
      </c>
      <c r="B15670" t="s">
        <v>11</v>
      </c>
      <c r="C15670" t="s">
        <v>17</v>
      </c>
      <c r="D15670">
        <v>61</v>
      </c>
      <c r="E15670" t="s">
        <v>13</v>
      </c>
      <c r="F15670">
        <v>1.260377E-2</v>
      </c>
      <c r="G15670">
        <v>5.2703225801723199E-3</v>
      </c>
      <c r="H15670">
        <v>7.8168057318900395E-3</v>
      </c>
      <c r="I15670">
        <v>1.5218079999999999E-3</v>
      </c>
      <c r="J15670">
        <v>2.6345779999999999E-2</v>
      </c>
      <c r="K15670">
        <v>0</v>
      </c>
    </row>
    <row r="15671" spans="1:11" hidden="1" x14ac:dyDescent="0.35">
      <c r="A15671">
        <v>2042</v>
      </c>
      <c r="B15671" t="s">
        <v>11</v>
      </c>
      <c r="C15671" t="s">
        <v>17</v>
      </c>
      <c r="D15671">
        <v>61</v>
      </c>
      <c r="E15671" t="s">
        <v>14</v>
      </c>
      <c r="F15671">
        <v>1.260377E-2</v>
      </c>
      <c r="G15671">
        <v>5.2703225801723199E-3</v>
      </c>
      <c r="H15671">
        <v>7.0809927805014199E-3</v>
      </c>
      <c r="I15671">
        <v>1.500227E-3</v>
      </c>
      <c r="J15671">
        <v>0.15116969999999999</v>
      </c>
      <c r="K15671">
        <v>0</v>
      </c>
    </row>
    <row r="15672" spans="1:11" hidden="1" x14ac:dyDescent="0.35">
      <c r="A15672">
        <v>2042</v>
      </c>
      <c r="B15672" t="s">
        <v>11</v>
      </c>
      <c r="C15672" t="s">
        <v>17</v>
      </c>
      <c r="D15672">
        <v>61</v>
      </c>
      <c r="E15672" t="s">
        <v>15</v>
      </c>
      <c r="F15672">
        <v>1.260377E-2</v>
      </c>
      <c r="G15672">
        <v>5.2703225801723199E-3</v>
      </c>
      <c r="H15672">
        <v>6.8062666451117696E-3</v>
      </c>
      <c r="I15672">
        <v>6.4848689999999999E-3</v>
      </c>
      <c r="J15672">
        <v>2.2793000000000001E-2</v>
      </c>
      <c r="K15672">
        <v>0</v>
      </c>
    </row>
    <row r="15673" spans="1:11" hidden="1" x14ac:dyDescent="0.35">
      <c r="A15673">
        <v>2042</v>
      </c>
      <c r="B15673" t="s">
        <v>11</v>
      </c>
      <c r="C15673" t="s">
        <v>17</v>
      </c>
      <c r="D15673">
        <v>61</v>
      </c>
      <c r="E15673" t="s">
        <v>16</v>
      </c>
      <c r="F15673">
        <v>1.260377E-2</v>
      </c>
      <c r="G15673">
        <v>5.2703225801723199E-3</v>
      </c>
      <c r="H15673">
        <v>7.4269451451351902E-3</v>
      </c>
      <c r="I15673">
        <v>4.152701E-3</v>
      </c>
      <c r="J15673">
        <v>2.5977529999999999E-2</v>
      </c>
      <c r="K15673">
        <v>0</v>
      </c>
    </row>
    <row r="15674" spans="1:11" hidden="1" x14ac:dyDescent="0.35">
      <c r="A15674">
        <v>2042</v>
      </c>
      <c r="B15674" t="s">
        <v>11</v>
      </c>
      <c r="C15674" t="s">
        <v>17</v>
      </c>
      <c r="D15674">
        <v>62</v>
      </c>
      <c r="E15674" t="s">
        <v>13</v>
      </c>
      <c r="F15674">
        <v>1.3639149999999999E-2</v>
      </c>
      <c r="G15674">
        <v>5.6795215898489898E-3</v>
      </c>
      <c r="H15674">
        <v>8.4555132331494403E-3</v>
      </c>
      <c r="I15674">
        <v>1.7398979999999999E-3</v>
      </c>
      <c r="J15674">
        <v>2.7000199999999999E-2</v>
      </c>
      <c r="K15674">
        <v>0</v>
      </c>
    </row>
    <row r="15675" spans="1:11" hidden="1" x14ac:dyDescent="0.35">
      <c r="A15675">
        <v>2042</v>
      </c>
      <c r="B15675" t="s">
        <v>11</v>
      </c>
      <c r="C15675" t="s">
        <v>17</v>
      </c>
      <c r="D15675">
        <v>62</v>
      </c>
      <c r="E15675" t="s">
        <v>14</v>
      </c>
      <c r="F15675">
        <v>1.3639149999999999E-2</v>
      </c>
      <c r="G15675">
        <v>5.6795215898489898E-3</v>
      </c>
      <c r="H15675">
        <v>7.6608614971881003E-3</v>
      </c>
      <c r="I15675">
        <v>1.5966120000000001E-3</v>
      </c>
      <c r="J15675">
        <v>0.16093389999999999</v>
      </c>
      <c r="K15675">
        <v>0</v>
      </c>
    </row>
    <row r="15676" spans="1:11" hidden="1" x14ac:dyDescent="0.35">
      <c r="A15676">
        <v>2042</v>
      </c>
      <c r="B15676" t="s">
        <v>11</v>
      </c>
      <c r="C15676" t="s">
        <v>17</v>
      </c>
      <c r="D15676">
        <v>62</v>
      </c>
      <c r="E15676" t="s">
        <v>15</v>
      </c>
      <c r="F15676">
        <v>1.3639149999999999E-2</v>
      </c>
      <c r="G15676">
        <v>5.6795215898489898E-3</v>
      </c>
      <c r="H15676">
        <v>7.3667369894500501E-3</v>
      </c>
      <c r="I15676">
        <v>6.9796119999999996E-3</v>
      </c>
      <c r="J15676">
        <v>2.345214E-2</v>
      </c>
      <c r="K15676">
        <v>0</v>
      </c>
    </row>
    <row r="15677" spans="1:11" hidden="1" x14ac:dyDescent="0.35">
      <c r="A15677">
        <v>2042</v>
      </c>
      <c r="B15677" t="s">
        <v>11</v>
      </c>
      <c r="C15677" t="s">
        <v>17</v>
      </c>
      <c r="D15677">
        <v>62</v>
      </c>
      <c r="E15677" t="s">
        <v>16</v>
      </c>
      <c r="F15677">
        <v>1.3639149999999999E-2</v>
      </c>
      <c r="G15677">
        <v>5.6795215898489898E-3</v>
      </c>
      <c r="H15677">
        <v>8.017238751581E-3</v>
      </c>
      <c r="I15677">
        <v>4.5138280000000001E-3</v>
      </c>
      <c r="J15677">
        <v>2.7329320000000001E-2</v>
      </c>
      <c r="K15677">
        <v>0</v>
      </c>
    </row>
    <row r="15678" spans="1:11" hidden="1" x14ac:dyDescent="0.35">
      <c r="A15678">
        <v>2042</v>
      </c>
      <c r="B15678" t="s">
        <v>11</v>
      </c>
      <c r="C15678" t="s">
        <v>17</v>
      </c>
      <c r="D15678">
        <v>63</v>
      </c>
      <c r="E15678" t="s">
        <v>13</v>
      </c>
      <c r="F15678">
        <v>1.5252669999999999E-2</v>
      </c>
      <c r="G15678">
        <v>6.2710602512278998E-3</v>
      </c>
      <c r="H15678">
        <v>9.4453476811264293E-3</v>
      </c>
      <c r="I15678">
        <v>1.8858480000000001E-3</v>
      </c>
      <c r="J15678">
        <v>2.6988680000000001E-2</v>
      </c>
      <c r="K15678">
        <v>0</v>
      </c>
    </row>
    <row r="15679" spans="1:11" hidden="1" x14ac:dyDescent="0.35">
      <c r="A15679">
        <v>2042</v>
      </c>
      <c r="B15679" t="s">
        <v>11</v>
      </c>
      <c r="C15679" t="s">
        <v>17</v>
      </c>
      <c r="D15679">
        <v>63</v>
      </c>
      <c r="E15679" t="s">
        <v>14</v>
      </c>
      <c r="F15679">
        <v>1.5252669999999999E-2</v>
      </c>
      <c r="G15679">
        <v>6.2710602512278998E-3</v>
      </c>
      <c r="H15679">
        <v>8.5550103498759408E-3</v>
      </c>
      <c r="I15679">
        <v>1.829668E-3</v>
      </c>
      <c r="J15679">
        <v>0.18696889999999999</v>
      </c>
      <c r="K15679">
        <v>0</v>
      </c>
    </row>
    <row r="15680" spans="1:11" hidden="1" x14ac:dyDescent="0.35">
      <c r="A15680">
        <v>2042</v>
      </c>
      <c r="B15680" t="s">
        <v>11</v>
      </c>
      <c r="C15680" t="s">
        <v>17</v>
      </c>
      <c r="D15680">
        <v>63</v>
      </c>
      <c r="E15680" t="s">
        <v>15</v>
      </c>
      <c r="F15680">
        <v>1.5252669999999999E-2</v>
      </c>
      <c r="G15680">
        <v>6.2710602512278998E-3</v>
      </c>
      <c r="H15680">
        <v>8.22862042970543E-3</v>
      </c>
      <c r="I15680">
        <v>7.45424E-3</v>
      </c>
      <c r="J15680">
        <v>2.4556870000000001E-2</v>
      </c>
      <c r="K15680">
        <v>0</v>
      </c>
    </row>
    <row r="15681" spans="1:11" hidden="1" x14ac:dyDescent="0.35">
      <c r="A15681">
        <v>2042</v>
      </c>
      <c r="B15681" t="s">
        <v>11</v>
      </c>
      <c r="C15681" t="s">
        <v>17</v>
      </c>
      <c r="D15681">
        <v>63</v>
      </c>
      <c r="E15681" t="s">
        <v>16</v>
      </c>
      <c r="F15681">
        <v>1.5252669999999999E-2</v>
      </c>
      <c r="G15681">
        <v>6.2710602512278998E-3</v>
      </c>
      <c r="H15681">
        <v>8.9175213771779706E-3</v>
      </c>
      <c r="I15681">
        <v>5.042248E-3</v>
      </c>
      <c r="J15681">
        <v>2.9563889999999999E-2</v>
      </c>
      <c r="K15681">
        <v>0</v>
      </c>
    </row>
    <row r="15682" spans="1:11" hidden="1" x14ac:dyDescent="0.35">
      <c r="A15682">
        <v>2042</v>
      </c>
      <c r="B15682" t="s">
        <v>11</v>
      </c>
      <c r="C15682" t="s">
        <v>17</v>
      </c>
      <c r="D15682">
        <v>64</v>
      </c>
      <c r="E15682" t="s">
        <v>13</v>
      </c>
      <c r="F15682">
        <v>1.686619E-2</v>
      </c>
      <c r="G15682">
        <v>6.8626001747000001E-3</v>
      </c>
      <c r="H15682">
        <v>1.04351884395694E-2</v>
      </c>
      <c r="I15682">
        <v>2.0317970000000001E-3</v>
      </c>
      <c r="J15682">
        <v>2.6977170000000002E-2</v>
      </c>
      <c r="K15682">
        <v>0</v>
      </c>
    </row>
    <row r="15683" spans="1:11" hidden="1" x14ac:dyDescent="0.35">
      <c r="A15683">
        <v>2042</v>
      </c>
      <c r="B15683" t="s">
        <v>11</v>
      </c>
      <c r="C15683" t="s">
        <v>17</v>
      </c>
      <c r="D15683">
        <v>64</v>
      </c>
      <c r="E15683" t="s">
        <v>14</v>
      </c>
      <c r="F15683">
        <v>1.686619E-2</v>
      </c>
      <c r="G15683">
        <v>6.8626001747000001E-3</v>
      </c>
      <c r="H15683">
        <v>9.4491655130297392E-3</v>
      </c>
      <c r="I15683">
        <v>2.0627240000000002E-3</v>
      </c>
      <c r="J15683">
        <v>0.2130041</v>
      </c>
      <c r="K15683">
        <v>0</v>
      </c>
    </row>
    <row r="15684" spans="1:11" hidden="1" x14ac:dyDescent="0.35">
      <c r="A15684">
        <v>2042</v>
      </c>
      <c r="B15684" t="s">
        <v>11</v>
      </c>
      <c r="C15684" t="s">
        <v>17</v>
      </c>
      <c r="D15684">
        <v>64</v>
      </c>
      <c r="E15684" t="s">
        <v>15</v>
      </c>
      <c r="F15684">
        <v>1.686619E-2</v>
      </c>
      <c r="G15684">
        <v>6.8626001747000001E-3</v>
      </c>
      <c r="H15684">
        <v>9.0905101804267703E-3</v>
      </c>
      <c r="I15684">
        <v>7.9288650000000002E-3</v>
      </c>
      <c r="J15684">
        <v>2.5661590000000001E-2</v>
      </c>
      <c r="K15684">
        <v>0</v>
      </c>
    </row>
    <row r="15685" spans="1:11" hidden="1" x14ac:dyDescent="0.35">
      <c r="A15685">
        <v>2042</v>
      </c>
      <c r="B15685" t="s">
        <v>11</v>
      </c>
      <c r="C15685" t="s">
        <v>17</v>
      </c>
      <c r="D15685">
        <v>64</v>
      </c>
      <c r="E15685" t="s">
        <v>16</v>
      </c>
      <c r="F15685">
        <v>1.686619E-2</v>
      </c>
      <c r="G15685">
        <v>6.8626001747000001E-3</v>
      </c>
      <c r="H15685">
        <v>9.8177976923089806E-3</v>
      </c>
      <c r="I15685">
        <v>5.5706690000000003E-3</v>
      </c>
      <c r="J15685">
        <v>3.1798449999999999E-2</v>
      </c>
      <c r="K15685">
        <v>0</v>
      </c>
    </row>
    <row r="15686" spans="1:11" hidden="1" x14ac:dyDescent="0.35">
      <c r="A15686">
        <v>2042</v>
      </c>
      <c r="B15686" t="s">
        <v>11</v>
      </c>
      <c r="C15686" t="s">
        <v>17</v>
      </c>
      <c r="D15686">
        <v>65</v>
      </c>
      <c r="E15686" t="s">
        <v>13</v>
      </c>
      <c r="F15686">
        <v>1.847971E-2</v>
      </c>
      <c r="G15686">
        <v>7.4541369429391201E-3</v>
      </c>
      <c r="H15686">
        <v>1.1425022887546399E-2</v>
      </c>
      <c r="I15686">
        <v>2.1777480000000002E-3</v>
      </c>
      <c r="J15686">
        <v>2.6965659999999999E-2</v>
      </c>
      <c r="K15686">
        <v>0</v>
      </c>
    </row>
    <row r="15687" spans="1:11" hidden="1" x14ac:dyDescent="0.35">
      <c r="A15687">
        <v>2042</v>
      </c>
      <c r="B15687" t="s">
        <v>11</v>
      </c>
      <c r="C15687" t="s">
        <v>17</v>
      </c>
      <c r="D15687">
        <v>65</v>
      </c>
      <c r="E15687" t="s">
        <v>14</v>
      </c>
      <c r="F15687">
        <v>1.847971E-2</v>
      </c>
      <c r="G15687">
        <v>7.4541369429391201E-3</v>
      </c>
      <c r="H15687">
        <v>1.03433143657176E-2</v>
      </c>
      <c r="I15687">
        <v>2.2957799999999999E-3</v>
      </c>
      <c r="J15687">
        <v>0.2390391</v>
      </c>
      <c r="K15687">
        <v>0</v>
      </c>
    </row>
    <row r="15688" spans="1:11" hidden="1" x14ac:dyDescent="0.35">
      <c r="A15688">
        <v>2042</v>
      </c>
      <c r="B15688" t="s">
        <v>11</v>
      </c>
      <c r="C15688" t="s">
        <v>17</v>
      </c>
      <c r="D15688">
        <v>65</v>
      </c>
      <c r="E15688" t="s">
        <v>15</v>
      </c>
      <c r="F15688">
        <v>1.847971E-2</v>
      </c>
      <c r="G15688">
        <v>7.4541369429391201E-3</v>
      </c>
      <c r="H15688">
        <v>9.9523999311481003E-3</v>
      </c>
      <c r="I15688">
        <v>8.4034950000000004E-3</v>
      </c>
      <c r="J15688">
        <v>2.6766330000000001E-2</v>
      </c>
      <c r="K15688">
        <v>0</v>
      </c>
    </row>
    <row r="15689" spans="1:11" hidden="1" x14ac:dyDescent="0.35">
      <c r="A15689">
        <v>2042</v>
      </c>
      <c r="B15689" t="s">
        <v>11</v>
      </c>
      <c r="C15689" t="s">
        <v>17</v>
      </c>
      <c r="D15689">
        <v>65</v>
      </c>
      <c r="E15689" t="s">
        <v>16</v>
      </c>
      <c r="F15689">
        <v>1.847971E-2</v>
      </c>
      <c r="G15689">
        <v>7.4541369429391201E-3</v>
      </c>
      <c r="H15689">
        <v>1.0718080317906E-2</v>
      </c>
      <c r="I15689">
        <v>6.0990879999999999E-3</v>
      </c>
      <c r="J15689">
        <v>3.4033029999999999E-2</v>
      </c>
      <c r="K15689">
        <v>0</v>
      </c>
    </row>
    <row r="15690" spans="1:11" hidden="1" x14ac:dyDescent="0.35">
      <c r="A15690">
        <v>2042</v>
      </c>
      <c r="B15690" t="s">
        <v>11</v>
      </c>
      <c r="C15690" t="s">
        <v>17</v>
      </c>
      <c r="D15690">
        <v>66</v>
      </c>
      <c r="E15690" t="s">
        <v>13</v>
      </c>
      <c r="F15690">
        <v>2.009323E-2</v>
      </c>
      <c r="G15690">
        <v>8.0456737111782393E-3</v>
      </c>
      <c r="H15690">
        <v>1.24148573355234E-2</v>
      </c>
      <c r="I15690">
        <v>2.3236979999999999E-3</v>
      </c>
      <c r="J15690">
        <v>2.695415E-2</v>
      </c>
      <c r="K15690">
        <v>0</v>
      </c>
    </row>
    <row r="15691" spans="1:11" hidden="1" x14ac:dyDescent="0.35">
      <c r="A15691">
        <v>2042</v>
      </c>
      <c r="B15691" t="s">
        <v>11</v>
      </c>
      <c r="C15691" t="s">
        <v>17</v>
      </c>
      <c r="D15691">
        <v>66</v>
      </c>
      <c r="E15691" t="s">
        <v>14</v>
      </c>
      <c r="F15691">
        <v>2.009323E-2</v>
      </c>
      <c r="G15691">
        <v>8.0456737111782393E-3</v>
      </c>
      <c r="H15691">
        <v>1.1237463218405399E-2</v>
      </c>
      <c r="I15691">
        <v>2.528836E-3</v>
      </c>
      <c r="J15691">
        <v>0.26507409999999998</v>
      </c>
      <c r="K15691">
        <v>0</v>
      </c>
    </row>
    <row r="15692" spans="1:11" hidden="1" x14ac:dyDescent="0.35">
      <c r="A15692">
        <v>2042</v>
      </c>
      <c r="B15692" t="s">
        <v>11</v>
      </c>
      <c r="C15692" t="s">
        <v>17</v>
      </c>
      <c r="D15692">
        <v>66</v>
      </c>
      <c r="E15692" t="s">
        <v>15</v>
      </c>
      <c r="F15692">
        <v>2.009323E-2</v>
      </c>
      <c r="G15692">
        <v>8.0456737111782393E-3</v>
      </c>
      <c r="H15692">
        <v>1.0814283371403499E-2</v>
      </c>
      <c r="I15692">
        <v>8.8781180000000008E-3</v>
      </c>
      <c r="J15692">
        <v>2.787106E-2</v>
      </c>
      <c r="K15692">
        <v>0</v>
      </c>
    </row>
    <row r="15693" spans="1:11" hidden="1" x14ac:dyDescent="0.35">
      <c r="A15693">
        <v>2042</v>
      </c>
      <c r="B15693" t="s">
        <v>11</v>
      </c>
      <c r="C15693" t="s">
        <v>17</v>
      </c>
      <c r="D15693">
        <v>66</v>
      </c>
      <c r="E15693" t="s">
        <v>16</v>
      </c>
      <c r="F15693">
        <v>2.009323E-2</v>
      </c>
      <c r="G15693">
        <v>8.0456737111782393E-3</v>
      </c>
      <c r="H15693">
        <v>1.1618356633036999E-2</v>
      </c>
      <c r="I15693">
        <v>6.6275090000000002E-3</v>
      </c>
      <c r="J15693">
        <v>3.6267599999999997E-2</v>
      </c>
      <c r="K15693">
        <v>0</v>
      </c>
    </row>
    <row r="15694" spans="1:11" hidden="1" x14ac:dyDescent="0.35">
      <c r="A15694">
        <v>2042</v>
      </c>
      <c r="B15694" t="s">
        <v>11</v>
      </c>
      <c r="C15694" t="s">
        <v>17</v>
      </c>
      <c r="D15694">
        <v>67</v>
      </c>
      <c r="E15694" t="s">
        <v>13</v>
      </c>
      <c r="F15694">
        <v>2.170675E-2</v>
      </c>
      <c r="G15694">
        <v>8.6372167898833199E-3</v>
      </c>
      <c r="H15694">
        <v>1.34046980939663E-2</v>
      </c>
      <c r="I15694">
        <v>2.4696470000000002E-3</v>
      </c>
      <c r="J15694">
        <v>2.6942629999999999E-2</v>
      </c>
      <c r="K15694">
        <v>0</v>
      </c>
    </row>
    <row r="15695" spans="1:11" hidden="1" x14ac:dyDescent="0.35">
      <c r="A15695">
        <v>2042</v>
      </c>
      <c r="B15695" t="s">
        <v>11</v>
      </c>
      <c r="C15695" t="s">
        <v>17</v>
      </c>
      <c r="D15695">
        <v>67</v>
      </c>
      <c r="E15695" t="s">
        <v>14</v>
      </c>
      <c r="F15695">
        <v>2.170675E-2</v>
      </c>
      <c r="G15695">
        <v>8.6372167898833199E-3</v>
      </c>
      <c r="H15695">
        <v>1.2131618381559199E-2</v>
      </c>
      <c r="I15695">
        <v>2.7618920000000002E-3</v>
      </c>
      <c r="J15695">
        <v>0.29110930000000002</v>
      </c>
      <c r="K15695">
        <v>0</v>
      </c>
    </row>
    <row r="15696" spans="1:11" hidden="1" x14ac:dyDescent="0.35">
      <c r="A15696">
        <v>2042</v>
      </c>
      <c r="B15696" t="s">
        <v>11</v>
      </c>
      <c r="C15696" t="s">
        <v>17</v>
      </c>
      <c r="D15696">
        <v>67</v>
      </c>
      <c r="E15696" t="s">
        <v>15</v>
      </c>
      <c r="F15696">
        <v>2.170675E-2</v>
      </c>
      <c r="G15696">
        <v>8.6372167898833199E-3</v>
      </c>
      <c r="H15696">
        <v>1.16761731221248E-2</v>
      </c>
      <c r="I15696">
        <v>9.3527469999999998E-3</v>
      </c>
      <c r="J15696">
        <v>2.897578E-2</v>
      </c>
      <c r="K15696">
        <v>0</v>
      </c>
    </row>
    <row r="15697" spans="1:11" hidden="1" x14ac:dyDescent="0.35">
      <c r="A15697">
        <v>2042</v>
      </c>
      <c r="B15697" t="s">
        <v>11</v>
      </c>
      <c r="C15697" t="s">
        <v>17</v>
      </c>
      <c r="D15697">
        <v>67</v>
      </c>
      <c r="E15697" t="s">
        <v>16</v>
      </c>
      <c r="F15697">
        <v>2.170675E-2</v>
      </c>
      <c r="G15697">
        <v>8.6372167898833199E-3</v>
      </c>
      <c r="H15697">
        <v>1.2518639258633901E-2</v>
      </c>
      <c r="I15697">
        <v>7.1559290000000001E-3</v>
      </c>
      <c r="J15697">
        <v>3.8502179999999997E-2</v>
      </c>
      <c r="K15697">
        <v>0</v>
      </c>
    </row>
    <row r="15698" spans="1:11" hidden="1" x14ac:dyDescent="0.35">
      <c r="A15698">
        <v>2042</v>
      </c>
      <c r="B15698" t="s">
        <v>11</v>
      </c>
      <c r="C15698" t="s">
        <v>17</v>
      </c>
      <c r="D15698">
        <v>68</v>
      </c>
      <c r="E15698" t="s">
        <v>13</v>
      </c>
      <c r="F15698">
        <v>2.5013830000000001E-2</v>
      </c>
      <c r="G15698">
        <v>9.7874948347887996E-3</v>
      </c>
      <c r="H15698">
        <v>1.54224506519641E-2</v>
      </c>
      <c r="I15698">
        <v>2.542692E-3</v>
      </c>
      <c r="J15698">
        <v>2.869758E-2</v>
      </c>
      <c r="K15698">
        <v>0</v>
      </c>
    </row>
    <row r="15699" spans="1:11" hidden="1" x14ac:dyDescent="0.35">
      <c r="A15699">
        <v>2042</v>
      </c>
      <c r="B15699" t="s">
        <v>11</v>
      </c>
      <c r="C15699" t="s">
        <v>17</v>
      </c>
      <c r="D15699">
        <v>68</v>
      </c>
      <c r="E15699" t="s">
        <v>14</v>
      </c>
      <c r="F15699">
        <v>2.5013830000000001E-2</v>
      </c>
      <c r="G15699">
        <v>9.7874948347887996E-3</v>
      </c>
      <c r="H15699">
        <v>1.39794364018309E-2</v>
      </c>
      <c r="I15699">
        <v>3.1363390000000001E-3</v>
      </c>
      <c r="J15699">
        <v>0.35090830000000001</v>
      </c>
      <c r="K15699">
        <v>0</v>
      </c>
    </row>
    <row r="15700" spans="1:11" hidden="1" x14ac:dyDescent="0.35">
      <c r="A15700">
        <v>2042</v>
      </c>
      <c r="B15700" t="s">
        <v>11</v>
      </c>
      <c r="C15700" t="s">
        <v>17</v>
      </c>
      <c r="D15700">
        <v>68</v>
      </c>
      <c r="E15700" t="s">
        <v>15</v>
      </c>
      <c r="F15700">
        <v>2.5013830000000001E-2</v>
      </c>
      <c r="G15700">
        <v>9.7874948347887996E-3</v>
      </c>
      <c r="H15700">
        <v>1.3419250028460601E-2</v>
      </c>
      <c r="I15700">
        <v>1.0564840000000001E-2</v>
      </c>
      <c r="J15700">
        <v>3.1136049999999998E-2</v>
      </c>
      <c r="K15700">
        <v>0</v>
      </c>
    </row>
    <row r="15701" spans="1:11" hidden="1" x14ac:dyDescent="0.35">
      <c r="A15701">
        <v>2042</v>
      </c>
      <c r="B15701" t="s">
        <v>11</v>
      </c>
      <c r="C15701" t="s">
        <v>17</v>
      </c>
      <c r="D15701">
        <v>68</v>
      </c>
      <c r="E15701" t="s">
        <v>16</v>
      </c>
      <c r="F15701">
        <v>2.5013830000000001E-2</v>
      </c>
      <c r="G15701">
        <v>9.7874948347887996E-3</v>
      </c>
      <c r="H15701">
        <v>1.4321040855421E-2</v>
      </c>
      <c r="I15701">
        <v>7.9371839999999999E-3</v>
      </c>
      <c r="J15701">
        <v>4.2144309999999997E-2</v>
      </c>
      <c r="K15701">
        <v>0</v>
      </c>
    </row>
    <row r="15702" spans="1:11" hidden="1" x14ac:dyDescent="0.35">
      <c r="A15702">
        <v>2042</v>
      </c>
      <c r="B15702" t="s">
        <v>11</v>
      </c>
      <c r="C15702" t="s">
        <v>17</v>
      </c>
      <c r="D15702">
        <v>69</v>
      </c>
      <c r="E15702" t="s">
        <v>13</v>
      </c>
      <c r="F15702">
        <v>2.8320919999999999E-2</v>
      </c>
      <c r="G15702">
        <v>1.09377791901602E-2</v>
      </c>
      <c r="H15702">
        <v>1.74402032099619E-2</v>
      </c>
      <c r="I15702">
        <v>2.615736E-3</v>
      </c>
      <c r="J15702">
        <v>3.045252E-2</v>
      </c>
      <c r="K15702">
        <v>0</v>
      </c>
    </row>
    <row r="15703" spans="1:11" hidden="1" x14ac:dyDescent="0.35">
      <c r="A15703">
        <v>2042</v>
      </c>
      <c r="B15703" t="s">
        <v>11</v>
      </c>
      <c r="C15703" t="s">
        <v>17</v>
      </c>
      <c r="D15703">
        <v>69</v>
      </c>
      <c r="E15703" t="s">
        <v>14</v>
      </c>
      <c r="F15703">
        <v>2.8320919999999999E-2</v>
      </c>
      <c r="G15703">
        <v>1.09377791901602E-2</v>
      </c>
      <c r="H15703">
        <v>1.5827248111636501E-2</v>
      </c>
      <c r="I15703">
        <v>3.510787E-3</v>
      </c>
      <c r="J15703">
        <v>0.4107075</v>
      </c>
      <c r="K15703">
        <v>0</v>
      </c>
    </row>
    <row r="15704" spans="1:11" hidden="1" x14ac:dyDescent="0.35">
      <c r="A15704">
        <v>2042</v>
      </c>
      <c r="B15704" t="s">
        <v>11</v>
      </c>
      <c r="C15704" t="s">
        <v>17</v>
      </c>
      <c r="D15704">
        <v>69</v>
      </c>
      <c r="E15704" t="s">
        <v>15</v>
      </c>
      <c r="F15704">
        <v>2.8320919999999999E-2</v>
      </c>
      <c r="G15704">
        <v>1.09377791901602E-2</v>
      </c>
      <c r="H15704">
        <v>1.51623332452623E-2</v>
      </c>
      <c r="I15704">
        <v>1.177695E-2</v>
      </c>
      <c r="J15704">
        <v>3.3296319999999997E-2</v>
      </c>
      <c r="K15704">
        <v>0</v>
      </c>
    </row>
    <row r="15705" spans="1:11" hidden="1" x14ac:dyDescent="0.35">
      <c r="A15705">
        <v>2042</v>
      </c>
      <c r="B15705" t="s">
        <v>11</v>
      </c>
      <c r="C15705" t="s">
        <v>17</v>
      </c>
      <c r="D15705">
        <v>69</v>
      </c>
      <c r="E15705" t="s">
        <v>16</v>
      </c>
      <c r="F15705">
        <v>2.8320919999999999E-2</v>
      </c>
      <c r="G15705">
        <v>1.09377791901602E-2</v>
      </c>
      <c r="H15705">
        <v>1.61234487626741E-2</v>
      </c>
      <c r="I15705">
        <v>8.7184419999999999E-3</v>
      </c>
      <c r="J15705">
        <v>4.5786449999999999E-2</v>
      </c>
      <c r="K15705">
        <v>0</v>
      </c>
    </row>
    <row r="15706" spans="1:11" hidden="1" x14ac:dyDescent="0.35">
      <c r="A15706">
        <v>2042</v>
      </c>
      <c r="B15706" t="s">
        <v>11</v>
      </c>
      <c r="C15706" t="s">
        <v>17</v>
      </c>
      <c r="D15706">
        <v>70</v>
      </c>
      <c r="E15706" t="s">
        <v>13</v>
      </c>
      <c r="F15706">
        <v>3.1628000000000003E-2</v>
      </c>
      <c r="G15706">
        <v>1.2088057235065701E-2</v>
      </c>
      <c r="H15706">
        <v>1.9457955767959698E-2</v>
      </c>
      <c r="I15706">
        <v>2.6887809999999999E-3</v>
      </c>
      <c r="J15706">
        <v>3.220746E-2</v>
      </c>
      <c r="K15706">
        <v>0</v>
      </c>
    </row>
    <row r="15707" spans="1:11" hidden="1" x14ac:dyDescent="0.35">
      <c r="A15707">
        <v>2042</v>
      </c>
      <c r="B15707" t="s">
        <v>11</v>
      </c>
      <c r="C15707" t="s">
        <v>17</v>
      </c>
      <c r="D15707">
        <v>70</v>
      </c>
      <c r="E15707" t="s">
        <v>14</v>
      </c>
      <c r="F15707">
        <v>3.1628000000000003E-2</v>
      </c>
      <c r="G15707">
        <v>1.2088057235065701E-2</v>
      </c>
      <c r="H15707">
        <v>1.7675066131908199E-2</v>
      </c>
      <c r="I15707">
        <v>3.885234E-3</v>
      </c>
      <c r="J15707">
        <v>0.47050649999999999</v>
      </c>
      <c r="K15707">
        <v>0</v>
      </c>
    </row>
    <row r="15708" spans="1:11" hidden="1" x14ac:dyDescent="0.35">
      <c r="A15708">
        <v>2042</v>
      </c>
      <c r="B15708" t="s">
        <v>11</v>
      </c>
      <c r="C15708" t="s">
        <v>17</v>
      </c>
      <c r="D15708">
        <v>70</v>
      </c>
      <c r="E15708" t="s">
        <v>15</v>
      </c>
      <c r="F15708">
        <v>3.1628000000000003E-2</v>
      </c>
      <c r="G15708">
        <v>1.2088057235065701E-2</v>
      </c>
      <c r="H15708">
        <v>1.6905410151598101E-2</v>
      </c>
      <c r="I15708">
        <v>1.298905E-2</v>
      </c>
      <c r="J15708">
        <v>3.5456580000000001E-2</v>
      </c>
      <c r="K15708">
        <v>0</v>
      </c>
    </row>
    <row r="15709" spans="1:11" hidden="1" x14ac:dyDescent="0.35">
      <c r="A15709">
        <v>2042</v>
      </c>
      <c r="B15709" t="s">
        <v>11</v>
      </c>
      <c r="C15709" t="s">
        <v>17</v>
      </c>
      <c r="D15709">
        <v>70</v>
      </c>
      <c r="E15709" t="s">
        <v>16</v>
      </c>
      <c r="F15709">
        <v>3.1628000000000003E-2</v>
      </c>
      <c r="G15709">
        <v>1.2088057235065701E-2</v>
      </c>
      <c r="H15709">
        <v>1.79258566699271E-2</v>
      </c>
      <c r="I15709">
        <v>9.499693E-3</v>
      </c>
      <c r="J15709">
        <v>4.942858E-2</v>
      </c>
      <c r="K15709">
        <v>0</v>
      </c>
    </row>
    <row r="15710" spans="1:11" hidden="1" x14ac:dyDescent="0.35">
      <c r="A15710">
        <v>2042</v>
      </c>
      <c r="B15710" t="s">
        <v>11</v>
      </c>
      <c r="C15710" t="s">
        <v>17</v>
      </c>
      <c r="D15710">
        <v>71</v>
      </c>
      <c r="E15710" t="s">
        <v>13</v>
      </c>
      <c r="F15710">
        <v>3.4935090000000002E-2</v>
      </c>
      <c r="G15710">
        <v>1.32383415904372E-2</v>
      </c>
      <c r="H15710">
        <v>2.14757020154915E-2</v>
      </c>
      <c r="I15710">
        <v>2.7618249999999999E-3</v>
      </c>
      <c r="J15710">
        <v>3.3962409999999998E-2</v>
      </c>
      <c r="K15710">
        <v>0</v>
      </c>
    </row>
    <row r="15711" spans="1:11" hidden="1" x14ac:dyDescent="0.35">
      <c r="A15711">
        <v>2042</v>
      </c>
      <c r="B15711" t="s">
        <v>11</v>
      </c>
      <c r="C15711" t="s">
        <v>17</v>
      </c>
      <c r="D15711">
        <v>71</v>
      </c>
      <c r="E15711" t="s">
        <v>14</v>
      </c>
      <c r="F15711">
        <v>3.4935090000000002E-2</v>
      </c>
      <c r="G15711">
        <v>1.32383415904372E-2</v>
      </c>
      <c r="H15711">
        <v>1.9522884152179801E-2</v>
      </c>
      <c r="I15711">
        <v>4.2596810000000004E-3</v>
      </c>
      <c r="J15711">
        <v>0.53030569999999999</v>
      </c>
      <c r="K15711">
        <v>0</v>
      </c>
    </row>
    <row r="15712" spans="1:11" hidden="1" x14ac:dyDescent="0.35">
      <c r="A15712">
        <v>2042</v>
      </c>
      <c r="B15712" t="s">
        <v>11</v>
      </c>
      <c r="C15712" t="s">
        <v>17</v>
      </c>
      <c r="D15712">
        <v>71</v>
      </c>
      <c r="E15712" t="s">
        <v>15</v>
      </c>
      <c r="F15712">
        <v>3.4935090000000002E-2</v>
      </c>
      <c r="G15712">
        <v>1.32383415904372E-2</v>
      </c>
      <c r="H15712">
        <v>1.8648493368399899E-2</v>
      </c>
      <c r="I15712">
        <v>1.4201149999999999E-2</v>
      </c>
      <c r="J15712">
        <v>3.761685E-2</v>
      </c>
      <c r="K15712">
        <v>0</v>
      </c>
    </row>
    <row r="15713" spans="1:11" hidden="1" x14ac:dyDescent="0.35">
      <c r="A15713">
        <v>2042</v>
      </c>
      <c r="B15713" t="s">
        <v>11</v>
      </c>
      <c r="C15713" t="s">
        <v>17</v>
      </c>
      <c r="D15713">
        <v>71</v>
      </c>
      <c r="E15713" t="s">
        <v>16</v>
      </c>
      <c r="F15713">
        <v>3.4935090000000002E-2</v>
      </c>
      <c r="G15713">
        <v>1.32383415904372E-2</v>
      </c>
      <c r="H15713">
        <v>1.9728264577180198E-2</v>
      </c>
      <c r="I15713">
        <v>1.0280950000000001E-2</v>
      </c>
      <c r="J15713">
        <v>5.3070720000000002E-2</v>
      </c>
      <c r="K15713">
        <v>0</v>
      </c>
    </row>
    <row r="15714" spans="1:11" hidden="1" x14ac:dyDescent="0.35">
      <c r="A15714">
        <v>2042</v>
      </c>
      <c r="B15714" t="s">
        <v>11</v>
      </c>
      <c r="C15714" t="s">
        <v>17</v>
      </c>
      <c r="D15714">
        <v>72</v>
      </c>
      <c r="E15714" t="s">
        <v>13</v>
      </c>
      <c r="F15714">
        <v>3.8242169999999999E-2</v>
      </c>
      <c r="G15714">
        <v>1.43886196353427E-2</v>
      </c>
      <c r="H15714">
        <v>2.3493454573489302E-2</v>
      </c>
      <c r="I15714">
        <v>2.8348700000000002E-3</v>
      </c>
      <c r="J15714">
        <v>3.5717359999999997E-2</v>
      </c>
      <c r="K15714">
        <v>0</v>
      </c>
    </row>
    <row r="15715" spans="1:11" hidden="1" x14ac:dyDescent="0.35">
      <c r="A15715">
        <v>2042</v>
      </c>
      <c r="B15715" t="s">
        <v>11</v>
      </c>
      <c r="C15715" t="s">
        <v>17</v>
      </c>
      <c r="D15715">
        <v>72</v>
      </c>
      <c r="E15715" t="s">
        <v>14</v>
      </c>
      <c r="F15715">
        <v>3.8242169999999999E-2</v>
      </c>
      <c r="G15715">
        <v>1.43886196353427E-2</v>
      </c>
      <c r="H15715">
        <v>2.1370702172451499E-2</v>
      </c>
      <c r="I15715">
        <v>4.6341289999999999E-3</v>
      </c>
      <c r="J15715">
        <v>0.59010490000000004</v>
      </c>
      <c r="K15715">
        <v>0</v>
      </c>
    </row>
    <row r="15716" spans="1:11" hidden="1" x14ac:dyDescent="0.35">
      <c r="A15716">
        <v>2042</v>
      </c>
      <c r="B15716" t="s">
        <v>11</v>
      </c>
      <c r="C15716" t="s">
        <v>17</v>
      </c>
      <c r="D15716">
        <v>72</v>
      </c>
      <c r="E15716" t="s">
        <v>15</v>
      </c>
      <c r="F15716">
        <v>3.8242169999999999E-2</v>
      </c>
      <c r="G15716">
        <v>1.43886196353427E-2</v>
      </c>
      <c r="H15716">
        <v>2.0391570274735701E-2</v>
      </c>
      <c r="I15716">
        <v>1.541325E-2</v>
      </c>
      <c r="J15716">
        <v>3.9777119999999999E-2</v>
      </c>
      <c r="K15716">
        <v>0</v>
      </c>
    </row>
    <row r="15717" spans="1:11" hidden="1" x14ac:dyDescent="0.35">
      <c r="A15717">
        <v>2042</v>
      </c>
      <c r="B15717" t="s">
        <v>11</v>
      </c>
      <c r="C15717" t="s">
        <v>17</v>
      </c>
      <c r="D15717">
        <v>72</v>
      </c>
      <c r="E15717" t="s">
        <v>16</v>
      </c>
      <c r="F15717">
        <v>3.8242169999999999E-2</v>
      </c>
      <c r="G15717">
        <v>1.43886196353427E-2</v>
      </c>
      <c r="H15717">
        <v>2.15306724844333E-2</v>
      </c>
      <c r="I15717">
        <v>1.1062209999999999E-2</v>
      </c>
      <c r="J15717">
        <v>5.6712859999999997E-2</v>
      </c>
      <c r="K15717">
        <v>0</v>
      </c>
    </row>
    <row r="15718" spans="1:11" hidden="1" x14ac:dyDescent="0.35">
      <c r="A15718">
        <v>2042</v>
      </c>
      <c r="B15718" t="s">
        <v>11</v>
      </c>
      <c r="C15718" t="s">
        <v>17</v>
      </c>
      <c r="D15718">
        <v>73</v>
      </c>
      <c r="E15718" t="s">
        <v>13</v>
      </c>
      <c r="F15718">
        <v>4.3493190000000001E-2</v>
      </c>
      <c r="G15718">
        <v>1.60724538872845E-2</v>
      </c>
      <c r="H15718">
        <v>2.66754186852232E-2</v>
      </c>
      <c r="I15718">
        <v>3.1707800000000002E-3</v>
      </c>
      <c r="J15718">
        <v>4.0190900000000002E-2</v>
      </c>
      <c r="K15718">
        <v>0</v>
      </c>
    </row>
    <row r="15719" spans="1:11" hidden="1" x14ac:dyDescent="0.35">
      <c r="A15719">
        <v>2042</v>
      </c>
      <c r="B15719" t="s">
        <v>11</v>
      </c>
      <c r="C15719" t="s">
        <v>17</v>
      </c>
      <c r="D15719">
        <v>73</v>
      </c>
      <c r="E15719" t="s">
        <v>14</v>
      </c>
      <c r="F15719">
        <v>4.3493190000000001E-2</v>
      </c>
      <c r="G15719">
        <v>1.60724538872845E-2</v>
      </c>
      <c r="H15719">
        <v>2.4312729747610499E-2</v>
      </c>
      <c r="I15719">
        <v>5.3093979999999999E-3</v>
      </c>
      <c r="J15719">
        <v>0.64038390000000001</v>
      </c>
      <c r="K15719">
        <v>0</v>
      </c>
    </row>
    <row r="15720" spans="1:11" hidden="1" x14ac:dyDescent="0.35">
      <c r="A15720">
        <v>2042</v>
      </c>
      <c r="B15720" t="s">
        <v>11</v>
      </c>
      <c r="C15720" t="s">
        <v>17</v>
      </c>
      <c r="D15720">
        <v>73</v>
      </c>
      <c r="E15720" t="s">
        <v>15</v>
      </c>
      <c r="F15720">
        <v>4.3493190000000001E-2</v>
      </c>
      <c r="G15720">
        <v>1.60724538872845E-2</v>
      </c>
      <c r="H15720">
        <v>2.3052826288119301E-2</v>
      </c>
      <c r="I15720">
        <v>1.7931329999999999E-2</v>
      </c>
      <c r="J15720">
        <v>4.3920170000000001E-2</v>
      </c>
      <c r="K15720">
        <v>0</v>
      </c>
    </row>
    <row r="15721" spans="1:11" hidden="1" x14ac:dyDescent="0.35">
      <c r="A15721">
        <v>2042</v>
      </c>
      <c r="B15721" t="s">
        <v>11</v>
      </c>
      <c r="C15721" t="s">
        <v>17</v>
      </c>
      <c r="D15721">
        <v>73</v>
      </c>
      <c r="E15721" t="s">
        <v>16</v>
      </c>
      <c r="F15721">
        <v>4.3493190000000001E-2</v>
      </c>
      <c r="G15721">
        <v>1.60724538872845E-2</v>
      </c>
      <c r="H15721">
        <v>2.43701612982751E-2</v>
      </c>
      <c r="I15721">
        <v>1.214382E-2</v>
      </c>
      <c r="J15721">
        <v>6.3523609999999994E-2</v>
      </c>
      <c r="K15721">
        <v>0</v>
      </c>
    </row>
    <row r="15722" spans="1:11" hidden="1" x14ac:dyDescent="0.35">
      <c r="A15722">
        <v>2042</v>
      </c>
      <c r="B15722" t="s">
        <v>11</v>
      </c>
      <c r="C15722" t="s">
        <v>17</v>
      </c>
      <c r="D15722">
        <v>74</v>
      </c>
      <c r="E15722" t="s">
        <v>13</v>
      </c>
      <c r="F15722">
        <v>4.8744200000000001E-2</v>
      </c>
      <c r="G15722">
        <v>1.77562818287605E-2</v>
      </c>
      <c r="H15722">
        <v>2.9857389107422999E-2</v>
      </c>
      <c r="I15722">
        <v>3.5066889999999999E-3</v>
      </c>
      <c r="J15722">
        <v>4.4664429999999998E-2</v>
      </c>
      <c r="K15722">
        <v>0</v>
      </c>
    </row>
    <row r="15723" spans="1:11" hidden="1" x14ac:dyDescent="0.35">
      <c r="A15723">
        <v>2042</v>
      </c>
      <c r="B15723" t="s">
        <v>11</v>
      </c>
      <c r="C15723" t="s">
        <v>17</v>
      </c>
      <c r="D15723">
        <v>74</v>
      </c>
      <c r="E15723" t="s">
        <v>14</v>
      </c>
      <c r="F15723">
        <v>4.8744200000000001E-2</v>
      </c>
      <c r="G15723">
        <v>1.77562818287605E-2</v>
      </c>
      <c r="H15723">
        <v>2.72547636332355E-2</v>
      </c>
      <c r="I15723">
        <v>5.9846669999999999E-3</v>
      </c>
      <c r="J15723">
        <v>0.69066309999999997</v>
      </c>
      <c r="K15723">
        <v>0</v>
      </c>
    </row>
    <row r="15724" spans="1:11" hidden="1" x14ac:dyDescent="0.35">
      <c r="A15724">
        <v>2042</v>
      </c>
      <c r="B15724" t="s">
        <v>11</v>
      </c>
      <c r="C15724" t="s">
        <v>17</v>
      </c>
      <c r="D15724">
        <v>74</v>
      </c>
      <c r="E15724" t="s">
        <v>15</v>
      </c>
      <c r="F15724">
        <v>4.8744200000000001E-2</v>
      </c>
      <c r="G15724">
        <v>1.77562818287605E-2</v>
      </c>
      <c r="H15724">
        <v>2.5714075991036998E-2</v>
      </c>
      <c r="I15724">
        <v>2.0449410000000001E-2</v>
      </c>
      <c r="J15724">
        <v>4.8063210000000002E-2</v>
      </c>
      <c r="K15724">
        <v>0</v>
      </c>
    </row>
    <row r="15725" spans="1:11" hidden="1" x14ac:dyDescent="0.35">
      <c r="A15725">
        <v>2042</v>
      </c>
      <c r="B15725" t="s">
        <v>11</v>
      </c>
      <c r="C15725" t="s">
        <v>17</v>
      </c>
      <c r="D15725">
        <v>74</v>
      </c>
      <c r="E15725" t="s">
        <v>16</v>
      </c>
      <c r="F15725">
        <v>4.8744200000000001E-2</v>
      </c>
      <c r="G15725">
        <v>1.77562818287605E-2</v>
      </c>
      <c r="H15725">
        <v>2.7209643801650901E-2</v>
      </c>
      <c r="I15725">
        <v>1.322544E-2</v>
      </c>
      <c r="J15725">
        <v>7.0334339999999995E-2</v>
      </c>
      <c r="K15725">
        <v>0</v>
      </c>
    </row>
    <row r="15726" spans="1:11" hidden="1" x14ac:dyDescent="0.35">
      <c r="A15726">
        <v>2042</v>
      </c>
      <c r="B15726" t="s">
        <v>11</v>
      </c>
      <c r="C15726" t="s">
        <v>17</v>
      </c>
      <c r="D15726">
        <v>75</v>
      </c>
      <c r="E15726" t="s">
        <v>13</v>
      </c>
      <c r="F15726">
        <v>5.3995219999999997E-2</v>
      </c>
      <c r="G15726">
        <v>1.94401160807024E-2</v>
      </c>
      <c r="H15726">
        <v>3.3039353219156901E-2</v>
      </c>
      <c r="I15726">
        <v>3.8425989999999999E-3</v>
      </c>
      <c r="J15726">
        <v>4.9137970000000003E-2</v>
      </c>
      <c r="K15726">
        <v>0</v>
      </c>
    </row>
    <row r="15727" spans="1:11" hidden="1" x14ac:dyDescent="0.35">
      <c r="A15727">
        <v>2042</v>
      </c>
      <c r="B15727" t="s">
        <v>11</v>
      </c>
      <c r="C15727" t="s">
        <v>17</v>
      </c>
      <c r="D15727">
        <v>75</v>
      </c>
      <c r="E15727" t="s">
        <v>14</v>
      </c>
      <c r="F15727">
        <v>5.3995219999999997E-2</v>
      </c>
      <c r="G15727">
        <v>1.94401160807024E-2</v>
      </c>
      <c r="H15727">
        <v>3.01967912083945E-2</v>
      </c>
      <c r="I15727">
        <v>6.6599370000000003E-3</v>
      </c>
      <c r="J15727">
        <v>0.74094210000000005</v>
      </c>
      <c r="K15727">
        <v>0</v>
      </c>
    </row>
    <row r="15728" spans="1:11" hidden="1" x14ac:dyDescent="0.35">
      <c r="A15728">
        <v>2042</v>
      </c>
      <c r="B15728" t="s">
        <v>11</v>
      </c>
      <c r="C15728" t="s">
        <v>17</v>
      </c>
      <c r="D15728">
        <v>75</v>
      </c>
      <c r="E15728" t="s">
        <v>15</v>
      </c>
      <c r="F15728">
        <v>5.3995219999999997E-2</v>
      </c>
      <c r="G15728">
        <v>1.94401160807024E-2</v>
      </c>
      <c r="H15728">
        <v>2.83753320044207E-2</v>
      </c>
      <c r="I15728">
        <v>2.296749E-2</v>
      </c>
      <c r="J15728">
        <v>5.2206280000000001E-2</v>
      </c>
      <c r="K15728">
        <v>0</v>
      </c>
    </row>
    <row r="15729" spans="1:11" hidden="1" x14ac:dyDescent="0.35">
      <c r="A15729">
        <v>2042</v>
      </c>
      <c r="B15729" t="s">
        <v>11</v>
      </c>
      <c r="C15729" t="s">
        <v>17</v>
      </c>
      <c r="D15729">
        <v>75</v>
      </c>
      <c r="E15729" t="s">
        <v>16</v>
      </c>
      <c r="F15729">
        <v>5.3995219999999997E-2</v>
      </c>
      <c r="G15729">
        <v>1.94401160807024E-2</v>
      </c>
      <c r="H15729">
        <v>3.0049132615492701E-2</v>
      </c>
      <c r="I15729">
        <v>1.430706E-2</v>
      </c>
      <c r="J15729">
        <v>7.7145130000000006E-2</v>
      </c>
      <c r="K15729">
        <v>0</v>
      </c>
    </row>
    <row r="15730" spans="1:11" hidden="1" x14ac:dyDescent="0.35">
      <c r="A15730">
        <v>2042</v>
      </c>
      <c r="B15730" t="s">
        <v>11</v>
      </c>
      <c r="C15730" t="s">
        <v>17</v>
      </c>
      <c r="D15730">
        <v>76</v>
      </c>
      <c r="E15730" t="s">
        <v>13</v>
      </c>
      <c r="F15730">
        <v>5.9246229999999997E-2</v>
      </c>
      <c r="G15730">
        <v>2.11239440221783E-2</v>
      </c>
      <c r="H15730">
        <v>3.62213173308907E-2</v>
      </c>
      <c r="I15730">
        <v>4.1785090000000004E-3</v>
      </c>
      <c r="J15730">
        <v>5.3611510000000001E-2</v>
      </c>
      <c r="K15730">
        <v>0</v>
      </c>
    </row>
    <row r="15731" spans="1:11" hidden="1" x14ac:dyDescent="0.35">
      <c r="A15731">
        <v>2042</v>
      </c>
      <c r="B15731" t="s">
        <v>11</v>
      </c>
      <c r="C15731" t="s">
        <v>17</v>
      </c>
      <c r="D15731">
        <v>76</v>
      </c>
      <c r="E15731" t="s">
        <v>14</v>
      </c>
      <c r="F15731">
        <v>5.9246229999999997E-2</v>
      </c>
      <c r="G15731">
        <v>2.11239440221783E-2</v>
      </c>
      <c r="H15731">
        <v>3.3138818783553597E-2</v>
      </c>
      <c r="I15731">
        <v>7.3352089999999997E-3</v>
      </c>
      <c r="J15731">
        <v>0.79122119999999996</v>
      </c>
      <c r="K15731">
        <v>0</v>
      </c>
    </row>
    <row r="15732" spans="1:11" hidden="1" x14ac:dyDescent="0.35">
      <c r="A15732">
        <v>2042</v>
      </c>
      <c r="B15732" t="s">
        <v>11</v>
      </c>
      <c r="C15732" t="s">
        <v>17</v>
      </c>
      <c r="D15732">
        <v>76</v>
      </c>
      <c r="E15732" t="s">
        <v>15</v>
      </c>
      <c r="F15732">
        <v>5.9246229999999997E-2</v>
      </c>
      <c r="G15732">
        <v>2.11239440221783E-2</v>
      </c>
      <c r="H15732">
        <v>3.10365880178043E-2</v>
      </c>
      <c r="I15732">
        <v>2.5485569999999999E-2</v>
      </c>
      <c r="J15732">
        <v>5.6349320000000001E-2</v>
      </c>
      <c r="K15732">
        <v>0</v>
      </c>
    </row>
    <row r="15733" spans="1:11" hidden="1" x14ac:dyDescent="0.35">
      <c r="A15733">
        <v>2042</v>
      </c>
      <c r="B15733" t="s">
        <v>11</v>
      </c>
      <c r="C15733" t="s">
        <v>17</v>
      </c>
      <c r="D15733">
        <v>76</v>
      </c>
      <c r="E15733" t="s">
        <v>16</v>
      </c>
      <c r="F15733">
        <v>5.9246229999999997E-2</v>
      </c>
      <c r="G15733">
        <v>2.11239440221783E-2</v>
      </c>
      <c r="H15733">
        <v>3.2888621429334498E-2</v>
      </c>
      <c r="I15733">
        <v>1.538868E-2</v>
      </c>
      <c r="J15733">
        <v>8.3955849999999999E-2</v>
      </c>
      <c r="K15733">
        <v>0</v>
      </c>
    </row>
    <row r="15734" spans="1:11" hidden="1" x14ac:dyDescent="0.35">
      <c r="A15734">
        <v>2042</v>
      </c>
      <c r="B15734" t="s">
        <v>11</v>
      </c>
      <c r="C15734" t="s">
        <v>17</v>
      </c>
      <c r="D15734">
        <v>77</v>
      </c>
      <c r="E15734" t="s">
        <v>13</v>
      </c>
      <c r="F15734">
        <v>6.4497250000000006E-2</v>
      </c>
      <c r="G15734">
        <v>2.28077782741202E-2</v>
      </c>
      <c r="H15734">
        <v>3.9403281442624602E-2</v>
      </c>
      <c r="I15734">
        <v>4.5144190000000004E-3</v>
      </c>
      <c r="J15734">
        <v>5.8085049999999999E-2</v>
      </c>
      <c r="K15734">
        <v>0</v>
      </c>
    </row>
    <row r="15735" spans="1:11" hidden="1" x14ac:dyDescent="0.35">
      <c r="A15735">
        <v>2042</v>
      </c>
      <c r="B15735" t="s">
        <v>11</v>
      </c>
      <c r="C15735" t="s">
        <v>17</v>
      </c>
      <c r="D15735">
        <v>77</v>
      </c>
      <c r="E15735" t="s">
        <v>14</v>
      </c>
      <c r="F15735">
        <v>6.4497250000000006E-2</v>
      </c>
      <c r="G15735">
        <v>2.28077782741202E-2</v>
      </c>
      <c r="H15735">
        <v>3.6080852669178598E-2</v>
      </c>
      <c r="I15735">
        <v>8.0104779999999997E-3</v>
      </c>
      <c r="J15735">
        <v>0.84150040000000004</v>
      </c>
      <c r="K15735">
        <v>0</v>
      </c>
    </row>
    <row r="15736" spans="1:11" hidden="1" x14ac:dyDescent="0.35">
      <c r="A15736">
        <v>2042</v>
      </c>
      <c r="B15736" t="s">
        <v>11</v>
      </c>
      <c r="C15736" t="s">
        <v>17</v>
      </c>
      <c r="D15736">
        <v>77</v>
      </c>
      <c r="E15736" t="s">
        <v>15</v>
      </c>
      <c r="F15736">
        <v>6.4497250000000006E-2</v>
      </c>
      <c r="G15736">
        <v>2.28077782741202E-2</v>
      </c>
      <c r="H15736">
        <v>3.3697837720721997E-2</v>
      </c>
      <c r="I15736">
        <v>2.8003650000000001E-2</v>
      </c>
      <c r="J15736">
        <v>6.0492369999999997E-2</v>
      </c>
      <c r="K15736">
        <v>0</v>
      </c>
    </row>
    <row r="15737" spans="1:11" hidden="1" x14ac:dyDescent="0.35">
      <c r="A15737">
        <v>2042</v>
      </c>
      <c r="B15737" t="s">
        <v>11</v>
      </c>
      <c r="C15737" t="s">
        <v>17</v>
      </c>
      <c r="D15737">
        <v>77</v>
      </c>
      <c r="E15737" t="s">
        <v>16</v>
      </c>
      <c r="F15737">
        <v>6.4497250000000006E-2</v>
      </c>
      <c r="G15737">
        <v>2.28077782741202E-2</v>
      </c>
      <c r="H15737">
        <v>3.5728110243176299E-2</v>
      </c>
      <c r="I15737">
        <v>1.64703E-2</v>
      </c>
      <c r="J15737">
        <v>9.0766570000000005E-2</v>
      </c>
      <c r="K15737">
        <v>0</v>
      </c>
    </row>
    <row r="15738" spans="1:11" hidden="1" x14ac:dyDescent="0.35">
      <c r="A15738">
        <v>2042</v>
      </c>
      <c r="B15738" t="s">
        <v>11</v>
      </c>
      <c r="C15738" t="s">
        <v>17</v>
      </c>
      <c r="D15738">
        <v>78</v>
      </c>
      <c r="E15738" t="s">
        <v>13</v>
      </c>
      <c r="F15738">
        <v>7.4746859999999998E-2</v>
      </c>
      <c r="G15738">
        <v>2.5894006306837299E-2</v>
      </c>
      <c r="H15738">
        <v>4.5555461980942499E-2</v>
      </c>
      <c r="I15738">
        <v>5.7366810000000004E-3</v>
      </c>
      <c r="J15738">
        <v>6.7089659999999995E-2</v>
      </c>
      <c r="K15738">
        <v>0</v>
      </c>
    </row>
    <row r="15739" spans="1:11" hidden="1" x14ac:dyDescent="0.35">
      <c r="A15739">
        <v>2042</v>
      </c>
      <c r="B15739" t="s">
        <v>11</v>
      </c>
      <c r="C15739" t="s">
        <v>17</v>
      </c>
      <c r="D15739">
        <v>78</v>
      </c>
      <c r="E15739" t="s">
        <v>14</v>
      </c>
      <c r="F15739">
        <v>7.4746859999999998E-2</v>
      </c>
      <c r="G15739">
        <v>2.5894006306837299E-2</v>
      </c>
      <c r="H15739">
        <v>4.1983056719585798E-2</v>
      </c>
      <c r="I15739">
        <v>9.5258099999999991E-3</v>
      </c>
      <c r="J15739">
        <v>0.84150040000000004</v>
      </c>
      <c r="K15739">
        <v>0</v>
      </c>
    </row>
    <row r="15740" spans="1:11" hidden="1" x14ac:dyDescent="0.35">
      <c r="A15740">
        <v>2042</v>
      </c>
      <c r="B15740" t="s">
        <v>11</v>
      </c>
      <c r="C15740" t="s">
        <v>17</v>
      </c>
      <c r="D15740">
        <v>78</v>
      </c>
      <c r="E15740" t="s">
        <v>15</v>
      </c>
      <c r="F15740">
        <v>7.4746859999999998E-2</v>
      </c>
      <c r="G15740">
        <v>2.5894006306837299E-2</v>
      </c>
      <c r="H15740">
        <v>3.8595535489804801E-2</v>
      </c>
      <c r="I15740">
        <v>3.5838120000000001E-2</v>
      </c>
      <c r="J15740">
        <v>6.8409330000000004E-2</v>
      </c>
      <c r="K15740">
        <v>0</v>
      </c>
    </row>
    <row r="15741" spans="1:11" hidden="1" x14ac:dyDescent="0.35">
      <c r="A15741">
        <v>2042</v>
      </c>
      <c r="B15741" t="s">
        <v>11</v>
      </c>
      <c r="C15741" t="s">
        <v>17</v>
      </c>
      <c r="D15741">
        <v>78</v>
      </c>
      <c r="E15741" t="s">
        <v>16</v>
      </c>
      <c r="F15741">
        <v>7.4746859999999998E-2</v>
      </c>
      <c r="G15741">
        <v>2.5894006306837299E-2</v>
      </c>
      <c r="H15741">
        <v>4.1266213028860597E-2</v>
      </c>
      <c r="I15741">
        <v>1.8214080000000001E-2</v>
      </c>
      <c r="J15741">
        <v>0.1078205</v>
      </c>
      <c r="K15741">
        <v>0</v>
      </c>
    </row>
    <row r="15742" spans="1:11" hidden="1" x14ac:dyDescent="0.35">
      <c r="A15742">
        <v>2042</v>
      </c>
      <c r="B15742" t="s">
        <v>11</v>
      </c>
      <c r="C15742" t="s">
        <v>17</v>
      </c>
      <c r="D15742">
        <v>79</v>
      </c>
      <c r="E15742" t="s">
        <v>13</v>
      </c>
      <c r="F15742">
        <v>8.4996470000000005E-2</v>
      </c>
      <c r="G15742">
        <v>2.8980234339554399E-2</v>
      </c>
      <c r="H15742">
        <v>5.1707642519260397E-2</v>
      </c>
      <c r="I15742">
        <v>6.9589439999999999E-3</v>
      </c>
      <c r="J15742">
        <v>7.6094259999999997E-2</v>
      </c>
      <c r="K15742">
        <v>0</v>
      </c>
    </row>
    <row r="15743" spans="1:11" hidden="1" x14ac:dyDescent="0.35">
      <c r="A15743">
        <v>2042</v>
      </c>
      <c r="B15743" t="s">
        <v>11</v>
      </c>
      <c r="C15743" t="s">
        <v>17</v>
      </c>
      <c r="D15743">
        <v>79</v>
      </c>
      <c r="E15743" t="s">
        <v>14</v>
      </c>
      <c r="F15743">
        <v>8.4996470000000005E-2</v>
      </c>
      <c r="G15743">
        <v>2.8980234339554399E-2</v>
      </c>
      <c r="H15743">
        <v>4.7885254459527099E-2</v>
      </c>
      <c r="I15743">
        <v>1.104114E-2</v>
      </c>
      <c r="J15743">
        <v>0.84150040000000004</v>
      </c>
      <c r="K15743">
        <v>0</v>
      </c>
    </row>
    <row r="15744" spans="1:11" hidden="1" x14ac:dyDescent="0.35">
      <c r="A15744">
        <v>2042</v>
      </c>
      <c r="B15744" t="s">
        <v>11</v>
      </c>
      <c r="C15744" t="s">
        <v>17</v>
      </c>
      <c r="D15744">
        <v>79</v>
      </c>
      <c r="E15744" t="s">
        <v>15</v>
      </c>
      <c r="F15744">
        <v>8.4996470000000005E-2</v>
      </c>
      <c r="G15744">
        <v>2.8980234339554399E-2</v>
      </c>
      <c r="H15744">
        <v>4.3493226948421601E-2</v>
      </c>
      <c r="I15744">
        <v>4.3672599999999999E-2</v>
      </c>
      <c r="J15744">
        <v>7.6326270000000002E-2</v>
      </c>
      <c r="K15744">
        <v>0</v>
      </c>
    </row>
    <row r="15745" spans="1:11" hidden="1" x14ac:dyDescent="0.35">
      <c r="A15745">
        <v>2042</v>
      </c>
      <c r="B15745" t="s">
        <v>11</v>
      </c>
      <c r="C15745" t="s">
        <v>17</v>
      </c>
      <c r="D15745">
        <v>79</v>
      </c>
      <c r="E15745" t="s">
        <v>16</v>
      </c>
      <c r="F15745">
        <v>8.4996470000000005E-2</v>
      </c>
      <c r="G15745">
        <v>2.8980234339554399E-2</v>
      </c>
      <c r="H15745">
        <v>4.68043221250109E-2</v>
      </c>
      <c r="I15745">
        <v>1.9957869999999999E-2</v>
      </c>
      <c r="J15745">
        <v>0.1248744</v>
      </c>
      <c r="K15745">
        <v>0</v>
      </c>
    </row>
    <row r="15746" spans="1:11" hidden="1" x14ac:dyDescent="0.35">
      <c r="A15746">
        <v>2042</v>
      </c>
      <c r="B15746" t="s">
        <v>11</v>
      </c>
      <c r="C15746" t="s">
        <v>17</v>
      </c>
      <c r="D15746">
        <v>80</v>
      </c>
      <c r="E15746" t="s">
        <v>13</v>
      </c>
      <c r="F15746">
        <v>9.5246090000000005E-2</v>
      </c>
      <c r="G15746">
        <v>3.2066462372271398E-2</v>
      </c>
      <c r="H15746">
        <v>5.7859823057578197E-2</v>
      </c>
      <c r="I15746">
        <v>8.1812069999999994E-3</v>
      </c>
      <c r="J15746">
        <v>8.5098880000000002E-2</v>
      </c>
      <c r="K15746">
        <v>0</v>
      </c>
    </row>
    <row r="15747" spans="1:11" hidden="1" x14ac:dyDescent="0.35">
      <c r="A15747">
        <v>2042</v>
      </c>
      <c r="B15747" t="s">
        <v>11</v>
      </c>
      <c r="C15747" t="s">
        <v>17</v>
      </c>
      <c r="D15747">
        <v>80</v>
      </c>
      <c r="E15747" t="s">
        <v>14</v>
      </c>
      <c r="F15747">
        <v>9.5246090000000005E-2</v>
      </c>
      <c r="G15747">
        <v>3.2066462372271398E-2</v>
      </c>
      <c r="H15747">
        <v>5.3787458509934299E-2</v>
      </c>
      <c r="I15747">
        <v>1.255647E-2</v>
      </c>
      <c r="J15747">
        <v>0.84150040000000004</v>
      </c>
      <c r="K15747">
        <v>0</v>
      </c>
    </row>
    <row r="15748" spans="1:11" hidden="1" x14ac:dyDescent="0.35">
      <c r="A15748">
        <v>2042</v>
      </c>
      <c r="B15748" t="s">
        <v>11</v>
      </c>
      <c r="C15748" t="s">
        <v>17</v>
      </c>
      <c r="D15748">
        <v>80</v>
      </c>
      <c r="E15748" t="s">
        <v>15</v>
      </c>
      <c r="F15748">
        <v>9.5246090000000005E-2</v>
      </c>
      <c r="G15748">
        <v>3.2066462372271398E-2</v>
      </c>
      <c r="H15748">
        <v>4.8390918407038498E-2</v>
      </c>
      <c r="I15748">
        <v>5.1507070000000002E-2</v>
      </c>
      <c r="J15748">
        <v>8.4243280000000004E-2</v>
      </c>
      <c r="K15748">
        <v>0</v>
      </c>
    </row>
    <row r="15749" spans="1:11" hidden="1" x14ac:dyDescent="0.35">
      <c r="A15749">
        <v>2042</v>
      </c>
      <c r="B15749" t="s">
        <v>11</v>
      </c>
      <c r="C15749" t="s">
        <v>17</v>
      </c>
      <c r="D15749">
        <v>80</v>
      </c>
      <c r="E15749" t="s">
        <v>16</v>
      </c>
      <c r="F15749">
        <v>9.5246090000000005E-2</v>
      </c>
      <c r="G15749">
        <v>3.2066462372271398E-2</v>
      </c>
      <c r="H15749">
        <v>5.2342424910695198E-2</v>
      </c>
      <c r="I15749">
        <v>2.1701660000000001E-2</v>
      </c>
      <c r="J15749">
        <v>0.1419282</v>
      </c>
      <c r="K15749">
        <v>0</v>
      </c>
    </row>
    <row r="15750" spans="1:11" hidden="1" x14ac:dyDescent="0.35">
      <c r="A15750">
        <v>2042</v>
      </c>
      <c r="B15750" t="s">
        <v>11</v>
      </c>
      <c r="C15750" t="s">
        <v>17</v>
      </c>
      <c r="D15750">
        <v>81</v>
      </c>
      <c r="E15750" t="s">
        <v>13</v>
      </c>
      <c r="F15750">
        <v>0.1054957</v>
      </c>
      <c r="G15750">
        <v>3.5152690404988501E-2</v>
      </c>
      <c r="H15750">
        <v>6.4011978354032301E-2</v>
      </c>
      <c r="I15750">
        <v>9.4034740000000002E-3</v>
      </c>
      <c r="J15750">
        <v>9.4103510000000001E-2</v>
      </c>
      <c r="K15750">
        <v>0</v>
      </c>
    </row>
    <row r="15751" spans="1:11" hidden="1" x14ac:dyDescent="0.35">
      <c r="A15751">
        <v>2042</v>
      </c>
      <c r="B15751" t="s">
        <v>11</v>
      </c>
      <c r="C15751" t="s">
        <v>17</v>
      </c>
      <c r="D15751">
        <v>81</v>
      </c>
      <c r="E15751" t="s">
        <v>14</v>
      </c>
      <c r="F15751">
        <v>0.1054957</v>
      </c>
      <c r="G15751">
        <v>3.5152690404988501E-2</v>
      </c>
      <c r="H15751">
        <v>5.96896625603415E-2</v>
      </c>
      <c r="I15751">
        <v>1.4071810000000001E-2</v>
      </c>
      <c r="J15751">
        <v>0.84150040000000004</v>
      </c>
      <c r="K15751">
        <v>0</v>
      </c>
    </row>
    <row r="15752" spans="1:11" hidden="1" x14ac:dyDescent="0.35">
      <c r="A15752">
        <v>2042</v>
      </c>
      <c r="B15752" t="s">
        <v>11</v>
      </c>
      <c r="C15752" t="s">
        <v>17</v>
      </c>
      <c r="D15752">
        <v>81</v>
      </c>
      <c r="E15752" t="s">
        <v>15</v>
      </c>
      <c r="F15752">
        <v>0.1054957</v>
      </c>
      <c r="G15752">
        <v>3.5152690404988501E-2</v>
      </c>
      <c r="H15752">
        <v>5.3288609865655298E-2</v>
      </c>
      <c r="I15752">
        <v>5.934155E-2</v>
      </c>
      <c r="J15752">
        <v>9.2160199999999998E-2</v>
      </c>
      <c r="K15752">
        <v>0</v>
      </c>
    </row>
    <row r="15753" spans="1:11" hidden="1" x14ac:dyDescent="0.35">
      <c r="A15753">
        <v>2042</v>
      </c>
      <c r="B15753" t="s">
        <v>11</v>
      </c>
      <c r="C15753" t="s">
        <v>17</v>
      </c>
      <c r="D15753">
        <v>81</v>
      </c>
      <c r="E15753" t="s">
        <v>16</v>
      </c>
      <c r="F15753">
        <v>0.1054957</v>
      </c>
      <c r="G15753">
        <v>3.5152690404988501E-2</v>
      </c>
      <c r="H15753">
        <v>5.7880534006845501E-2</v>
      </c>
      <c r="I15753">
        <v>2.344545E-2</v>
      </c>
      <c r="J15753">
        <v>0.15898209999999999</v>
      </c>
      <c r="K15753">
        <v>0</v>
      </c>
    </row>
    <row r="15754" spans="1:11" hidden="1" x14ac:dyDescent="0.35">
      <c r="A15754">
        <v>2042</v>
      </c>
      <c r="B15754" t="s">
        <v>11</v>
      </c>
      <c r="C15754" t="s">
        <v>17</v>
      </c>
      <c r="D15754">
        <v>82</v>
      </c>
      <c r="E15754" t="s">
        <v>13</v>
      </c>
      <c r="F15754">
        <v>0.1157453</v>
      </c>
      <c r="G15754">
        <v>3.8238924748171498E-2</v>
      </c>
      <c r="H15754">
        <v>7.0164177823747995E-2</v>
      </c>
      <c r="I15754">
        <v>1.062573E-2</v>
      </c>
      <c r="J15754">
        <v>0.10310800000000001</v>
      </c>
      <c r="K15754">
        <v>0</v>
      </c>
    </row>
    <row r="15755" spans="1:11" hidden="1" x14ac:dyDescent="0.35">
      <c r="A15755">
        <v>2042</v>
      </c>
      <c r="B15755" t="s">
        <v>11</v>
      </c>
      <c r="C15755" t="s">
        <v>17</v>
      </c>
      <c r="D15755">
        <v>82</v>
      </c>
      <c r="E15755" t="s">
        <v>14</v>
      </c>
      <c r="F15755">
        <v>0.1157453</v>
      </c>
      <c r="G15755">
        <v>3.8238924748171498E-2</v>
      </c>
      <c r="H15755">
        <v>6.5591866610748797E-2</v>
      </c>
      <c r="I15755">
        <v>1.5587139999999999E-2</v>
      </c>
      <c r="J15755">
        <v>0.84150040000000004</v>
      </c>
      <c r="K15755">
        <v>0</v>
      </c>
    </row>
    <row r="15756" spans="1:11" hidden="1" x14ac:dyDescent="0.35">
      <c r="A15756">
        <v>2042</v>
      </c>
      <c r="B15756" t="s">
        <v>11</v>
      </c>
      <c r="C15756" t="s">
        <v>17</v>
      </c>
      <c r="D15756">
        <v>82</v>
      </c>
      <c r="E15756" t="s">
        <v>15</v>
      </c>
      <c r="F15756">
        <v>0.1157453</v>
      </c>
      <c r="G15756">
        <v>3.8238924748171498E-2</v>
      </c>
      <c r="H15756">
        <v>5.8186301324272098E-2</v>
      </c>
      <c r="I15756">
        <v>6.7176020000000003E-2</v>
      </c>
      <c r="J15756">
        <v>0.10007720000000001</v>
      </c>
      <c r="K15756">
        <v>0</v>
      </c>
    </row>
    <row r="15757" spans="1:11" hidden="1" x14ac:dyDescent="0.35">
      <c r="A15757">
        <v>2042</v>
      </c>
      <c r="B15757" t="s">
        <v>11</v>
      </c>
      <c r="C15757" t="s">
        <v>17</v>
      </c>
      <c r="D15757">
        <v>82</v>
      </c>
      <c r="E15757" t="s">
        <v>16</v>
      </c>
      <c r="F15757">
        <v>0.1157453</v>
      </c>
      <c r="G15757">
        <v>3.8238924748171498E-2</v>
      </c>
      <c r="H15757">
        <v>6.3418605240200002E-2</v>
      </c>
      <c r="I15757">
        <v>2.518923E-2</v>
      </c>
      <c r="J15757">
        <v>0.1760361</v>
      </c>
      <c r="K15757">
        <v>0</v>
      </c>
    </row>
    <row r="15758" spans="1:11" hidden="1" x14ac:dyDescent="0.35">
      <c r="A15758">
        <v>2042</v>
      </c>
      <c r="B15758" t="s">
        <v>11</v>
      </c>
      <c r="C15758" t="s">
        <v>17</v>
      </c>
      <c r="D15758">
        <v>83</v>
      </c>
      <c r="E15758" t="s">
        <v>13</v>
      </c>
      <c r="F15758">
        <v>0.14219109999999999</v>
      </c>
      <c r="G15758">
        <v>4.6334653075311899E-2</v>
      </c>
      <c r="H15758">
        <v>8.60155003630063E-2</v>
      </c>
      <c r="I15758">
        <v>1.349447E-2</v>
      </c>
      <c r="J15758">
        <v>0.1160897</v>
      </c>
      <c r="K15758">
        <v>0</v>
      </c>
    </row>
    <row r="15759" spans="1:11" hidden="1" x14ac:dyDescent="0.35">
      <c r="A15759">
        <v>2042</v>
      </c>
      <c r="B15759" t="s">
        <v>11</v>
      </c>
      <c r="C15759" t="s">
        <v>17</v>
      </c>
      <c r="D15759">
        <v>83</v>
      </c>
      <c r="E15759" t="s">
        <v>14</v>
      </c>
      <c r="F15759">
        <v>0.14219109999999999</v>
      </c>
      <c r="G15759">
        <v>4.6334653075311899E-2</v>
      </c>
      <c r="H15759">
        <v>8.0809302844737904E-2</v>
      </c>
      <c r="I15759">
        <v>1.8966009999999998E-2</v>
      </c>
      <c r="J15759">
        <v>0.84150040000000004</v>
      </c>
      <c r="K15759">
        <v>0</v>
      </c>
    </row>
    <row r="15760" spans="1:11" hidden="1" x14ac:dyDescent="0.35">
      <c r="A15760">
        <v>2042</v>
      </c>
      <c r="B15760" t="s">
        <v>11</v>
      </c>
      <c r="C15760" t="s">
        <v>17</v>
      </c>
      <c r="D15760">
        <v>83</v>
      </c>
      <c r="E15760" t="s">
        <v>15</v>
      </c>
      <c r="F15760">
        <v>0.14219109999999999</v>
      </c>
      <c r="G15760">
        <v>4.6334653075311899E-2</v>
      </c>
      <c r="H15760">
        <v>7.0735590516053798E-2</v>
      </c>
      <c r="I15760">
        <v>9.6769419999999995E-2</v>
      </c>
      <c r="J15760">
        <v>0.1136085</v>
      </c>
      <c r="K15760">
        <v>0</v>
      </c>
    </row>
    <row r="15761" spans="1:11" hidden="1" x14ac:dyDescent="0.35">
      <c r="A15761">
        <v>2042</v>
      </c>
      <c r="B15761" t="s">
        <v>11</v>
      </c>
      <c r="C15761" t="s">
        <v>17</v>
      </c>
      <c r="D15761">
        <v>83</v>
      </c>
      <c r="E15761" t="s">
        <v>16</v>
      </c>
      <c r="F15761">
        <v>0.14219109999999999</v>
      </c>
      <c r="G15761">
        <v>4.6334653075311899E-2</v>
      </c>
      <c r="H15761">
        <v>7.7961894396121501E-2</v>
      </c>
      <c r="I15761">
        <v>3.1111840000000002E-2</v>
      </c>
      <c r="J15761">
        <v>0.2144209</v>
      </c>
      <c r="K15761">
        <v>0</v>
      </c>
    </row>
    <row r="15762" spans="1:11" hidden="1" x14ac:dyDescent="0.35">
      <c r="A15762">
        <v>2042</v>
      </c>
      <c r="B15762" t="s">
        <v>11</v>
      </c>
      <c r="C15762" t="s">
        <v>17</v>
      </c>
      <c r="D15762">
        <v>84</v>
      </c>
      <c r="E15762" t="s">
        <v>13</v>
      </c>
      <c r="F15762">
        <v>0.16863690000000001</v>
      </c>
      <c r="G15762">
        <v>5.4430381402452203E-2</v>
      </c>
      <c r="H15762">
        <v>0.10186688600692401</v>
      </c>
      <c r="I15762">
        <v>1.636321E-2</v>
      </c>
      <c r="J15762">
        <v>0.1290714</v>
      </c>
      <c r="K15762">
        <v>0</v>
      </c>
    </row>
    <row r="15763" spans="1:11" hidden="1" x14ac:dyDescent="0.35">
      <c r="A15763">
        <v>2042</v>
      </c>
      <c r="B15763" t="s">
        <v>11</v>
      </c>
      <c r="C15763" t="s">
        <v>17</v>
      </c>
      <c r="D15763">
        <v>84</v>
      </c>
      <c r="E15763" t="s">
        <v>14</v>
      </c>
      <c r="F15763">
        <v>0.16863690000000001</v>
      </c>
      <c r="G15763">
        <v>5.4430381402452203E-2</v>
      </c>
      <c r="H15763">
        <v>9.6026739078727094E-2</v>
      </c>
      <c r="I15763">
        <v>2.2344869999999999E-2</v>
      </c>
      <c r="J15763">
        <v>0.84150040000000004</v>
      </c>
      <c r="K15763">
        <v>0</v>
      </c>
    </row>
    <row r="15764" spans="1:11" hidden="1" x14ac:dyDescent="0.35">
      <c r="A15764">
        <v>2042</v>
      </c>
      <c r="B15764" t="s">
        <v>11</v>
      </c>
      <c r="C15764" t="s">
        <v>17</v>
      </c>
      <c r="D15764">
        <v>84</v>
      </c>
      <c r="E15764" t="s">
        <v>15</v>
      </c>
      <c r="F15764">
        <v>0.16863690000000001</v>
      </c>
      <c r="G15764">
        <v>5.4430381402452203E-2</v>
      </c>
      <c r="H15764">
        <v>8.3284835534573803E-2</v>
      </c>
      <c r="I15764">
        <v>0.1263628</v>
      </c>
      <c r="J15764">
        <v>0.1271398</v>
      </c>
      <c r="K15764">
        <v>0</v>
      </c>
    </row>
    <row r="15765" spans="1:11" hidden="1" x14ac:dyDescent="0.35">
      <c r="A15765">
        <v>2042</v>
      </c>
      <c r="B15765" t="s">
        <v>11</v>
      </c>
      <c r="C15765" t="s">
        <v>17</v>
      </c>
      <c r="D15765">
        <v>84</v>
      </c>
      <c r="E15765" t="s">
        <v>16</v>
      </c>
      <c r="F15765">
        <v>0.16863690000000001</v>
      </c>
      <c r="G15765">
        <v>5.4430381402452203E-2</v>
      </c>
      <c r="H15765">
        <v>9.2505183552042999E-2</v>
      </c>
      <c r="I15765">
        <v>3.7034449999999997E-2</v>
      </c>
      <c r="J15765">
        <v>0.25280580000000002</v>
      </c>
      <c r="K15765">
        <v>0</v>
      </c>
    </row>
    <row r="15766" spans="1:11" hidden="1" x14ac:dyDescent="0.35">
      <c r="A15766">
        <v>2042</v>
      </c>
      <c r="B15766" t="s">
        <v>11</v>
      </c>
      <c r="C15766" t="s">
        <v>17</v>
      </c>
      <c r="D15766">
        <v>85</v>
      </c>
      <c r="E15766" t="s">
        <v>13</v>
      </c>
      <c r="F15766">
        <v>0.1950827</v>
      </c>
      <c r="G15766">
        <v>6.2526109729592605E-2</v>
      </c>
      <c r="H15766">
        <v>0.11771820854618199</v>
      </c>
      <c r="I15766">
        <v>1.9231959999999999E-2</v>
      </c>
      <c r="J15766">
        <v>0.14205290000000001</v>
      </c>
      <c r="K15766">
        <v>0</v>
      </c>
    </row>
    <row r="15767" spans="1:11" hidden="1" x14ac:dyDescent="0.35">
      <c r="A15767">
        <v>2042</v>
      </c>
      <c r="B15767" t="s">
        <v>11</v>
      </c>
      <c r="C15767" t="s">
        <v>17</v>
      </c>
      <c r="D15767">
        <v>85</v>
      </c>
      <c r="E15767" t="s">
        <v>14</v>
      </c>
      <c r="F15767">
        <v>0.1950827</v>
      </c>
      <c r="G15767">
        <v>6.2526109729592605E-2</v>
      </c>
      <c r="H15767">
        <v>0.11124417531271601</v>
      </c>
      <c r="I15767">
        <v>2.5723739999999998E-2</v>
      </c>
      <c r="J15767">
        <v>0.84150040000000004</v>
      </c>
      <c r="K15767">
        <v>0</v>
      </c>
    </row>
    <row r="15768" spans="1:11" hidden="1" x14ac:dyDescent="0.35">
      <c r="A15768">
        <v>2042</v>
      </c>
      <c r="B15768" t="s">
        <v>11</v>
      </c>
      <c r="C15768" t="s">
        <v>17</v>
      </c>
      <c r="D15768">
        <v>85</v>
      </c>
      <c r="E15768" t="s">
        <v>15</v>
      </c>
      <c r="F15768">
        <v>0.1950827</v>
      </c>
      <c r="G15768">
        <v>6.2526109729592605E-2</v>
      </c>
      <c r="H15768">
        <v>9.5834143657753404E-2</v>
      </c>
      <c r="I15768">
        <v>0.15595629999999999</v>
      </c>
      <c r="J15768">
        <v>0.14067109999999999</v>
      </c>
      <c r="K15768">
        <v>0</v>
      </c>
    </row>
    <row r="15769" spans="1:11" hidden="1" x14ac:dyDescent="0.35">
      <c r="A15769">
        <v>2042</v>
      </c>
      <c r="B15769" t="s">
        <v>11</v>
      </c>
      <c r="C15769" t="s">
        <v>17</v>
      </c>
      <c r="D15769">
        <v>85</v>
      </c>
      <c r="E15769" t="s">
        <v>16</v>
      </c>
      <c r="F15769">
        <v>0.1950827</v>
      </c>
      <c r="G15769">
        <v>6.2526109729592605E-2</v>
      </c>
      <c r="H15769">
        <v>0.107048472707964</v>
      </c>
      <c r="I15769">
        <v>4.2957059999999998E-2</v>
      </c>
      <c r="J15769">
        <v>0.29119080000000003</v>
      </c>
      <c r="K15769">
        <v>0</v>
      </c>
    </row>
    <row r="15770" spans="1:11" hidden="1" x14ac:dyDescent="0.35">
      <c r="A15770">
        <v>2042</v>
      </c>
      <c r="B15770" t="s">
        <v>11</v>
      </c>
      <c r="C15770" t="s">
        <v>17</v>
      </c>
      <c r="D15770">
        <v>86</v>
      </c>
      <c r="E15770" t="s">
        <v>13</v>
      </c>
      <c r="F15770">
        <v>0.22152849999999999</v>
      </c>
      <c r="G15770">
        <v>7.0621812814869095E-2</v>
      </c>
      <c r="H15770">
        <v>0.13356953108544101</v>
      </c>
      <c r="I15770">
        <v>2.2100700000000001E-2</v>
      </c>
      <c r="J15770">
        <v>0.15503459999999999</v>
      </c>
      <c r="K15770">
        <v>0</v>
      </c>
    </row>
    <row r="15771" spans="1:11" hidden="1" x14ac:dyDescent="0.35">
      <c r="A15771">
        <v>2042</v>
      </c>
      <c r="B15771" t="s">
        <v>11</v>
      </c>
      <c r="C15771" t="s">
        <v>17</v>
      </c>
      <c r="D15771">
        <v>86</v>
      </c>
      <c r="E15771" t="s">
        <v>14</v>
      </c>
      <c r="F15771">
        <v>0.22152849999999999</v>
      </c>
      <c r="G15771">
        <v>7.0621812814869095E-2</v>
      </c>
      <c r="H15771">
        <v>0.12646161154670499</v>
      </c>
      <c r="I15771">
        <v>2.9102599999999999E-2</v>
      </c>
      <c r="J15771">
        <v>0.84150040000000004</v>
      </c>
      <c r="K15771">
        <v>0</v>
      </c>
    </row>
    <row r="15772" spans="1:11" hidden="1" x14ac:dyDescent="0.35">
      <c r="A15772">
        <v>2042</v>
      </c>
      <c r="B15772" t="s">
        <v>11</v>
      </c>
      <c r="C15772" t="s">
        <v>17</v>
      </c>
      <c r="D15772">
        <v>86</v>
      </c>
      <c r="E15772" t="s">
        <v>15</v>
      </c>
      <c r="F15772">
        <v>0.22152849999999999</v>
      </c>
      <c r="G15772">
        <v>7.0621812814869095E-2</v>
      </c>
      <c r="H15772">
        <v>0.108383451780933</v>
      </c>
      <c r="I15772">
        <v>0.18554970000000001</v>
      </c>
      <c r="J15772">
        <v>0.15420220000000001</v>
      </c>
      <c r="K15772">
        <v>0</v>
      </c>
    </row>
    <row r="15773" spans="1:11" hidden="1" x14ac:dyDescent="0.35">
      <c r="A15773">
        <v>2042</v>
      </c>
      <c r="B15773" t="s">
        <v>11</v>
      </c>
      <c r="C15773" t="s">
        <v>17</v>
      </c>
      <c r="D15773">
        <v>86</v>
      </c>
      <c r="E15773" t="s">
        <v>16</v>
      </c>
      <c r="F15773">
        <v>0.22152849999999999</v>
      </c>
      <c r="G15773">
        <v>7.0621812814869095E-2</v>
      </c>
      <c r="H15773">
        <v>0.121591698759226</v>
      </c>
      <c r="I15773">
        <v>4.887967E-2</v>
      </c>
      <c r="J15773">
        <v>0.32957570000000003</v>
      </c>
      <c r="K15773">
        <v>0</v>
      </c>
    </row>
    <row r="15774" spans="1:11" hidden="1" x14ac:dyDescent="0.35">
      <c r="A15774">
        <v>2042</v>
      </c>
      <c r="B15774" t="s">
        <v>11</v>
      </c>
      <c r="C15774" t="s">
        <v>17</v>
      </c>
      <c r="D15774">
        <v>87</v>
      </c>
      <c r="E15774" t="s">
        <v>13</v>
      </c>
      <c r="F15774">
        <v>0.24797430000000001</v>
      </c>
      <c r="G15774">
        <v>7.8717572694339294E-2</v>
      </c>
      <c r="H15774">
        <v>0.14942091672935801</v>
      </c>
      <c r="I15774">
        <v>2.4969439999999999E-2</v>
      </c>
      <c r="J15774">
        <v>0.1680162</v>
      </c>
      <c r="K15774">
        <v>0</v>
      </c>
    </row>
    <row r="15775" spans="1:11" hidden="1" x14ac:dyDescent="0.35">
      <c r="A15775">
        <v>2042</v>
      </c>
      <c r="B15775" t="s">
        <v>11</v>
      </c>
      <c r="C15775" t="s">
        <v>17</v>
      </c>
      <c r="D15775">
        <v>87</v>
      </c>
      <c r="E15775" t="s">
        <v>14</v>
      </c>
      <c r="F15775">
        <v>0.24797430000000001</v>
      </c>
      <c r="G15775">
        <v>7.8717572694339294E-2</v>
      </c>
      <c r="H15775">
        <v>0.14167904778069501</v>
      </c>
      <c r="I15775">
        <v>3.2481469999999998E-2</v>
      </c>
      <c r="J15775">
        <v>0.84150040000000004</v>
      </c>
      <c r="K15775">
        <v>0</v>
      </c>
    </row>
    <row r="15776" spans="1:11" hidden="1" x14ac:dyDescent="0.35">
      <c r="A15776">
        <v>2042</v>
      </c>
      <c r="B15776" t="s">
        <v>11</v>
      </c>
      <c r="C15776" t="s">
        <v>17</v>
      </c>
      <c r="D15776">
        <v>87</v>
      </c>
      <c r="E15776" t="s">
        <v>15</v>
      </c>
      <c r="F15776">
        <v>0.24797430000000001</v>
      </c>
      <c r="G15776">
        <v>7.8717572694339294E-2</v>
      </c>
      <c r="H15776">
        <v>0.120932696799453</v>
      </c>
      <c r="I15776">
        <v>0.2151431</v>
      </c>
      <c r="J15776">
        <v>0.16773350000000001</v>
      </c>
      <c r="K15776">
        <v>0</v>
      </c>
    </row>
    <row r="15777" spans="1:11" hidden="1" x14ac:dyDescent="0.35">
      <c r="A15777">
        <v>2042</v>
      </c>
      <c r="B15777" t="s">
        <v>11</v>
      </c>
      <c r="C15777" t="s">
        <v>17</v>
      </c>
      <c r="D15777">
        <v>87</v>
      </c>
      <c r="E15777" t="s">
        <v>16</v>
      </c>
      <c r="F15777">
        <v>0.24797430000000001</v>
      </c>
      <c r="G15777">
        <v>7.8717572694339294E-2</v>
      </c>
      <c r="H15777">
        <v>0.136134987915148</v>
      </c>
      <c r="I15777">
        <v>5.4802280000000002E-2</v>
      </c>
      <c r="J15777">
        <v>0.36796050000000002</v>
      </c>
      <c r="K15777">
        <v>0</v>
      </c>
    </row>
    <row r="15778" spans="1:11" hidden="1" x14ac:dyDescent="0.35">
      <c r="A15778">
        <v>2042</v>
      </c>
      <c r="B15778" t="s">
        <v>11</v>
      </c>
      <c r="C15778" t="s">
        <v>17</v>
      </c>
      <c r="D15778">
        <v>88</v>
      </c>
      <c r="E15778" t="s">
        <v>13</v>
      </c>
      <c r="F15778">
        <v>0.27321960000000001</v>
      </c>
      <c r="G15778">
        <v>8.6151554009015294E-2</v>
      </c>
      <c r="H15778">
        <v>0.164355202355907</v>
      </c>
      <c r="I15778">
        <v>2.9112679999999998E-2</v>
      </c>
      <c r="J15778">
        <v>0.17192370000000001</v>
      </c>
      <c r="K15778">
        <v>0</v>
      </c>
    </row>
    <row r="15779" spans="1:11" hidden="1" x14ac:dyDescent="0.35">
      <c r="A15779">
        <v>2042</v>
      </c>
      <c r="B15779" t="s">
        <v>11</v>
      </c>
      <c r="C15779" t="s">
        <v>17</v>
      </c>
      <c r="D15779">
        <v>88</v>
      </c>
      <c r="E15779" t="s">
        <v>14</v>
      </c>
      <c r="F15779">
        <v>0.27321960000000001</v>
      </c>
      <c r="G15779">
        <v>8.6151554009015294E-2</v>
      </c>
      <c r="H15779">
        <v>0.15664867201659599</v>
      </c>
      <c r="I15779">
        <v>3.75546E-2</v>
      </c>
      <c r="J15779">
        <v>0.84150040000000004</v>
      </c>
      <c r="K15779">
        <v>0</v>
      </c>
    </row>
    <row r="15780" spans="1:11" hidden="1" x14ac:dyDescent="0.35">
      <c r="A15780">
        <v>2042</v>
      </c>
      <c r="B15780" t="s">
        <v>11</v>
      </c>
      <c r="C15780" t="s">
        <v>17</v>
      </c>
      <c r="D15780">
        <v>88</v>
      </c>
      <c r="E15780" t="s">
        <v>15</v>
      </c>
      <c r="F15780">
        <v>0.27321960000000001</v>
      </c>
      <c r="G15780">
        <v>8.6151554009015294E-2</v>
      </c>
      <c r="H15780">
        <v>0.131895679990641</v>
      </c>
      <c r="I15780">
        <v>0.32061450000000002</v>
      </c>
      <c r="J15780">
        <v>0.17632590000000001</v>
      </c>
      <c r="K15780">
        <v>0</v>
      </c>
    </row>
    <row r="15781" spans="1:11" hidden="1" x14ac:dyDescent="0.35">
      <c r="A15781">
        <v>2042</v>
      </c>
      <c r="B15781" t="s">
        <v>11</v>
      </c>
      <c r="C15781" t="s">
        <v>17</v>
      </c>
      <c r="D15781">
        <v>88</v>
      </c>
      <c r="E15781" t="s">
        <v>16</v>
      </c>
      <c r="F15781">
        <v>0.27321960000000001</v>
      </c>
      <c r="G15781">
        <v>8.6151554009015294E-2</v>
      </c>
      <c r="H15781">
        <v>0.15049502113971</v>
      </c>
      <c r="I15781">
        <v>6.177187E-2</v>
      </c>
      <c r="J15781">
        <v>0.41370750000000001</v>
      </c>
      <c r="K15781">
        <v>0</v>
      </c>
    </row>
    <row r="15782" spans="1:11" hidden="1" x14ac:dyDescent="0.35">
      <c r="A15782">
        <v>2042</v>
      </c>
      <c r="B15782" t="s">
        <v>11</v>
      </c>
      <c r="C15782" t="s">
        <v>17</v>
      </c>
      <c r="D15782">
        <v>89</v>
      </c>
      <c r="E15782" t="s">
        <v>13</v>
      </c>
      <c r="F15782">
        <v>0.29846499999999998</v>
      </c>
      <c r="G15782">
        <v>9.3585535323691293E-2</v>
      </c>
      <c r="H15782">
        <v>0.179289551087115</v>
      </c>
      <c r="I15782">
        <v>3.3255920000000001E-2</v>
      </c>
      <c r="J15782">
        <v>0.17583109999999999</v>
      </c>
      <c r="K15782">
        <v>0</v>
      </c>
    </row>
    <row r="15783" spans="1:11" hidden="1" x14ac:dyDescent="0.35">
      <c r="A15783">
        <v>2042</v>
      </c>
      <c r="B15783" t="s">
        <v>11</v>
      </c>
      <c r="C15783" t="s">
        <v>17</v>
      </c>
      <c r="D15783">
        <v>89</v>
      </c>
      <c r="E15783" t="s">
        <v>14</v>
      </c>
      <c r="F15783">
        <v>0.29846499999999998</v>
      </c>
      <c r="G15783">
        <v>9.3585535323691293E-2</v>
      </c>
      <c r="H15783">
        <v>0.16939598930739899</v>
      </c>
      <c r="I15783">
        <v>4.2627730000000003E-2</v>
      </c>
      <c r="J15783">
        <v>0.83058005726445805</v>
      </c>
      <c r="K15783">
        <v>0</v>
      </c>
    </row>
    <row r="15784" spans="1:11" hidden="1" x14ac:dyDescent="0.35">
      <c r="A15784">
        <v>2042</v>
      </c>
      <c r="B15784" t="s">
        <v>11</v>
      </c>
      <c r="C15784" t="s">
        <v>17</v>
      </c>
      <c r="D15784">
        <v>89</v>
      </c>
      <c r="E15784" t="s">
        <v>15</v>
      </c>
      <c r="F15784">
        <v>0.29846499999999998</v>
      </c>
      <c r="G15784">
        <v>9.3585535323691293E-2</v>
      </c>
      <c r="H15784">
        <v>0.14285866318182899</v>
      </c>
      <c r="I15784">
        <v>0.42608590000000002</v>
      </c>
      <c r="J15784">
        <v>0.1849181</v>
      </c>
      <c r="K15784">
        <v>0</v>
      </c>
    </row>
    <row r="15785" spans="1:11" hidden="1" x14ac:dyDescent="0.35">
      <c r="A15785">
        <v>2042</v>
      </c>
      <c r="B15785" t="s">
        <v>11</v>
      </c>
      <c r="C15785" t="s">
        <v>17</v>
      </c>
      <c r="D15785">
        <v>89</v>
      </c>
      <c r="E15785" t="s">
        <v>16</v>
      </c>
      <c r="F15785">
        <v>0.29846499999999998</v>
      </c>
      <c r="G15785">
        <v>9.3585535323691293E-2</v>
      </c>
      <c r="H15785">
        <v>0.164854991259613</v>
      </c>
      <c r="I15785">
        <v>6.8741460000000004E-2</v>
      </c>
      <c r="J15785">
        <v>0.45945439999999999</v>
      </c>
      <c r="K15785">
        <v>0</v>
      </c>
    </row>
    <row r="15786" spans="1:11" hidden="1" x14ac:dyDescent="0.35">
      <c r="A15786">
        <v>2042</v>
      </c>
      <c r="B15786" t="s">
        <v>11</v>
      </c>
      <c r="C15786" t="s">
        <v>17</v>
      </c>
      <c r="D15786">
        <v>90</v>
      </c>
      <c r="E15786" t="s">
        <v>13</v>
      </c>
      <c r="F15786">
        <v>0.32371030000000001</v>
      </c>
      <c r="G15786">
        <v>0.101019516638367</v>
      </c>
      <c r="H15786">
        <v>0.194223899818323</v>
      </c>
      <c r="I15786">
        <v>3.7399160000000001E-2</v>
      </c>
      <c r="J15786">
        <v>0.1797386</v>
      </c>
      <c r="K15786">
        <v>0</v>
      </c>
    </row>
    <row r="15787" spans="1:11" hidden="1" x14ac:dyDescent="0.35">
      <c r="A15787">
        <v>2042</v>
      </c>
      <c r="B15787" t="s">
        <v>11</v>
      </c>
      <c r="C15787" t="s">
        <v>17</v>
      </c>
      <c r="D15787">
        <v>90</v>
      </c>
      <c r="E15787" t="s">
        <v>14</v>
      </c>
      <c r="F15787">
        <v>0.32371030000000001</v>
      </c>
      <c r="G15787">
        <v>0.101019516638367</v>
      </c>
      <c r="H15787">
        <v>0.18149006604430401</v>
      </c>
      <c r="I15787">
        <v>4.7700859999999998E-2</v>
      </c>
      <c r="J15787">
        <v>0.818395368716063</v>
      </c>
      <c r="K15787">
        <v>0</v>
      </c>
    </row>
    <row r="15788" spans="1:11" hidden="1" x14ac:dyDescent="0.35">
      <c r="A15788">
        <v>2042</v>
      </c>
      <c r="B15788" t="s">
        <v>11</v>
      </c>
      <c r="C15788" t="s">
        <v>17</v>
      </c>
      <c r="D15788">
        <v>90</v>
      </c>
      <c r="E15788" t="s">
        <v>15</v>
      </c>
      <c r="F15788">
        <v>0.32371030000000001</v>
      </c>
      <c r="G15788">
        <v>0.101019516638367</v>
      </c>
      <c r="H15788">
        <v>0.15382164637301701</v>
      </c>
      <c r="I15788">
        <v>0.53155719999999995</v>
      </c>
      <c r="J15788">
        <v>0.1935103</v>
      </c>
      <c r="K15788">
        <v>0</v>
      </c>
    </row>
    <row r="15789" spans="1:11" hidden="1" x14ac:dyDescent="0.35">
      <c r="A15789">
        <v>2042</v>
      </c>
      <c r="B15789" t="s">
        <v>11</v>
      </c>
      <c r="C15789" t="s">
        <v>17</v>
      </c>
      <c r="D15789">
        <v>90</v>
      </c>
      <c r="E15789" t="s">
        <v>16</v>
      </c>
      <c r="F15789">
        <v>0.32371030000000001</v>
      </c>
      <c r="G15789">
        <v>0.101019516638367</v>
      </c>
      <c r="H15789">
        <v>0.17921496137951601</v>
      </c>
      <c r="I15789">
        <v>7.5711059999999997E-2</v>
      </c>
      <c r="J15789">
        <v>0.50520140000000002</v>
      </c>
      <c r="K15789">
        <v>0</v>
      </c>
    </row>
    <row r="15790" spans="1:11" hidden="1" x14ac:dyDescent="0.35">
      <c r="A15790">
        <v>2042</v>
      </c>
      <c r="B15790" t="s">
        <v>11</v>
      </c>
      <c r="C15790" t="s">
        <v>17</v>
      </c>
      <c r="D15790">
        <v>91</v>
      </c>
      <c r="E15790" t="s">
        <v>13</v>
      </c>
      <c r="F15790">
        <v>0.34895559999999998</v>
      </c>
      <c r="G15790">
        <v>0.108453497953043</v>
      </c>
      <c r="H15790">
        <v>0.209158185444871</v>
      </c>
      <c r="I15790">
        <v>4.15424E-2</v>
      </c>
      <c r="J15790">
        <v>0.18364610000000001</v>
      </c>
      <c r="K15790">
        <v>0</v>
      </c>
    </row>
    <row r="15791" spans="1:11" hidden="1" x14ac:dyDescent="0.35">
      <c r="A15791">
        <v>2042</v>
      </c>
      <c r="B15791" t="s">
        <v>11</v>
      </c>
      <c r="C15791" t="s">
        <v>17</v>
      </c>
      <c r="D15791">
        <v>91</v>
      </c>
      <c r="E15791" t="s">
        <v>14</v>
      </c>
      <c r="F15791">
        <v>0.34895559999999998</v>
      </c>
      <c r="G15791">
        <v>0.108453497953043</v>
      </c>
      <c r="H15791">
        <v>0.19323700376594399</v>
      </c>
      <c r="I15791">
        <v>5.277399E-2</v>
      </c>
      <c r="J15791">
        <v>0.80648367182431302</v>
      </c>
      <c r="K15791">
        <v>0</v>
      </c>
    </row>
    <row r="15792" spans="1:11" hidden="1" x14ac:dyDescent="0.35">
      <c r="A15792">
        <v>2042</v>
      </c>
      <c r="B15792" t="s">
        <v>11</v>
      </c>
      <c r="C15792" t="s">
        <v>17</v>
      </c>
      <c r="D15792">
        <v>91</v>
      </c>
      <c r="E15792" t="s">
        <v>15</v>
      </c>
      <c r="F15792">
        <v>0.34895559999999998</v>
      </c>
      <c r="G15792">
        <v>0.108453497953043</v>
      </c>
      <c r="H15792">
        <v>0.16478456645954601</v>
      </c>
      <c r="I15792">
        <v>0.63702859999999994</v>
      </c>
      <c r="J15792">
        <v>0.20210259999999999</v>
      </c>
      <c r="K15792">
        <v>0</v>
      </c>
    </row>
    <row r="15793" spans="1:11" hidden="1" x14ac:dyDescent="0.35">
      <c r="A15793">
        <v>2042</v>
      </c>
      <c r="B15793" t="s">
        <v>11</v>
      </c>
      <c r="C15793" t="s">
        <v>17</v>
      </c>
      <c r="D15793">
        <v>91</v>
      </c>
      <c r="E15793" t="s">
        <v>16</v>
      </c>
      <c r="F15793">
        <v>0.34895559999999998</v>
      </c>
      <c r="G15793">
        <v>0.108453497953043</v>
      </c>
      <c r="H15793">
        <v>0.19357499460407901</v>
      </c>
      <c r="I15793">
        <v>8.2680660000000003E-2</v>
      </c>
      <c r="J15793">
        <v>0.55094829999999995</v>
      </c>
      <c r="K15793">
        <v>0</v>
      </c>
    </row>
    <row r="15794" spans="1:11" hidden="1" x14ac:dyDescent="0.35">
      <c r="A15794">
        <v>2042</v>
      </c>
      <c r="B15794" t="s">
        <v>11</v>
      </c>
      <c r="C15794" t="s">
        <v>17</v>
      </c>
      <c r="D15794">
        <v>92</v>
      </c>
      <c r="E15794" t="s">
        <v>13</v>
      </c>
      <c r="F15794">
        <v>0.3742009</v>
      </c>
      <c r="G15794">
        <v>0.115887479267719</v>
      </c>
      <c r="H15794">
        <v>0.22409253417607899</v>
      </c>
      <c r="I15794">
        <v>4.568564E-2</v>
      </c>
      <c r="J15794">
        <v>0.18755340000000001</v>
      </c>
      <c r="K15794">
        <v>0</v>
      </c>
    </row>
    <row r="15795" spans="1:11" hidden="1" x14ac:dyDescent="0.35">
      <c r="A15795">
        <v>2042</v>
      </c>
      <c r="B15795" t="s">
        <v>11</v>
      </c>
      <c r="C15795" t="s">
        <v>17</v>
      </c>
      <c r="D15795">
        <v>92</v>
      </c>
      <c r="E15795" t="s">
        <v>14</v>
      </c>
      <c r="F15795">
        <v>0.3742009</v>
      </c>
      <c r="G15795">
        <v>0.115887479267719</v>
      </c>
      <c r="H15795">
        <v>0.20465158445958501</v>
      </c>
      <c r="I15795">
        <v>5.7847120000000002E-2</v>
      </c>
      <c r="J15795">
        <v>0.79482452124757097</v>
      </c>
      <c r="K15795">
        <v>0</v>
      </c>
    </row>
    <row r="15796" spans="1:11" hidden="1" x14ac:dyDescent="0.35">
      <c r="A15796">
        <v>2042</v>
      </c>
      <c r="B15796" t="s">
        <v>11</v>
      </c>
      <c r="C15796" t="s">
        <v>17</v>
      </c>
      <c r="D15796">
        <v>92</v>
      </c>
      <c r="E15796" t="s">
        <v>15</v>
      </c>
      <c r="F15796">
        <v>0.3742009</v>
      </c>
      <c r="G15796">
        <v>0.115887479267719</v>
      </c>
      <c r="H15796">
        <v>0.175747549650734</v>
      </c>
      <c r="I15796">
        <v>0.74250000000000005</v>
      </c>
      <c r="J15796">
        <v>0.21069489999999999</v>
      </c>
      <c r="K15796">
        <v>0</v>
      </c>
    </row>
    <row r="15797" spans="1:11" hidden="1" x14ac:dyDescent="0.35">
      <c r="A15797">
        <v>2042</v>
      </c>
      <c r="B15797" t="s">
        <v>11</v>
      </c>
      <c r="C15797" t="s">
        <v>17</v>
      </c>
      <c r="D15797">
        <v>92</v>
      </c>
      <c r="E15797" t="s">
        <v>16</v>
      </c>
      <c r="F15797">
        <v>0.3742009</v>
      </c>
      <c r="G15797">
        <v>0.115887479267719</v>
      </c>
      <c r="H15797">
        <v>0.20793496472398201</v>
      </c>
      <c r="I15797">
        <v>8.9650270000000004E-2</v>
      </c>
      <c r="J15797">
        <v>0.59669530000000004</v>
      </c>
      <c r="K15797">
        <v>0</v>
      </c>
    </row>
    <row r="15798" spans="1:11" hidden="1" x14ac:dyDescent="0.35">
      <c r="A15798">
        <v>2042</v>
      </c>
      <c r="B15798" t="s">
        <v>11</v>
      </c>
      <c r="C15798" t="s">
        <v>17</v>
      </c>
      <c r="D15798">
        <v>93</v>
      </c>
      <c r="E15798" t="s">
        <v>13</v>
      </c>
      <c r="F15798">
        <v>0.37876599999999999</v>
      </c>
      <c r="G15798">
        <v>0.120050556763479</v>
      </c>
      <c r="H15798">
        <v>0.22683764997155101</v>
      </c>
      <c r="I15798">
        <v>4.568564E-2</v>
      </c>
      <c r="J15798">
        <v>0.18755340000000001</v>
      </c>
      <c r="K15798">
        <v>0</v>
      </c>
    </row>
    <row r="15799" spans="1:11" hidden="1" x14ac:dyDescent="0.35">
      <c r="A15799">
        <v>2042</v>
      </c>
      <c r="B15799" t="s">
        <v>11</v>
      </c>
      <c r="C15799" t="s">
        <v>17</v>
      </c>
      <c r="D15799">
        <v>93</v>
      </c>
      <c r="E15799" t="s">
        <v>14</v>
      </c>
      <c r="F15799">
        <v>0.37876599999999999</v>
      </c>
      <c r="G15799">
        <v>0.120050556763479</v>
      </c>
      <c r="H15799">
        <v>0.20752187908442099</v>
      </c>
      <c r="I15799">
        <v>5.7847120000000002E-2</v>
      </c>
      <c r="J15799">
        <v>0.79187822087029902</v>
      </c>
      <c r="K15799">
        <v>0</v>
      </c>
    </row>
    <row r="15800" spans="1:11" hidden="1" x14ac:dyDescent="0.35">
      <c r="A15800">
        <v>2042</v>
      </c>
      <c r="B15800" t="s">
        <v>11</v>
      </c>
      <c r="C15800" t="s">
        <v>17</v>
      </c>
      <c r="D15800">
        <v>93</v>
      </c>
      <c r="E15800" t="s">
        <v>15</v>
      </c>
      <c r="F15800">
        <v>0.37876599999999999</v>
      </c>
      <c r="G15800">
        <v>0.120050556763479</v>
      </c>
      <c r="H15800">
        <v>0.17775844273223701</v>
      </c>
      <c r="I15800">
        <v>0.74250000000000005</v>
      </c>
      <c r="J15800">
        <v>0.21069489999999999</v>
      </c>
      <c r="K15800">
        <v>0</v>
      </c>
    </row>
    <row r="15801" spans="1:11" hidden="1" x14ac:dyDescent="0.35">
      <c r="A15801">
        <v>2042</v>
      </c>
      <c r="B15801" t="s">
        <v>11</v>
      </c>
      <c r="C15801" t="s">
        <v>17</v>
      </c>
      <c r="D15801">
        <v>93</v>
      </c>
      <c r="E15801" t="s">
        <v>16</v>
      </c>
      <c r="F15801">
        <v>0.37876599999999999</v>
      </c>
      <c r="G15801">
        <v>0.120050556763479</v>
      </c>
      <c r="H15801">
        <v>0.21215231222696199</v>
      </c>
      <c r="I15801">
        <v>8.9650270000000004E-2</v>
      </c>
      <c r="J15801">
        <v>0.59669530000000004</v>
      </c>
      <c r="K15801">
        <v>0</v>
      </c>
    </row>
    <row r="15802" spans="1:11" hidden="1" x14ac:dyDescent="0.35">
      <c r="A15802">
        <v>2042</v>
      </c>
      <c r="B15802" t="s">
        <v>11</v>
      </c>
      <c r="C15802" t="s">
        <v>17</v>
      </c>
      <c r="D15802">
        <v>94</v>
      </c>
      <c r="E15802" t="s">
        <v>13</v>
      </c>
      <c r="F15802">
        <v>0.38333109999999998</v>
      </c>
      <c r="G15802">
        <v>0.124213571154579</v>
      </c>
      <c r="H15802">
        <v>0.229582765767022</v>
      </c>
      <c r="I15802">
        <v>4.568564E-2</v>
      </c>
      <c r="J15802">
        <v>0.18755340000000001</v>
      </c>
      <c r="K15802">
        <v>0</v>
      </c>
    </row>
    <row r="15803" spans="1:11" hidden="1" x14ac:dyDescent="0.35">
      <c r="A15803">
        <v>2042</v>
      </c>
      <c r="B15803" t="s">
        <v>11</v>
      </c>
      <c r="C15803" t="s">
        <v>17</v>
      </c>
      <c r="D15803">
        <v>94</v>
      </c>
      <c r="E15803" t="s">
        <v>14</v>
      </c>
      <c r="F15803">
        <v>0.38333109999999998</v>
      </c>
      <c r="G15803">
        <v>0.124213571154579</v>
      </c>
      <c r="H15803">
        <v>0.210371531268461</v>
      </c>
      <c r="I15803">
        <v>5.7847120000000002E-2</v>
      </c>
      <c r="J15803">
        <v>0.78894696829312105</v>
      </c>
      <c r="K15803">
        <v>0</v>
      </c>
    </row>
    <row r="15804" spans="1:11" hidden="1" x14ac:dyDescent="0.35">
      <c r="A15804">
        <v>2042</v>
      </c>
      <c r="B15804" t="s">
        <v>11</v>
      </c>
      <c r="C15804" t="s">
        <v>17</v>
      </c>
      <c r="D15804">
        <v>94</v>
      </c>
      <c r="E15804" t="s">
        <v>15</v>
      </c>
      <c r="F15804">
        <v>0.38333109999999998</v>
      </c>
      <c r="G15804">
        <v>0.124213571154579</v>
      </c>
      <c r="H15804">
        <v>0.17976933581374099</v>
      </c>
      <c r="I15804">
        <v>0.74250000000000005</v>
      </c>
      <c r="J15804">
        <v>0.21069489999999999</v>
      </c>
      <c r="K15804">
        <v>0</v>
      </c>
    </row>
    <row r="15805" spans="1:11" hidden="1" x14ac:dyDescent="0.35">
      <c r="A15805">
        <v>2042</v>
      </c>
      <c r="B15805" t="s">
        <v>11</v>
      </c>
      <c r="C15805" t="s">
        <v>17</v>
      </c>
      <c r="D15805">
        <v>94</v>
      </c>
      <c r="E15805" t="s">
        <v>16</v>
      </c>
      <c r="F15805">
        <v>0.38333109999999998</v>
      </c>
      <c r="G15805">
        <v>0.124213571154579</v>
      </c>
      <c r="H15805">
        <v>0.21636965972994299</v>
      </c>
      <c r="I15805">
        <v>8.9650270000000004E-2</v>
      </c>
      <c r="J15805">
        <v>0.59669530000000004</v>
      </c>
      <c r="K15805">
        <v>0</v>
      </c>
    </row>
    <row r="15806" spans="1:11" hidden="1" x14ac:dyDescent="0.35">
      <c r="A15806">
        <v>2042</v>
      </c>
      <c r="B15806" t="s">
        <v>11</v>
      </c>
      <c r="C15806" t="s">
        <v>17</v>
      </c>
      <c r="D15806">
        <v>95</v>
      </c>
      <c r="E15806" t="s">
        <v>13</v>
      </c>
      <c r="F15806">
        <v>0.38789620000000002</v>
      </c>
      <c r="G15806">
        <v>0.12837664865033899</v>
      </c>
      <c r="H15806">
        <v>0.23232794466715301</v>
      </c>
      <c r="I15806">
        <v>4.568564E-2</v>
      </c>
      <c r="J15806">
        <v>0.18755340000000001</v>
      </c>
      <c r="K15806">
        <v>0</v>
      </c>
    </row>
    <row r="15807" spans="1:11" hidden="1" x14ac:dyDescent="0.35">
      <c r="A15807">
        <v>2042</v>
      </c>
      <c r="B15807" t="s">
        <v>11</v>
      </c>
      <c r="C15807" t="s">
        <v>17</v>
      </c>
      <c r="D15807">
        <v>95</v>
      </c>
      <c r="E15807" t="s">
        <v>14</v>
      </c>
      <c r="F15807">
        <v>0.38789620000000002</v>
      </c>
      <c r="G15807">
        <v>0.12837664865033899</v>
      </c>
      <c r="H15807">
        <v>0.21320076289673801</v>
      </c>
      <c r="I15807">
        <v>5.7847120000000002E-2</v>
      </c>
      <c r="J15807">
        <v>0.78603048110454399</v>
      </c>
      <c r="K15807">
        <v>0</v>
      </c>
    </row>
    <row r="15808" spans="1:11" hidden="1" x14ac:dyDescent="0.35">
      <c r="A15808">
        <v>2042</v>
      </c>
      <c r="B15808" t="s">
        <v>11</v>
      </c>
      <c r="C15808" t="s">
        <v>17</v>
      </c>
      <c r="D15808">
        <v>95</v>
      </c>
      <c r="E15808" t="s">
        <v>15</v>
      </c>
      <c r="F15808">
        <v>0.38789620000000002</v>
      </c>
      <c r="G15808">
        <v>0.12837664865033899</v>
      </c>
      <c r="H15808">
        <v>0.18178016579058501</v>
      </c>
      <c r="I15808">
        <v>0.74250000000000005</v>
      </c>
      <c r="J15808">
        <v>0.21069489999999999</v>
      </c>
      <c r="K15808">
        <v>0</v>
      </c>
    </row>
    <row r="15809" spans="1:11" hidden="1" x14ac:dyDescent="0.35">
      <c r="A15809">
        <v>2042</v>
      </c>
      <c r="B15809" t="s">
        <v>11</v>
      </c>
      <c r="C15809" t="s">
        <v>17</v>
      </c>
      <c r="D15809">
        <v>95</v>
      </c>
      <c r="E15809" t="s">
        <v>16</v>
      </c>
      <c r="F15809">
        <v>0.38789620000000002</v>
      </c>
      <c r="G15809">
        <v>0.12837664865033899</v>
      </c>
      <c r="H15809">
        <v>0.22058700723292299</v>
      </c>
      <c r="I15809">
        <v>8.9650270000000004E-2</v>
      </c>
      <c r="J15809">
        <v>0.59669530000000004</v>
      </c>
      <c r="K15809">
        <v>0</v>
      </c>
    </row>
    <row r="15810" spans="1:11" hidden="1" x14ac:dyDescent="0.35">
      <c r="A15810">
        <v>2043</v>
      </c>
      <c r="B15810" t="s">
        <v>11</v>
      </c>
      <c r="C15810" t="s">
        <v>12</v>
      </c>
      <c r="D15810">
        <v>20</v>
      </c>
      <c r="E15810" t="s">
        <v>13</v>
      </c>
      <c r="F15810">
        <v>3.1011150000000002E-4</v>
      </c>
      <c r="G15810">
        <v>1.54730365434166E-4</v>
      </c>
      <c r="H15810">
        <v>1.68030658124211E-4</v>
      </c>
      <c r="I15810" s="1">
        <v>6.3481570000000003E-6</v>
      </c>
      <c r="J15810">
        <v>3.41833E-2</v>
      </c>
      <c r="K15810">
        <v>0</v>
      </c>
    </row>
    <row r="15811" spans="1:11" hidden="1" x14ac:dyDescent="0.35">
      <c r="A15811">
        <v>2043</v>
      </c>
      <c r="B15811" t="s">
        <v>11</v>
      </c>
      <c r="C15811" t="s">
        <v>12</v>
      </c>
      <c r="D15811">
        <v>20</v>
      </c>
      <c r="E15811" t="s">
        <v>14</v>
      </c>
      <c r="F15811">
        <v>3.1011150000000002E-4</v>
      </c>
      <c r="G15811">
        <v>1.54730365434166E-4</v>
      </c>
      <c r="H15811">
        <v>1.64236843725215E-4</v>
      </c>
      <c r="I15811" s="1">
        <v>3.213369E-5</v>
      </c>
      <c r="J15811">
        <v>1.8998279999999999E-2</v>
      </c>
      <c r="K15811">
        <v>0</v>
      </c>
    </row>
    <row r="15812" spans="1:11" hidden="1" x14ac:dyDescent="0.35">
      <c r="A15812">
        <v>2043</v>
      </c>
      <c r="B15812" t="s">
        <v>11</v>
      </c>
      <c r="C15812" t="s">
        <v>12</v>
      </c>
      <c r="D15812">
        <v>20</v>
      </c>
      <c r="E15812" t="s">
        <v>15</v>
      </c>
      <c r="F15812">
        <v>3.1011150000000002E-4</v>
      </c>
      <c r="G15812">
        <v>1.54730365434166E-4</v>
      </c>
      <c r="H15812">
        <v>1.60675775339659E-4</v>
      </c>
      <c r="I15812" s="1">
        <v>9.5582550000000005E-5</v>
      </c>
      <c r="J15812">
        <v>2.184641E-2</v>
      </c>
      <c r="K15812">
        <v>0</v>
      </c>
    </row>
    <row r="15813" spans="1:11" hidden="1" x14ac:dyDescent="0.35">
      <c r="A15813">
        <v>2043</v>
      </c>
      <c r="B15813" t="s">
        <v>11</v>
      </c>
      <c r="C15813" t="s">
        <v>12</v>
      </c>
      <c r="D15813">
        <v>20</v>
      </c>
      <c r="E15813" t="s">
        <v>16</v>
      </c>
      <c r="F15813">
        <v>3.1011150000000002E-4</v>
      </c>
      <c r="G15813">
        <v>1.54730365434166E-4</v>
      </c>
      <c r="H15813">
        <v>1.6770220346972901E-4</v>
      </c>
      <c r="I15813" s="1">
        <v>9.3635380000000007E-5</v>
      </c>
      <c r="J15813">
        <v>6.6983120000000003E-4</v>
      </c>
      <c r="K15813">
        <v>0</v>
      </c>
    </row>
    <row r="15814" spans="1:11" hidden="1" x14ac:dyDescent="0.35">
      <c r="A15814">
        <v>2043</v>
      </c>
      <c r="B15814" t="s">
        <v>11</v>
      </c>
      <c r="C15814" t="s">
        <v>12</v>
      </c>
      <c r="D15814">
        <v>21</v>
      </c>
      <c r="E15814" t="s">
        <v>13</v>
      </c>
      <c r="F15814">
        <v>3.1011150000000002E-4</v>
      </c>
      <c r="G15814">
        <v>1.54730365434166E-4</v>
      </c>
      <c r="H15814">
        <v>1.68030658124211E-4</v>
      </c>
      <c r="I15814" s="1">
        <v>6.3481570000000003E-6</v>
      </c>
      <c r="J15814">
        <v>3.41833E-2</v>
      </c>
      <c r="K15814">
        <v>0</v>
      </c>
    </row>
    <row r="15815" spans="1:11" hidden="1" x14ac:dyDescent="0.35">
      <c r="A15815">
        <v>2043</v>
      </c>
      <c r="B15815" t="s">
        <v>11</v>
      </c>
      <c r="C15815" t="s">
        <v>12</v>
      </c>
      <c r="D15815">
        <v>21</v>
      </c>
      <c r="E15815" t="s">
        <v>14</v>
      </c>
      <c r="F15815">
        <v>3.1011150000000002E-4</v>
      </c>
      <c r="G15815">
        <v>1.54730365434166E-4</v>
      </c>
      <c r="H15815">
        <v>1.64236843725215E-4</v>
      </c>
      <c r="I15815" s="1">
        <v>3.213369E-5</v>
      </c>
      <c r="J15815">
        <v>1.8998279999999999E-2</v>
      </c>
      <c r="K15815">
        <v>0</v>
      </c>
    </row>
    <row r="15816" spans="1:11" hidden="1" x14ac:dyDescent="0.35">
      <c r="A15816">
        <v>2043</v>
      </c>
      <c r="B15816" t="s">
        <v>11</v>
      </c>
      <c r="C15816" t="s">
        <v>12</v>
      </c>
      <c r="D15816">
        <v>21</v>
      </c>
      <c r="E15816" t="s">
        <v>15</v>
      </c>
      <c r="F15816">
        <v>3.1011150000000002E-4</v>
      </c>
      <c r="G15816">
        <v>1.54730365434166E-4</v>
      </c>
      <c r="H15816">
        <v>1.60675775339659E-4</v>
      </c>
      <c r="I15816" s="1">
        <v>9.5582550000000005E-5</v>
      </c>
      <c r="J15816">
        <v>2.184641E-2</v>
      </c>
      <c r="K15816">
        <v>0</v>
      </c>
    </row>
    <row r="15817" spans="1:11" hidden="1" x14ac:dyDescent="0.35">
      <c r="A15817">
        <v>2043</v>
      </c>
      <c r="B15817" t="s">
        <v>11</v>
      </c>
      <c r="C15817" t="s">
        <v>12</v>
      </c>
      <c r="D15817">
        <v>21</v>
      </c>
      <c r="E15817" t="s">
        <v>16</v>
      </c>
      <c r="F15817">
        <v>3.1011150000000002E-4</v>
      </c>
      <c r="G15817">
        <v>1.54730365434166E-4</v>
      </c>
      <c r="H15817">
        <v>1.6770220346972901E-4</v>
      </c>
      <c r="I15817" s="1">
        <v>9.3635380000000007E-5</v>
      </c>
      <c r="J15817">
        <v>6.6983120000000003E-4</v>
      </c>
      <c r="K15817">
        <v>0</v>
      </c>
    </row>
    <row r="15818" spans="1:11" hidden="1" x14ac:dyDescent="0.35">
      <c r="A15818">
        <v>2043</v>
      </c>
      <c r="B15818" t="s">
        <v>11</v>
      </c>
      <c r="C15818" t="s">
        <v>12</v>
      </c>
      <c r="D15818">
        <v>22</v>
      </c>
      <c r="E15818" t="s">
        <v>13</v>
      </c>
      <c r="F15818">
        <v>3.1011150000000002E-4</v>
      </c>
      <c r="G15818">
        <v>1.54730365434166E-4</v>
      </c>
      <c r="H15818">
        <v>1.68030658124211E-4</v>
      </c>
      <c r="I15818" s="1">
        <v>6.3481570000000003E-6</v>
      </c>
      <c r="J15818">
        <v>3.41833E-2</v>
      </c>
      <c r="K15818">
        <v>0</v>
      </c>
    </row>
    <row r="15819" spans="1:11" hidden="1" x14ac:dyDescent="0.35">
      <c r="A15819">
        <v>2043</v>
      </c>
      <c r="B15819" t="s">
        <v>11</v>
      </c>
      <c r="C15819" t="s">
        <v>12</v>
      </c>
      <c r="D15819">
        <v>22</v>
      </c>
      <c r="E15819" t="s">
        <v>14</v>
      </c>
      <c r="F15819">
        <v>3.1011150000000002E-4</v>
      </c>
      <c r="G15819">
        <v>1.54730365434166E-4</v>
      </c>
      <c r="H15819">
        <v>1.64236843725215E-4</v>
      </c>
      <c r="I15819" s="1">
        <v>3.213369E-5</v>
      </c>
      <c r="J15819">
        <v>1.8998279999999999E-2</v>
      </c>
      <c r="K15819">
        <v>0</v>
      </c>
    </row>
    <row r="15820" spans="1:11" hidden="1" x14ac:dyDescent="0.35">
      <c r="A15820">
        <v>2043</v>
      </c>
      <c r="B15820" t="s">
        <v>11</v>
      </c>
      <c r="C15820" t="s">
        <v>12</v>
      </c>
      <c r="D15820">
        <v>22</v>
      </c>
      <c r="E15820" t="s">
        <v>15</v>
      </c>
      <c r="F15820">
        <v>3.1011150000000002E-4</v>
      </c>
      <c r="G15820">
        <v>1.54730365434166E-4</v>
      </c>
      <c r="H15820">
        <v>1.60675775339659E-4</v>
      </c>
      <c r="I15820" s="1">
        <v>9.5582550000000005E-5</v>
      </c>
      <c r="J15820">
        <v>2.184641E-2</v>
      </c>
      <c r="K15820">
        <v>0</v>
      </c>
    </row>
    <row r="15821" spans="1:11" hidden="1" x14ac:dyDescent="0.35">
      <c r="A15821">
        <v>2043</v>
      </c>
      <c r="B15821" t="s">
        <v>11</v>
      </c>
      <c r="C15821" t="s">
        <v>12</v>
      </c>
      <c r="D15821">
        <v>22</v>
      </c>
      <c r="E15821" t="s">
        <v>16</v>
      </c>
      <c r="F15821">
        <v>3.1011150000000002E-4</v>
      </c>
      <c r="G15821">
        <v>1.54730365434166E-4</v>
      </c>
      <c r="H15821">
        <v>1.6770220346972901E-4</v>
      </c>
      <c r="I15821" s="1">
        <v>9.3635380000000007E-5</v>
      </c>
      <c r="J15821">
        <v>6.6983120000000003E-4</v>
      </c>
      <c r="K15821">
        <v>0</v>
      </c>
    </row>
    <row r="15822" spans="1:11" hidden="1" x14ac:dyDescent="0.35">
      <c r="A15822">
        <v>2043</v>
      </c>
      <c r="B15822" t="s">
        <v>11</v>
      </c>
      <c r="C15822" t="s">
        <v>12</v>
      </c>
      <c r="D15822">
        <v>23</v>
      </c>
      <c r="E15822" t="s">
        <v>13</v>
      </c>
      <c r="F15822">
        <v>3.139099E-4</v>
      </c>
      <c r="G15822">
        <v>1.5611857576854001E-4</v>
      </c>
      <c r="H15822">
        <v>1.7007376571089101E-4</v>
      </c>
      <c r="I15822" s="1">
        <v>7.2949170000000001E-6</v>
      </c>
      <c r="J15822">
        <v>3.0743070000000001E-2</v>
      </c>
      <c r="K15822">
        <v>0</v>
      </c>
    </row>
    <row r="15823" spans="1:11" hidden="1" x14ac:dyDescent="0.35">
      <c r="A15823">
        <v>2043</v>
      </c>
      <c r="B15823" t="s">
        <v>11</v>
      </c>
      <c r="C15823" t="s">
        <v>12</v>
      </c>
      <c r="D15823">
        <v>23</v>
      </c>
      <c r="E15823" t="s">
        <v>14</v>
      </c>
      <c r="F15823">
        <v>3.139099E-4</v>
      </c>
      <c r="G15823">
        <v>1.5611857576854001E-4</v>
      </c>
      <c r="H15823">
        <v>1.66061180935242E-4</v>
      </c>
      <c r="I15823" s="1">
        <v>3.5430910000000001E-5</v>
      </c>
      <c r="J15823">
        <v>1.9463769999999998E-2</v>
      </c>
      <c r="K15823">
        <v>0</v>
      </c>
    </row>
    <row r="15824" spans="1:11" hidden="1" x14ac:dyDescent="0.35">
      <c r="A15824">
        <v>2043</v>
      </c>
      <c r="B15824" t="s">
        <v>11</v>
      </c>
      <c r="C15824" t="s">
        <v>12</v>
      </c>
      <c r="D15824">
        <v>23</v>
      </c>
      <c r="E15824" t="s">
        <v>15</v>
      </c>
      <c r="F15824">
        <v>3.139099E-4</v>
      </c>
      <c r="G15824">
        <v>1.5611857576854001E-4</v>
      </c>
      <c r="H15824">
        <v>1.62390754551314E-4</v>
      </c>
      <c r="I15824">
        <v>1.170637E-4</v>
      </c>
      <c r="J15824">
        <v>1.9999260000000001E-2</v>
      </c>
      <c r="K15824">
        <v>0</v>
      </c>
    </row>
    <row r="15825" spans="1:11" hidden="1" x14ac:dyDescent="0.35">
      <c r="A15825">
        <v>2043</v>
      </c>
      <c r="B15825" t="s">
        <v>11</v>
      </c>
      <c r="C15825" t="s">
        <v>12</v>
      </c>
      <c r="D15825">
        <v>23</v>
      </c>
      <c r="E15825" t="s">
        <v>16</v>
      </c>
      <c r="F15825">
        <v>3.139099E-4</v>
      </c>
      <c r="G15825">
        <v>1.5611857576854001E-4</v>
      </c>
      <c r="H15825">
        <v>1.69704580504056E-4</v>
      </c>
      <c r="I15825">
        <v>1.0311560000000001E-4</v>
      </c>
      <c r="J15825">
        <v>7.0679140000000004E-4</v>
      </c>
      <c r="K15825">
        <v>0</v>
      </c>
    </row>
    <row r="15826" spans="1:11" hidden="1" x14ac:dyDescent="0.35">
      <c r="A15826">
        <v>2043</v>
      </c>
      <c r="B15826" t="s">
        <v>11</v>
      </c>
      <c r="C15826" t="s">
        <v>12</v>
      </c>
      <c r="D15826">
        <v>24</v>
      </c>
      <c r="E15826" t="s">
        <v>13</v>
      </c>
      <c r="F15826">
        <v>3.1770829999999998E-4</v>
      </c>
      <c r="G15826">
        <v>1.5750673172300401E-4</v>
      </c>
      <c r="H15826">
        <v>1.7211692767747999E-4</v>
      </c>
      <c r="I15826" s="1">
        <v>8.2416769999999998E-6</v>
      </c>
      <c r="J15826">
        <v>2.7302839999999998E-2</v>
      </c>
      <c r="K15826">
        <v>0</v>
      </c>
    </row>
    <row r="15827" spans="1:11" hidden="1" x14ac:dyDescent="0.35">
      <c r="A15827">
        <v>2043</v>
      </c>
      <c r="B15827" t="s">
        <v>11</v>
      </c>
      <c r="C15827" t="s">
        <v>12</v>
      </c>
      <c r="D15827">
        <v>24</v>
      </c>
      <c r="E15827" t="s">
        <v>14</v>
      </c>
      <c r="F15827">
        <v>3.1770829999999998E-4</v>
      </c>
      <c r="G15827">
        <v>1.5750673172300401E-4</v>
      </c>
      <c r="H15827">
        <v>1.6788546376535901E-4</v>
      </c>
      <c r="I15827" s="1">
        <v>3.8728120000000001E-5</v>
      </c>
      <c r="J15827">
        <v>1.9929260000000001E-2</v>
      </c>
      <c r="K15827">
        <v>0</v>
      </c>
    </row>
    <row r="15828" spans="1:11" hidden="1" x14ac:dyDescent="0.35">
      <c r="A15828">
        <v>2043</v>
      </c>
      <c r="B15828" t="s">
        <v>11</v>
      </c>
      <c r="C15828" t="s">
        <v>12</v>
      </c>
      <c r="D15828">
        <v>24</v>
      </c>
      <c r="E15828" t="s">
        <v>15</v>
      </c>
      <c r="F15828">
        <v>3.1770829999999998E-4</v>
      </c>
      <c r="G15828">
        <v>1.5750673172300401E-4</v>
      </c>
      <c r="H15828">
        <v>1.6410578814288001E-4</v>
      </c>
      <c r="I15828">
        <v>1.385448E-4</v>
      </c>
      <c r="J15828">
        <v>1.8152109999999999E-2</v>
      </c>
      <c r="K15828">
        <v>0</v>
      </c>
    </row>
    <row r="15829" spans="1:11" hidden="1" x14ac:dyDescent="0.35">
      <c r="A15829">
        <v>2043</v>
      </c>
      <c r="B15829" t="s">
        <v>11</v>
      </c>
      <c r="C15829" t="s">
        <v>12</v>
      </c>
      <c r="D15829">
        <v>24</v>
      </c>
      <c r="E15829" t="s">
        <v>16</v>
      </c>
      <c r="F15829">
        <v>3.1770829999999998E-4</v>
      </c>
      <c r="G15829">
        <v>1.5750673172300401E-4</v>
      </c>
      <c r="H15829">
        <v>1.7170695753838399E-4</v>
      </c>
      <c r="I15829">
        <v>1.125957E-4</v>
      </c>
      <c r="J15829">
        <v>7.4375159999999995E-4</v>
      </c>
      <c r="K15829">
        <v>0</v>
      </c>
    </row>
    <row r="15830" spans="1:11" hidden="1" x14ac:dyDescent="0.35">
      <c r="A15830">
        <v>2043</v>
      </c>
      <c r="B15830" t="s">
        <v>11</v>
      </c>
      <c r="C15830" t="s">
        <v>12</v>
      </c>
      <c r="D15830">
        <v>25</v>
      </c>
      <c r="E15830" t="s">
        <v>13</v>
      </c>
      <c r="F15830">
        <v>3.2150659999999998E-4</v>
      </c>
      <c r="G15830">
        <v>1.5889494205737799E-4</v>
      </c>
      <c r="H15830">
        <v>1.7416003526416E-4</v>
      </c>
      <c r="I15830" s="1">
        <v>9.1884380000000006E-6</v>
      </c>
      <c r="J15830">
        <v>2.3862609999999999E-2</v>
      </c>
      <c r="K15830">
        <v>0</v>
      </c>
    </row>
    <row r="15831" spans="1:11" hidden="1" x14ac:dyDescent="0.35">
      <c r="A15831">
        <v>2043</v>
      </c>
      <c r="B15831" t="s">
        <v>11</v>
      </c>
      <c r="C15831" t="s">
        <v>12</v>
      </c>
      <c r="D15831">
        <v>25</v>
      </c>
      <c r="E15831" t="s">
        <v>14</v>
      </c>
      <c r="F15831">
        <v>3.2150659999999998E-4</v>
      </c>
      <c r="G15831">
        <v>1.5889494205737799E-4</v>
      </c>
      <c r="H15831">
        <v>1.6970980097538599E-4</v>
      </c>
      <c r="I15831" s="1">
        <v>4.2025340000000002E-5</v>
      </c>
      <c r="J15831">
        <v>2.039475E-2</v>
      </c>
      <c r="K15831">
        <v>0</v>
      </c>
    </row>
    <row r="15832" spans="1:11" hidden="1" x14ac:dyDescent="0.35">
      <c r="A15832">
        <v>2043</v>
      </c>
      <c r="B15832" t="s">
        <v>11</v>
      </c>
      <c r="C15832" t="s">
        <v>12</v>
      </c>
      <c r="D15832">
        <v>25</v>
      </c>
      <c r="E15832" t="s">
        <v>15</v>
      </c>
      <c r="F15832">
        <v>3.2150659999999998E-4</v>
      </c>
      <c r="G15832">
        <v>1.5889494205737799E-4</v>
      </c>
      <c r="H15832">
        <v>1.6582082173444501E-4</v>
      </c>
      <c r="I15832">
        <v>1.6002590000000001E-4</v>
      </c>
      <c r="J15832">
        <v>1.6304969999999998E-2</v>
      </c>
      <c r="K15832">
        <v>0</v>
      </c>
    </row>
    <row r="15833" spans="1:11" hidden="1" x14ac:dyDescent="0.35">
      <c r="A15833">
        <v>2043</v>
      </c>
      <c r="B15833" t="s">
        <v>11</v>
      </c>
      <c r="C15833" t="s">
        <v>12</v>
      </c>
      <c r="D15833">
        <v>25</v>
      </c>
      <c r="E15833" t="s">
        <v>16</v>
      </c>
      <c r="F15833">
        <v>3.2150659999999998E-4</v>
      </c>
      <c r="G15833">
        <v>1.5889494205737799E-4</v>
      </c>
      <c r="H15833">
        <v>1.7370933457271101E-4</v>
      </c>
      <c r="I15833">
        <v>1.2207590000000001E-4</v>
      </c>
      <c r="J15833">
        <v>7.8071179999999996E-4</v>
      </c>
      <c r="K15833">
        <v>0</v>
      </c>
    </row>
    <row r="15834" spans="1:11" hidden="1" x14ac:dyDescent="0.35">
      <c r="A15834">
        <v>2043</v>
      </c>
      <c r="B15834" t="s">
        <v>11</v>
      </c>
      <c r="C15834" t="s">
        <v>12</v>
      </c>
      <c r="D15834">
        <v>26</v>
      </c>
      <c r="E15834" t="s">
        <v>13</v>
      </c>
      <c r="F15834">
        <v>3.2530500000000002E-4</v>
      </c>
      <c r="G15834">
        <v>1.6028315239175099E-4</v>
      </c>
      <c r="H15834">
        <v>1.7620319723074901E-4</v>
      </c>
      <c r="I15834" s="1">
        <v>1.0135200000000001E-5</v>
      </c>
      <c r="J15834">
        <v>2.042238E-2</v>
      </c>
      <c r="K15834">
        <v>0</v>
      </c>
    </row>
    <row r="15835" spans="1:11" hidden="1" x14ac:dyDescent="0.35">
      <c r="A15835">
        <v>2043</v>
      </c>
      <c r="B15835" t="s">
        <v>11</v>
      </c>
      <c r="C15835" t="s">
        <v>12</v>
      </c>
      <c r="D15835">
        <v>26</v>
      </c>
      <c r="E15835" t="s">
        <v>14</v>
      </c>
      <c r="F15835">
        <v>3.2530500000000002E-4</v>
      </c>
      <c r="G15835">
        <v>1.6028315239175099E-4</v>
      </c>
      <c r="H15835">
        <v>1.71534138185413E-4</v>
      </c>
      <c r="I15835" s="1">
        <v>4.5322560000000003E-5</v>
      </c>
      <c r="J15835">
        <v>2.086023E-2</v>
      </c>
      <c r="K15835">
        <v>0</v>
      </c>
    </row>
    <row r="15836" spans="1:11" hidden="1" x14ac:dyDescent="0.35">
      <c r="A15836">
        <v>2043</v>
      </c>
      <c r="B15836" t="s">
        <v>11</v>
      </c>
      <c r="C15836" t="s">
        <v>12</v>
      </c>
      <c r="D15836">
        <v>26</v>
      </c>
      <c r="E15836" t="s">
        <v>15</v>
      </c>
      <c r="F15836">
        <v>3.2530500000000002E-4</v>
      </c>
      <c r="G15836">
        <v>1.6028315239175099E-4</v>
      </c>
      <c r="H15836">
        <v>1.6753585532601001E-4</v>
      </c>
      <c r="I15836">
        <v>1.815071E-4</v>
      </c>
      <c r="J15836">
        <v>1.445782E-2</v>
      </c>
      <c r="K15836">
        <v>0</v>
      </c>
    </row>
    <row r="15837" spans="1:11" hidden="1" x14ac:dyDescent="0.35">
      <c r="A15837">
        <v>2043</v>
      </c>
      <c r="B15837" t="s">
        <v>11</v>
      </c>
      <c r="C15837" t="s">
        <v>12</v>
      </c>
      <c r="D15837">
        <v>26</v>
      </c>
      <c r="E15837" t="s">
        <v>16</v>
      </c>
      <c r="F15837">
        <v>3.2530500000000002E-4</v>
      </c>
      <c r="G15837">
        <v>1.6028315239175099E-4</v>
      </c>
      <c r="H15837">
        <v>1.75711711607039E-4</v>
      </c>
      <c r="I15837">
        <v>1.3155609999999999E-4</v>
      </c>
      <c r="J15837">
        <v>8.1767199999999997E-4</v>
      </c>
      <c r="K15837">
        <v>0</v>
      </c>
    </row>
    <row r="15838" spans="1:11" hidden="1" x14ac:dyDescent="0.35">
      <c r="A15838">
        <v>2043</v>
      </c>
      <c r="B15838" t="s">
        <v>11</v>
      </c>
      <c r="C15838" t="s">
        <v>12</v>
      </c>
      <c r="D15838">
        <v>27</v>
      </c>
      <c r="E15838" t="s">
        <v>13</v>
      </c>
      <c r="F15838">
        <v>3.291034E-4</v>
      </c>
      <c r="G15838">
        <v>1.61671308346216E-4</v>
      </c>
      <c r="H15838">
        <v>1.7824630481742801E-4</v>
      </c>
      <c r="I15838" s="1">
        <v>1.1081960000000001E-5</v>
      </c>
      <c r="J15838">
        <v>1.6982150000000001E-2</v>
      </c>
      <c r="K15838">
        <v>0</v>
      </c>
    </row>
    <row r="15839" spans="1:11" hidden="1" x14ac:dyDescent="0.35">
      <c r="A15839">
        <v>2043</v>
      </c>
      <c r="B15839" t="s">
        <v>11</v>
      </c>
      <c r="C15839" t="s">
        <v>12</v>
      </c>
      <c r="D15839">
        <v>27</v>
      </c>
      <c r="E15839" t="s">
        <v>14</v>
      </c>
      <c r="F15839">
        <v>3.291034E-4</v>
      </c>
      <c r="G15839">
        <v>1.61671308346216E-4</v>
      </c>
      <c r="H15839">
        <v>1.7335847539544E-4</v>
      </c>
      <c r="I15839" s="1">
        <v>4.8619779999999997E-5</v>
      </c>
      <c r="J15839">
        <v>2.1325719999999999E-2</v>
      </c>
      <c r="K15839">
        <v>0</v>
      </c>
    </row>
    <row r="15840" spans="1:11" hidden="1" x14ac:dyDescent="0.35">
      <c r="A15840">
        <v>2043</v>
      </c>
      <c r="B15840" t="s">
        <v>11</v>
      </c>
      <c r="C15840" t="s">
        <v>12</v>
      </c>
      <c r="D15840">
        <v>27</v>
      </c>
      <c r="E15840" t="s">
        <v>15</v>
      </c>
      <c r="F15840">
        <v>3.291034E-4</v>
      </c>
      <c r="G15840">
        <v>1.61671308346216E-4</v>
      </c>
      <c r="H15840">
        <v>1.6925083453766599E-4</v>
      </c>
      <c r="I15840">
        <v>2.0298819999999999E-4</v>
      </c>
      <c r="J15840">
        <v>1.2610669999999999E-2</v>
      </c>
      <c r="K15840">
        <v>0</v>
      </c>
    </row>
    <row r="15841" spans="1:11" hidden="1" x14ac:dyDescent="0.35">
      <c r="A15841">
        <v>2043</v>
      </c>
      <c r="B15841" t="s">
        <v>11</v>
      </c>
      <c r="C15841" t="s">
        <v>12</v>
      </c>
      <c r="D15841">
        <v>27</v>
      </c>
      <c r="E15841" t="s">
        <v>16</v>
      </c>
      <c r="F15841">
        <v>3.291034E-4</v>
      </c>
      <c r="G15841">
        <v>1.61671308346216E-4</v>
      </c>
      <c r="H15841">
        <v>1.7771408864136599E-4</v>
      </c>
      <c r="I15841">
        <v>1.410363E-4</v>
      </c>
      <c r="J15841">
        <v>8.5463230000000002E-4</v>
      </c>
      <c r="K15841">
        <v>0</v>
      </c>
    </row>
    <row r="15842" spans="1:11" hidden="1" x14ac:dyDescent="0.35">
      <c r="A15842">
        <v>2043</v>
      </c>
      <c r="B15842" t="s">
        <v>11</v>
      </c>
      <c r="C15842" t="s">
        <v>12</v>
      </c>
      <c r="D15842">
        <v>28</v>
      </c>
      <c r="E15842" t="s">
        <v>13</v>
      </c>
      <c r="F15842">
        <v>3.5555150000000002E-4</v>
      </c>
      <c r="G15842">
        <v>1.7338414271281E-4</v>
      </c>
      <c r="H15842">
        <v>1.9247442752647599E-4</v>
      </c>
      <c r="I15842" s="1">
        <v>1.348478E-5</v>
      </c>
      <c r="J15842">
        <v>1.6894869999999999E-2</v>
      </c>
      <c r="K15842">
        <v>0</v>
      </c>
    </row>
    <row r="15843" spans="1:11" hidden="1" x14ac:dyDescent="0.35">
      <c r="A15843">
        <v>2043</v>
      </c>
      <c r="B15843" t="s">
        <v>11</v>
      </c>
      <c r="C15843" t="s">
        <v>12</v>
      </c>
      <c r="D15843">
        <v>28</v>
      </c>
      <c r="E15843" t="s">
        <v>14</v>
      </c>
      <c r="F15843">
        <v>3.5555150000000002E-4</v>
      </c>
      <c r="G15843">
        <v>1.7338414271281E-4</v>
      </c>
      <c r="H15843">
        <v>1.8687732094249901E-4</v>
      </c>
      <c r="I15843" s="1">
        <v>5.4094259999999999E-5</v>
      </c>
      <c r="J15843">
        <v>2.2570710000000001E-2</v>
      </c>
      <c r="K15843">
        <v>0</v>
      </c>
    </row>
    <row r="15844" spans="1:11" hidden="1" x14ac:dyDescent="0.35">
      <c r="A15844">
        <v>2043</v>
      </c>
      <c r="B15844" t="s">
        <v>11</v>
      </c>
      <c r="C15844" t="s">
        <v>12</v>
      </c>
      <c r="D15844">
        <v>28</v>
      </c>
      <c r="E15844" t="s">
        <v>15</v>
      </c>
      <c r="F15844">
        <v>3.5555150000000002E-4</v>
      </c>
      <c r="G15844">
        <v>1.7338414271281E-4</v>
      </c>
      <c r="H15844">
        <v>1.8216122327528801E-4</v>
      </c>
      <c r="I15844">
        <v>2.4459790000000003E-4</v>
      </c>
      <c r="J15844">
        <v>1.193309E-2</v>
      </c>
      <c r="K15844">
        <v>0</v>
      </c>
    </row>
    <row r="15845" spans="1:11" hidden="1" x14ac:dyDescent="0.35">
      <c r="A15845">
        <v>2043</v>
      </c>
      <c r="B15845" t="s">
        <v>11</v>
      </c>
      <c r="C15845" t="s">
        <v>12</v>
      </c>
      <c r="D15845">
        <v>28</v>
      </c>
      <c r="E15845" t="s">
        <v>16</v>
      </c>
      <c r="F15845">
        <v>3.5555150000000002E-4</v>
      </c>
      <c r="G15845">
        <v>1.7338414271281E-4</v>
      </c>
      <c r="H15845">
        <v>1.91916979072321E-4</v>
      </c>
      <c r="I15845">
        <v>1.512311E-4</v>
      </c>
      <c r="J15845">
        <v>9.3888320000000002E-4</v>
      </c>
      <c r="K15845">
        <v>0</v>
      </c>
    </row>
    <row r="15846" spans="1:11" hidden="1" x14ac:dyDescent="0.35">
      <c r="A15846">
        <v>2043</v>
      </c>
      <c r="B15846" t="s">
        <v>11</v>
      </c>
      <c r="C15846" t="s">
        <v>12</v>
      </c>
      <c r="D15846">
        <v>29</v>
      </c>
      <c r="E15846" t="s">
        <v>13</v>
      </c>
      <c r="F15846">
        <v>3.8199959999999999E-4</v>
      </c>
      <c r="G15846">
        <v>1.8509697707940501E-4</v>
      </c>
      <c r="H15846">
        <v>2.0670255023552301E-4</v>
      </c>
      <c r="I15846" s="1">
        <v>1.5887610000000001E-5</v>
      </c>
      <c r="J15846">
        <v>1.6807579999999999E-2</v>
      </c>
      <c r="K15846">
        <v>0</v>
      </c>
    </row>
    <row r="15847" spans="1:11" hidden="1" x14ac:dyDescent="0.35">
      <c r="A15847">
        <v>2043</v>
      </c>
      <c r="B15847" t="s">
        <v>11</v>
      </c>
      <c r="C15847" t="s">
        <v>12</v>
      </c>
      <c r="D15847">
        <v>29</v>
      </c>
      <c r="E15847" t="s">
        <v>14</v>
      </c>
      <c r="F15847">
        <v>3.8199959999999999E-4</v>
      </c>
      <c r="G15847">
        <v>1.8509697707940501E-4</v>
      </c>
      <c r="H15847">
        <v>2.0039616648955799E-4</v>
      </c>
      <c r="I15847" s="1">
        <v>5.9568740000000001E-5</v>
      </c>
      <c r="J15847">
        <v>2.381569E-2</v>
      </c>
      <c r="K15847">
        <v>0</v>
      </c>
    </row>
    <row r="15848" spans="1:11" hidden="1" x14ac:dyDescent="0.35">
      <c r="A15848">
        <v>2043</v>
      </c>
      <c r="B15848" t="s">
        <v>11</v>
      </c>
      <c r="C15848" t="s">
        <v>12</v>
      </c>
      <c r="D15848">
        <v>29</v>
      </c>
      <c r="E15848" t="s">
        <v>15</v>
      </c>
      <c r="F15848">
        <v>3.8199959999999999E-4</v>
      </c>
      <c r="G15848">
        <v>1.8509697707940501E-4</v>
      </c>
      <c r="H15848">
        <v>1.9507161201291E-4</v>
      </c>
      <c r="I15848">
        <v>2.8620749999999997E-4</v>
      </c>
      <c r="J15848">
        <v>1.12555E-2</v>
      </c>
      <c r="K15848">
        <v>0</v>
      </c>
    </row>
    <row r="15849" spans="1:11" hidden="1" x14ac:dyDescent="0.35">
      <c r="A15849">
        <v>2043</v>
      </c>
      <c r="B15849" t="s">
        <v>11</v>
      </c>
      <c r="C15849" t="s">
        <v>12</v>
      </c>
      <c r="D15849">
        <v>29</v>
      </c>
      <c r="E15849" t="s">
        <v>16</v>
      </c>
      <c r="F15849">
        <v>3.8199959999999999E-4</v>
      </c>
      <c r="G15849">
        <v>1.8509697707940501E-4</v>
      </c>
      <c r="H15849">
        <v>2.0611981512336499E-4</v>
      </c>
      <c r="I15849">
        <v>1.61426E-4</v>
      </c>
      <c r="J15849">
        <v>1.023134E-3</v>
      </c>
      <c r="K15849">
        <v>0</v>
      </c>
    </row>
    <row r="15850" spans="1:11" hidden="1" x14ac:dyDescent="0.35">
      <c r="A15850">
        <v>2043</v>
      </c>
      <c r="B15850" t="s">
        <v>11</v>
      </c>
      <c r="C15850" t="s">
        <v>12</v>
      </c>
      <c r="D15850">
        <v>30</v>
      </c>
      <c r="E15850" t="s">
        <v>13</v>
      </c>
      <c r="F15850">
        <v>4.0844770000000001E-4</v>
      </c>
      <c r="G15850">
        <v>1.9680981144600001E-4</v>
      </c>
      <c r="H15850">
        <v>2.2093061856466001E-4</v>
      </c>
      <c r="I15850" s="1">
        <v>1.829044E-5</v>
      </c>
      <c r="J15850">
        <v>1.67203E-2</v>
      </c>
      <c r="K15850">
        <v>0</v>
      </c>
    </row>
    <row r="15851" spans="1:11" hidden="1" x14ac:dyDescent="0.35">
      <c r="A15851">
        <v>2043</v>
      </c>
      <c r="B15851" t="s">
        <v>11</v>
      </c>
      <c r="C15851" t="s">
        <v>12</v>
      </c>
      <c r="D15851">
        <v>30</v>
      </c>
      <c r="E15851" t="s">
        <v>14</v>
      </c>
      <c r="F15851">
        <v>4.0844770000000001E-4</v>
      </c>
      <c r="G15851">
        <v>1.9680981144600001E-4</v>
      </c>
      <c r="H15851">
        <v>2.13915012036617E-4</v>
      </c>
      <c r="I15851" s="1">
        <v>6.5043219999999996E-5</v>
      </c>
      <c r="J15851">
        <v>2.5060679999999998E-2</v>
      </c>
      <c r="K15851">
        <v>0</v>
      </c>
    </row>
    <row r="15852" spans="1:11" hidden="1" x14ac:dyDescent="0.35">
      <c r="A15852">
        <v>2043</v>
      </c>
      <c r="B15852" t="s">
        <v>11</v>
      </c>
      <c r="C15852" t="s">
        <v>12</v>
      </c>
      <c r="D15852">
        <v>30</v>
      </c>
      <c r="E15852" t="s">
        <v>15</v>
      </c>
      <c r="F15852">
        <v>4.0844770000000001E-4</v>
      </c>
      <c r="G15852">
        <v>1.9680981144600001E-4</v>
      </c>
      <c r="H15852">
        <v>2.0798200075053099E-4</v>
      </c>
      <c r="I15852">
        <v>3.2781720000000001E-4</v>
      </c>
      <c r="J15852">
        <v>1.0577909999999999E-2</v>
      </c>
      <c r="K15852">
        <v>0</v>
      </c>
    </row>
    <row r="15853" spans="1:11" hidden="1" x14ac:dyDescent="0.35">
      <c r="A15853">
        <v>2043</v>
      </c>
      <c r="B15853" t="s">
        <v>11</v>
      </c>
      <c r="C15853" t="s">
        <v>12</v>
      </c>
      <c r="D15853">
        <v>30</v>
      </c>
      <c r="E15853" t="s">
        <v>16</v>
      </c>
      <c r="F15853">
        <v>4.0844770000000001E-4</v>
      </c>
      <c r="G15853">
        <v>1.9680981144600001E-4</v>
      </c>
      <c r="H15853">
        <v>2.2032270555432E-4</v>
      </c>
      <c r="I15853">
        <v>1.716209E-4</v>
      </c>
      <c r="J15853">
        <v>1.107385E-3</v>
      </c>
      <c r="K15853">
        <v>0</v>
      </c>
    </row>
    <row r="15854" spans="1:11" hidden="1" x14ac:dyDescent="0.35">
      <c r="A15854">
        <v>2043</v>
      </c>
      <c r="B15854" t="s">
        <v>11</v>
      </c>
      <c r="C15854" t="s">
        <v>12</v>
      </c>
      <c r="D15854">
        <v>31</v>
      </c>
      <c r="E15854" t="s">
        <v>13</v>
      </c>
      <c r="F15854">
        <v>4.3489579999999998E-4</v>
      </c>
      <c r="G15854">
        <v>2.0852264581259399E-4</v>
      </c>
      <c r="H15854">
        <v>2.3515874127370701E-4</v>
      </c>
      <c r="I15854" s="1">
        <v>2.0693260000000001E-5</v>
      </c>
      <c r="J15854">
        <v>1.663301E-2</v>
      </c>
      <c r="K15854">
        <v>0</v>
      </c>
    </row>
    <row r="15855" spans="1:11" hidden="1" x14ac:dyDescent="0.35">
      <c r="A15855">
        <v>2043</v>
      </c>
      <c r="B15855" t="s">
        <v>11</v>
      </c>
      <c r="C15855" t="s">
        <v>12</v>
      </c>
      <c r="D15855">
        <v>31</v>
      </c>
      <c r="E15855" t="s">
        <v>14</v>
      </c>
      <c r="F15855">
        <v>4.3489579999999998E-4</v>
      </c>
      <c r="G15855">
        <v>2.0852264581259399E-4</v>
      </c>
      <c r="H15855">
        <v>2.27433857583675E-4</v>
      </c>
      <c r="I15855" s="1">
        <v>7.0517699999999997E-5</v>
      </c>
      <c r="J15855">
        <v>2.630567E-2</v>
      </c>
      <c r="K15855">
        <v>0</v>
      </c>
    </row>
    <row r="15856" spans="1:11" hidden="1" x14ac:dyDescent="0.35">
      <c r="A15856">
        <v>2043</v>
      </c>
      <c r="B15856" t="s">
        <v>11</v>
      </c>
      <c r="C15856" t="s">
        <v>12</v>
      </c>
      <c r="D15856">
        <v>31</v>
      </c>
      <c r="E15856" t="s">
        <v>15</v>
      </c>
      <c r="F15856">
        <v>4.3489579999999998E-4</v>
      </c>
      <c r="G15856">
        <v>2.0852264581259399E-4</v>
      </c>
      <c r="H15856">
        <v>2.2089233510824401E-4</v>
      </c>
      <c r="I15856">
        <v>3.6942680000000001E-4</v>
      </c>
      <c r="J15856">
        <v>9.9003210000000001E-3</v>
      </c>
      <c r="K15856">
        <v>0</v>
      </c>
    </row>
    <row r="15857" spans="1:11" hidden="1" x14ac:dyDescent="0.35">
      <c r="A15857">
        <v>2043</v>
      </c>
      <c r="B15857" t="s">
        <v>11</v>
      </c>
      <c r="C15857" t="s">
        <v>12</v>
      </c>
      <c r="D15857">
        <v>31</v>
      </c>
      <c r="E15857" t="s">
        <v>16</v>
      </c>
      <c r="F15857">
        <v>4.3489579999999998E-4</v>
      </c>
      <c r="G15857">
        <v>2.0852264581259399E-4</v>
      </c>
      <c r="H15857">
        <v>2.3452554160536499E-4</v>
      </c>
      <c r="I15857">
        <v>1.8181579999999999E-4</v>
      </c>
      <c r="J15857">
        <v>1.191636E-3</v>
      </c>
      <c r="K15857">
        <v>0</v>
      </c>
    </row>
    <row r="15858" spans="1:11" hidden="1" x14ac:dyDescent="0.35">
      <c r="A15858">
        <v>2043</v>
      </c>
      <c r="B15858" t="s">
        <v>11</v>
      </c>
      <c r="C15858" t="s">
        <v>12</v>
      </c>
      <c r="D15858">
        <v>32</v>
      </c>
      <c r="E15858" t="s">
        <v>13</v>
      </c>
      <c r="F15858">
        <v>4.613439E-4</v>
      </c>
      <c r="G15858">
        <v>2.2023548017918899E-4</v>
      </c>
      <c r="H15858">
        <v>2.4938686398275398E-4</v>
      </c>
      <c r="I15858" s="1">
        <v>2.309609E-5</v>
      </c>
      <c r="J15858">
        <v>1.654572E-2</v>
      </c>
      <c r="K15858">
        <v>0</v>
      </c>
    </row>
    <row r="15859" spans="1:11" hidden="1" x14ac:dyDescent="0.35">
      <c r="A15859">
        <v>2043</v>
      </c>
      <c r="B15859" t="s">
        <v>11</v>
      </c>
      <c r="C15859" t="s">
        <v>12</v>
      </c>
      <c r="D15859">
        <v>32</v>
      </c>
      <c r="E15859" t="s">
        <v>14</v>
      </c>
      <c r="F15859">
        <v>4.613439E-4</v>
      </c>
      <c r="G15859">
        <v>2.2023548017918899E-4</v>
      </c>
      <c r="H15859">
        <v>2.4095275751064401E-4</v>
      </c>
      <c r="I15859" s="1">
        <v>7.5992179999999999E-5</v>
      </c>
      <c r="J15859">
        <v>2.7550660000000001E-2</v>
      </c>
      <c r="K15859">
        <v>0</v>
      </c>
    </row>
    <row r="15860" spans="1:11" hidden="1" x14ac:dyDescent="0.35">
      <c r="A15860">
        <v>2043</v>
      </c>
      <c r="B15860" t="s">
        <v>11</v>
      </c>
      <c r="C15860" t="s">
        <v>12</v>
      </c>
      <c r="D15860">
        <v>32</v>
      </c>
      <c r="E15860" t="s">
        <v>15</v>
      </c>
      <c r="F15860">
        <v>4.613439E-4</v>
      </c>
      <c r="G15860">
        <v>2.2023548017918899E-4</v>
      </c>
      <c r="H15860">
        <v>2.33802723845865E-4</v>
      </c>
      <c r="I15860">
        <v>4.1103649999999999E-4</v>
      </c>
      <c r="J15860">
        <v>9.2227320000000008E-3</v>
      </c>
      <c r="K15860">
        <v>0</v>
      </c>
    </row>
    <row r="15861" spans="1:11" hidden="1" x14ac:dyDescent="0.35">
      <c r="A15861">
        <v>2043</v>
      </c>
      <c r="B15861" t="s">
        <v>11</v>
      </c>
      <c r="C15861" t="s">
        <v>12</v>
      </c>
      <c r="D15861">
        <v>32</v>
      </c>
      <c r="E15861" t="s">
        <v>16</v>
      </c>
      <c r="F15861">
        <v>4.613439E-4</v>
      </c>
      <c r="G15861">
        <v>2.2023548017918899E-4</v>
      </c>
      <c r="H15861">
        <v>2.48728377656409E-4</v>
      </c>
      <c r="I15861">
        <v>1.9201059999999999E-4</v>
      </c>
      <c r="J15861">
        <v>1.2758870000000001E-3</v>
      </c>
      <c r="K15861">
        <v>0</v>
      </c>
    </row>
    <row r="15862" spans="1:11" hidden="1" x14ac:dyDescent="0.35">
      <c r="A15862">
        <v>2043</v>
      </c>
      <c r="B15862" t="s">
        <v>11</v>
      </c>
      <c r="C15862" t="s">
        <v>12</v>
      </c>
      <c r="D15862">
        <v>33</v>
      </c>
      <c r="E15862" t="s">
        <v>13</v>
      </c>
      <c r="F15862">
        <v>5.0787200000000003E-4</v>
      </c>
      <c r="G15862">
        <v>2.4065562568413901E-4</v>
      </c>
      <c r="H15862">
        <v>2.7446818344613598E-4</v>
      </c>
      <c r="I15862" s="1">
        <v>3.0622179999999998E-5</v>
      </c>
      <c r="J15862">
        <v>1.6349929999999999E-2</v>
      </c>
      <c r="K15862">
        <v>0</v>
      </c>
    </row>
    <row r="15863" spans="1:11" hidden="1" x14ac:dyDescent="0.35">
      <c r="A15863">
        <v>2043</v>
      </c>
      <c r="B15863" t="s">
        <v>11</v>
      </c>
      <c r="C15863" t="s">
        <v>12</v>
      </c>
      <c r="D15863">
        <v>33</v>
      </c>
      <c r="E15863" t="s">
        <v>14</v>
      </c>
      <c r="F15863">
        <v>5.0787200000000003E-4</v>
      </c>
      <c r="G15863">
        <v>2.4065562568413901E-4</v>
      </c>
      <c r="H15863">
        <v>2.6429304978563202E-4</v>
      </c>
      <c r="I15863" s="1">
        <v>8.4804900000000005E-5</v>
      </c>
      <c r="J15863">
        <v>2.9844260000000001E-2</v>
      </c>
      <c r="K15863">
        <v>0</v>
      </c>
    </row>
    <row r="15864" spans="1:11" hidden="1" x14ac:dyDescent="0.35">
      <c r="A15864">
        <v>2043</v>
      </c>
      <c r="B15864" t="s">
        <v>11</v>
      </c>
      <c r="C15864" t="s">
        <v>12</v>
      </c>
      <c r="D15864">
        <v>33</v>
      </c>
      <c r="E15864" t="s">
        <v>15</v>
      </c>
      <c r="F15864">
        <v>5.0787200000000003E-4</v>
      </c>
      <c r="G15864">
        <v>2.4065562568413901E-4</v>
      </c>
      <c r="H15864">
        <v>2.5691152084533498E-4</v>
      </c>
      <c r="I15864">
        <v>4.7873140000000001E-4</v>
      </c>
      <c r="J15864">
        <v>9.0023629999999993E-3</v>
      </c>
      <c r="K15864">
        <v>0</v>
      </c>
    </row>
    <row r="15865" spans="1:11" hidden="1" x14ac:dyDescent="0.35">
      <c r="A15865">
        <v>2043</v>
      </c>
      <c r="B15865" t="s">
        <v>11</v>
      </c>
      <c r="C15865" t="s">
        <v>12</v>
      </c>
      <c r="D15865">
        <v>33</v>
      </c>
      <c r="E15865" t="s">
        <v>16</v>
      </c>
      <c r="F15865">
        <v>5.0787200000000003E-4</v>
      </c>
      <c r="G15865">
        <v>2.4065562568413901E-4</v>
      </c>
      <c r="H15865">
        <v>2.7352387631449999E-4</v>
      </c>
      <c r="I15865">
        <v>2.0940830000000001E-4</v>
      </c>
      <c r="J15865">
        <v>1.4577380000000001E-3</v>
      </c>
      <c r="K15865">
        <v>0</v>
      </c>
    </row>
    <row r="15866" spans="1:11" hidden="1" x14ac:dyDescent="0.35">
      <c r="A15866">
        <v>2043</v>
      </c>
      <c r="B15866" t="s">
        <v>11</v>
      </c>
      <c r="C15866" t="s">
        <v>12</v>
      </c>
      <c r="D15866">
        <v>34</v>
      </c>
      <c r="E15866" t="s">
        <v>13</v>
      </c>
      <c r="F15866">
        <v>5.5440000000000003E-4</v>
      </c>
      <c r="G15866">
        <v>2.6107582556899797E-4</v>
      </c>
      <c r="H15866">
        <v>2.9954944852960801E-4</v>
      </c>
      <c r="I15866" s="1">
        <v>3.8148280000000001E-5</v>
      </c>
      <c r="J15866">
        <v>1.6154140000000001E-2</v>
      </c>
      <c r="K15866">
        <v>0</v>
      </c>
    </row>
    <row r="15867" spans="1:11" hidden="1" x14ac:dyDescent="0.35">
      <c r="A15867">
        <v>2043</v>
      </c>
      <c r="B15867" t="s">
        <v>11</v>
      </c>
      <c r="C15867" t="s">
        <v>12</v>
      </c>
      <c r="D15867">
        <v>34</v>
      </c>
      <c r="E15867" t="s">
        <v>14</v>
      </c>
      <c r="F15867">
        <v>5.5440000000000003E-4</v>
      </c>
      <c r="G15867">
        <v>2.6107582556899797E-4</v>
      </c>
      <c r="H15867">
        <v>2.8763334206061998E-4</v>
      </c>
      <c r="I15867" s="1">
        <v>9.361765E-5</v>
      </c>
      <c r="J15867">
        <v>3.2137880000000001E-2</v>
      </c>
      <c r="K15867">
        <v>0</v>
      </c>
    </row>
    <row r="15868" spans="1:11" hidden="1" x14ac:dyDescent="0.35">
      <c r="A15868">
        <v>2043</v>
      </c>
      <c r="B15868" t="s">
        <v>11</v>
      </c>
      <c r="C15868" t="s">
        <v>12</v>
      </c>
      <c r="D15868">
        <v>34</v>
      </c>
      <c r="E15868" t="s">
        <v>15</v>
      </c>
      <c r="F15868">
        <v>5.5440000000000003E-4</v>
      </c>
      <c r="G15868">
        <v>2.6107582556899797E-4</v>
      </c>
      <c r="H15868">
        <v>2.8002031784480502E-4</v>
      </c>
      <c r="I15868">
        <v>5.4642619999999999E-4</v>
      </c>
      <c r="J15868">
        <v>8.7819979999999992E-3</v>
      </c>
      <c r="K15868">
        <v>0</v>
      </c>
    </row>
    <row r="15869" spans="1:11" hidden="1" x14ac:dyDescent="0.35">
      <c r="A15869">
        <v>2043</v>
      </c>
      <c r="B15869" t="s">
        <v>11</v>
      </c>
      <c r="C15869" t="s">
        <v>12</v>
      </c>
      <c r="D15869">
        <v>34</v>
      </c>
      <c r="E15869" t="s">
        <v>16</v>
      </c>
      <c r="F15869">
        <v>5.5440000000000003E-4</v>
      </c>
      <c r="G15869">
        <v>2.6107582556899797E-4</v>
      </c>
      <c r="H15869">
        <v>2.98319320592681E-4</v>
      </c>
      <c r="I15869">
        <v>2.2680589999999999E-4</v>
      </c>
      <c r="J15869">
        <v>1.639588E-3</v>
      </c>
      <c r="K15869">
        <v>0</v>
      </c>
    </row>
    <row r="15870" spans="1:11" hidden="1" x14ac:dyDescent="0.35">
      <c r="A15870">
        <v>2043</v>
      </c>
      <c r="B15870" t="s">
        <v>11</v>
      </c>
      <c r="C15870" t="s">
        <v>12</v>
      </c>
      <c r="D15870">
        <v>35</v>
      </c>
      <c r="E15870" t="s">
        <v>13</v>
      </c>
      <c r="F15870">
        <v>6.0092800000000003E-4</v>
      </c>
      <c r="G15870">
        <v>2.8149602545385799E-4</v>
      </c>
      <c r="H15870">
        <v>3.2463076799298899E-4</v>
      </c>
      <c r="I15870" s="1">
        <v>4.5674380000000003E-5</v>
      </c>
      <c r="J15870">
        <v>1.595835E-2</v>
      </c>
      <c r="K15870">
        <v>0</v>
      </c>
    </row>
    <row r="15871" spans="1:11" hidden="1" x14ac:dyDescent="0.35">
      <c r="A15871">
        <v>2043</v>
      </c>
      <c r="B15871" t="s">
        <v>11</v>
      </c>
      <c r="C15871" t="s">
        <v>12</v>
      </c>
      <c r="D15871">
        <v>35</v>
      </c>
      <c r="E15871" t="s">
        <v>14</v>
      </c>
      <c r="F15871">
        <v>6.0092800000000003E-4</v>
      </c>
      <c r="G15871">
        <v>2.8149602545385799E-4</v>
      </c>
      <c r="H15871">
        <v>3.10973634335608E-4</v>
      </c>
      <c r="I15871">
        <v>1.024303E-4</v>
      </c>
      <c r="J15871">
        <v>3.443148E-2</v>
      </c>
      <c r="K15871">
        <v>0</v>
      </c>
    </row>
    <row r="15872" spans="1:11" hidden="1" x14ac:dyDescent="0.35">
      <c r="A15872">
        <v>2043</v>
      </c>
      <c r="B15872" t="s">
        <v>11</v>
      </c>
      <c r="C15872" t="s">
        <v>12</v>
      </c>
      <c r="D15872">
        <v>35</v>
      </c>
      <c r="E15872" t="s">
        <v>15</v>
      </c>
      <c r="F15872">
        <v>6.0092800000000003E-4</v>
      </c>
      <c r="G15872">
        <v>2.8149602545385799E-4</v>
      </c>
      <c r="H15872">
        <v>3.03129114844275E-4</v>
      </c>
      <c r="I15872">
        <v>6.1412100000000002E-4</v>
      </c>
      <c r="J15872">
        <v>8.5616210000000002E-3</v>
      </c>
      <c r="K15872">
        <v>0</v>
      </c>
    </row>
    <row r="15873" spans="1:11" hidden="1" x14ac:dyDescent="0.35">
      <c r="A15873">
        <v>2043</v>
      </c>
      <c r="B15873" t="s">
        <v>11</v>
      </c>
      <c r="C15873" t="s">
        <v>12</v>
      </c>
      <c r="D15873">
        <v>35</v>
      </c>
      <c r="E15873" t="s">
        <v>16</v>
      </c>
      <c r="F15873">
        <v>6.0092800000000003E-4</v>
      </c>
      <c r="G15873">
        <v>2.8149602545385799E-4</v>
      </c>
      <c r="H15873">
        <v>3.2311476487086201E-4</v>
      </c>
      <c r="I15873">
        <v>2.4420360000000001E-4</v>
      </c>
      <c r="J15873">
        <v>1.821439E-3</v>
      </c>
      <c r="K15873">
        <v>0</v>
      </c>
    </row>
    <row r="15874" spans="1:11" hidden="1" x14ac:dyDescent="0.35">
      <c r="A15874">
        <v>2043</v>
      </c>
      <c r="B15874" t="s">
        <v>11</v>
      </c>
      <c r="C15874" t="s">
        <v>12</v>
      </c>
      <c r="D15874">
        <v>36</v>
      </c>
      <c r="E15874" t="s">
        <v>13</v>
      </c>
      <c r="F15874">
        <v>6.4745600000000003E-4</v>
      </c>
      <c r="G15874">
        <v>3.0191617095880701E-4</v>
      </c>
      <c r="H15874">
        <v>3.4971208745637099E-4</v>
      </c>
      <c r="I15874" s="1">
        <v>5.3200469999999998E-5</v>
      </c>
      <c r="J15874">
        <v>1.5762559999999998E-2</v>
      </c>
      <c r="K15874">
        <v>0</v>
      </c>
    </row>
    <row r="15875" spans="1:11" hidden="1" x14ac:dyDescent="0.35">
      <c r="A15875">
        <v>2043</v>
      </c>
      <c r="B15875" t="s">
        <v>11</v>
      </c>
      <c r="C15875" t="s">
        <v>12</v>
      </c>
      <c r="D15875">
        <v>36</v>
      </c>
      <c r="E15875" t="s">
        <v>14</v>
      </c>
      <c r="F15875">
        <v>6.4745600000000003E-4</v>
      </c>
      <c r="G15875">
        <v>3.0191617095880701E-4</v>
      </c>
      <c r="H15875">
        <v>3.3431392661059601E-4</v>
      </c>
      <c r="I15875">
        <v>1.1124300000000001E-4</v>
      </c>
      <c r="J15875">
        <v>3.672508E-2</v>
      </c>
      <c r="K15875">
        <v>0</v>
      </c>
    </row>
    <row r="15876" spans="1:11" hidden="1" x14ac:dyDescent="0.35">
      <c r="A15876">
        <v>2043</v>
      </c>
      <c r="B15876" t="s">
        <v>11</v>
      </c>
      <c r="C15876" t="s">
        <v>12</v>
      </c>
      <c r="D15876">
        <v>36</v>
      </c>
      <c r="E15876" t="s">
        <v>15</v>
      </c>
      <c r="F15876">
        <v>6.4745600000000003E-4</v>
      </c>
      <c r="G15876">
        <v>3.0191617095880701E-4</v>
      </c>
      <c r="H15876">
        <v>3.2623791184374401E-4</v>
      </c>
      <c r="I15876">
        <v>6.8181589999999999E-4</v>
      </c>
      <c r="J15876">
        <v>8.3412529999999999E-3</v>
      </c>
      <c r="K15876">
        <v>0</v>
      </c>
    </row>
    <row r="15877" spans="1:11" hidden="1" x14ac:dyDescent="0.35">
      <c r="A15877">
        <v>2043</v>
      </c>
      <c r="B15877" t="s">
        <v>11</v>
      </c>
      <c r="C15877" t="s">
        <v>12</v>
      </c>
      <c r="D15877">
        <v>36</v>
      </c>
      <c r="E15877" t="s">
        <v>16</v>
      </c>
      <c r="F15877">
        <v>6.4745600000000003E-4</v>
      </c>
      <c r="G15877">
        <v>3.0191617095880701E-4</v>
      </c>
      <c r="H15877">
        <v>3.4791020914904199E-4</v>
      </c>
      <c r="I15877">
        <v>2.6160130000000003E-4</v>
      </c>
      <c r="J15877">
        <v>2.0032909999999999E-3</v>
      </c>
      <c r="K15877">
        <v>0</v>
      </c>
    </row>
    <row r="15878" spans="1:11" hidden="1" x14ac:dyDescent="0.35">
      <c r="A15878">
        <v>2043</v>
      </c>
      <c r="B15878" t="s">
        <v>11</v>
      </c>
      <c r="C15878" t="s">
        <v>12</v>
      </c>
      <c r="D15878">
        <v>37</v>
      </c>
      <c r="E15878" t="s">
        <v>13</v>
      </c>
      <c r="F15878">
        <v>6.9398400000000003E-4</v>
      </c>
      <c r="G15878">
        <v>3.2233637084366703E-4</v>
      </c>
      <c r="H15878">
        <v>3.7479340691975202E-4</v>
      </c>
      <c r="I15878" s="1">
        <v>6.072657E-5</v>
      </c>
      <c r="J15878">
        <v>1.5566770000000001E-2</v>
      </c>
      <c r="K15878">
        <v>0</v>
      </c>
    </row>
    <row r="15879" spans="1:11" hidden="1" x14ac:dyDescent="0.35">
      <c r="A15879">
        <v>2043</v>
      </c>
      <c r="B15879" t="s">
        <v>11</v>
      </c>
      <c r="C15879" t="s">
        <v>12</v>
      </c>
      <c r="D15879">
        <v>37</v>
      </c>
      <c r="E15879" t="s">
        <v>14</v>
      </c>
      <c r="F15879">
        <v>6.9398400000000003E-4</v>
      </c>
      <c r="G15879">
        <v>3.2233637084366703E-4</v>
      </c>
      <c r="H15879">
        <v>3.57654273265494E-4</v>
      </c>
      <c r="I15879">
        <v>1.200557E-4</v>
      </c>
      <c r="J15879">
        <v>3.9018700000000003E-2</v>
      </c>
      <c r="K15879">
        <v>0</v>
      </c>
    </row>
    <row r="15880" spans="1:11" hidden="1" x14ac:dyDescent="0.35">
      <c r="A15880">
        <v>2043</v>
      </c>
      <c r="B15880" t="s">
        <v>11</v>
      </c>
      <c r="C15880" t="s">
        <v>12</v>
      </c>
      <c r="D15880">
        <v>37</v>
      </c>
      <c r="E15880" t="s">
        <v>15</v>
      </c>
      <c r="F15880">
        <v>6.9398400000000003E-4</v>
      </c>
      <c r="G15880">
        <v>3.2233637084366703E-4</v>
      </c>
      <c r="H15880">
        <v>3.49346708843214E-4</v>
      </c>
      <c r="I15880">
        <v>7.4951079999999995E-4</v>
      </c>
      <c r="J15880">
        <v>8.1208849999999996E-3</v>
      </c>
      <c r="K15880">
        <v>0</v>
      </c>
    </row>
    <row r="15881" spans="1:11" hidden="1" x14ac:dyDescent="0.35">
      <c r="A15881">
        <v>2043</v>
      </c>
      <c r="B15881" t="s">
        <v>11</v>
      </c>
      <c r="C15881" t="s">
        <v>12</v>
      </c>
      <c r="D15881">
        <v>37</v>
      </c>
      <c r="E15881" t="s">
        <v>16</v>
      </c>
      <c r="F15881">
        <v>6.9398400000000003E-4</v>
      </c>
      <c r="G15881">
        <v>3.2233637084366703E-4</v>
      </c>
      <c r="H15881">
        <v>3.72705653427223E-4</v>
      </c>
      <c r="I15881">
        <v>2.7899890000000001E-4</v>
      </c>
      <c r="J15881">
        <v>2.1851420000000002E-3</v>
      </c>
      <c r="K15881">
        <v>0</v>
      </c>
    </row>
    <row r="15882" spans="1:11" hidden="1" x14ac:dyDescent="0.35">
      <c r="A15882">
        <v>2043</v>
      </c>
      <c r="B15882" t="s">
        <v>11</v>
      </c>
      <c r="C15882" t="s">
        <v>12</v>
      </c>
      <c r="D15882">
        <v>38</v>
      </c>
      <c r="E15882" t="s">
        <v>13</v>
      </c>
      <c r="F15882">
        <v>7.7483320000000001E-4</v>
      </c>
      <c r="G15882">
        <v>3.5505377160456901E-4</v>
      </c>
      <c r="H15882">
        <v>4.1816062357277598E-4</v>
      </c>
      <c r="I15882" s="1">
        <v>8.0889879999999998E-5</v>
      </c>
      <c r="J15882">
        <v>1.5182279999999999E-2</v>
      </c>
      <c r="K15882">
        <v>0</v>
      </c>
    </row>
    <row r="15883" spans="1:11" hidden="1" x14ac:dyDescent="0.35">
      <c r="A15883">
        <v>2043</v>
      </c>
      <c r="B15883" t="s">
        <v>11</v>
      </c>
      <c r="C15883" t="s">
        <v>12</v>
      </c>
      <c r="D15883">
        <v>38</v>
      </c>
      <c r="E15883" t="s">
        <v>14</v>
      </c>
      <c r="F15883">
        <v>7.7483320000000001E-4</v>
      </c>
      <c r="G15883">
        <v>3.5505377160456901E-4</v>
      </c>
      <c r="H15883">
        <v>3.9695262193634699E-4</v>
      </c>
      <c r="I15883">
        <v>1.3467270000000001E-4</v>
      </c>
      <c r="J15883">
        <v>4.2021820000000001E-2</v>
      </c>
      <c r="K15883">
        <v>0</v>
      </c>
    </row>
    <row r="15884" spans="1:11" hidden="1" x14ac:dyDescent="0.35">
      <c r="A15884">
        <v>2043</v>
      </c>
      <c r="B15884" t="s">
        <v>11</v>
      </c>
      <c r="C15884" t="s">
        <v>12</v>
      </c>
      <c r="D15884">
        <v>38</v>
      </c>
      <c r="E15884" t="s">
        <v>15</v>
      </c>
      <c r="F15884">
        <v>7.7483320000000001E-4</v>
      </c>
      <c r="G15884">
        <v>3.5505377160456901E-4</v>
      </c>
      <c r="H15884">
        <v>3.8850546428591297E-4</v>
      </c>
      <c r="I15884">
        <v>8.3098160000000005E-4</v>
      </c>
      <c r="J15884">
        <v>8.1195490000000002E-3</v>
      </c>
      <c r="K15884">
        <v>0</v>
      </c>
    </row>
    <row r="15885" spans="1:11" hidden="1" x14ac:dyDescent="0.35">
      <c r="A15885">
        <v>2043</v>
      </c>
      <c r="B15885" t="s">
        <v>11</v>
      </c>
      <c r="C15885" t="s">
        <v>12</v>
      </c>
      <c r="D15885">
        <v>38</v>
      </c>
      <c r="E15885" t="s">
        <v>16</v>
      </c>
      <c r="F15885">
        <v>7.7483320000000001E-4</v>
      </c>
      <c r="G15885">
        <v>3.5505377160456901E-4</v>
      </c>
      <c r="H15885">
        <v>4.1549579047869698E-4</v>
      </c>
      <c r="I15885">
        <v>3.1671219999999999E-4</v>
      </c>
      <c r="J15885">
        <v>2.4582200000000001E-3</v>
      </c>
      <c r="K15885">
        <v>0</v>
      </c>
    </row>
    <row r="15886" spans="1:11" hidden="1" x14ac:dyDescent="0.35">
      <c r="A15886">
        <v>2043</v>
      </c>
      <c r="B15886" t="s">
        <v>11</v>
      </c>
      <c r="C15886" t="s">
        <v>12</v>
      </c>
      <c r="D15886">
        <v>39</v>
      </c>
      <c r="E15886" t="s">
        <v>13</v>
      </c>
      <c r="F15886">
        <v>8.556824E-4</v>
      </c>
      <c r="G15886">
        <v>3.8777111798556102E-4</v>
      </c>
      <c r="H15886">
        <v>4.6152778584588998E-4</v>
      </c>
      <c r="I15886">
        <v>1.010532E-4</v>
      </c>
      <c r="J15886">
        <v>1.479777E-2</v>
      </c>
      <c r="K15886">
        <v>0</v>
      </c>
    </row>
    <row r="15887" spans="1:11" hidden="1" x14ac:dyDescent="0.35">
      <c r="A15887">
        <v>2043</v>
      </c>
      <c r="B15887" t="s">
        <v>11</v>
      </c>
      <c r="C15887" t="s">
        <v>12</v>
      </c>
      <c r="D15887">
        <v>39</v>
      </c>
      <c r="E15887" t="s">
        <v>14</v>
      </c>
      <c r="F15887">
        <v>8.556824E-4</v>
      </c>
      <c r="G15887">
        <v>3.8777111798556102E-4</v>
      </c>
      <c r="H15887">
        <v>4.3625102498711E-4</v>
      </c>
      <c r="I15887">
        <v>1.492896E-4</v>
      </c>
      <c r="J15887">
        <v>4.5024950000000001E-2</v>
      </c>
      <c r="K15887">
        <v>0</v>
      </c>
    </row>
    <row r="15888" spans="1:11" hidden="1" x14ac:dyDescent="0.35">
      <c r="A15888">
        <v>2043</v>
      </c>
      <c r="B15888" t="s">
        <v>11</v>
      </c>
      <c r="C15888" t="s">
        <v>12</v>
      </c>
      <c r="D15888">
        <v>39</v>
      </c>
      <c r="E15888" t="s">
        <v>15</v>
      </c>
      <c r="F15888">
        <v>8.556824E-4</v>
      </c>
      <c r="G15888">
        <v>3.8777111798556102E-4</v>
      </c>
      <c r="H15888">
        <v>4.27664274108521E-4</v>
      </c>
      <c r="I15888">
        <v>9.1245200000000001E-4</v>
      </c>
      <c r="J15888">
        <v>8.1182210000000001E-3</v>
      </c>
      <c r="K15888">
        <v>0</v>
      </c>
    </row>
    <row r="15889" spans="1:11" hidden="1" x14ac:dyDescent="0.35">
      <c r="A15889">
        <v>2043</v>
      </c>
      <c r="B15889" t="s">
        <v>11</v>
      </c>
      <c r="C15889" t="s">
        <v>12</v>
      </c>
      <c r="D15889">
        <v>39</v>
      </c>
      <c r="E15889" t="s">
        <v>16</v>
      </c>
      <c r="F15889">
        <v>8.556824E-4</v>
      </c>
      <c r="G15889">
        <v>3.8777111798556102E-4</v>
      </c>
      <c r="H15889">
        <v>4.5828598191008E-4</v>
      </c>
      <c r="I15889">
        <v>3.5442539999999998E-4</v>
      </c>
      <c r="J15889">
        <v>2.7312999999999999E-3</v>
      </c>
      <c r="K15889">
        <v>0</v>
      </c>
    </row>
    <row r="15890" spans="1:11" hidden="1" x14ac:dyDescent="0.35">
      <c r="A15890">
        <v>2043</v>
      </c>
      <c r="B15890" t="s">
        <v>11</v>
      </c>
      <c r="C15890" t="s">
        <v>12</v>
      </c>
      <c r="D15890">
        <v>40</v>
      </c>
      <c r="E15890" t="s">
        <v>13</v>
      </c>
      <c r="F15890">
        <v>9.3653159999999998E-4</v>
      </c>
      <c r="G15890">
        <v>4.20488518746463E-4</v>
      </c>
      <c r="H15890">
        <v>5.0489500249891405E-4</v>
      </c>
      <c r="I15890">
        <v>1.2121649999999999E-4</v>
      </c>
      <c r="J15890">
        <v>1.4413260000000001E-2</v>
      </c>
      <c r="K15890">
        <v>0</v>
      </c>
    </row>
    <row r="15891" spans="1:11" hidden="1" x14ac:dyDescent="0.35">
      <c r="A15891">
        <v>2043</v>
      </c>
      <c r="B15891" t="s">
        <v>11</v>
      </c>
      <c r="C15891" t="s">
        <v>12</v>
      </c>
      <c r="D15891">
        <v>40</v>
      </c>
      <c r="E15891" t="s">
        <v>14</v>
      </c>
      <c r="F15891">
        <v>9.3653159999999998E-4</v>
      </c>
      <c r="G15891">
        <v>4.20488518746463E-4</v>
      </c>
      <c r="H15891">
        <v>4.7554942803787302E-4</v>
      </c>
      <c r="I15891">
        <v>1.6390649999999999E-4</v>
      </c>
      <c r="J15891">
        <v>4.8028090000000002E-2</v>
      </c>
      <c r="K15891">
        <v>0</v>
      </c>
    </row>
    <row r="15892" spans="1:11" hidden="1" x14ac:dyDescent="0.35">
      <c r="A15892">
        <v>2043</v>
      </c>
      <c r="B15892" t="s">
        <v>11</v>
      </c>
      <c r="C15892" t="s">
        <v>12</v>
      </c>
      <c r="D15892">
        <v>40</v>
      </c>
      <c r="E15892" t="s">
        <v>15</v>
      </c>
      <c r="F15892">
        <v>9.3653159999999998E-4</v>
      </c>
      <c r="G15892">
        <v>4.20488518746463E-4</v>
      </c>
      <c r="H15892">
        <v>4.66823029551219E-4</v>
      </c>
      <c r="I15892">
        <v>9.9392319999999992E-4</v>
      </c>
      <c r="J15892">
        <v>8.1168850000000008E-3</v>
      </c>
      <c r="K15892">
        <v>0</v>
      </c>
    </row>
    <row r="15893" spans="1:11" hidden="1" x14ac:dyDescent="0.35">
      <c r="A15893">
        <v>2043</v>
      </c>
      <c r="B15893" t="s">
        <v>11</v>
      </c>
      <c r="C15893" t="s">
        <v>12</v>
      </c>
      <c r="D15893">
        <v>40</v>
      </c>
      <c r="E15893" t="s">
        <v>16</v>
      </c>
      <c r="F15893">
        <v>9.3653159999999998E-4</v>
      </c>
      <c r="G15893">
        <v>4.20488518746463E-4</v>
      </c>
      <c r="H15893">
        <v>5.0107611896155397E-4</v>
      </c>
      <c r="I15893">
        <v>3.9213870000000001E-4</v>
      </c>
      <c r="J15893">
        <v>3.0043779999999998E-3</v>
      </c>
      <c r="K15893">
        <v>0</v>
      </c>
    </row>
    <row r="15894" spans="1:11" hidden="1" x14ac:dyDescent="0.35">
      <c r="A15894">
        <v>2043</v>
      </c>
      <c r="B15894" t="s">
        <v>11</v>
      </c>
      <c r="C15894" t="s">
        <v>12</v>
      </c>
      <c r="D15894">
        <v>41</v>
      </c>
      <c r="E15894" t="s">
        <v>13</v>
      </c>
      <c r="F15894">
        <v>1.0173809999999999E-3</v>
      </c>
      <c r="G15894">
        <v>4.5320586512745501E-4</v>
      </c>
      <c r="H15894">
        <v>5.4826205601220897E-4</v>
      </c>
      <c r="I15894">
        <v>1.4137979999999999E-4</v>
      </c>
      <c r="J15894">
        <v>1.4028769999999999E-2</v>
      </c>
      <c r="K15894">
        <v>0</v>
      </c>
    </row>
    <row r="15895" spans="1:11" hidden="1" x14ac:dyDescent="0.35">
      <c r="A15895">
        <v>2043</v>
      </c>
      <c r="B15895" t="s">
        <v>11</v>
      </c>
      <c r="C15895" t="s">
        <v>12</v>
      </c>
      <c r="D15895">
        <v>41</v>
      </c>
      <c r="E15895" t="s">
        <v>14</v>
      </c>
      <c r="F15895">
        <v>1.0173809999999999E-3</v>
      </c>
      <c r="G15895">
        <v>4.5320586512745501E-4</v>
      </c>
      <c r="H15895">
        <v>5.1484777670872601E-4</v>
      </c>
      <c r="I15895">
        <v>1.7852349999999999E-4</v>
      </c>
      <c r="J15895">
        <v>5.1031220000000002E-2</v>
      </c>
      <c r="K15895">
        <v>0</v>
      </c>
    </row>
    <row r="15896" spans="1:11" hidden="1" x14ac:dyDescent="0.35">
      <c r="A15896">
        <v>2043</v>
      </c>
      <c r="B15896" t="s">
        <v>11</v>
      </c>
      <c r="C15896" t="s">
        <v>12</v>
      </c>
      <c r="D15896">
        <v>41</v>
      </c>
      <c r="E15896" t="s">
        <v>15</v>
      </c>
      <c r="F15896">
        <v>1.0173809999999999E-3</v>
      </c>
      <c r="G15896">
        <v>4.5320586512745501E-4</v>
      </c>
      <c r="H15896">
        <v>5.0598178499391803E-4</v>
      </c>
      <c r="I15896">
        <v>1.0753939999999999E-3</v>
      </c>
      <c r="J15896">
        <v>8.1155489999999997E-3</v>
      </c>
      <c r="K15896">
        <v>0</v>
      </c>
    </row>
    <row r="15897" spans="1:11" hidden="1" x14ac:dyDescent="0.35">
      <c r="A15897">
        <v>2043</v>
      </c>
      <c r="B15897" t="s">
        <v>11</v>
      </c>
      <c r="C15897" t="s">
        <v>12</v>
      </c>
      <c r="D15897">
        <v>41</v>
      </c>
      <c r="E15897" t="s">
        <v>16</v>
      </c>
      <c r="F15897">
        <v>1.0173809999999999E-3</v>
      </c>
      <c r="G15897">
        <v>4.5320586512745501E-4</v>
      </c>
      <c r="H15897">
        <v>5.4386652791257601E-4</v>
      </c>
      <c r="I15897">
        <v>4.2985199999999999E-4</v>
      </c>
      <c r="J15897">
        <v>3.2774560000000002E-3</v>
      </c>
      <c r="K15897">
        <v>0</v>
      </c>
    </row>
    <row r="15898" spans="1:11" hidden="1" x14ac:dyDescent="0.35">
      <c r="A15898">
        <v>2043</v>
      </c>
      <c r="B15898" t="s">
        <v>11</v>
      </c>
      <c r="C15898" t="s">
        <v>12</v>
      </c>
      <c r="D15898">
        <v>42</v>
      </c>
      <c r="E15898" t="s">
        <v>13</v>
      </c>
      <c r="F15898">
        <v>1.09823E-3</v>
      </c>
      <c r="G15898">
        <v>4.8592326588835699E-4</v>
      </c>
      <c r="H15898">
        <v>5.9162949018487195E-4</v>
      </c>
      <c r="I15898">
        <v>1.6154320000000001E-4</v>
      </c>
      <c r="J15898">
        <v>1.364427E-2</v>
      </c>
      <c r="K15898">
        <v>0</v>
      </c>
    </row>
    <row r="15899" spans="1:11" hidden="1" x14ac:dyDescent="0.35">
      <c r="A15899">
        <v>2043</v>
      </c>
      <c r="B15899" t="s">
        <v>11</v>
      </c>
      <c r="C15899" t="s">
        <v>12</v>
      </c>
      <c r="D15899">
        <v>42</v>
      </c>
      <c r="E15899" t="s">
        <v>14</v>
      </c>
      <c r="F15899">
        <v>1.09823E-3</v>
      </c>
      <c r="G15899">
        <v>4.8592326588835699E-4</v>
      </c>
      <c r="H15899">
        <v>5.5414596223985098E-4</v>
      </c>
      <c r="I15899">
        <v>1.9314040000000001E-4</v>
      </c>
      <c r="J15899">
        <v>5.4034359999999997E-2</v>
      </c>
      <c r="K15899">
        <v>0</v>
      </c>
    </row>
    <row r="15900" spans="1:11" hidden="1" x14ac:dyDescent="0.35">
      <c r="A15900">
        <v>2043</v>
      </c>
      <c r="B15900" t="s">
        <v>11</v>
      </c>
      <c r="C15900" t="s">
        <v>12</v>
      </c>
      <c r="D15900">
        <v>42</v>
      </c>
      <c r="E15900" t="s">
        <v>15</v>
      </c>
      <c r="F15900">
        <v>1.09823E-3</v>
      </c>
      <c r="G15900">
        <v>4.8592326588835699E-4</v>
      </c>
      <c r="H15900">
        <v>5.4514064919643603E-4</v>
      </c>
      <c r="I15900">
        <v>1.156865E-3</v>
      </c>
      <c r="J15900">
        <v>8.1142200000000001E-3</v>
      </c>
      <c r="K15900">
        <v>0</v>
      </c>
    </row>
    <row r="15901" spans="1:11" hidden="1" x14ac:dyDescent="0.35">
      <c r="A15901">
        <v>2043</v>
      </c>
      <c r="B15901" t="s">
        <v>11</v>
      </c>
      <c r="C15901" t="s">
        <v>12</v>
      </c>
      <c r="D15901">
        <v>42</v>
      </c>
      <c r="E15901" t="s">
        <v>16</v>
      </c>
      <c r="F15901">
        <v>1.09823E-3</v>
      </c>
      <c r="G15901">
        <v>4.8592326588835699E-4</v>
      </c>
      <c r="H15901">
        <v>5.8665644744441102E-4</v>
      </c>
      <c r="I15901">
        <v>4.6756530000000002E-4</v>
      </c>
      <c r="J15901">
        <v>3.550536E-3</v>
      </c>
      <c r="K15901">
        <v>0</v>
      </c>
    </row>
    <row r="15902" spans="1:11" hidden="1" x14ac:dyDescent="0.35">
      <c r="A15902">
        <v>2043</v>
      </c>
      <c r="B15902" t="s">
        <v>11</v>
      </c>
      <c r="C15902" t="s">
        <v>12</v>
      </c>
      <c r="D15902">
        <v>43</v>
      </c>
      <c r="E15902" t="s">
        <v>13</v>
      </c>
      <c r="F15902">
        <v>1.1859889999999999E-3</v>
      </c>
      <c r="G15902">
        <v>5.1779435211487005E-4</v>
      </c>
      <c r="H15902">
        <v>6.3848104517088904E-4</v>
      </c>
      <c r="I15902">
        <v>1.781679E-4</v>
      </c>
      <c r="J15902">
        <v>1.316992E-2</v>
      </c>
      <c r="K15902">
        <v>0</v>
      </c>
    </row>
    <row r="15903" spans="1:11" hidden="1" x14ac:dyDescent="0.35">
      <c r="A15903">
        <v>2043</v>
      </c>
      <c r="B15903" t="s">
        <v>11</v>
      </c>
      <c r="C15903" t="s">
        <v>12</v>
      </c>
      <c r="D15903">
        <v>43</v>
      </c>
      <c r="E15903" t="s">
        <v>14</v>
      </c>
      <c r="F15903">
        <v>1.1859889999999999E-3</v>
      </c>
      <c r="G15903">
        <v>5.1779435211487005E-4</v>
      </c>
      <c r="H15903">
        <v>5.9510382261448395E-4</v>
      </c>
      <c r="I15903">
        <v>2.1375060000000001E-4</v>
      </c>
      <c r="J15903">
        <v>5.7333170000000003E-2</v>
      </c>
      <c r="K15903">
        <v>0</v>
      </c>
    </row>
    <row r="15904" spans="1:11" hidden="1" x14ac:dyDescent="0.35">
      <c r="A15904">
        <v>2043</v>
      </c>
      <c r="B15904" t="s">
        <v>11</v>
      </c>
      <c r="C15904" t="s">
        <v>12</v>
      </c>
      <c r="D15904">
        <v>43</v>
      </c>
      <c r="E15904" t="s">
        <v>15</v>
      </c>
      <c r="F15904">
        <v>1.1859889999999999E-3</v>
      </c>
      <c r="G15904">
        <v>5.1779435211487005E-4</v>
      </c>
      <c r="H15904">
        <v>5.8667874320738104E-4</v>
      </c>
      <c r="I15904">
        <v>1.2759259999999999E-3</v>
      </c>
      <c r="J15904">
        <v>8.2321879999999997E-3</v>
      </c>
      <c r="K15904">
        <v>0</v>
      </c>
    </row>
    <row r="15905" spans="1:11" hidden="1" x14ac:dyDescent="0.35">
      <c r="A15905">
        <v>2043</v>
      </c>
      <c r="B15905" t="s">
        <v>11</v>
      </c>
      <c r="C15905" t="s">
        <v>12</v>
      </c>
      <c r="D15905">
        <v>43</v>
      </c>
      <c r="E15905" t="s">
        <v>16</v>
      </c>
      <c r="F15905">
        <v>1.1859889999999999E-3</v>
      </c>
      <c r="G15905">
        <v>5.1779435211487005E-4</v>
      </c>
      <c r="H15905">
        <v>6.3234971035419196E-4</v>
      </c>
      <c r="I15905">
        <v>5.4037289999999999E-4</v>
      </c>
      <c r="J15905">
        <v>3.9036489999999999E-3</v>
      </c>
      <c r="K15905">
        <v>0</v>
      </c>
    </row>
    <row r="15906" spans="1:11" hidden="1" x14ac:dyDescent="0.35">
      <c r="A15906">
        <v>2043</v>
      </c>
      <c r="B15906" t="s">
        <v>11</v>
      </c>
      <c r="C15906" t="s">
        <v>12</v>
      </c>
      <c r="D15906">
        <v>44</v>
      </c>
      <c r="E15906" t="s">
        <v>13</v>
      </c>
      <c r="F15906">
        <v>1.2737479999999999E-3</v>
      </c>
      <c r="G15906">
        <v>5.4966560148111303E-4</v>
      </c>
      <c r="H15906">
        <v>6.85332600156907E-4</v>
      </c>
      <c r="I15906">
        <v>1.947927E-4</v>
      </c>
      <c r="J15906">
        <v>1.269555E-2</v>
      </c>
      <c r="K15906">
        <v>0</v>
      </c>
    </row>
    <row r="15907" spans="1:11" hidden="1" x14ac:dyDescent="0.35">
      <c r="A15907">
        <v>2043</v>
      </c>
      <c r="B15907" t="s">
        <v>11</v>
      </c>
      <c r="C15907" t="s">
        <v>12</v>
      </c>
      <c r="D15907">
        <v>44</v>
      </c>
      <c r="E15907" t="s">
        <v>14</v>
      </c>
      <c r="F15907">
        <v>1.2737479999999999E-3</v>
      </c>
      <c r="G15907">
        <v>5.4966560148111303E-4</v>
      </c>
      <c r="H15907">
        <v>6.3606168298911703E-4</v>
      </c>
      <c r="I15907">
        <v>2.343608E-4</v>
      </c>
      <c r="J15907">
        <v>6.0631959999999999E-2</v>
      </c>
      <c r="K15907">
        <v>0</v>
      </c>
    </row>
    <row r="15908" spans="1:11" hidden="1" x14ac:dyDescent="0.35">
      <c r="A15908">
        <v>2043</v>
      </c>
      <c r="B15908" t="s">
        <v>11</v>
      </c>
      <c r="C15908" t="s">
        <v>12</v>
      </c>
      <c r="D15908">
        <v>44</v>
      </c>
      <c r="E15908" t="s">
        <v>15</v>
      </c>
      <c r="F15908">
        <v>1.2737479999999999E-3</v>
      </c>
      <c r="G15908">
        <v>5.4966560148111303E-4</v>
      </c>
      <c r="H15908">
        <v>6.2821683721832496E-4</v>
      </c>
      <c r="I15908">
        <v>1.3949870000000001E-3</v>
      </c>
      <c r="J15908">
        <v>8.3501649999999997E-3</v>
      </c>
      <c r="K15908">
        <v>0</v>
      </c>
    </row>
    <row r="15909" spans="1:11" hidden="1" x14ac:dyDescent="0.35">
      <c r="A15909">
        <v>2043</v>
      </c>
      <c r="B15909" t="s">
        <v>11</v>
      </c>
      <c r="C15909" t="s">
        <v>12</v>
      </c>
      <c r="D15909">
        <v>44</v>
      </c>
      <c r="E15909" t="s">
        <v>16</v>
      </c>
      <c r="F15909">
        <v>1.2737479999999999E-3</v>
      </c>
      <c r="G15909">
        <v>5.4966560148111303E-4</v>
      </c>
      <c r="H15909">
        <v>6.7804297326397301E-4</v>
      </c>
      <c r="I15909">
        <v>6.1318050000000002E-4</v>
      </c>
      <c r="J15909">
        <v>4.2567619999999999E-3</v>
      </c>
      <c r="K15909">
        <v>0</v>
      </c>
    </row>
    <row r="15910" spans="1:11" hidden="1" x14ac:dyDescent="0.35">
      <c r="A15910">
        <v>2043</v>
      </c>
      <c r="B15910" t="s">
        <v>11</v>
      </c>
      <c r="C15910" t="s">
        <v>12</v>
      </c>
      <c r="D15910">
        <v>45</v>
      </c>
      <c r="E15910" t="s">
        <v>13</v>
      </c>
      <c r="F15910">
        <v>1.3615070000000001E-3</v>
      </c>
      <c r="G15910">
        <v>5.81536578947808E-4</v>
      </c>
      <c r="H15910">
        <v>7.3218415514292399E-4</v>
      </c>
      <c r="I15910">
        <v>2.1141740000000001E-4</v>
      </c>
      <c r="J15910">
        <v>1.222121E-2</v>
      </c>
      <c r="K15910">
        <v>0</v>
      </c>
    </row>
    <row r="15911" spans="1:11" hidden="1" x14ac:dyDescent="0.35">
      <c r="A15911">
        <v>2043</v>
      </c>
      <c r="B15911" t="s">
        <v>11</v>
      </c>
      <c r="C15911" t="s">
        <v>12</v>
      </c>
      <c r="D15911">
        <v>45</v>
      </c>
      <c r="E15911" t="s">
        <v>14</v>
      </c>
      <c r="F15911">
        <v>1.3615070000000001E-3</v>
      </c>
      <c r="G15911">
        <v>5.81536578947808E-4</v>
      </c>
      <c r="H15911">
        <v>6.7701954336374999E-4</v>
      </c>
      <c r="I15911">
        <v>2.5497090000000002E-4</v>
      </c>
      <c r="J15911">
        <v>6.3930769999999998E-2</v>
      </c>
      <c r="K15911">
        <v>0</v>
      </c>
    </row>
    <row r="15912" spans="1:11" hidden="1" x14ac:dyDescent="0.35">
      <c r="A15912">
        <v>2043</v>
      </c>
      <c r="B15912" t="s">
        <v>11</v>
      </c>
      <c r="C15912" t="s">
        <v>12</v>
      </c>
      <c r="D15912">
        <v>45</v>
      </c>
      <c r="E15912" t="s">
        <v>15</v>
      </c>
      <c r="F15912">
        <v>1.3615070000000001E-3</v>
      </c>
      <c r="G15912">
        <v>5.81536578947808E-4</v>
      </c>
      <c r="H15912">
        <v>6.6975493122926996E-4</v>
      </c>
      <c r="I15912">
        <v>1.514048E-3</v>
      </c>
      <c r="J15912">
        <v>8.4681329999999992E-3</v>
      </c>
      <c r="K15912">
        <v>0</v>
      </c>
    </row>
    <row r="15913" spans="1:11" hidden="1" x14ac:dyDescent="0.35">
      <c r="A15913">
        <v>2043</v>
      </c>
      <c r="B15913" t="s">
        <v>11</v>
      </c>
      <c r="C15913" t="s">
        <v>12</v>
      </c>
      <c r="D15913">
        <v>45</v>
      </c>
      <c r="E15913" t="s">
        <v>16</v>
      </c>
      <c r="F15913">
        <v>1.3615070000000001E-3</v>
      </c>
      <c r="G15913">
        <v>5.81536578947808E-4</v>
      </c>
      <c r="H15913">
        <v>7.2373623617375503E-4</v>
      </c>
      <c r="I15913">
        <v>6.8598810000000004E-4</v>
      </c>
      <c r="J15913">
        <v>4.6098739999999999E-3</v>
      </c>
      <c r="K15913">
        <v>0</v>
      </c>
    </row>
    <row r="15914" spans="1:11" hidden="1" x14ac:dyDescent="0.35">
      <c r="A15914">
        <v>2043</v>
      </c>
      <c r="B15914" t="s">
        <v>11</v>
      </c>
      <c r="C15914" t="s">
        <v>12</v>
      </c>
      <c r="D15914">
        <v>46</v>
      </c>
      <c r="E15914" t="s">
        <v>13</v>
      </c>
      <c r="F15914">
        <v>1.4492660000000001E-3</v>
      </c>
      <c r="G15914">
        <v>6.1340755641450199E-4</v>
      </c>
      <c r="H15914">
        <v>7.7903625392803896E-4</v>
      </c>
      <c r="I15914">
        <v>2.2804220000000001E-4</v>
      </c>
      <c r="J15914">
        <v>1.174685E-2</v>
      </c>
      <c r="K15914">
        <v>0</v>
      </c>
    </row>
    <row r="15915" spans="1:11" hidden="1" x14ac:dyDescent="0.35">
      <c r="A15915">
        <v>2043</v>
      </c>
      <c r="B15915" t="s">
        <v>11</v>
      </c>
      <c r="C15915" t="s">
        <v>12</v>
      </c>
      <c r="D15915">
        <v>46</v>
      </c>
      <c r="E15915" t="s">
        <v>14</v>
      </c>
      <c r="F15915">
        <v>1.4492660000000001E-3</v>
      </c>
      <c r="G15915">
        <v>6.1340755641450199E-4</v>
      </c>
      <c r="H15915">
        <v>7.1797740373838296E-4</v>
      </c>
      <c r="I15915">
        <v>2.75581E-4</v>
      </c>
      <c r="J15915">
        <v>6.7229579999999997E-2</v>
      </c>
      <c r="K15915">
        <v>0</v>
      </c>
    </row>
    <row r="15916" spans="1:11" hidden="1" x14ac:dyDescent="0.35">
      <c r="A15916">
        <v>2043</v>
      </c>
      <c r="B15916" t="s">
        <v>11</v>
      </c>
      <c r="C15916" t="s">
        <v>12</v>
      </c>
      <c r="D15916">
        <v>46</v>
      </c>
      <c r="E15916" t="s">
        <v>15</v>
      </c>
      <c r="F15916">
        <v>1.4492660000000001E-3</v>
      </c>
      <c r="G15916">
        <v>6.1340755641450199E-4</v>
      </c>
      <c r="H15916">
        <v>7.1129302524021497E-4</v>
      </c>
      <c r="I15916">
        <v>1.6331099999999999E-3</v>
      </c>
      <c r="J15916">
        <v>8.5861099999999992E-3</v>
      </c>
      <c r="K15916">
        <v>0</v>
      </c>
    </row>
    <row r="15917" spans="1:11" hidden="1" x14ac:dyDescent="0.35">
      <c r="A15917">
        <v>2043</v>
      </c>
      <c r="B15917" t="s">
        <v>11</v>
      </c>
      <c r="C15917" t="s">
        <v>12</v>
      </c>
      <c r="D15917">
        <v>46</v>
      </c>
      <c r="E15917" t="s">
        <v>16</v>
      </c>
      <c r="F15917">
        <v>1.4492660000000001E-3</v>
      </c>
      <c r="G15917">
        <v>6.1340755641450199E-4</v>
      </c>
      <c r="H15917">
        <v>7.6942949908353597E-4</v>
      </c>
      <c r="I15917">
        <v>7.5879569999999996E-4</v>
      </c>
      <c r="J15917">
        <v>4.9629879999999998E-3</v>
      </c>
      <c r="K15917">
        <v>0</v>
      </c>
    </row>
    <row r="15918" spans="1:11" hidden="1" x14ac:dyDescent="0.35">
      <c r="A15918">
        <v>2043</v>
      </c>
      <c r="B15918" t="s">
        <v>11</v>
      </c>
      <c r="C15918" t="s">
        <v>12</v>
      </c>
      <c r="D15918">
        <v>47</v>
      </c>
      <c r="E15918" t="s">
        <v>13</v>
      </c>
      <c r="F15918">
        <v>1.5370239999999999E-3</v>
      </c>
      <c r="G15918">
        <v>6.4527853388119598E-4</v>
      </c>
      <c r="H15918">
        <v>8.2588780891405702E-4</v>
      </c>
      <c r="I15918">
        <v>2.4466700000000001E-4</v>
      </c>
      <c r="J15918">
        <v>1.127249E-2</v>
      </c>
      <c r="K15918">
        <v>0</v>
      </c>
    </row>
    <row r="15919" spans="1:11" hidden="1" x14ac:dyDescent="0.35">
      <c r="A15919">
        <v>2043</v>
      </c>
      <c r="B15919" t="s">
        <v>11</v>
      </c>
      <c r="C15919" t="s">
        <v>12</v>
      </c>
      <c r="D15919">
        <v>47</v>
      </c>
      <c r="E15919" t="s">
        <v>14</v>
      </c>
      <c r="F15919">
        <v>1.5370239999999999E-3</v>
      </c>
      <c r="G15919">
        <v>6.4527853388119598E-4</v>
      </c>
      <c r="H15919">
        <v>7.5893526411301496E-4</v>
      </c>
      <c r="I15919">
        <v>2.9619120000000002E-4</v>
      </c>
      <c r="J15919">
        <v>7.0528370000000007E-2</v>
      </c>
      <c r="K15919">
        <v>0</v>
      </c>
    </row>
    <row r="15920" spans="1:11" hidden="1" x14ac:dyDescent="0.35">
      <c r="A15920">
        <v>2043</v>
      </c>
      <c r="B15920" t="s">
        <v>11</v>
      </c>
      <c r="C15920" t="s">
        <v>12</v>
      </c>
      <c r="D15920">
        <v>47</v>
      </c>
      <c r="E15920" t="s">
        <v>15</v>
      </c>
      <c r="F15920">
        <v>1.5370239999999999E-3</v>
      </c>
      <c r="G15920">
        <v>6.4527853388119598E-4</v>
      </c>
      <c r="H15920">
        <v>7.5283111925115997E-4</v>
      </c>
      <c r="I15920">
        <v>1.7521699999999999E-3</v>
      </c>
      <c r="J15920">
        <v>8.7040780000000005E-3</v>
      </c>
      <c r="K15920">
        <v>0</v>
      </c>
    </row>
    <row r="15921" spans="1:11" hidden="1" x14ac:dyDescent="0.35">
      <c r="A15921">
        <v>2043</v>
      </c>
      <c r="B15921" t="s">
        <v>11</v>
      </c>
      <c r="C15921" t="s">
        <v>12</v>
      </c>
      <c r="D15921">
        <v>47</v>
      </c>
      <c r="E15921" t="s">
        <v>16</v>
      </c>
      <c r="F15921">
        <v>1.5370239999999999E-3</v>
      </c>
      <c r="G15921">
        <v>6.4527853388119598E-4</v>
      </c>
      <c r="H15921">
        <v>8.1512276199331702E-4</v>
      </c>
      <c r="I15921">
        <v>8.3160329999999998E-4</v>
      </c>
      <c r="J15921">
        <v>5.3161010000000002E-3</v>
      </c>
      <c r="K15921">
        <v>0</v>
      </c>
    </row>
    <row r="15922" spans="1:11" hidden="1" x14ac:dyDescent="0.35">
      <c r="A15922">
        <v>2043</v>
      </c>
      <c r="B15922" t="s">
        <v>11</v>
      </c>
      <c r="C15922" t="s">
        <v>12</v>
      </c>
      <c r="D15922">
        <v>48</v>
      </c>
      <c r="E15922" t="s">
        <v>13</v>
      </c>
      <c r="F15922">
        <v>1.74713E-3</v>
      </c>
      <c r="G15922">
        <v>7.2281069011095899E-4</v>
      </c>
      <c r="H15922">
        <v>9.37909879060821E-4</v>
      </c>
      <c r="I15922">
        <v>2.4393099999999999E-4</v>
      </c>
      <c r="J15922">
        <v>1.1616639999999999E-2</v>
      </c>
      <c r="K15922">
        <v>0</v>
      </c>
    </row>
    <row r="15923" spans="1:11" hidden="1" x14ac:dyDescent="0.35">
      <c r="A15923">
        <v>2043</v>
      </c>
      <c r="B15923" t="s">
        <v>11</v>
      </c>
      <c r="C15923" t="s">
        <v>12</v>
      </c>
      <c r="D15923">
        <v>48</v>
      </c>
      <c r="E15923" t="s">
        <v>14</v>
      </c>
      <c r="F15923">
        <v>1.74713E-3</v>
      </c>
      <c r="G15923">
        <v>7.2281069011095899E-4</v>
      </c>
      <c r="H15923">
        <v>8.5773322782320004E-4</v>
      </c>
      <c r="I15923">
        <v>3.1894939999999999E-4</v>
      </c>
      <c r="J15923">
        <v>7.3372699999999999E-2</v>
      </c>
      <c r="K15923">
        <v>0</v>
      </c>
    </row>
    <row r="15924" spans="1:11" hidden="1" x14ac:dyDescent="0.35">
      <c r="A15924">
        <v>2043</v>
      </c>
      <c r="B15924" t="s">
        <v>11</v>
      </c>
      <c r="C15924" t="s">
        <v>12</v>
      </c>
      <c r="D15924">
        <v>48</v>
      </c>
      <c r="E15924" t="s">
        <v>15</v>
      </c>
      <c r="F15924">
        <v>1.74713E-3</v>
      </c>
      <c r="G15924">
        <v>7.2281069011095899E-4</v>
      </c>
      <c r="H15924">
        <v>8.5374391764889504E-4</v>
      </c>
      <c r="I15924">
        <v>1.927039E-3</v>
      </c>
      <c r="J15924">
        <v>8.8831569999999992E-3</v>
      </c>
      <c r="K15924">
        <v>0</v>
      </c>
    </row>
    <row r="15925" spans="1:11" hidden="1" x14ac:dyDescent="0.35">
      <c r="A15925">
        <v>2043</v>
      </c>
      <c r="B15925" t="s">
        <v>11</v>
      </c>
      <c r="C15925" t="s">
        <v>12</v>
      </c>
      <c r="D15925">
        <v>48</v>
      </c>
      <c r="E15925" t="s">
        <v>16</v>
      </c>
      <c r="F15925">
        <v>1.74713E-3</v>
      </c>
      <c r="G15925">
        <v>7.2281069011095899E-4</v>
      </c>
      <c r="H15925">
        <v>9.2368626988427796E-4</v>
      </c>
      <c r="I15925">
        <v>9.9798750000000005E-4</v>
      </c>
      <c r="J15925">
        <v>5.630604E-3</v>
      </c>
      <c r="K15925">
        <v>0</v>
      </c>
    </row>
    <row r="15926" spans="1:11" hidden="1" x14ac:dyDescent="0.35">
      <c r="A15926">
        <v>2043</v>
      </c>
      <c r="B15926" t="s">
        <v>11</v>
      </c>
      <c r="C15926" t="s">
        <v>12</v>
      </c>
      <c r="D15926">
        <v>49</v>
      </c>
      <c r="E15926" t="s">
        <v>13</v>
      </c>
      <c r="F15926">
        <v>1.9572359999999998E-3</v>
      </c>
      <c r="G15926">
        <v>8.0034230254162598E-4</v>
      </c>
      <c r="H15926">
        <v>1.0499324930066799E-3</v>
      </c>
      <c r="I15926">
        <v>2.431949E-4</v>
      </c>
      <c r="J15926">
        <v>1.1960780000000001E-2</v>
      </c>
      <c r="K15926">
        <v>0</v>
      </c>
    </row>
    <row r="15927" spans="1:11" hidden="1" x14ac:dyDescent="0.35">
      <c r="A15927">
        <v>2043</v>
      </c>
      <c r="B15927" t="s">
        <v>11</v>
      </c>
      <c r="C15927" t="s">
        <v>12</v>
      </c>
      <c r="D15927">
        <v>49</v>
      </c>
      <c r="E15927" t="s">
        <v>14</v>
      </c>
      <c r="F15927">
        <v>1.9572359999999998E-3</v>
      </c>
      <c r="G15927">
        <v>8.0034230254162598E-4</v>
      </c>
      <c r="H15927">
        <v>9.5653173533248202E-4</v>
      </c>
      <c r="I15927">
        <v>3.417076E-4</v>
      </c>
      <c r="J15927">
        <v>7.6216999999999993E-2</v>
      </c>
      <c r="K15927">
        <v>0</v>
      </c>
    </row>
    <row r="15928" spans="1:11" hidden="1" x14ac:dyDescent="0.35">
      <c r="A15928">
        <v>2043</v>
      </c>
      <c r="B15928" t="s">
        <v>11</v>
      </c>
      <c r="C15928" t="s">
        <v>12</v>
      </c>
      <c r="D15928">
        <v>49</v>
      </c>
      <c r="E15928" t="s">
        <v>15</v>
      </c>
      <c r="F15928">
        <v>1.9572359999999998E-3</v>
      </c>
      <c r="G15928">
        <v>8.0034230254162598E-4</v>
      </c>
      <c r="H15928">
        <v>9.5465671604663097E-4</v>
      </c>
      <c r="I15928">
        <v>2.1019070000000001E-3</v>
      </c>
      <c r="J15928">
        <v>9.0622380000000002E-3</v>
      </c>
      <c r="K15928">
        <v>0</v>
      </c>
    </row>
    <row r="15929" spans="1:11" hidden="1" x14ac:dyDescent="0.35">
      <c r="A15929">
        <v>2043</v>
      </c>
      <c r="B15929" t="s">
        <v>11</v>
      </c>
      <c r="C15929" t="s">
        <v>12</v>
      </c>
      <c r="D15929">
        <v>49</v>
      </c>
      <c r="E15929" t="s">
        <v>16</v>
      </c>
      <c r="F15929">
        <v>1.9572359999999998E-3</v>
      </c>
      <c r="G15929">
        <v>8.0034230254162598E-4</v>
      </c>
      <c r="H15929">
        <v>1.0322503215743301E-3</v>
      </c>
      <c r="I15929">
        <v>1.1643720000000001E-3</v>
      </c>
      <c r="J15929">
        <v>5.945105E-3</v>
      </c>
      <c r="K15929">
        <v>0</v>
      </c>
    </row>
    <row r="15930" spans="1:11" hidden="1" x14ac:dyDescent="0.35">
      <c r="A15930">
        <v>2043</v>
      </c>
      <c r="B15930" t="s">
        <v>11</v>
      </c>
      <c r="C15930" t="s">
        <v>12</v>
      </c>
      <c r="D15930">
        <v>50</v>
      </c>
      <c r="E15930" t="s">
        <v>13</v>
      </c>
      <c r="F15930">
        <v>2.1673420000000001E-3</v>
      </c>
      <c r="G15930">
        <v>8.7787391497229199E-4</v>
      </c>
      <c r="H15930">
        <v>1.1619545631534501E-3</v>
      </c>
      <c r="I15930">
        <v>2.4245899999999999E-4</v>
      </c>
      <c r="J15930">
        <v>1.230493E-2</v>
      </c>
      <c r="K15930">
        <v>0</v>
      </c>
    </row>
    <row r="15931" spans="1:11" hidden="1" x14ac:dyDescent="0.35">
      <c r="A15931">
        <v>2043</v>
      </c>
      <c r="B15931" t="s">
        <v>11</v>
      </c>
      <c r="C15931" t="s">
        <v>12</v>
      </c>
      <c r="D15931">
        <v>50</v>
      </c>
      <c r="E15931" t="s">
        <v>14</v>
      </c>
      <c r="F15931">
        <v>2.1673420000000001E-3</v>
      </c>
      <c r="G15931">
        <v>8.7787391497229199E-4</v>
      </c>
      <c r="H15931">
        <v>1.0553302428417601E-3</v>
      </c>
      <c r="I15931">
        <v>3.6446580000000002E-4</v>
      </c>
      <c r="J15931">
        <v>7.9061329999999999E-2</v>
      </c>
      <c r="K15931">
        <v>0</v>
      </c>
    </row>
    <row r="15932" spans="1:11" hidden="1" x14ac:dyDescent="0.35">
      <c r="A15932">
        <v>2043</v>
      </c>
      <c r="B15932" t="s">
        <v>11</v>
      </c>
      <c r="C15932" t="s">
        <v>12</v>
      </c>
      <c r="D15932">
        <v>50</v>
      </c>
      <c r="E15932" t="s">
        <v>15</v>
      </c>
      <c r="F15932">
        <v>2.1673420000000001E-3</v>
      </c>
      <c r="G15932">
        <v>8.7787391497229199E-4</v>
      </c>
      <c r="H15932">
        <v>1.05556951444437E-3</v>
      </c>
      <c r="I15932">
        <v>2.276775E-3</v>
      </c>
      <c r="J15932">
        <v>9.2413259999999994E-3</v>
      </c>
      <c r="K15932">
        <v>0</v>
      </c>
    </row>
    <row r="15933" spans="1:11" hidden="1" x14ac:dyDescent="0.35">
      <c r="A15933">
        <v>2043</v>
      </c>
      <c r="B15933" t="s">
        <v>11</v>
      </c>
      <c r="C15933" t="s">
        <v>12</v>
      </c>
      <c r="D15933">
        <v>50</v>
      </c>
      <c r="E15933" t="s">
        <v>16</v>
      </c>
      <c r="F15933">
        <v>2.1673420000000001E-3</v>
      </c>
      <c r="G15933">
        <v>8.7787391497229199E-4</v>
      </c>
      <c r="H15933">
        <v>1.1408143732643901E-3</v>
      </c>
      <c r="I15933">
        <v>1.330756E-3</v>
      </c>
      <c r="J15933">
        <v>6.2596079999999998E-3</v>
      </c>
      <c r="K15933">
        <v>0</v>
      </c>
    </row>
    <row r="15934" spans="1:11" hidden="1" x14ac:dyDescent="0.35">
      <c r="A15934">
        <v>2043</v>
      </c>
      <c r="B15934" t="s">
        <v>11</v>
      </c>
      <c r="C15934" t="s">
        <v>12</v>
      </c>
      <c r="D15934">
        <v>51</v>
      </c>
      <c r="E15934" t="s">
        <v>13</v>
      </c>
      <c r="F15934">
        <v>2.377447E-3</v>
      </c>
      <c r="G15934">
        <v>9.5540552740295799E-4</v>
      </c>
      <c r="H15934">
        <v>1.27397717709931E-3</v>
      </c>
      <c r="I15934">
        <v>2.41723E-4</v>
      </c>
      <c r="J15934">
        <v>1.264907E-2</v>
      </c>
      <c r="K15934">
        <v>0</v>
      </c>
    </row>
    <row r="15935" spans="1:11" hidden="1" x14ac:dyDescent="0.35">
      <c r="A15935">
        <v>2043</v>
      </c>
      <c r="B15935" t="s">
        <v>11</v>
      </c>
      <c r="C15935" t="s">
        <v>12</v>
      </c>
      <c r="D15935">
        <v>51</v>
      </c>
      <c r="E15935" t="s">
        <v>14</v>
      </c>
      <c r="F15935">
        <v>2.377447E-3</v>
      </c>
      <c r="G15935">
        <v>9.5540552740295799E-4</v>
      </c>
      <c r="H15935">
        <v>1.1541287503510399E-3</v>
      </c>
      <c r="I15935">
        <v>3.8722399999999998E-4</v>
      </c>
      <c r="J15935">
        <v>8.1905649999999997E-2</v>
      </c>
      <c r="K15935">
        <v>0</v>
      </c>
    </row>
    <row r="15936" spans="1:11" hidden="1" x14ac:dyDescent="0.35">
      <c r="A15936">
        <v>2043</v>
      </c>
      <c r="B15936" t="s">
        <v>11</v>
      </c>
      <c r="C15936" t="s">
        <v>12</v>
      </c>
      <c r="D15936">
        <v>51</v>
      </c>
      <c r="E15936" t="s">
        <v>15</v>
      </c>
      <c r="F15936">
        <v>2.377447E-3</v>
      </c>
      <c r="G15936">
        <v>9.5540552740295799E-4</v>
      </c>
      <c r="H15936">
        <v>1.1564823128421E-3</v>
      </c>
      <c r="I15936">
        <v>2.4516429999999999E-3</v>
      </c>
      <c r="J15936">
        <v>9.4204059999999992E-3</v>
      </c>
      <c r="K15936">
        <v>0</v>
      </c>
    </row>
    <row r="15937" spans="1:11" hidden="1" x14ac:dyDescent="0.35">
      <c r="A15937">
        <v>2043</v>
      </c>
      <c r="B15937" t="s">
        <v>11</v>
      </c>
      <c r="C15937" t="s">
        <v>12</v>
      </c>
      <c r="D15937">
        <v>51</v>
      </c>
      <c r="E15937" t="s">
        <v>16</v>
      </c>
      <c r="F15937">
        <v>2.377447E-3</v>
      </c>
      <c r="G15937">
        <v>9.5540552740295799E-4</v>
      </c>
      <c r="H15937">
        <v>1.2493784249544501E-3</v>
      </c>
      <c r="I15937">
        <v>1.4971400000000001E-3</v>
      </c>
      <c r="J15937">
        <v>6.5741109999999997E-3</v>
      </c>
      <c r="K15937">
        <v>0</v>
      </c>
    </row>
    <row r="15938" spans="1:11" hidden="1" x14ac:dyDescent="0.35">
      <c r="A15938">
        <v>2043</v>
      </c>
      <c r="B15938" t="s">
        <v>11</v>
      </c>
      <c r="C15938" t="s">
        <v>12</v>
      </c>
      <c r="D15938">
        <v>52</v>
      </c>
      <c r="E15938" t="s">
        <v>13</v>
      </c>
      <c r="F15938">
        <v>2.5875529999999998E-3</v>
      </c>
      <c r="G15938">
        <v>1.0329376836327199E-3</v>
      </c>
      <c r="H15938">
        <v>1.3859992472460699E-3</v>
      </c>
      <c r="I15938">
        <v>2.4098699999999999E-4</v>
      </c>
      <c r="J15938">
        <v>1.299323E-2</v>
      </c>
      <c r="K15938">
        <v>0</v>
      </c>
    </row>
    <row r="15939" spans="1:11" hidden="1" x14ac:dyDescent="0.35">
      <c r="A15939">
        <v>2043</v>
      </c>
      <c r="B15939" t="s">
        <v>11</v>
      </c>
      <c r="C15939" t="s">
        <v>12</v>
      </c>
      <c r="D15939">
        <v>52</v>
      </c>
      <c r="E15939" t="s">
        <v>14</v>
      </c>
      <c r="F15939">
        <v>2.5875529999999998E-3</v>
      </c>
      <c r="G15939">
        <v>1.0329376836327199E-3</v>
      </c>
      <c r="H15939">
        <v>1.2529272578603299E-3</v>
      </c>
      <c r="I15939">
        <v>4.0998219999999999E-4</v>
      </c>
      <c r="J15939">
        <v>8.4749980000000003E-2</v>
      </c>
      <c r="K15939">
        <v>0</v>
      </c>
    </row>
    <row r="15940" spans="1:11" hidden="1" x14ac:dyDescent="0.35">
      <c r="A15940">
        <v>2043</v>
      </c>
      <c r="B15940" t="s">
        <v>11</v>
      </c>
      <c r="C15940" t="s">
        <v>12</v>
      </c>
      <c r="D15940">
        <v>52</v>
      </c>
      <c r="E15940" t="s">
        <v>15</v>
      </c>
      <c r="F15940">
        <v>2.5875529999999998E-3</v>
      </c>
      <c r="G15940">
        <v>1.0329376836327199E-3</v>
      </c>
      <c r="H15940">
        <v>1.2573951112398399E-3</v>
      </c>
      <c r="I15940">
        <v>2.6265110000000002E-3</v>
      </c>
      <c r="J15940">
        <v>9.5994860000000008E-3</v>
      </c>
      <c r="K15940">
        <v>0</v>
      </c>
    </row>
    <row r="15941" spans="1:11" hidden="1" x14ac:dyDescent="0.35">
      <c r="A15941">
        <v>2043</v>
      </c>
      <c r="B15941" t="s">
        <v>11</v>
      </c>
      <c r="C15941" t="s">
        <v>12</v>
      </c>
      <c r="D15941">
        <v>52</v>
      </c>
      <c r="E15941" t="s">
        <v>16</v>
      </c>
      <c r="F15941">
        <v>2.5875529999999998E-3</v>
      </c>
      <c r="G15941">
        <v>1.0329376836327199E-3</v>
      </c>
      <c r="H15941">
        <v>1.3579424766445101E-3</v>
      </c>
      <c r="I15941">
        <v>1.663524E-3</v>
      </c>
      <c r="J15941">
        <v>6.888613E-3</v>
      </c>
      <c r="K15941">
        <v>0</v>
      </c>
    </row>
    <row r="15942" spans="1:11" hidden="1" x14ac:dyDescent="0.35">
      <c r="A15942">
        <v>2043</v>
      </c>
      <c r="B15942" t="s">
        <v>11</v>
      </c>
      <c r="C15942" t="s">
        <v>12</v>
      </c>
      <c r="D15942">
        <v>53</v>
      </c>
      <c r="E15942" t="s">
        <v>13</v>
      </c>
      <c r="F15942">
        <v>2.90669E-3</v>
      </c>
      <c r="G15942">
        <v>1.1472083630448601E-3</v>
      </c>
      <c r="H15942">
        <v>1.55589024208052E-3</v>
      </c>
      <c r="I15942">
        <v>2.986841E-4</v>
      </c>
      <c r="J15942">
        <v>1.391331E-2</v>
      </c>
      <c r="K15942">
        <v>0</v>
      </c>
    </row>
    <row r="15943" spans="1:11" hidden="1" x14ac:dyDescent="0.35">
      <c r="A15943">
        <v>2043</v>
      </c>
      <c r="B15943" t="s">
        <v>11</v>
      </c>
      <c r="C15943" t="s">
        <v>12</v>
      </c>
      <c r="D15943">
        <v>53</v>
      </c>
      <c r="E15943" t="s">
        <v>14</v>
      </c>
      <c r="F15943">
        <v>2.90669E-3</v>
      </c>
      <c r="G15943">
        <v>1.1472083630448601E-3</v>
      </c>
      <c r="H15943">
        <v>1.40651189297739E-3</v>
      </c>
      <c r="I15943">
        <v>4.3789380000000002E-4</v>
      </c>
      <c r="J15943">
        <v>8.9170219999999994E-2</v>
      </c>
      <c r="K15943">
        <v>0</v>
      </c>
    </row>
    <row r="15944" spans="1:11" hidden="1" x14ac:dyDescent="0.35">
      <c r="A15944">
        <v>2043</v>
      </c>
      <c r="B15944" t="s">
        <v>11</v>
      </c>
      <c r="C15944" t="s">
        <v>12</v>
      </c>
      <c r="D15944">
        <v>53</v>
      </c>
      <c r="E15944" t="s">
        <v>15</v>
      </c>
      <c r="F15944">
        <v>2.90669E-3</v>
      </c>
      <c r="G15944">
        <v>1.1472083630448601E-3</v>
      </c>
      <c r="H15944">
        <v>1.4062198728624E-3</v>
      </c>
      <c r="I15944">
        <v>2.865355E-3</v>
      </c>
      <c r="J15944">
        <v>1.0051330000000001E-2</v>
      </c>
      <c r="K15944">
        <v>0</v>
      </c>
    </row>
    <row r="15945" spans="1:11" hidden="1" x14ac:dyDescent="0.35">
      <c r="A15945">
        <v>2043</v>
      </c>
      <c r="B15945" t="s">
        <v>11</v>
      </c>
      <c r="C15945" t="s">
        <v>12</v>
      </c>
      <c r="D15945">
        <v>53</v>
      </c>
      <c r="E15945" t="s">
        <v>16</v>
      </c>
      <c r="F15945">
        <v>2.90669E-3</v>
      </c>
      <c r="G15945">
        <v>1.1472083630448601E-3</v>
      </c>
      <c r="H15945">
        <v>1.5205520015724699E-3</v>
      </c>
      <c r="I15945">
        <v>1.9061550000000001E-3</v>
      </c>
      <c r="J15945">
        <v>7.2103449999999999E-3</v>
      </c>
      <c r="K15945">
        <v>0</v>
      </c>
    </row>
    <row r="15946" spans="1:11" hidden="1" x14ac:dyDescent="0.35">
      <c r="A15946">
        <v>2043</v>
      </c>
      <c r="B15946" t="s">
        <v>11</v>
      </c>
      <c r="C15946" t="s">
        <v>12</v>
      </c>
      <c r="D15946">
        <v>54</v>
      </c>
      <c r="E15946" t="s">
        <v>13</v>
      </c>
      <c r="F15946">
        <v>3.2258270000000001E-3</v>
      </c>
      <c r="G15946">
        <v>1.26147904245699E-3</v>
      </c>
      <c r="H15946">
        <v>1.72578178071407E-3</v>
      </c>
      <c r="I15946">
        <v>3.5638119999999998E-4</v>
      </c>
      <c r="J15946">
        <v>1.483339E-2</v>
      </c>
      <c r="K15946">
        <v>0</v>
      </c>
    </row>
    <row r="15947" spans="1:11" hidden="1" x14ac:dyDescent="0.35">
      <c r="A15947">
        <v>2043</v>
      </c>
      <c r="B15947" t="s">
        <v>11</v>
      </c>
      <c r="C15947" t="s">
        <v>12</v>
      </c>
      <c r="D15947">
        <v>54</v>
      </c>
      <c r="E15947" t="s">
        <v>14</v>
      </c>
      <c r="F15947">
        <v>3.2258270000000001E-3</v>
      </c>
      <c r="G15947">
        <v>1.26147904245699E-3</v>
      </c>
      <c r="H15947">
        <v>1.5600965280944601E-3</v>
      </c>
      <c r="I15947">
        <v>4.6580530000000001E-4</v>
      </c>
      <c r="J15947">
        <v>9.3590499999999993E-2</v>
      </c>
      <c r="K15947">
        <v>0</v>
      </c>
    </row>
    <row r="15948" spans="1:11" hidden="1" x14ac:dyDescent="0.35">
      <c r="A15948">
        <v>2043</v>
      </c>
      <c r="B15948" t="s">
        <v>11</v>
      </c>
      <c r="C15948" t="s">
        <v>12</v>
      </c>
      <c r="D15948">
        <v>54</v>
      </c>
      <c r="E15948" t="s">
        <v>15</v>
      </c>
      <c r="F15948">
        <v>3.2258270000000001E-3</v>
      </c>
      <c r="G15948">
        <v>1.26147904245699E-3</v>
      </c>
      <c r="H15948">
        <v>1.55504463448496E-3</v>
      </c>
      <c r="I15948">
        <v>3.1041979999999999E-3</v>
      </c>
      <c r="J15948">
        <v>1.0503190000000001E-2</v>
      </c>
      <c r="K15948">
        <v>0</v>
      </c>
    </row>
    <row r="15949" spans="1:11" hidden="1" x14ac:dyDescent="0.35">
      <c r="A15949">
        <v>2043</v>
      </c>
      <c r="B15949" t="s">
        <v>11</v>
      </c>
      <c r="C15949" t="s">
        <v>12</v>
      </c>
      <c r="D15949">
        <v>54</v>
      </c>
      <c r="E15949" t="s">
        <v>16</v>
      </c>
      <c r="F15949">
        <v>3.2258270000000001E-3</v>
      </c>
      <c r="G15949">
        <v>1.26147904245699E-3</v>
      </c>
      <c r="H15949">
        <v>1.68316098270134E-3</v>
      </c>
      <c r="I15949">
        <v>2.1487860000000002E-3</v>
      </c>
      <c r="J15949">
        <v>7.5320710000000004E-3</v>
      </c>
      <c r="K15949">
        <v>0</v>
      </c>
    </row>
    <row r="15950" spans="1:11" hidden="1" x14ac:dyDescent="0.35">
      <c r="A15950">
        <v>2043</v>
      </c>
      <c r="B15950" t="s">
        <v>11</v>
      </c>
      <c r="C15950" t="s">
        <v>12</v>
      </c>
      <c r="D15950">
        <v>55</v>
      </c>
      <c r="E15950" t="s">
        <v>13</v>
      </c>
      <c r="F15950">
        <v>3.5449639999999998E-3</v>
      </c>
      <c r="G15950">
        <v>1.3757497218691199E-3</v>
      </c>
      <c r="H15950">
        <v>1.8956727755485099E-3</v>
      </c>
      <c r="I15950">
        <v>4.1407839999999999E-4</v>
      </c>
      <c r="J15950">
        <v>1.5753469999999999E-2</v>
      </c>
      <c r="K15950">
        <v>0</v>
      </c>
    </row>
    <row r="15951" spans="1:11" hidden="1" x14ac:dyDescent="0.35">
      <c r="A15951">
        <v>2043</v>
      </c>
      <c r="B15951" t="s">
        <v>11</v>
      </c>
      <c r="C15951" t="s">
        <v>12</v>
      </c>
      <c r="D15951">
        <v>55</v>
      </c>
      <c r="E15951" t="s">
        <v>14</v>
      </c>
      <c r="F15951">
        <v>3.5449639999999998E-3</v>
      </c>
      <c r="G15951">
        <v>1.3757497218691199E-3</v>
      </c>
      <c r="H15951">
        <v>1.7136811632115299E-3</v>
      </c>
      <c r="I15951">
        <v>4.937168E-4</v>
      </c>
      <c r="J15951">
        <v>9.8010680000000003E-2</v>
      </c>
      <c r="K15951">
        <v>0</v>
      </c>
    </row>
    <row r="15952" spans="1:11" hidden="1" x14ac:dyDescent="0.35">
      <c r="A15952">
        <v>2043</v>
      </c>
      <c r="B15952" t="s">
        <v>11</v>
      </c>
      <c r="C15952" t="s">
        <v>12</v>
      </c>
      <c r="D15952">
        <v>55</v>
      </c>
      <c r="E15952" t="s">
        <v>15</v>
      </c>
      <c r="F15952">
        <v>3.5449639999999998E-3</v>
      </c>
      <c r="G15952">
        <v>1.3757497218691199E-3</v>
      </c>
      <c r="H15952">
        <v>1.7038688523084199E-3</v>
      </c>
      <c r="I15952">
        <v>3.3430420000000001E-3</v>
      </c>
      <c r="J15952">
        <v>1.0955049999999999E-2</v>
      </c>
      <c r="K15952">
        <v>0</v>
      </c>
    </row>
    <row r="15953" spans="1:11" hidden="1" x14ac:dyDescent="0.35">
      <c r="A15953">
        <v>2043</v>
      </c>
      <c r="B15953" t="s">
        <v>11</v>
      </c>
      <c r="C15953" t="s">
        <v>12</v>
      </c>
      <c r="D15953">
        <v>55</v>
      </c>
      <c r="E15953" t="s">
        <v>16</v>
      </c>
      <c r="F15953">
        <v>3.5449639999999998E-3</v>
      </c>
      <c r="G15953">
        <v>1.3757497218691199E-3</v>
      </c>
      <c r="H15953">
        <v>1.8457705076293099E-3</v>
      </c>
      <c r="I15953">
        <v>2.3914159999999999E-3</v>
      </c>
      <c r="J15953">
        <v>7.8538050000000002E-3</v>
      </c>
      <c r="K15953">
        <v>0</v>
      </c>
    </row>
    <row r="15954" spans="1:11" hidden="1" x14ac:dyDescent="0.35">
      <c r="A15954">
        <v>2043</v>
      </c>
      <c r="B15954" t="s">
        <v>11</v>
      </c>
      <c r="C15954" t="s">
        <v>12</v>
      </c>
      <c r="D15954">
        <v>56</v>
      </c>
      <c r="E15954" t="s">
        <v>13</v>
      </c>
      <c r="F15954">
        <v>3.864101E-3</v>
      </c>
      <c r="G15954">
        <v>1.4900204012812601E-3</v>
      </c>
      <c r="H15954">
        <v>2.06556377038296E-3</v>
      </c>
      <c r="I15954">
        <v>4.7177539999999999E-4</v>
      </c>
      <c r="J15954">
        <v>1.667356E-2</v>
      </c>
      <c r="K15954">
        <v>0</v>
      </c>
    </row>
    <row r="15955" spans="1:11" hidden="1" x14ac:dyDescent="0.35">
      <c r="A15955">
        <v>2043</v>
      </c>
      <c r="B15955" t="s">
        <v>11</v>
      </c>
      <c r="C15955" t="s">
        <v>12</v>
      </c>
      <c r="D15955">
        <v>56</v>
      </c>
      <c r="E15955" t="s">
        <v>14</v>
      </c>
      <c r="F15955">
        <v>3.864101E-3</v>
      </c>
      <c r="G15955">
        <v>1.4900204012812601E-3</v>
      </c>
      <c r="H15955">
        <v>1.8672663421276899E-3</v>
      </c>
      <c r="I15955">
        <v>5.2162840000000003E-4</v>
      </c>
      <c r="J15955">
        <v>0.10243090000000001</v>
      </c>
      <c r="K15955">
        <v>0</v>
      </c>
    </row>
    <row r="15956" spans="1:11" hidden="1" x14ac:dyDescent="0.35">
      <c r="A15956">
        <v>2043</v>
      </c>
      <c r="B15956" t="s">
        <v>11</v>
      </c>
      <c r="C15956" t="s">
        <v>12</v>
      </c>
      <c r="D15956">
        <v>56</v>
      </c>
      <c r="E15956" t="s">
        <v>15</v>
      </c>
      <c r="F15956">
        <v>3.864101E-3</v>
      </c>
      <c r="G15956">
        <v>1.4900204012812601E-3</v>
      </c>
      <c r="H15956">
        <v>1.8526936139309799E-3</v>
      </c>
      <c r="I15956">
        <v>3.5818859999999998E-3</v>
      </c>
      <c r="J15956">
        <v>1.1406889999999999E-2</v>
      </c>
      <c r="K15956">
        <v>0</v>
      </c>
    </row>
    <row r="15957" spans="1:11" hidden="1" x14ac:dyDescent="0.35">
      <c r="A15957">
        <v>2043</v>
      </c>
      <c r="B15957" t="s">
        <v>11</v>
      </c>
      <c r="C15957" t="s">
        <v>12</v>
      </c>
      <c r="D15957">
        <v>56</v>
      </c>
      <c r="E15957" t="s">
        <v>16</v>
      </c>
      <c r="F15957">
        <v>3.864101E-3</v>
      </c>
      <c r="G15957">
        <v>1.4900204012812601E-3</v>
      </c>
      <c r="H15957">
        <v>2.0083800325572799E-3</v>
      </c>
      <c r="I15957">
        <v>2.6340479999999999E-3</v>
      </c>
      <c r="J15957">
        <v>8.1755330000000005E-3</v>
      </c>
      <c r="K15957">
        <v>0</v>
      </c>
    </row>
    <row r="15958" spans="1:11" hidden="1" x14ac:dyDescent="0.35">
      <c r="A15958">
        <v>2043</v>
      </c>
      <c r="B15958" t="s">
        <v>11</v>
      </c>
      <c r="C15958" t="s">
        <v>12</v>
      </c>
      <c r="D15958">
        <v>57</v>
      </c>
      <c r="E15958" t="s">
        <v>13</v>
      </c>
      <c r="F15958">
        <v>4.1832370000000002E-3</v>
      </c>
      <c r="G15958">
        <v>1.60429108069339E-3</v>
      </c>
      <c r="H15958">
        <v>2.2354547652174098E-3</v>
      </c>
      <c r="I15958">
        <v>5.294726E-4</v>
      </c>
      <c r="J15958">
        <v>1.7593640000000001E-2</v>
      </c>
      <c r="K15958">
        <v>0</v>
      </c>
    </row>
    <row r="15959" spans="1:11" hidden="1" x14ac:dyDescent="0.35">
      <c r="A15959">
        <v>2043</v>
      </c>
      <c r="B15959" t="s">
        <v>11</v>
      </c>
      <c r="C15959" t="s">
        <v>12</v>
      </c>
      <c r="D15959">
        <v>57</v>
      </c>
      <c r="E15959" t="s">
        <v>14</v>
      </c>
      <c r="F15959">
        <v>4.1832370000000002E-3</v>
      </c>
      <c r="G15959">
        <v>1.60429108069339E-3</v>
      </c>
      <c r="H15959">
        <v>2.0208509772447502E-3</v>
      </c>
      <c r="I15959">
        <v>5.4953990000000002E-4</v>
      </c>
      <c r="J15959">
        <v>0.10685119999999999</v>
      </c>
      <c r="K15959">
        <v>0</v>
      </c>
    </row>
    <row r="15960" spans="1:11" hidden="1" x14ac:dyDescent="0.35">
      <c r="A15960">
        <v>2043</v>
      </c>
      <c r="B15960" t="s">
        <v>11</v>
      </c>
      <c r="C15960" t="s">
        <v>12</v>
      </c>
      <c r="D15960">
        <v>57</v>
      </c>
      <c r="E15960" t="s">
        <v>15</v>
      </c>
      <c r="F15960">
        <v>4.1832370000000002E-3</v>
      </c>
      <c r="G15960">
        <v>1.60429108069339E-3</v>
      </c>
      <c r="H15960">
        <v>2.00151837555354E-3</v>
      </c>
      <c r="I15960">
        <v>3.82073E-3</v>
      </c>
      <c r="J15960">
        <v>1.1858749999999999E-2</v>
      </c>
      <c r="K15960">
        <v>0</v>
      </c>
    </row>
    <row r="15961" spans="1:11" hidden="1" x14ac:dyDescent="0.35">
      <c r="A15961">
        <v>2043</v>
      </c>
      <c r="B15961" t="s">
        <v>11</v>
      </c>
      <c r="C15961" t="s">
        <v>12</v>
      </c>
      <c r="D15961">
        <v>57</v>
      </c>
      <c r="E15961" t="s">
        <v>16</v>
      </c>
      <c r="F15961">
        <v>4.1832370000000002E-3</v>
      </c>
      <c r="G15961">
        <v>1.60429108069339E-3</v>
      </c>
      <c r="H15961">
        <v>2.1709895574852402E-3</v>
      </c>
      <c r="I15961">
        <v>2.876679E-3</v>
      </c>
      <c r="J15961">
        <v>8.4972680000000005E-3</v>
      </c>
      <c r="K15961">
        <v>0</v>
      </c>
    </row>
    <row r="15962" spans="1:11" hidden="1" x14ac:dyDescent="0.35">
      <c r="A15962">
        <v>2043</v>
      </c>
      <c r="B15962" t="s">
        <v>11</v>
      </c>
      <c r="C15962" t="s">
        <v>12</v>
      </c>
      <c r="D15962">
        <v>58</v>
      </c>
      <c r="E15962" t="s">
        <v>13</v>
      </c>
      <c r="F15962">
        <v>4.7514749999999998E-3</v>
      </c>
      <c r="G15962">
        <v>1.7879842404043399E-3</v>
      </c>
      <c r="H15962">
        <v>2.5361718591677199E-3</v>
      </c>
      <c r="I15962">
        <v>7.2505379999999997E-4</v>
      </c>
      <c r="J15962">
        <v>1.829919E-2</v>
      </c>
      <c r="K15962">
        <v>0</v>
      </c>
    </row>
    <row r="15963" spans="1:11" hidden="1" x14ac:dyDescent="0.35">
      <c r="A15963">
        <v>2043</v>
      </c>
      <c r="B15963" t="s">
        <v>11</v>
      </c>
      <c r="C15963" t="s">
        <v>12</v>
      </c>
      <c r="D15963">
        <v>58</v>
      </c>
      <c r="E15963" t="s">
        <v>14</v>
      </c>
      <c r="F15963">
        <v>4.7514749999999998E-3</v>
      </c>
      <c r="G15963">
        <v>1.7879842404043399E-3</v>
      </c>
      <c r="H15963">
        <v>2.2931632691715301E-3</v>
      </c>
      <c r="I15963">
        <v>6.1423369999999997E-4</v>
      </c>
      <c r="J15963">
        <v>0.1170674</v>
      </c>
      <c r="K15963">
        <v>0</v>
      </c>
    </row>
    <row r="15964" spans="1:11" hidden="1" x14ac:dyDescent="0.35">
      <c r="A15964">
        <v>2043</v>
      </c>
      <c r="B15964" t="s">
        <v>11</v>
      </c>
      <c r="C15964" t="s">
        <v>12</v>
      </c>
      <c r="D15964">
        <v>58</v>
      </c>
      <c r="E15964" t="s">
        <v>15</v>
      </c>
      <c r="F15964">
        <v>4.7514749999999998E-3</v>
      </c>
      <c r="G15964">
        <v>1.7879842404043399E-3</v>
      </c>
      <c r="H15964">
        <v>2.2587766770829202E-3</v>
      </c>
      <c r="I15964">
        <v>4.266583E-3</v>
      </c>
      <c r="J15964">
        <v>1.2727830000000001E-2</v>
      </c>
      <c r="K15964">
        <v>0</v>
      </c>
    </row>
    <row r="15965" spans="1:11" hidden="1" x14ac:dyDescent="0.35">
      <c r="A15965">
        <v>2043</v>
      </c>
      <c r="B15965" t="s">
        <v>11</v>
      </c>
      <c r="C15965" t="s">
        <v>12</v>
      </c>
      <c r="D15965">
        <v>58</v>
      </c>
      <c r="E15965" t="s">
        <v>16</v>
      </c>
      <c r="F15965">
        <v>4.7514749999999998E-3</v>
      </c>
      <c r="G15965">
        <v>1.7879842404043399E-3</v>
      </c>
      <c r="H15965">
        <v>2.4514153319366398E-3</v>
      </c>
      <c r="I15965">
        <v>3.3006680000000001E-3</v>
      </c>
      <c r="J15965">
        <v>9.1459569999999997E-3</v>
      </c>
      <c r="K15965">
        <v>0</v>
      </c>
    </row>
    <row r="15966" spans="1:11" hidden="1" x14ac:dyDescent="0.35">
      <c r="A15966">
        <v>2043</v>
      </c>
      <c r="B15966" t="s">
        <v>11</v>
      </c>
      <c r="C15966" t="s">
        <v>12</v>
      </c>
      <c r="D15966">
        <v>59</v>
      </c>
      <c r="E15966" t="s">
        <v>13</v>
      </c>
      <c r="F15966">
        <v>5.3197130000000002E-3</v>
      </c>
      <c r="G15966">
        <v>1.9716768563162001E-3</v>
      </c>
      <c r="H15966">
        <v>2.8368894969171199E-3</v>
      </c>
      <c r="I15966">
        <v>9.2063500000000005E-4</v>
      </c>
      <c r="J15966">
        <v>1.9004750000000001E-2</v>
      </c>
      <c r="K15966">
        <v>0</v>
      </c>
    </row>
    <row r="15967" spans="1:11" hidden="1" x14ac:dyDescent="0.35">
      <c r="A15967">
        <v>2043</v>
      </c>
      <c r="B15967" t="s">
        <v>11</v>
      </c>
      <c r="C15967" t="s">
        <v>12</v>
      </c>
      <c r="D15967">
        <v>59</v>
      </c>
      <c r="E15967" t="s">
        <v>14</v>
      </c>
      <c r="F15967">
        <v>5.3197130000000002E-3</v>
      </c>
      <c r="G15967">
        <v>1.9716768563162001E-3</v>
      </c>
      <c r="H15967">
        <v>2.5654755610983E-3</v>
      </c>
      <c r="I15967">
        <v>6.7892750000000002E-4</v>
      </c>
      <c r="J15967">
        <v>0.1272836</v>
      </c>
      <c r="K15967">
        <v>0</v>
      </c>
    </row>
    <row r="15968" spans="1:11" hidden="1" x14ac:dyDescent="0.35">
      <c r="A15968">
        <v>2043</v>
      </c>
      <c r="B15968" t="s">
        <v>11</v>
      </c>
      <c r="C15968" t="s">
        <v>12</v>
      </c>
      <c r="D15968">
        <v>59</v>
      </c>
      <c r="E15968" t="s">
        <v>15</v>
      </c>
      <c r="F15968">
        <v>5.3197130000000002E-3</v>
      </c>
      <c r="G15968">
        <v>1.9716768563162001E-3</v>
      </c>
      <c r="H15968">
        <v>2.5160355224114E-3</v>
      </c>
      <c r="I15968">
        <v>4.7124360000000004E-3</v>
      </c>
      <c r="J15968">
        <v>1.359691E-2</v>
      </c>
      <c r="K15968">
        <v>0</v>
      </c>
    </row>
    <row r="15969" spans="1:11" hidden="1" x14ac:dyDescent="0.35">
      <c r="A15969">
        <v>2043</v>
      </c>
      <c r="B15969" t="s">
        <v>11</v>
      </c>
      <c r="C15969" t="s">
        <v>12</v>
      </c>
      <c r="D15969">
        <v>59</v>
      </c>
      <c r="E15969" t="s">
        <v>16</v>
      </c>
      <c r="F15969">
        <v>5.3197130000000002E-3</v>
      </c>
      <c r="G15969">
        <v>1.9716768563162001E-3</v>
      </c>
      <c r="H15969">
        <v>2.7318411063880399E-3</v>
      </c>
      <c r="I15969">
        <v>3.724658E-3</v>
      </c>
      <c r="J15969">
        <v>9.7946470000000001E-3</v>
      </c>
      <c r="K15969">
        <v>0</v>
      </c>
    </row>
    <row r="15970" spans="1:11" hidden="1" x14ac:dyDescent="0.35">
      <c r="A15970">
        <v>2043</v>
      </c>
      <c r="B15970" t="s">
        <v>11</v>
      </c>
      <c r="C15970" t="s">
        <v>12</v>
      </c>
      <c r="D15970">
        <v>60</v>
      </c>
      <c r="E15970" t="s">
        <v>13</v>
      </c>
      <c r="F15970">
        <v>5.8879500000000003E-3</v>
      </c>
      <c r="G15970">
        <v>2.1553700160271499E-3</v>
      </c>
      <c r="H15970">
        <v>3.1376071346665298E-3</v>
      </c>
      <c r="I15970">
        <v>1.1162170000000001E-3</v>
      </c>
      <c r="J15970">
        <v>1.9710310000000002E-2</v>
      </c>
      <c r="K15970">
        <v>0</v>
      </c>
    </row>
    <row r="15971" spans="1:11" hidden="1" x14ac:dyDescent="0.35">
      <c r="A15971">
        <v>2043</v>
      </c>
      <c r="B15971" t="s">
        <v>11</v>
      </c>
      <c r="C15971" t="s">
        <v>12</v>
      </c>
      <c r="D15971">
        <v>60</v>
      </c>
      <c r="E15971" t="s">
        <v>14</v>
      </c>
      <c r="F15971">
        <v>5.8879500000000003E-3</v>
      </c>
      <c r="G15971">
        <v>2.1553700160271499E-3</v>
      </c>
      <c r="H15971">
        <v>2.8377878530250799E-3</v>
      </c>
      <c r="I15971">
        <v>7.4362120000000004E-4</v>
      </c>
      <c r="J15971">
        <v>0.13749990000000001</v>
      </c>
      <c r="K15971">
        <v>0</v>
      </c>
    </row>
    <row r="15972" spans="1:11" hidden="1" x14ac:dyDescent="0.35">
      <c r="A15972">
        <v>2043</v>
      </c>
      <c r="B15972" t="s">
        <v>11</v>
      </c>
      <c r="C15972" t="s">
        <v>12</v>
      </c>
      <c r="D15972">
        <v>60</v>
      </c>
      <c r="E15972" t="s">
        <v>15</v>
      </c>
      <c r="F15972">
        <v>5.8879500000000003E-3</v>
      </c>
      <c r="G15972">
        <v>2.1553700160271499E-3</v>
      </c>
      <c r="H15972">
        <v>2.7732938239407802E-3</v>
      </c>
      <c r="I15972">
        <v>5.1582900000000003E-3</v>
      </c>
      <c r="J15972">
        <v>1.446599E-2</v>
      </c>
      <c r="K15972">
        <v>0</v>
      </c>
    </row>
    <row r="15973" spans="1:11" hidden="1" x14ac:dyDescent="0.35">
      <c r="A15973">
        <v>2043</v>
      </c>
      <c r="B15973" t="s">
        <v>11</v>
      </c>
      <c r="C15973" t="s">
        <v>12</v>
      </c>
      <c r="D15973">
        <v>60</v>
      </c>
      <c r="E15973" t="s">
        <v>16</v>
      </c>
      <c r="F15973">
        <v>5.8879500000000003E-3</v>
      </c>
      <c r="G15973">
        <v>2.1553700160271499E-3</v>
      </c>
      <c r="H15973">
        <v>3.01226688083944E-3</v>
      </c>
      <c r="I15973">
        <v>4.1486479999999996E-3</v>
      </c>
      <c r="J15973">
        <v>1.0443340000000001E-2</v>
      </c>
      <c r="K15973">
        <v>0</v>
      </c>
    </row>
    <row r="15974" spans="1:11" hidden="1" x14ac:dyDescent="0.35">
      <c r="A15974">
        <v>2043</v>
      </c>
      <c r="B15974" t="s">
        <v>11</v>
      </c>
      <c r="C15974" t="s">
        <v>12</v>
      </c>
      <c r="D15974">
        <v>61</v>
      </c>
      <c r="E15974" t="s">
        <v>13</v>
      </c>
      <c r="F15974">
        <v>6.4561879999999999E-3</v>
      </c>
      <c r="G15974">
        <v>2.3390626319390101E-3</v>
      </c>
      <c r="H15974">
        <v>3.4383242286168398E-3</v>
      </c>
      <c r="I15974">
        <v>1.311797E-3</v>
      </c>
      <c r="J15974">
        <v>2.0415869999999999E-2</v>
      </c>
      <c r="K15974">
        <v>0</v>
      </c>
    </row>
    <row r="15975" spans="1:11" hidden="1" x14ac:dyDescent="0.35">
      <c r="A15975">
        <v>2043</v>
      </c>
      <c r="B15975" t="s">
        <v>11</v>
      </c>
      <c r="C15975" t="s">
        <v>12</v>
      </c>
      <c r="D15975">
        <v>61</v>
      </c>
      <c r="E15975" t="s">
        <v>14</v>
      </c>
      <c r="F15975">
        <v>6.4561879999999999E-3</v>
      </c>
      <c r="G15975">
        <v>2.3390626319390101E-3</v>
      </c>
      <c r="H15975">
        <v>3.1101001449518502E-3</v>
      </c>
      <c r="I15975">
        <v>8.0831519999999995E-4</v>
      </c>
      <c r="J15975">
        <v>0.14771609999999999</v>
      </c>
      <c r="K15975">
        <v>0</v>
      </c>
    </row>
    <row r="15976" spans="1:11" hidden="1" x14ac:dyDescent="0.35">
      <c r="A15976">
        <v>2043</v>
      </c>
      <c r="B15976" t="s">
        <v>11</v>
      </c>
      <c r="C15976" t="s">
        <v>12</v>
      </c>
      <c r="D15976">
        <v>61</v>
      </c>
      <c r="E15976" t="s">
        <v>15</v>
      </c>
      <c r="F15976">
        <v>6.4561879999999999E-3</v>
      </c>
      <c r="G15976">
        <v>2.3390626319390101E-3</v>
      </c>
      <c r="H15976">
        <v>3.03055266926926E-3</v>
      </c>
      <c r="I15976">
        <v>5.6041429999999998E-3</v>
      </c>
      <c r="J15976">
        <v>1.5335069999999999E-2</v>
      </c>
      <c r="K15976">
        <v>0</v>
      </c>
    </row>
    <row r="15977" spans="1:11" hidden="1" x14ac:dyDescent="0.35">
      <c r="A15977">
        <v>2043</v>
      </c>
      <c r="B15977" t="s">
        <v>11</v>
      </c>
      <c r="C15977" t="s">
        <v>12</v>
      </c>
      <c r="D15977">
        <v>61</v>
      </c>
      <c r="E15977" t="s">
        <v>16</v>
      </c>
      <c r="F15977">
        <v>6.4561879999999999E-3</v>
      </c>
      <c r="G15977">
        <v>2.3390626319390101E-3</v>
      </c>
      <c r="H15977">
        <v>3.2926926552908301E-3</v>
      </c>
      <c r="I15977">
        <v>4.5726380000000004E-3</v>
      </c>
      <c r="J15977">
        <v>1.1092029999999999E-2</v>
      </c>
      <c r="K15977">
        <v>0</v>
      </c>
    </row>
    <row r="15978" spans="1:11" hidden="1" x14ac:dyDescent="0.35">
      <c r="A15978">
        <v>2043</v>
      </c>
      <c r="B15978" t="s">
        <v>11</v>
      </c>
      <c r="C15978" t="s">
        <v>12</v>
      </c>
      <c r="D15978">
        <v>62</v>
      </c>
      <c r="E15978" t="s">
        <v>13</v>
      </c>
      <c r="F15978">
        <v>7.0244249999999999E-3</v>
      </c>
      <c r="G15978">
        <v>2.5227557916499598E-3</v>
      </c>
      <c r="H15978">
        <v>3.7390418663662498E-3</v>
      </c>
      <c r="I15978">
        <v>1.5073790000000001E-3</v>
      </c>
      <c r="J15978">
        <v>2.1121419999999998E-2</v>
      </c>
      <c r="K15978">
        <v>0</v>
      </c>
    </row>
    <row r="15979" spans="1:11" hidden="1" x14ac:dyDescent="0.35">
      <c r="A15979">
        <v>2043</v>
      </c>
      <c r="B15979" t="s">
        <v>11</v>
      </c>
      <c r="C15979" t="s">
        <v>12</v>
      </c>
      <c r="D15979">
        <v>62</v>
      </c>
      <c r="E15979" t="s">
        <v>14</v>
      </c>
      <c r="F15979">
        <v>7.0244249999999999E-3</v>
      </c>
      <c r="G15979">
        <v>2.5227557916499598E-3</v>
      </c>
      <c r="H15979">
        <v>3.3824124368786301E-3</v>
      </c>
      <c r="I15979">
        <v>8.7300919999999996E-4</v>
      </c>
      <c r="J15979">
        <v>0.1579323</v>
      </c>
      <c r="K15979">
        <v>0</v>
      </c>
    </row>
    <row r="15980" spans="1:11" hidden="1" x14ac:dyDescent="0.35">
      <c r="A15980">
        <v>2043</v>
      </c>
      <c r="B15980" t="s">
        <v>11</v>
      </c>
      <c r="C15980" t="s">
        <v>12</v>
      </c>
      <c r="D15980">
        <v>62</v>
      </c>
      <c r="E15980" t="s">
        <v>15</v>
      </c>
      <c r="F15980">
        <v>7.0244249999999999E-3</v>
      </c>
      <c r="G15980">
        <v>2.5227557916499598E-3</v>
      </c>
      <c r="H15980">
        <v>3.2878115145977401E-3</v>
      </c>
      <c r="I15980">
        <v>6.0499969999999997E-3</v>
      </c>
      <c r="J15980">
        <v>1.620415E-2</v>
      </c>
      <c r="K15980">
        <v>0</v>
      </c>
    </row>
    <row r="15981" spans="1:11" hidden="1" x14ac:dyDescent="0.35">
      <c r="A15981">
        <v>2043</v>
      </c>
      <c r="B15981" t="s">
        <v>11</v>
      </c>
      <c r="C15981" t="s">
        <v>12</v>
      </c>
      <c r="D15981">
        <v>62</v>
      </c>
      <c r="E15981" t="s">
        <v>16</v>
      </c>
      <c r="F15981">
        <v>7.0244249999999999E-3</v>
      </c>
      <c r="G15981">
        <v>2.5227557916499598E-3</v>
      </c>
      <c r="H15981">
        <v>3.5731189735413301E-3</v>
      </c>
      <c r="I15981">
        <v>4.996627E-3</v>
      </c>
      <c r="J15981">
        <v>1.174073E-2</v>
      </c>
      <c r="K15981">
        <v>0</v>
      </c>
    </row>
    <row r="15982" spans="1:11" hidden="1" x14ac:dyDescent="0.35">
      <c r="A15982">
        <v>2043</v>
      </c>
      <c r="B15982" t="s">
        <v>11</v>
      </c>
      <c r="C15982" t="s">
        <v>12</v>
      </c>
      <c r="D15982">
        <v>63</v>
      </c>
      <c r="E15982" t="s">
        <v>13</v>
      </c>
      <c r="F15982">
        <v>8.0116960000000004E-3</v>
      </c>
      <c r="G15982">
        <v>2.8140086061191299E-3</v>
      </c>
      <c r="H15982">
        <v>4.2574759981185298E-3</v>
      </c>
      <c r="I15982">
        <v>1.652646E-3</v>
      </c>
      <c r="J15982">
        <v>2.1183899999999999E-2</v>
      </c>
      <c r="K15982">
        <v>0</v>
      </c>
    </row>
    <row r="15983" spans="1:11" hidden="1" x14ac:dyDescent="0.35">
      <c r="A15983">
        <v>2043</v>
      </c>
      <c r="B15983" t="s">
        <v>11</v>
      </c>
      <c r="C15983" t="s">
        <v>12</v>
      </c>
      <c r="D15983">
        <v>63</v>
      </c>
      <c r="E15983" t="s">
        <v>14</v>
      </c>
      <c r="F15983">
        <v>8.0116960000000004E-3</v>
      </c>
      <c r="G15983">
        <v>2.8140086061191299E-3</v>
      </c>
      <c r="H15983">
        <v>3.8508241211113099E-3</v>
      </c>
      <c r="I15983">
        <v>1.0146440000000001E-3</v>
      </c>
      <c r="J15983">
        <v>0.18351999999999999</v>
      </c>
      <c r="K15983">
        <v>0</v>
      </c>
    </row>
    <row r="15984" spans="1:11" hidden="1" x14ac:dyDescent="0.35">
      <c r="A15984">
        <v>2043</v>
      </c>
      <c r="B15984" t="s">
        <v>11</v>
      </c>
      <c r="C15984" t="s">
        <v>12</v>
      </c>
      <c r="D15984">
        <v>63</v>
      </c>
      <c r="E15984" t="s">
        <v>15</v>
      </c>
      <c r="F15984">
        <v>8.0116960000000004E-3</v>
      </c>
      <c r="G15984">
        <v>2.8140086061191299E-3</v>
      </c>
      <c r="H15984">
        <v>3.7270190121345501E-3</v>
      </c>
      <c r="I15984">
        <v>6.4977139999999999E-3</v>
      </c>
      <c r="J15984">
        <v>1.7355740000000001E-2</v>
      </c>
      <c r="K15984">
        <v>0</v>
      </c>
    </row>
    <row r="15985" spans="1:11" hidden="1" x14ac:dyDescent="0.35">
      <c r="A15985">
        <v>2043</v>
      </c>
      <c r="B15985" t="s">
        <v>11</v>
      </c>
      <c r="C15985" t="s">
        <v>12</v>
      </c>
      <c r="D15985">
        <v>63</v>
      </c>
      <c r="E15985" t="s">
        <v>16</v>
      </c>
      <c r="F15985">
        <v>8.0116960000000004E-3</v>
      </c>
      <c r="G15985">
        <v>2.8140086061191299E-3</v>
      </c>
      <c r="H15985">
        <v>4.0489486212537899E-3</v>
      </c>
      <c r="I15985">
        <v>5.5420419999999996E-3</v>
      </c>
      <c r="J15985">
        <v>1.264174E-2</v>
      </c>
      <c r="K15985">
        <v>0</v>
      </c>
    </row>
    <row r="15986" spans="1:11" hidden="1" x14ac:dyDescent="0.35">
      <c r="A15986">
        <v>2043</v>
      </c>
      <c r="B15986" t="s">
        <v>11</v>
      </c>
      <c r="C15986" t="s">
        <v>12</v>
      </c>
      <c r="D15986">
        <v>64</v>
      </c>
      <c r="E15986" t="s">
        <v>13</v>
      </c>
      <c r="F15986">
        <v>8.9989670000000001E-3</v>
      </c>
      <c r="G15986">
        <v>3.10526196438741E-3</v>
      </c>
      <c r="H15986">
        <v>4.7759101298708202E-3</v>
      </c>
      <c r="I15986">
        <v>1.797915E-3</v>
      </c>
      <c r="J15986">
        <v>2.1246370000000001E-2</v>
      </c>
      <c r="K15986">
        <v>0</v>
      </c>
    </row>
    <row r="15987" spans="1:11" hidden="1" x14ac:dyDescent="0.35">
      <c r="A15987">
        <v>2043</v>
      </c>
      <c r="B15987" t="s">
        <v>11</v>
      </c>
      <c r="C15987" t="s">
        <v>12</v>
      </c>
      <c r="D15987">
        <v>64</v>
      </c>
      <c r="E15987" t="s">
        <v>14</v>
      </c>
      <c r="F15987">
        <v>8.9989670000000001E-3</v>
      </c>
      <c r="G15987">
        <v>3.10526196438741E-3</v>
      </c>
      <c r="H15987">
        <v>4.3192358053439897E-3</v>
      </c>
      <c r="I15987">
        <v>1.15628E-3</v>
      </c>
      <c r="J15987">
        <v>0.2091075</v>
      </c>
      <c r="K15987">
        <v>0</v>
      </c>
    </row>
    <row r="15988" spans="1:11" hidden="1" x14ac:dyDescent="0.35">
      <c r="A15988">
        <v>2043</v>
      </c>
      <c r="B15988" t="s">
        <v>11</v>
      </c>
      <c r="C15988" t="s">
        <v>12</v>
      </c>
      <c r="D15988">
        <v>64</v>
      </c>
      <c r="E15988" t="s">
        <v>15</v>
      </c>
      <c r="F15988">
        <v>8.9989670000000001E-3</v>
      </c>
      <c r="G15988">
        <v>3.10526196438741E-3</v>
      </c>
      <c r="H15988">
        <v>4.1662270534704596E-3</v>
      </c>
      <c r="I15988">
        <v>6.9454319999999996E-3</v>
      </c>
      <c r="J15988">
        <v>1.8507320000000001E-2</v>
      </c>
      <c r="K15988">
        <v>0</v>
      </c>
    </row>
    <row r="15989" spans="1:11" hidden="1" x14ac:dyDescent="0.35">
      <c r="A15989">
        <v>2043</v>
      </c>
      <c r="B15989" t="s">
        <v>11</v>
      </c>
      <c r="C15989" t="s">
        <v>12</v>
      </c>
      <c r="D15989">
        <v>64</v>
      </c>
      <c r="E15989" t="s">
        <v>16</v>
      </c>
      <c r="F15989">
        <v>8.9989670000000001E-3</v>
      </c>
      <c r="G15989">
        <v>3.10526196438741E-3</v>
      </c>
      <c r="H15989">
        <v>4.5247788127653604E-3</v>
      </c>
      <c r="I15989">
        <v>6.0874550000000003E-3</v>
      </c>
      <c r="J15989">
        <v>1.3542770000000001E-2</v>
      </c>
      <c r="K15989">
        <v>0</v>
      </c>
    </row>
    <row r="15990" spans="1:11" hidden="1" x14ac:dyDescent="0.35">
      <c r="A15990">
        <v>2043</v>
      </c>
      <c r="B15990" t="s">
        <v>11</v>
      </c>
      <c r="C15990" t="s">
        <v>12</v>
      </c>
      <c r="D15990">
        <v>65</v>
      </c>
      <c r="E15990" t="s">
        <v>13</v>
      </c>
      <c r="F15990">
        <v>9.9862370000000002E-3</v>
      </c>
      <c r="G15990">
        <v>3.3965153226556801E-3</v>
      </c>
      <c r="H15990">
        <v>5.2943448054221997E-3</v>
      </c>
      <c r="I15990">
        <v>1.9431819999999999E-3</v>
      </c>
      <c r="J15990">
        <v>2.1308839999999999E-2</v>
      </c>
      <c r="K15990">
        <v>0</v>
      </c>
    </row>
    <row r="15991" spans="1:11" hidden="1" x14ac:dyDescent="0.35">
      <c r="A15991">
        <v>2043</v>
      </c>
      <c r="B15991" t="s">
        <v>11</v>
      </c>
      <c r="C15991" t="s">
        <v>12</v>
      </c>
      <c r="D15991">
        <v>65</v>
      </c>
      <c r="E15991" t="s">
        <v>14</v>
      </c>
      <c r="F15991">
        <v>9.9862370000000002E-3</v>
      </c>
      <c r="G15991">
        <v>3.3965153226556801E-3</v>
      </c>
      <c r="H15991">
        <v>4.7876474895766803E-3</v>
      </c>
      <c r="I15991">
        <v>1.2979160000000001E-3</v>
      </c>
      <c r="J15991">
        <v>0.2346953</v>
      </c>
      <c r="K15991">
        <v>0</v>
      </c>
    </row>
    <row r="15992" spans="1:11" hidden="1" x14ac:dyDescent="0.35">
      <c r="A15992">
        <v>2043</v>
      </c>
      <c r="B15992" t="s">
        <v>11</v>
      </c>
      <c r="C15992" t="s">
        <v>12</v>
      </c>
      <c r="D15992">
        <v>65</v>
      </c>
      <c r="E15992" t="s">
        <v>15</v>
      </c>
      <c r="F15992">
        <v>9.9862370000000002E-3</v>
      </c>
      <c r="G15992">
        <v>3.3965153226556801E-3</v>
      </c>
      <c r="H15992">
        <v>4.6054350948063804E-3</v>
      </c>
      <c r="I15992">
        <v>7.3931500000000002E-3</v>
      </c>
      <c r="J15992">
        <v>1.9658910000000002E-2</v>
      </c>
      <c r="K15992">
        <v>0</v>
      </c>
    </row>
    <row r="15993" spans="1:11" hidden="1" x14ac:dyDescent="0.35">
      <c r="A15993">
        <v>2043</v>
      </c>
      <c r="B15993" t="s">
        <v>11</v>
      </c>
      <c r="C15993" t="s">
        <v>12</v>
      </c>
      <c r="D15993">
        <v>65</v>
      </c>
      <c r="E15993" t="s">
        <v>16</v>
      </c>
      <c r="F15993">
        <v>9.9862370000000002E-3</v>
      </c>
      <c r="G15993">
        <v>3.3965153226556801E-3</v>
      </c>
      <c r="H15993">
        <v>5.0006084604778201E-3</v>
      </c>
      <c r="I15993">
        <v>6.6328689999999996E-3</v>
      </c>
      <c r="J15993">
        <v>1.444379E-2</v>
      </c>
      <c r="K15993">
        <v>0</v>
      </c>
    </row>
    <row r="15994" spans="1:11" hidden="1" x14ac:dyDescent="0.35">
      <c r="A15994">
        <v>2043</v>
      </c>
      <c r="B15994" t="s">
        <v>11</v>
      </c>
      <c r="C15994" t="s">
        <v>12</v>
      </c>
      <c r="D15994">
        <v>66</v>
      </c>
      <c r="E15994" t="s">
        <v>13</v>
      </c>
      <c r="F15994">
        <v>1.0973510000000001E-2</v>
      </c>
      <c r="G15994">
        <v>3.6877686809239502E-3</v>
      </c>
      <c r="H15994">
        <v>5.8127773057771899E-3</v>
      </c>
      <c r="I15994">
        <v>2.0884499999999999E-3</v>
      </c>
      <c r="J15994">
        <v>2.1371330000000001E-2</v>
      </c>
      <c r="K15994">
        <v>0</v>
      </c>
    </row>
    <row r="15995" spans="1:11" hidden="1" x14ac:dyDescent="0.35">
      <c r="A15995">
        <v>2043</v>
      </c>
      <c r="B15995" t="s">
        <v>11</v>
      </c>
      <c r="C15995" t="s">
        <v>12</v>
      </c>
      <c r="D15995">
        <v>66</v>
      </c>
      <c r="E15995" t="s">
        <v>14</v>
      </c>
      <c r="F15995">
        <v>1.0973510000000001E-2</v>
      </c>
      <c r="G15995">
        <v>3.6877686809239502E-3</v>
      </c>
      <c r="H15995">
        <v>5.2560591738093597E-3</v>
      </c>
      <c r="I15995">
        <v>1.439552E-3</v>
      </c>
      <c r="J15995">
        <v>0.26028299999999999</v>
      </c>
      <c r="K15995">
        <v>0</v>
      </c>
    </row>
    <row r="15996" spans="1:11" hidden="1" x14ac:dyDescent="0.35">
      <c r="A15996">
        <v>2043</v>
      </c>
      <c r="B15996" t="s">
        <v>11</v>
      </c>
      <c r="C15996" t="s">
        <v>12</v>
      </c>
      <c r="D15996">
        <v>66</v>
      </c>
      <c r="E15996" t="s">
        <v>15</v>
      </c>
      <c r="F15996">
        <v>1.0973510000000001E-2</v>
      </c>
      <c r="G15996">
        <v>3.6877686809239502E-3</v>
      </c>
      <c r="H15996">
        <v>5.0446431361422898E-3</v>
      </c>
      <c r="I15996">
        <v>7.8408680000000008E-3</v>
      </c>
      <c r="J15996">
        <v>2.0810499999999999E-2</v>
      </c>
      <c r="K15996">
        <v>0</v>
      </c>
    </row>
    <row r="15997" spans="1:11" hidden="1" x14ac:dyDescent="0.35">
      <c r="A15997">
        <v>2043</v>
      </c>
      <c r="B15997" t="s">
        <v>11</v>
      </c>
      <c r="C15997" t="s">
        <v>12</v>
      </c>
      <c r="D15997">
        <v>66</v>
      </c>
      <c r="E15997" t="s">
        <v>16</v>
      </c>
      <c r="F15997">
        <v>1.0973510000000001E-2</v>
      </c>
      <c r="G15997">
        <v>3.6877686809239502E-3</v>
      </c>
      <c r="H15997">
        <v>5.4764375643911898E-3</v>
      </c>
      <c r="I15997">
        <v>7.1782829999999997E-3</v>
      </c>
      <c r="J15997">
        <v>1.534481E-2</v>
      </c>
      <c r="K15997">
        <v>0</v>
      </c>
    </row>
    <row r="15998" spans="1:11" hidden="1" x14ac:dyDescent="0.35">
      <c r="A15998">
        <v>2043</v>
      </c>
      <c r="B15998" t="s">
        <v>11</v>
      </c>
      <c r="C15998" t="s">
        <v>12</v>
      </c>
      <c r="D15998">
        <v>67</v>
      </c>
      <c r="E15998" t="s">
        <v>13</v>
      </c>
      <c r="F15998">
        <v>1.1960780000000001E-2</v>
      </c>
      <c r="G15998">
        <v>3.9790214953931199E-3</v>
      </c>
      <c r="H15998">
        <v>6.3312136127258601E-3</v>
      </c>
      <c r="I15998">
        <v>2.233718E-3</v>
      </c>
      <c r="J15998">
        <v>2.1433799999999999E-2</v>
      </c>
      <c r="K15998">
        <v>0</v>
      </c>
    </row>
    <row r="15999" spans="1:11" hidden="1" x14ac:dyDescent="0.35">
      <c r="A15999">
        <v>2043</v>
      </c>
      <c r="B15999" t="s">
        <v>11</v>
      </c>
      <c r="C15999" t="s">
        <v>12</v>
      </c>
      <c r="D15999">
        <v>67</v>
      </c>
      <c r="E15999" t="s">
        <v>14</v>
      </c>
      <c r="F15999">
        <v>1.1960780000000001E-2</v>
      </c>
      <c r="G15999">
        <v>3.9790214953931199E-3</v>
      </c>
      <c r="H15999">
        <v>5.7244697704438496E-3</v>
      </c>
      <c r="I15999">
        <v>1.5811880000000001E-3</v>
      </c>
      <c r="J15999">
        <v>0.28587050000000003</v>
      </c>
      <c r="K15999">
        <v>0</v>
      </c>
    </row>
    <row r="16000" spans="1:11" hidden="1" x14ac:dyDescent="0.35">
      <c r="A16000">
        <v>2043</v>
      </c>
      <c r="B16000" t="s">
        <v>11</v>
      </c>
      <c r="C16000" t="s">
        <v>12</v>
      </c>
      <c r="D16000">
        <v>67</v>
      </c>
      <c r="E16000" t="s">
        <v>15</v>
      </c>
      <c r="F16000">
        <v>1.1960780000000001E-2</v>
      </c>
      <c r="G16000">
        <v>3.9790214953931199E-3</v>
      </c>
      <c r="H16000">
        <v>5.4838495460809104E-3</v>
      </c>
      <c r="I16000">
        <v>8.2885839999999999E-3</v>
      </c>
      <c r="J16000">
        <v>2.1962079999999998E-2</v>
      </c>
      <c r="K16000">
        <v>0</v>
      </c>
    </row>
    <row r="16001" spans="1:11" hidden="1" x14ac:dyDescent="0.35">
      <c r="A16001">
        <v>2043</v>
      </c>
      <c r="B16001" t="s">
        <v>11</v>
      </c>
      <c r="C16001" t="s">
        <v>12</v>
      </c>
      <c r="D16001">
        <v>67</v>
      </c>
      <c r="E16001" t="s">
        <v>16</v>
      </c>
      <c r="F16001">
        <v>1.1960780000000001E-2</v>
      </c>
      <c r="G16001">
        <v>3.9790214953931199E-3</v>
      </c>
      <c r="H16001">
        <v>5.95226721210366E-3</v>
      </c>
      <c r="I16001">
        <v>7.7236969999999999E-3</v>
      </c>
      <c r="J16001">
        <v>1.6245849999999999E-2</v>
      </c>
      <c r="K16001">
        <v>0</v>
      </c>
    </row>
    <row r="16002" spans="1:11" hidden="1" x14ac:dyDescent="0.35">
      <c r="A16002">
        <v>2043</v>
      </c>
      <c r="B16002" t="s">
        <v>11</v>
      </c>
      <c r="C16002" t="s">
        <v>12</v>
      </c>
      <c r="D16002">
        <v>68</v>
      </c>
      <c r="E16002" t="s">
        <v>13</v>
      </c>
      <c r="F16002">
        <v>1.4051309999999999E-2</v>
      </c>
      <c r="G16002">
        <v>4.5606793415395204E-3</v>
      </c>
      <c r="H16002">
        <v>7.4216232477055796E-3</v>
      </c>
      <c r="I16002">
        <v>2.3160870000000001E-3</v>
      </c>
      <c r="J16002">
        <v>2.3002729999999999E-2</v>
      </c>
      <c r="K16002">
        <v>0</v>
      </c>
    </row>
    <row r="16003" spans="1:11" hidden="1" x14ac:dyDescent="0.35">
      <c r="A16003">
        <v>2043</v>
      </c>
      <c r="B16003" t="s">
        <v>11</v>
      </c>
      <c r="C16003" t="s">
        <v>12</v>
      </c>
      <c r="D16003">
        <v>68</v>
      </c>
      <c r="E16003" t="s">
        <v>14</v>
      </c>
      <c r="F16003">
        <v>1.4051309999999999E-2</v>
      </c>
      <c r="G16003">
        <v>4.5606793415395204E-3</v>
      </c>
      <c r="H16003">
        <v>6.7262020867043899E-3</v>
      </c>
      <c r="I16003">
        <v>1.8291480000000001E-3</v>
      </c>
      <c r="J16003">
        <v>0.3403987</v>
      </c>
      <c r="K16003">
        <v>0</v>
      </c>
    </row>
    <row r="16004" spans="1:11" hidden="1" x14ac:dyDescent="0.35">
      <c r="A16004">
        <v>2043</v>
      </c>
      <c r="B16004" t="s">
        <v>11</v>
      </c>
      <c r="C16004" t="s">
        <v>12</v>
      </c>
      <c r="D16004">
        <v>68</v>
      </c>
      <c r="E16004" t="s">
        <v>15</v>
      </c>
      <c r="F16004">
        <v>1.4051309999999999E-2</v>
      </c>
      <c r="G16004">
        <v>4.5606793415395204E-3</v>
      </c>
      <c r="H16004">
        <v>6.3979323239152699E-3</v>
      </c>
      <c r="I16004">
        <v>9.3428639999999993E-3</v>
      </c>
      <c r="J16004">
        <v>2.4177520000000001E-2</v>
      </c>
      <c r="K16004">
        <v>0</v>
      </c>
    </row>
    <row r="16005" spans="1:11" hidden="1" x14ac:dyDescent="0.35">
      <c r="A16005">
        <v>2043</v>
      </c>
      <c r="B16005" t="s">
        <v>11</v>
      </c>
      <c r="C16005" t="s">
        <v>12</v>
      </c>
      <c r="D16005">
        <v>68</v>
      </c>
      <c r="E16005" t="s">
        <v>16</v>
      </c>
      <c r="F16005">
        <v>1.4051309999999999E-2</v>
      </c>
      <c r="G16005">
        <v>4.5606793415395204E-3</v>
      </c>
      <c r="H16005">
        <v>6.9381804126375703E-3</v>
      </c>
      <c r="I16005">
        <v>8.3215449999999996E-3</v>
      </c>
      <c r="J16005">
        <v>1.7892499999999999E-2</v>
      </c>
      <c r="K16005">
        <v>0</v>
      </c>
    </row>
    <row r="16006" spans="1:11" hidden="1" x14ac:dyDescent="0.35">
      <c r="A16006">
        <v>2043</v>
      </c>
      <c r="B16006" t="s">
        <v>11</v>
      </c>
      <c r="C16006" t="s">
        <v>12</v>
      </c>
      <c r="D16006">
        <v>69</v>
      </c>
      <c r="E16006" t="s">
        <v>13</v>
      </c>
      <c r="F16006">
        <v>1.6141829999999999E-2</v>
      </c>
      <c r="G16006">
        <v>5.1423366438868197E-3</v>
      </c>
      <c r="H16006">
        <v>8.5120328826853095E-3</v>
      </c>
      <c r="I16006">
        <v>2.3984549999999999E-3</v>
      </c>
      <c r="J16006">
        <v>2.4571659999999999E-2</v>
      </c>
      <c r="K16006">
        <v>0</v>
      </c>
    </row>
    <row r="16007" spans="1:11" hidden="1" x14ac:dyDescent="0.35">
      <c r="A16007">
        <v>2043</v>
      </c>
      <c r="B16007" t="s">
        <v>11</v>
      </c>
      <c r="C16007" t="s">
        <v>12</v>
      </c>
      <c r="D16007">
        <v>69</v>
      </c>
      <c r="E16007" t="s">
        <v>14</v>
      </c>
      <c r="F16007">
        <v>1.6141829999999999E-2</v>
      </c>
      <c r="G16007">
        <v>5.1423366438868197E-3</v>
      </c>
      <c r="H16007">
        <v>7.7279398409559E-3</v>
      </c>
      <c r="I16007">
        <v>2.0771069999999999E-3</v>
      </c>
      <c r="J16007">
        <v>0.39492680000000002</v>
      </c>
      <c r="K16007">
        <v>0</v>
      </c>
    </row>
    <row r="16008" spans="1:11" hidden="1" x14ac:dyDescent="0.35">
      <c r="A16008">
        <v>2043</v>
      </c>
      <c r="B16008" t="s">
        <v>11</v>
      </c>
      <c r="C16008" t="s">
        <v>12</v>
      </c>
      <c r="D16008">
        <v>69</v>
      </c>
      <c r="E16008" t="s">
        <v>15</v>
      </c>
      <c r="F16008">
        <v>1.6141829999999999E-2</v>
      </c>
      <c r="G16008">
        <v>5.1423366438868197E-3</v>
      </c>
      <c r="H16008">
        <v>7.3120096637586604E-3</v>
      </c>
      <c r="I16008">
        <v>1.0397150000000001E-2</v>
      </c>
      <c r="J16008">
        <v>2.6392949999999998E-2</v>
      </c>
      <c r="K16008">
        <v>0</v>
      </c>
    </row>
    <row r="16009" spans="1:11" hidden="1" x14ac:dyDescent="0.35">
      <c r="A16009">
        <v>2043</v>
      </c>
      <c r="B16009" t="s">
        <v>11</v>
      </c>
      <c r="C16009" t="s">
        <v>12</v>
      </c>
      <c r="D16009">
        <v>69</v>
      </c>
      <c r="E16009" t="s">
        <v>16</v>
      </c>
      <c r="F16009">
        <v>1.6141829999999999E-2</v>
      </c>
      <c r="G16009">
        <v>5.1423366438868197E-3</v>
      </c>
      <c r="H16009">
        <v>7.9240990511624497E-3</v>
      </c>
      <c r="I16009">
        <v>8.9193899999999993E-3</v>
      </c>
      <c r="J16009">
        <v>1.9539170000000002E-2</v>
      </c>
      <c r="K16009">
        <v>0</v>
      </c>
    </row>
    <row r="16010" spans="1:11" hidden="1" x14ac:dyDescent="0.35">
      <c r="A16010">
        <v>2043</v>
      </c>
      <c r="B16010" t="s">
        <v>11</v>
      </c>
      <c r="C16010" t="s">
        <v>12</v>
      </c>
      <c r="D16010">
        <v>70</v>
      </c>
      <c r="E16010" t="s">
        <v>13</v>
      </c>
      <c r="F16010">
        <v>1.823236E-2</v>
      </c>
      <c r="G16010">
        <v>5.7239966652296104E-3</v>
      </c>
      <c r="H16010">
        <v>9.6024479556560006E-3</v>
      </c>
      <c r="I16010">
        <v>2.480824E-3</v>
      </c>
      <c r="J16010">
        <v>2.6140589999999998E-2</v>
      </c>
      <c r="K16010">
        <v>0</v>
      </c>
    </row>
    <row r="16011" spans="1:11" hidden="1" x14ac:dyDescent="0.35">
      <c r="A16011">
        <v>2043</v>
      </c>
      <c r="B16011" t="s">
        <v>11</v>
      </c>
      <c r="C16011" t="s">
        <v>12</v>
      </c>
      <c r="D16011">
        <v>70</v>
      </c>
      <c r="E16011" t="s">
        <v>14</v>
      </c>
      <c r="F16011">
        <v>1.823236E-2</v>
      </c>
      <c r="G16011">
        <v>5.7239966652296104E-3</v>
      </c>
      <c r="H16011">
        <v>8.7296721572164403E-3</v>
      </c>
      <c r="I16011">
        <v>2.3250660000000002E-3</v>
      </c>
      <c r="J16011">
        <v>0.4494551</v>
      </c>
      <c r="K16011">
        <v>0</v>
      </c>
    </row>
    <row r="16012" spans="1:11" hidden="1" x14ac:dyDescent="0.35">
      <c r="A16012">
        <v>2043</v>
      </c>
      <c r="B16012" t="s">
        <v>11</v>
      </c>
      <c r="C16012" t="s">
        <v>12</v>
      </c>
      <c r="D16012">
        <v>70</v>
      </c>
      <c r="E16012" t="s">
        <v>15</v>
      </c>
      <c r="F16012">
        <v>1.823236E-2</v>
      </c>
      <c r="G16012">
        <v>5.7239966652296104E-3</v>
      </c>
      <c r="H16012">
        <v>8.2260924415930095E-3</v>
      </c>
      <c r="I16012">
        <v>1.145143E-2</v>
      </c>
      <c r="J16012">
        <v>2.8608379999999999E-2</v>
      </c>
      <c r="K16012">
        <v>0</v>
      </c>
    </row>
    <row r="16013" spans="1:11" hidden="1" x14ac:dyDescent="0.35">
      <c r="A16013">
        <v>2043</v>
      </c>
      <c r="B16013" t="s">
        <v>11</v>
      </c>
      <c r="C16013" t="s">
        <v>12</v>
      </c>
      <c r="D16013">
        <v>70</v>
      </c>
      <c r="E16013" t="s">
        <v>16</v>
      </c>
      <c r="F16013">
        <v>1.823236E-2</v>
      </c>
      <c r="G16013">
        <v>5.7239966652296104E-3</v>
      </c>
      <c r="H16013">
        <v>8.9100122516963705E-3</v>
      </c>
      <c r="I16013">
        <v>9.5172369999999996E-3</v>
      </c>
      <c r="J16013">
        <v>2.1185840000000001E-2</v>
      </c>
      <c r="K16013">
        <v>0</v>
      </c>
    </row>
    <row r="16014" spans="1:11" hidden="1" x14ac:dyDescent="0.35">
      <c r="A16014">
        <v>2043</v>
      </c>
      <c r="B16014" t="s">
        <v>11</v>
      </c>
      <c r="C16014" t="s">
        <v>12</v>
      </c>
      <c r="D16014">
        <v>71</v>
      </c>
      <c r="E16014" t="s">
        <v>13</v>
      </c>
      <c r="F16014">
        <v>2.032289E-2</v>
      </c>
      <c r="G16014">
        <v>6.3056496171841397E-3</v>
      </c>
      <c r="H16014">
        <v>1.06928575906357E-2</v>
      </c>
      <c r="I16014">
        <v>2.5631930000000001E-3</v>
      </c>
      <c r="J16014">
        <v>2.7709520000000001E-2</v>
      </c>
      <c r="K16014">
        <v>0</v>
      </c>
    </row>
    <row r="16015" spans="1:11" hidden="1" x14ac:dyDescent="0.35">
      <c r="A16015">
        <v>2043</v>
      </c>
      <c r="B16015" t="s">
        <v>11</v>
      </c>
      <c r="C16015" t="s">
        <v>12</v>
      </c>
      <c r="D16015">
        <v>71</v>
      </c>
      <c r="E16015" t="s">
        <v>14</v>
      </c>
      <c r="F16015">
        <v>2.032289E-2</v>
      </c>
      <c r="G16015">
        <v>6.3056496171841397E-3</v>
      </c>
      <c r="H16015">
        <v>9.7314044734769806E-3</v>
      </c>
      <c r="I16015">
        <v>2.573026E-3</v>
      </c>
      <c r="J16015">
        <v>0.50398310000000002</v>
      </c>
      <c r="K16015">
        <v>0</v>
      </c>
    </row>
    <row r="16016" spans="1:11" hidden="1" x14ac:dyDescent="0.35">
      <c r="A16016">
        <v>2043</v>
      </c>
      <c r="B16016" t="s">
        <v>11</v>
      </c>
      <c r="C16016" t="s">
        <v>12</v>
      </c>
      <c r="D16016">
        <v>71</v>
      </c>
      <c r="E16016" t="s">
        <v>15</v>
      </c>
      <c r="F16016">
        <v>2.032289E-2</v>
      </c>
      <c r="G16016">
        <v>6.3056496171841397E-3</v>
      </c>
      <c r="H16016">
        <v>9.1401697814364E-3</v>
      </c>
      <c r="I16016">
        <v>1.250571E-2</v>
      </c>
      <c r="J16016">
        <v>3.0823819999999998E-2</v>
      </c>
      <c r="K16016">
        <v>0</v>
      </c>
    </row>
    <row r="16017" spans="1:11" hidden="1" x14ac:dyDescent="0.35">
      <c r="A16017">
        <v>2043</v>
      </c>
      <c r="B16017" t="s">
        <v>11</v>
      </c>
      <c r="C16017" t="s">
        <v>12</v>
      </c>
      <c r="D16017">
        <v>71</v>
      </c>
      <c r="E16017" t="s">
        <v>16</v>
      </c>
      <c r="F16017">
        <v>2.032289E-2</v>
      </c>
      <c r="G16017">
        <v>6.3056496171841397E-3</v>
      </c>
      <c r="H16017">
        <v>9.8959254522302809E-3</v>
      </c>
      <c r="I16017">
        <v>1.011508E-2</v>
      </c>
      <c r="J16017">
        <v>2.2832499999999999E-2</v>
      </c>
      <c r="K16017">
        <v>0</v>
      </c>
    </row>
    <row r="16018" spans="1:11" hidden="1" x14ac:dyDescent="0.35">
      <c r="A16018">
        <v>2043</v>
      </c>
      <c r="B16018" t="s">
        <v>11</v>
      </c>
      <c r="C16018" t="s">
        <v>12</v>
      </c>
      <c r="D16018">
        <v>72</v>
      </c>
      <c r="E16018" t="s">
        <v>13</v>
      </c>
      <c r="F16018">
        <v>2.241342E-2</v>
      </c>
      <c r="G16018">
        <v>6.8873080071296397E-3</v>
      </c>
      <c r="H16018">
        <v>1.17832672256154E-2</v>
      </c>
      <c r="I16018">
        <v>2.6455609999999998E-3</v>
      </c>
      <c r="J16018">
        <v>2.9278450000000001E-2</v>
      </c>
      <c r="K16018">
        <v>0</v>
      </c>
    </row>
    <row r="16019" spans="1:11" hidden="1" x14ac:dyDescent="0.35">
      <c r="A16019">
        <v>2043</v>
      </c>
      <c r="B16019" t="s">
        <v>11</v>
      </c>
      <c r="C16019" t="s">
        <v>12</v>
      </c>
      <c r="D16019">
        <v>72</v>
      </c>
      <c r="E16019" t="s">
        <v>14</v>
      </c>
      <c r="F16019">
        <v>2.241342E-2</v>
      </c>
      <c r="G16019">
        <v>6.8873080071296397E-3</v>
      </c>
      <c r="H16019">
        <v>1.07331422277285E-2</v>
      </c>
      <c r="I16019">
        <v>2.8209849999999998E-3</v>
      </c>
      <c r="J16019">
        <v>0.55851130000000004</v>
      </c>
      <c r="K16019">
        <v>0</v>
      </c>
    </row>
    <row r="16020" spans="1:11" hidden="1" x14ac:dyDescent="0.35">
      <c r="A16020">
        <v>2043</v>
      </c>
      <c r="B16020" t="s">
        <v>11</v>
      </c>
      <c r="C16020" t="s">
        <v>12</v>
      </c>
      <c r="D16020">
        <v>72</v>
      </c>
      <c r="E16020" t="s">
        <v>15</v>
      </c>
      <c r="F16020">
        <v>2.241342E-2</v>
      </c>
      <c r="G16020">
        <v>6.8873080071296397E-3</v>
      </c>
      <c r="H16020">
        <v>1.0054252559270799E-2</v>
      </c>
      <c r="I16020">
        <v>1.3559989999999999E-2</v>
      </c>
      <c r="J16020">
        <v>3.3039249999999999E-2</v>
      </c>
      <c r="K16020">
        <v>0</v>
      </c>
    </row>
    <row r="16021" spans="1:11" hidden="1" x14ac:dyDescent="0.35">
      <c r="A16021">
        <v>2043</v>
      </c>
      <c r="B16021" t="s">
        <v>11</v>
      </c>
      <c r="C16021" t="s">
        <v>12</v>
      </c>
      <c r="D16021">
        <v>72</v>
      </c>
      <c r="E16021" t="s">
        <v>16</v>
      </c>
      <c r="F16021">
        <v>2.241342E-2</v>
      </c>
      <c r="G16021">
        <v>6.8873080071296397E-3</v>
      </c>
      <c r="H16021">
        <v>1.08818386527642E-2</v>
      </c>
      <c r="I16021">
        <v>1.0712930000000001E-2</v>
      </c>
      <c r="J16021">
        <v>2.4479170000000001E-2</v>
      </c>
      <c r="K16021">
        <v>0</v>
      </c>
    </row>
    <row r="16022" spans="1:11" hidden="1" x14ac:dyDescent="0.35">
      <c r="A16022">
        <v>2043</v>
      </c>
      <c r="B16022" t="s">
        <v>11</v>
      </c>
      <c r="C16022" t="s">
        <v>12</v>
      </c>
      <c r="D16022">
        <v>73</v>
      </c>
      <c r="E16022" t="s">
        <v>13</v>
      </c>
      <c r="F16022">
        <v>2.5735480000000002E-2</v>
      </c>
      <c r="G16022">
        <v>7.7444550195264602E-3</v>
      </c>
      <c r="H16022">
        <v>1.35031025632057E-2</v>
      </c>
      <c r="I16022">
        <v>3.0331469999999999E-3</v>
      </c>
      <c r="J16022">
        <v>3.254787E-2</v>
      </c>
      <c r="K16022">
        <v>0</v>
      </c>
    </row>
    <row r="16023" spans="1:11" hidden="1" x14ac:dyDescent="0.35">
      <c r="A16023">
        <v>2043</v>
      </c>
      <c r="B16023" t="s">
        <v>11</v>
      </c>
      <c r="C16023" t="s">
        <v>12</v>
      </c>
      <c r="D16023">
        <v>73</v>
      </c>
      <c r="E16023" t="s">
        <v>14</v>
      </c>
      <c r="F16023">
        <v>2.5735480000000002E-2</v>
      </c>
      <c r="G16023">
        <v>7.7444550195264602E-3</v>
      </c>
      <c r="H16023">
        <v>1.2336637186544101E-2</v>
      </c>
      <c r="I16023">
        <v>3.2464460000000001E-3</v>
      </c>
      <c r="J16023">
        <v>0.62500920000000004</v>
      </c>
      <c r="K16023">
        <v>0</v>
      </c>
    </row>
    <row r="16024" spans="1:11" hidden="1" x14ac:dyDescent="0.35">
      <c r="A16024">
        <v>2043</v>
      </c>
      <c r="B16024" t="s">
        <v>11</v>
      </c>
      <c r="C16024" t="s">
        <v>12</v>
      </c>
      <c r="D16024">
        <v>73</v>
      </c>
      <c r="E16024" t="s">
        <v>15</v>
      </c>
      <c r="F16024">
        <v>2.5735480000000002E-2</v>
      </c>
      <c r="G16024">
        <v>7.7444550195264602E-3</v>
      </c>
      <c r="H16024">
        <v>1.1453545519237799E-2</v>
      </c>
      <c r="I16024">
        <v>1.5333680000000001E-2</v>
      </c>
      <c r="J16024">
        <v>3.6592850000000003E-2</v>
      </c>
      <c r="K16024">
        <v>0</v>
      </c>
    </row>
    <row r="16025" spans="1:11" hidden="1" x14ac:dyDescent="0.35">
      <c r="A16025">
        <v>2043</v>
      </c>
      <c r="B16025" t="s">
        <v>11</v>
      </c>
      <c r="C16025" t="s">
        <v>12</v>
      </c>
      <c r="D16025">
        <v>73</v>
      </c>
      <c r="E16025" t="s">
        <v>16</v>
      </c>
      <c r="F16025">
        <v>2.5735480000000002E-2</v>
      </c>
      <c r="G16025">
        <v>7.7444550195264602E-3</v>
      </c>
      <c r="H16025">
        <v>1.24359675295701E-2</v>
      </c>
      <c r="I16025">
        <v>1.133665E-2</v>
      </c>
      <c r="J16025">
        <v>2.734808E-2</v>
      </c>
      <c r="K16025">
        <v>0</v>
      </c>
    </row>
    <row r="16026" spans="1:11" hidden="1" x14ac:dyDescent="0.35">
      <c r="A16026">
        <v>2043</v>
      </c>
      <c r="B16026" t="s">
        <v>11</v>
      </c>
      <c r="C16026" t="s">
        <v>12</v>
      </c>
      <c r="D16026">
        <v>74</v>
      </c>
      <c r="E16026" t="s">
        <v>13</v>
      </c>
      <c r="F16026">
        <v>2.9057550000000001E-2</v>
      </c>
      <c r="G16026">
        <v>8.6016020319232799E-3</v>
      </c>
      <c r="H16026">
        <v>1.52229324628051E-2</v>
      </c>
      <c r="I16026">
        <v>3.4207320000000001E-3</v>
      </c>
      <c r="J16026">
        <v>3.5817300000000003E-2</v>
      </c>
      <c r="K16026">
        <v>0</v>
      </c>
    </row>
    <row r="16027" spans="1:11" hidden="1" x14ac:dyDescent="0.35">
      <c r="A16027">
        <v>2043</v>
      </c>
      <c r="B16027" t="s">
        <v>11</v>
      </c>
      <c r="C16027" t="s">
        <v>12</v>
      </c>
      <c r="D16027">
        <v>74</v>
      </c>
      <c r="E16027" t="s">
        <v>14</v>
      </c>
      <c r="F16027">
        <v>2.9057550000000001E-2</v>
      </c>
      <c r="G16027">
        <v>8.6016020319232799E-3</v>
      </c>
      <c r="H16027">
        <v>1.3940137583350699E-2</v>
      </c>
      <c r="I16027">
        <v>3.6719069999999999E-3</v>
      </c>
      <c r="J16027">
        <v>0.69150690000000004</v>
      </c>
      <c r="K16027">
        <v>0</v>
      </c>
    </row>
    <row r="16028" spans="1:11" hidden="1" x14ac:dyDescent="0.35">
      <c r="A16028">
        <v>2043</v>
      </c>
      <c r="B16028" t="s">
        <v>11</v>
      </c>
      <c r="C16028" t="s">
        <v>12</v>
      </c>
      <c r="D16028">
        <v>74</v>
      </c>
      <c r="E16028" t="s">
        <v>15</v>
      </c>
      <c r="F16028">
        <v>2.9057550000000001E-2</v>
      </c>
      <c r="G16028">
        <v>8.6016020319232799E-3</v>
      </c>
      <c r="H16028">
        <v>1.2852838479204799E-2</v>
      </c>
      <c r="I16028">
        <v>1.7107379999999998E-2</v>
      </c>
      <c r="J16028">
        <v>4.0146429999999997E-2</v>
      </c>
      <c r="K16028">
        <v>0</v>
      </c>
    </row>
    <row r="16029" spans="1:11" hidden="1" x14ac:dyDescent="0.35">
      <c r="A16029">
        <v>2043</v>
      </c>
      <c r="B16029" t="s">
        <v>11</v>
      </c>
      <c r="C16029" t="s">
        <v>12</v>
      </c>
      <c r="D16029">
        <v>74</v>
      </c>
      <c r="E16029" t="s">
        <v>16</v>
      </c>
      <c r="F16029">
        <v>2.9057550000000001E-2</v>
      </c>
      <c r="G16029">
        <v>8.6016020319232799E-3</v>
      </c>
      <c r="H16029">
        <v>1.3990090968385001E-2</v>
      </c>
      <c r="I16029">
        <v>1.196035E-2</v>
      </c>
      <c r="J16029">
        <v>3.0217000000000001E-2</v>
      </c>
      <c r="K16029">
        <v>0</v>
      </c>
    </row>
    <row r="16030" spans="1:11" hidden="1" x14ac:dyDescent="0.35">
      <c r="A16030">
        <v>2043</v>
      </c>
      <c r="B16030" t="s">
        <v>11</v>
      </c>
      <c r="C16030" t="s">
        <v>12</v>
      </c>
      <c r="D16030">
        <v>75</v>
      </c>
      <c r="E16030" t="s">
        <v>13</v>
      </c>
      <c r="F16030">
        <v>3.2379610000000003E-2</v>
      </c>
      <c r="G16030">
        <v>9.4587490443201108E-3</v>
      </c>
      <c r="H16030">
        <v>1.69427678003953E-2</v>
      </c>
      <c r="I16030">
        <v>3.8083180000000002E-3</v>
      </c>
      <c r="J16030">
        <v>3.9086719999999998E-2</v>
      </c>
      <c r="K16030">
        <v>0</v>
      </c>
    </row>
    <row r="16031" spans="1:11" hidden="1" x14ac:dyDescent="0.35">
      <c r="A16031">
        <v>2043</v>
      </c>
      <c r="B16031" t="s">
        <v>11</v>
      </c>
      <c r="C16031" t="s">
        <v>12</v>
      </c>
      <c r="D16031">
        <v>75</v>
      </c>
      <c r="E16031" t="s">
        <v>14</v>
      </c>
      <c r="F16031">
        <v>3.2379610000000003E-2</v>
      </c>
      <c r="G16031">
        <v>9.4587490443201108E-3</v>
      </c>
      <c r="H16031">
        <v>1.55436325421664E-2</v>
      </c>
      <c r="I16031">
        <v>4.0973670000000002E-3</v>
      </c>
      <c r="J16031">
        <v>0.75800480000000003</v>
      </c>
      <c r="K16031">
        <v>0</v>
      </c>
    </row>
    <row r="16032" spans="1:11" hidden="1" x14ac:dyDescent="0.35">
      <c r="A16032">
        <v>2043</v>
      </c>
      <c r="B16032" t="s">
        <v>11</v>
      </c>
      <c r="C16032" t="s">
        <v>12</v>
      </c>
      <c r="D16032">
        <v>75</v>
      </c>
      <c r="E16032" t="s">
        <v>15</v>
      </c>
      <c r="F16032">
        <v>3.2379610000000003E-2</v>
      </c>
      <c r="G16032">
        <v>9.4587490443201108E-3</v>
      </c>
      <c r="H16032">
        <v>1.42521368771629E-2</v>
      </c>
      <c r="I16032">
        <v>1.8881060000000002E-2</v>
      </c>
      <c r="J16032">
        <v>4.3700030000000001E-2</v>
      </c>
      <c r="K16032">
        <v>0</v>
      </c>
    </row>
    <row r="16033" spans="1:11" hidden="1" x14ac:dyDescent="0.35">
      <c r="A16033">
        <v>2043</v>
      </c>
      <c r="B16033" t="s">
        <v>11</v>
      </c>
      <c r="C16033" t="s">
        <v>12</v>
      </c>
      <c r="D16033">
        <v>75</v>
      </c>
      <c r="E16033" t="s">
        <v>16</v>
      </c>
      <c r="F16033">
        <v>3.2379610000000003E-2</v>
      </c>
      <c r="G16033">
        <v>9.4587490443201108E-3</v>
      </c>
      <c r="H16033">
        <v>1.55442198451909E-2</v>
      </c>
      <c r="I16033">
        <v>1.2584059999999999E-2</v>
      </c>
      <c r="J16033">
        <v>3.3085910000000003E-2</v>
      </c>
      <c r="K16033">
        <v>0</v>
      </c>
    </row>
    <row r="16034" spans="1:11" hidden="1" x14ac:dyDescent="0.35">
      <c r="A16034">
        <v>2043</v>
      </c>
      <c r="B16034" t="s">
        <v>11</v>
      </c>
      <c r="C16034" t="s">
        <v>12</v>
      </c>
      <c r="D16034">
        <v>76</v>
      </c>
      <c r="E16034" t="s">
        <v>13</v>
      </c>
      <c r="F16034">
        <v>3.570168E-2</v>
      </c>
      <c r="G16034">
        <v>1.03158960567169E-2</v>
      </c>
      <c r="H16034">
        <v>1.8662603137985598E-2</v>
      </c>
      <c r="I16034">
        <v>4.195903E-3</v>
      </c>
      <c r="J16034">
        <v>4.235614E-2</v>
      </c>
      <c r="K16034">
        <v>0</v>
      </c>
    </row>
    <row r="16035" spans="1:11" hidden="1" x14ac:dyDescent="0.35">
      <c r="A16035">
        <v>2043</v>
      </c>
      <c r="B16035" t="s">
        <v>11</v>
      </c>
      <c r="C16035" t="s">
        <v>12</v>
      </c>
      <c r="D16035">
        <v>76</v>
      </c>
      <c r="E16035" t="s">
        <v>14</v>
      </c>
      <c r="F16035">
        <v>3.570168E-2</v>
      </c>
      <c r="G16035">
        <v>1.03158960567169E-2</v>
      </c>
      <c r="H16035">
        <v>1.7147132938972999E-2</v>
      </c>
      <c r="I16035">
        <v>4.5228279999999996E-3</v>
      </c>
      <c r="J16035">
        <v>0.82450259999999997</v>
      </c>
      <c r="K16035">
        <v>0</v>
      </c>
    </row>
    <row r="16036" spans="1:11" hidden="1" x14ac:dyDescent="0.35">
      <c r="A16036">
        <v>2043</v>
      </c>
      <c r="B16036" t="s">
        <v>11</v>
      </c>
      <c r="C16036" t="s">
        <v>12</v>
      </c>
      <c r="D16036">
        <v>76</v>
      </c>
      <c r="E16036" t="s">
        <v>15</v>
      </c>
      <c r="F16036">
        <v>3.570168E-2</v>
      </c>
      <c r="G16036">
        <v>1.03158960567169E-2</v>
      </c>
      <c r="H16036">
        <v>1.5651429837129902E-2</v>
      </c>
      <c r="I16036">
        <v>2.0654749999999999E-2</v>
      </c>
      <c r="J16036">
        <v>4.7253620000000003E-2</v>
      </c>
      <c r="K16036">
        <v>0</v>
      </c>
    </row>
    <row r="16037" spans="1:11" hidden="1" x14ac:dyDescent="0.35">
      <c r="A16037">
        <v>2043</v>
      </c>
      <c r="B16037" t="s">
        <v>11</v>
      </c>
      <c r="C16037" t="s">
        <v>12</v>
      </c>
      <c r="D16037">
        <v>76</v>
      </c>
      <c r="E16037" t="s">
        <v>16</v>
      </c>
      <c r="F16037">
        <v>3.570168E-2</v>
      </c>
      <c r="G16037">
        <v>1.03158960567169E-2</v>
      </c>
      <c r="H16037">
        <v>1.7098348721996899E-2</v>
      </c>
      <c r="I16037">
        <v>1.3207770000000001E-2</v>
      </c>
      <c r="J16037">
        <v>3.5954840000000002E-2</v>
      </c>
      <c r="K16037">
        <v>0</v>
      </c>
    </row>
    <row r="16038" spans="1:11" hidden="1" x14ac:dyDescent="0.35">
      <c r="A16038">
        <v>2043</v>
      </c>
      <c r="B16038" t="s">
        <v>11</v>
      </c>
      <c r="C16038" t="s">
        <v>12</v>
      </c>
      <c r="D16038">
        <v>77</v>
      </c>
      <c r="E16038" t="s">
        <v>13</v>
      </c>
      <c r="F16038">
        <v>3.9023740000000001E-2</v>
      </c>
      <c r="G16038">
        <v>1.11730376311228E-2</v>
      </c>
      <c r="H16038">
        <v>2.0382438475575901E-2</v>
      </c>
      <c r="I16038">
        <v>4.5834880000000001E-3</v>
      </c>
      <c r="J16038">
        <v>4.5625569999999997E-2</v>
      </c>
      <c r="K16038">
        <v>0</v>
      </c>
    </row>
    <row r="16039" spans="1:11" hidden="1" x14ac:dyDescent="0.35">
      <c r="A16039">
        <v>2043</v>
      </c>
      <c r="B16039" t="s">
        <v>11</v>
      </c>
      <c r="C16039" t="s">
        <v>12</v>
      </c>
      <c r="D16039">
        <v>77</v>
      </c>
      <c r="E16039" t="s">
        <v>14</v>
      </c>
      <c r="F16039">
        <v>3.9023740000000001E-2</v>
      </c>
      <c r="G16039">
        <v>1.11730376311228E-2</v>
      </c>
      <c r="H16039">
        <v>1.8750627897788599E-2</v>
      </c>
      <c r="I16039">
        <v>4.9482880000000003E-3</v>
      </c>
      <c r="J16039">
        <v>0.89100040000000003</v>
      </c>
      <c r="K16039">
        <v>0</v>
      </c>
    </row>
    <row r="16040" spans="1:11" hidden="1" x14ac:dyDescent="0.35">
      <c r="A16040">
        <v>2043</v>
      </c>
      <c r="B16040" t="s">
        <v>11</v>
      </c>
      <c r="C16040" t="s">
        <v>12</v>
      </c>
      <c r="D16040">
        <v>77</v>
      </c>
      <c r="E16040" t="s">
        <v>15</v>
      </c>
      <c r="F16040">
        <v>3.9023740000000001E-2</v>
      </c>
      <c r="G16040">
        <v>1.11730376311228E-2</v>
      </c>
      <c r="H16040">
        <v>1.7050728235087902E-2</v>
      </c>
      <c r="I16040">
        <v>2.2428440000000001E-2</v>
      </c>
      <c r="J16040">
        <v>5.0807199999999997E-2</v>
      </c>
      <c r="K16040">
        <v>0</v>
      </c>
    </row>
    <row r="16041" spans="1:11" hidden="1" x14ac:dyDescent="0.35">
      <c r="A16041">
        <v>2043</v>
      </c>
      <c r="B16041" t="s">
        <v>11</v>
      </c>
      <c r="C16041" t="s">
        <v>12</v>
      </c>
      <c r="D16041">
        <v>77</v>
      </c>
      <c r="E16041" t="s">
        <v>16</v>
      </c>
      <c r="F16041">
        <v>3.9023740000000001E-2</v>
      </c>
      <c r="G16041">
        <v>1.11730376311228E-2</v>
      </c>
      <c r="H16041">
        <v>1.8652472160811801E-2</v>
      </c>
      <c r="I16041">
        <v>1.383147E-2</v>
      </c>
      <c r="J16041">
        <v>3.8823749999999997E-2</v>
      </c>
      <c r="K16041">
        <v>0</v>
      </c>
    </row>
    <row r="16042" spans="1:11" hidden="1" x14ac:dyDescent="0.35">
      <c r="A16042">
        <v>2043</v>
      </c>
      <c r="B16042" t="s">
        <v>11</v>
      </c>
      <c r="C16042" t="s">
        <v>12</v>
      </c>
      <c r="D16042">
        <v>78</v>
      </c>
      <c r="E16042" t="s">
        <v>13</v>
      </c>
      <c r="F16042">
        <v>4.6163450000000002E-2</v>
      </c>
      <c r="G16042">
        <v>1.292200428633E-2</v>
      </c>
      <c r="H16042">
        <v>2.4050651597179E-2</v>
      </c>
      <c r="I16042">
        <v>5.7461789999999997E-3</v>
      </c>
      <c r="J16042">
        <v>4.9630960000000002E-2</v>
      </c>
      <c r="K16042">
        <v>0</v>
      </c>
    </row>
    <row r="16043" spans="1:11" hidden="1" x14ac:dyDescent="0.35">
      <c r="A16043">
        <v>2043</v>
      </c>
      <c r="B16043" t="s">
        <v>11</v>
      </c>
      <c r="C16043" t="s">
        <v>12</v>
      </c>
      <c r="D16043">
        <v>78</v>
      </c>
      <c r="E16043" t="s">
        <v>14</v>
      </c>
      <c r="F16043">
        <v>4.6163450000000002E-2</v>
      </c>
      <c r="G16043">
        <v>1.292200428633E-2</v>
      </c>
      <c r="H16043">
        <v>2.22932778079349E-2</v>
      </c>
      <c r="I16043">
        <v>5.6435410000000002E-3</v>
      </c>
      <c r="J16043">
        <v>0.89100040000000003</v>
      </c>
      <c r="K16043">
        <v>0</v>
      </c>
    </row>
    <row r="16044" spans="1:11" hidden="1" x14ac:dyDescent="0.35">
      <c r="A16044">
        <v>2043</v>
      </c>
      <c r="B16044" t="s">
        <v>11</v>
      </c>
      <c r="C16044" t="s">
        <v>12</v>
      </c>
      <c r="D16044">
        <v>78</v>
      </c>
      <c r="E16044" t="s">
        <v>15</v>
      </c>
      <c r="F16044">
        <v>4.6163450000000002E-2</v>
      </c>
      <c r="G16044">
        <v>1.292200428633E-2</v>
      </c>
      <c r="H16044">
        <v>1.9922645463228798E-2</v>
      </c>
      <c r="I16044">
        <v>2.611521E-2</v>
      </c>
      <c r="J16044">
        <v>5.6504180000000001E-2</v>
      </c>
      <c r="K16044">
        <v>0</v>
      </c>
    </row>
    <row r="16045" spans="1:11" hidden="1" x14ac:dyDescent="0.35">
      <c r="A16045">
        <v>2043</v>
      </c>
      <c r="B16045" t="s">
        <v>11</v>
      </c>
      <c r="C16045" t="s">
        <v>12</v>
      </c>
      <c r="D16045">
        <v>78</v>
      </c>
      <c r="E16045" t="s">
        <v>16</v>
      </c>
      <c r="F16045">
        <v>4.6163450000000002E-2</v>
      </c>
      <c r="G16045">
        <v>1.292200428633E-2</v>
      </c>
      <c r="H16045">
        <v>2.1966362104896799E-2</v>
      </c>
      <c r="I16045">
        <v>1.4095480000000001E-2</v>
      </c>
      <c r="J16045">
        <v>4.371191E-2</v>
      </c>
      <c r="K16045">
        <v>0</v>
      </c>
    </row>
    <row r="16046" spans="1:11" hidden="1" x14ac:dyDescent="0.35">
      <c r="A16046">
        <v>2043</v>
      </c>
      <c r="B16046" t="s">
        <v>11</v>
      </c>
      <c r="C16046" t="s">
        <v>12</v>
      </c>
      <c r="D16046">
        <v>79</v>
      </c>
      <c r="E16046" t="s">
        <v>13</v>
      </c>
      <c r="F16046">
        <v>5.3303160000000002E-2</v>
      </c>
      <c r="G16046">
        <v>1.4670965503546201E-2</v>
      </c>
      <c r="H16046">
        <v>2.7718864718781999E-2</v>
      </c>
      <c r="I16046">
        <v>6.9088709999999996E-3</v>
      </c>
      <c r="J16046">
        <v>5.3636379999999997E-2</v>
      </c>
      <c r="K16046">
        <v>0</v>
      </c>
    </row>
    <row r="16047" spans="1:11" hidden="1" x14ac:dyDescent="0.35">
      <c r="A16047">
        <v>2043</v>
      </c>
      <c r="B16047" t="s">
        <v>11</v>
      </c>
      <c r="C16047" t="s">
        <v>12</v>
      </c>
      <c r="D16047">
        <v>79</v>
      </c>
      <c r="E16047" t="s">
        <v>14</v>
      </c>
      <c r="F16047">
        <v>5.3303160000000002E-2</v>
      </c>
      <c r="G16047">
        <v>1.4670965503546201E-2</v>
      </c>
      <c r="H16047">
        <v>2.5835922280090101E-2</v>
      </c>
      <c r="I16047">
        <v>6.3387950000000004E-3</v>
      </c>
      <c r="J16047">
        <v>0.89100040000000003</v>
      </c>
      <c r="K16047">
        <v>0</v>
      </c>
    </row>
    <row r="16048" spans="1:11" hidden="1" x14ac:dyDescent="0.35">
      <c r="A16048">
        <v>2043</v>
      </c>
      <c r="B16048" t="s">
        <v>11</v>
      </c>
      <c r="C16048" t="s">
        <v>12</v>
      </c>
      <c r="D16048">
        <v>79</v>
      </c>
      <c r="E16048" t="s">
        <v>15</v>
      </c>
      <c r="F16048">
        <v>5.3303160000000002E-2</v>
      </c>
      <c r="G16048">
        <v>1.4670965503546201E-2</v>
      </c>
      <c r="H16048">
        <v>2.27945681293607E-2</v>
      </c>
      <c r="I16048">
        <v>2.9801979999999999E-2</v>
      </c>
      <c r="J16048">
        <v>6.2201119999999999E-2</v>
      </c>
      <c r="K16048">
        <v>0</v>
      </c>
    </row>
    <row r="16049" spans="1:11" hidden="1" x14ac:dyDescent="0.35">
      <c r="A16049">
        <v>2043</v>
      </c>
      <c r="B16049" t="s">
        <v>11</v>
      </c>
      <c r="C16049" t="s">
        <v>12</v>
      </c>
      <c r="D16049">
        <v>79</v>
      </c>
      <c r="E16049" t="s">
        <v>16</v>
      </c>
      <c r="F16049">
        <v>5.3303160000000002E-2</v>
      </c>
      <c r="G16049">
        <v>1.4670965503546201E-2</v>
      </c>
      <c r="H16049">
        <v>2.52802466109909E-2</v>
      </c>
      <c r="I16049">
        <v>1.4359480000000001E-2</v>
      </c>
      <c r="J16049">
        <v>4.8600079999999997E-2</v>
      </c>
      <c r="K16049">
        <v>0</v>
      </c>
    </row>
    <row r="16050" spans="1:11" hidden="1" x14ac:dyDescent="0.35">
      <c r="A16050">
        <v>2043</v>
      </c>
      <c r="B16050" t="s">
        <v>11</v>
      </c>
      <c r="C16050" t="s">
        <v>12</v>
      </c>
      <c r="D16050">
        <v>80</v>
      </c>
      <c r="E16050" t="s">
        <v>13</v>
      </c>
      <c r="F16050">
        <v>6.0442870000000003E-2</v>
      </c>
      <c r="G16050">
        <v>1.6419926720762399E-2</v>
      </c>
      <c r="H16050">
        <v>3.1387077840384997E-2</v>
      </c>
      <c r="I16050">
        <v>8.0715609999999997E-3</v>
      </c>
      <c r="J16050">
        <v>5.7641789999999998E-2</v>
      </c>
      <c r="K16050">
        <v>0</v>
      </c>
    </row>
    <row r="16051" spans="1:11" hidden="1" x14ac:dyDescent="0.35">
      <c r="A16051">
        <v>2043</v>
      </c>
      <c r="B16051" t="s">
        <v>11</v>
      </c>
      <c r="C16051" t="s">
        <v>12</v>
      </c>
      <c r="D16051">
        <v>80</v>
      </c>
      <c r="E16051" t="s">
        <v>14</v>
      </c>
      <c r="F16051">
        <v>6.0442870000000003E-2</v>
      </c>
      <c r="G16051">
        <v>1.6419926720762399E-2</v>
      </c>
      <c r="H16051">
        <v>2.93785667522454E-2</v>
      </c>
      <c r="I16051">
        <v>7.0340480000000002E-3</v>
      </c>
      <c r="J16051">
        <v>0.89100040000000003</v>
      </c>
      <c r="K16051">
        <v>0</v>
      </c>
    </row>
    <row r="16052" spans="1:11" hidden="1" x14ac:dyDescent="0.35">
      <c r="A16052">
        <v>2043</v>
      </c>
      <c r="B16052" t="s">
        <v>11</v>
      </c>
      <c r="C16052" t="s">
        <v>12</v>
      </c>
      <c r="D16052">
        <v>80</v>
      </c>
      <c r="E16052" t="s">
        <v>15</v>
      </c>
      <c r="F16052">
        <v>6.0442870000000003E-2</v>
      </c>
      <c r="G16052">
        <v>1.6419926720762399E-2</v>
      </c>
      <c r="H16052">
        <v>2.56664853575015E-2</v>
      </c>
      <c r="I16052">
        <v>3.3488740000000003E-2</v>
      </c>
      <c r="J16052">
        <v>6.789808E-2</v>
      </c>
      <c r="K16052">
        <v>0</v>
      </c>
    </row>
    <row r="16053" spans="1:11" hidden="1" x14ac:dyDescent="0.35">
      <c r="A16053">
        <v>2043</v>
      </c>
      <c r="B16053" t="s">
        <v>11</v>
      </c>
      <c r="C16053" t="s">
        <v>12</v>
      </c>
      <c r="D16053">
        <v>80</v>
      </c>
      <c r="E16053" t="s">
        <v>16</v>
      </c>
      <c r="F16053">
        <v>6.0442870000000003E-2</v>
      </c>
      <c r="G16053">
        <v>1.6419926720762399E-2</v>
      </c>
      <c r="H16053">
        <v>2.8594136555076002E-2</v>
      </c>
      <c r="I16053">
        <v>1.4623489999999999E-2</v>
      </c>
      <c r="J16053">
        <v>5.3488239999999999E-2</v>
      </c>
      <c r="K16053">
        <v>0</v>
      </c>
    </row>
    <row r="16054" spans="1:11" hidden="1" x14ac:dyDescent="0.35">
      <c r="A16054">
        <v>2043</v>
      </c>
      <c r="B16054" t="s">
        <v>11</v>
      </c>
      <c r="C16054" t="s">
        <v>12</v>
      </c>
      <c r="D16054">
        <v>81</v>
      </c>
      <c r="E16054" t="s">
        <v>13</v>
      </c>
      <c r="F16054">
        <v>6.7582580000000003E-2</v>
      </c>
      <c r="G16054">
        <v>1.8168893375969601E-2</v>
      </c>
      <c r="H16054">
        <v>3.5055285523997101E-2</v>
      </c>
      <c r="I16054">
        <v>9.2342550000000002E-3</v>
      </c>
      <c r="J16054">
        <v>6.1647180000000003E-2</v>
      </c>
      <c r="K16054">
        <v>0</v>
      </c>
    </row>
    <row r="16055" spans="1:11" hidden="1" x14ac:dyDescent="0.35">
      <c r="A16055">
        <v>2043</v>
      </c>
      <c r="B16055" t="s">
        <v>11</v>
      </c>
      <c r="C16055" t="s">
        <v>12</v>
      </c>
      <c r="D16055">
        <v>81</v>
      </c>
      <c r="E16055" t="s">
        <v>14</v>
      </c>
      <c r="F16055">
        <v>6.7582580000000003E-2</v>
      </c>
      <c r="G16055">
        <v>1.8168893375969601E-2</v>
      </c>
      <c r="H16055">
        <v>3.2921211224400698E-2</v>
      </c>
      <c r="I16055">
        <v>7.7293020000000004E-3</v>
      </c>
      <c r="J16055">
        <v>0.89100040000000003</v>
      </c>
      <c r="K16055">
        <v>0</v>
      </c>
    </row>
    <row r="16056" spans="1:11" hidden="1" x14ac:dyDescent="0.35">
      <c r="A16056">
        <v>2043</v>
      </c>
      <c r="B16056" t="s">
        <v>11</v>
      </c>
      <c r="C16056" t="s">
        <v>12</v>
      </c>
      <c r="D16056">
        <v>81</v>
      </c>
      <c r="E16056" t="s">
        <v>15</v>
      </c>
      <c r="F16056">
        <v>6.7582580000000003E-2</v>
      </c>
      <c r="G16056">
        <v>1.8168893375969601E-2</v>
      </c>
      <c r="H16056">
        <v>2.8538408023633399E-2</v>
      </c>
      <c r="I16056">
        <v>3.7175510000000002E-2</v>
      </c>
      <c r="J16056">
        <v>7.359504E-2</v>
      </c>
      <c r="K16056">
        <v>0</v>
      </c>
    </row>
    <row r="16057" spans="1:11" hidden="1" x14ac:dyDescent="0.35">
      <c r="A16057">
        <v>2043</v>
      </c>
      <c r="B16057" t="s">
        <v>11</v>
      </c>
      <c r="C16057" t="s">
        <v>12</v>
      </c>
      <c r="D16057">
        <v>81</v>
      </c>
      <c r="E16057" t="s">
        <v>16</v>
      </c>
      <c r="F16057">
        <v>6.7582580000000003E-2</v>
      </c>
      <c r="G16057">
        <v>1.8168893375969601E-2</v>
      </c>
      <c r="H16057">
        <v>3.1908021061170098E-2</v>
      </c>
      <c r="I16057">
        <v>1.488749E-2</v>
      </c>
      <c r="J16057">
        <v>5.837639E-2</v>
      </c>
      <c r="K16057">
        <v>0</v>
      </c>
    </row>
    <row r="16058" spans="1:11" hidden="1" x14ac:dyDescent="0.35">
      <c r="A16058">
        <v>2043</v>
      </c>
      <c r="B16058" t="s">
        <v>11</v>
      </c>
      <c r="C16058" t="s">
        <v>12</v>
      </c>
      <c r="D16058">
        <v>82</v>
      </c>
      <c r="E16058" t="s">
        <v>13</v>
      </c>
      <c r="F16058">
        <v>7.4722289999999997E-2</v>
      </c>
      <c r="G16058">
        <v>1.9917854593185801E-2</v>
      </c>
      <c r="H16058">
        <v>3.87234986456002E-2</v>
      </c>
      <c r="I16058">
        <v>1.039694E-2</v>
      </c>
      <c r="J16058">
        <v>6.5652600000000005E-2</v>
      </c>
      <c r="K16058">
        <v>0</v>
      </c>
    </row>
    <row r="16059" spans="1:11" hidden="1" x14ac:dyDescent="0.35">
      <c r="A16059">
        <v>2043</v>
      </c>
      <c r="B16059" t="s">
        <v>11</v>
      </c>
      <c r="C16059" t="s">
        <v>12</v>
      </c>
      <c r="D16059">
        <v>82</v>
      </c>
      <c r="E16059" t="s">
        <v>14</v>
      </c>
      <c r="F16059">
        <v>7.4722289999999997E-2</v>
      </c>
      <c r="G16059">
        <v>1.9917854593185801E-2</v>
      </c>
      <c r="H16059">
        <v>3.6463861134546999E-2</v>
      </c>
      <c r="I16059">
        <v>8.4245559999999997E-3</v>
      </c>
      <c r="J16059">
        <v>0.89100040000000003</v>
      </c>
      <c r="K16059">
        <v>0</v>
      </c>
    </row>
    <row r="16060" spans="1:11" hidden="1" x14ac:dyDescent="0.35">
      <c r="A16060">
        <v>2043</v>
      </c>
      <c r="B16060" t="s">
        <v>11</v>
      </c>
      <c r="C16060" t="s">
        <v>12</v>
      </c>
      <c r="D16060">
        <v>82</v>
      </c>
      <c r="E16060" t="s">
        <v>15</v>
      </c>
      <c r="F16060">
        <v>7.4722289999999997E-2</v>
      </c>
      <c r="G16060">
        <v>1.9917854593185801E-2</v>
      </c>
      <c r="H16060">
        <v>3.1410325251774299E-2</v>
      </c>
      <c r="I16060">
        <v>4.0862280000000001E-2</v>
      </c>
      <c r="J16060">
        <v>7.9292000000000001E-2</v>
      </c>
      <c r="K16060">
        <v>0</v>
      </c>
    </row>
    <row r="16061" spans="1:11" hidden="1" x14ac:dyDescent="0.35">
      <c r="A16061">
        <v>2043</v>
      </c>
      <c r="B16061" t="s">
        <v>11</v>
      </c>
      <c r="C16061" t="s">
        <v>12</v>
      </c>
      <c r="D16061">
        <v>82</v>
      </c>
      <c r="E16061" t="s">
        <v>16</v>
      </c>
      <c r="F16061">
        <v>7.4722289999999997E-2</v>
      </c>
      <c r="G16061">
        <v>1.9917854593185801E-2</v>
      </c>
      <c r="H16061">
        <v>3.5221911005255097E-2</v>
      </c>
      <c r="I16061">
        <v>1.51515E-2</v>
      </c>
      <c r="J16061">
        <v>6.3264559999999997E-2</v>
      </c>
      <c r="K16061">
        <v>0</v>
      </c>
    </row>
    <row r="16062" spans="1:11" hidden="1" x14ac:dyDescent="0.35">
      <c r="A16062">
        <v>2043</v>
      </c>
      <c r="B16062" t="s">
        <v>11</v>
      </c>
      <c r="C16062" t="s">
        <v>12</v>
      </c>
      <c r="D16062">
        <v>83</v>
      </c>
      <c r="E16062" t="s">
        <v>13</v>
      </c>
      <c r="F16062">
        <v>8.4497269999999999E-2</v>
      </c>
      <c r="G16062">
        <v>2.2377610171870399E-2</v>
      </c>
      <c r="H16062">
        <v>4.3717673418963397E-2</v>
      </c>
      <c r="I16062">
        <v>1.1892379999999999E-2</v>
      </c>
      <c r="J16062">
        <v>6.7727010000000004E-2</v>
      </c>
      <c r="K16062">
        <v>0</v>
      </c>
    </row>
    <row r="16063" spans="1:11" hidden="1" x14ac:dyDescent="0.35">
      <c r="A16063">
        <v>2043</v>
      </c>
      <c r="B16063" t="s">
        <v>11</v>
      </c>
      <c r="C16063" t="s">
        <v>12</v>
      </c>
      <c r="D16063">
        <v>83</v>
      </c>
      <c r="E16063" t="s">
        <v>14</v>
      </c>
      <c r="F16063">
        <v>8.4497269999999999E-2</v>
      </c>
      <c r="G16063">
        <v>2.2377610171870399E-2</v>
      </c>
      <c r="H16063">
        <v>4.1379087155033301E-2</v>
      </c>
      <c r="I16063">
        <v>9.3164470000000003E-3</v>
      </c>
      <c r="J16063">
        <v>0.89100040000000003</v>
      </c>
      <c r="K16063">
        <v>0</v>
      </c>
    </row>
    <row r="16064" spans="1:11" hidden="1" x14ac:dyDescent="0.35">
      <c r="A16064">
        <v>2043</v>
      </c>
      <c r="B16064" t="s">
        <v>11</v>
      </c>
      <c r="C16064" t="s">
        <v>12</v>
      </c>
      <c r="D16064">
        <v>83</v>
      </c>
      <c r="E16064" t="s">
        <v>15</v>
      </c>
      <c r="F16064">
        <v>8.4497269999999999E-2</v>
      </c>
      <c r="G16064">
        <v>2.2377610171870399E-2</v>
      </c>
      <c r="H16064">
        <v>3.5226201580129103E-2</v>
      </c>
      <c r="I16064">
        <v>4.8667460000000003E-2</v>
      </c>
      <c r="J16064">
        <v>8.6742769999999997E-2</v>
      </c>
      <c r="K16064">
        <v>0</v>
      </c>
    </row>
    <row r="16065" spans="1:11" hidden="1" x14ac:dyDescent="0.35">
      <c r="A16065">
        <v>2043</v>
      </c>
      <c r="B16065" t="s">
        <v>11</v>
      </c>
      <c r="C16065" t="s">
        <v>12</v>
      </c>
      <c r="D16065">
        <v>83</v>
      </c>
      <c r="E16065" t="s">
        <v>16</v>
      </c>
      <c r="F16065">
        <v>8.4497269999999999E-2</v>
      </c>
      <c r="G16065">
        <v>2.2377610171870399E-2</v>
      </c>
      <c r="H16065">
        <v>3.9903265348170097E-2</v>
      </c>
      <c r="I16065">
        <v>1.6833190000000001E-2</v>
      </c>
      <c r="J16065">
        <v>7.0649130000000004E-2</v>
      </c>
      <c r="K16065">
        <v>0</v>
      </c>
    </row>
    <row r="16066" spans="1:11" hidden="1" x14ac:dyDescent="0.35">
      <c r="A16066">
        <v>2043</v>
      </c>
      <c r="B16066" t="s">
        <v>11</v>
      </c>
      <c r="C16066" t="s">
        <v>12</v>
      </c>
      <c r="D16066">
        <v>84</v>
      </c>
      <c r="E16066" t="s">
        <v>13</v>
      </c>
      <c r="F16066">
        <v>9.4272239999999993E-2</v>
      </c>
      <c r="G16066">
        <v>2.4837371188545999E-2</v>
      </c>
      <c r="H16066">
        <v>4.8711848192326698E-2</v>
      </c>
      <c r="I16066">
        <v>1.33878E-2</v>
      </c>
      <c r="J16066">
        <v>6.9801409999999994E-2</v>
      </c>
      <c r="K16066">
        <v>0</v>
      </c>
    </row>
    <row r="16067" spans="1:11" hidden="1" x14ac:dyDescent="0.35">
      <c r="A16067">
        <v>2043</v>
      </c>
      <c r="B16067" t="s">
        <v>11</v>
      </c>
      <c r="C16067" t="s">
        <v>12</v>
      </c>
      <c r="D16067">
        <v>84</v>
      </c>
      <c r="E16067" t="s">
        <v>14</v>
      </c>
      <c r="F16067">
        <v>9.4272239999999993E-2</v>
      </c>
      <c r="G16067">
        <v>2.4837371188545999E-2</v>
      </c>
      <c r="H16067">
        <v>4.6294307737528601E-2</v>
      </c>
      <c r="I16067">
        <v>1.020834E-2</v>
      </c>
      <c r="J16067">
        <v>0.89100040000000003</v>
      </c>
      <c r="K16067">
        <v>0</v>
      </c>
    </row>
    <row r="16068" spans="1:11" hidden="1" x14ac:dyDescent="0.35">
      <c r="A16068">
        <v>2043</v>
      </c>
      <c r="B16068" t="s">
        <v>11</v>
      </c>
      <c r="C16068" t="s">
        <v>12</v>
      </c>
      <c r="D16068">
        <v>84</v>
      </c>
      <c r="E16068" t="s">
        <v>15</v>
      </c>
      <c r="F16068">
        <v>9.4272239999999993E-2</v>
      </c>
      <c r="G16068">
        <v>2.4837371188545999E-2</v>
      </c>
      <c r="H16068">
        <v>3.9042072470492899E-2</v>
      </c>
      <c r="I16068">
        <v>5.6472630000000003E-2</v>
      </c>
      <c r="J16068">
        <v>9.4193499999999999E-2</v>
      </c>
      <c r="K16068">
        <v>0</v>
      </c>
    </row>
    <row r="16069" spans="1:11" hidden="1" x14ac:dyDescent="0.35">
      <c r="A16069">
        <v>2043</v>
      </c>
      <c r="B16069" t="s">
        <v>11</v>
      </c>
      <c r="C16069" t="s">
        <v>12</v>
      </c>
      <c r="D16069">
        <v>84</v>
      </c>
      <c r="E16069" t="s">
        <v>16</v>
      </c>
      <c r="F16069">
        <v>9.4272239999999993E-2</v>
      </c>
      <c r="G16069">
        <v>2.4837371188545999E-2</v>
      </c>
      <c r="H16069">
        <v>4.4584625129076003E-2</v>
      </c>
      <c r="I16069">
        <v>1.8514880000000001E-2</v>
      </c>
      <c r="J16069">
        <v>7.8033699999999998E-2</v>
      </c>
      <c r="K16069">
        <v>0</v>
      </c>
    </row>
    <row r="16070" spans="1:11" hidden="1" x14ac:dyDescent="0.35">
      <c r="A16070">
        <v>2043</v>
      </c>
      <c r="B16070" t="s">
        <v>11</v>
      </c>
      <c r="C16070" t="s">
        <v>12</v>
      </c>
      <c r="D16070">
        <v>85</v>
      </c>
      <c r="E16070" t="s">
        <v>13</v>
      </c>
      <c r="F16070">
        <v>0.10404720000000001</v>
      </c>
      <c r="G16070">
        <v>2.7297126767230701E-2</v>
      </c>
      <c r="H16070">
        <v>5.3706017527699101E-2</v>
      </c>
      <c r="I16070">
        <v>1.4883230000000001E-2</v>
      </c>
      <c r="J16070">
        <v>7.1875820000000007E-2</v>
      </c>
      <c r="K16070">
        <v>0</v>
      </c>
    </row>
    <row r="16071" spans="1:11" hidden="1" x14ac:dyDescent="0.35">
      <c r="A16071">
        <v>2043</v>
      </c>
      <c r="B16071" t="s">
        <v>11</v>
      </c>
      <c r="C16071" t="s">
        <v>12</v>
      </c>
      <c r="D16071">
        <v>85</v>
      </c>
      <c r="E16071" t="s">
        <v>14</v>
      </c>
      <c r="F16071">
        <v>0.10404720000000001</v>
      </c>
      <c r="G16071">
        <v>2.7297126767230701E-2</v>
      </c>
      <c r="H16071">
        <v>5.1209533758014902E-2</v>
      </c>
      <c r="I16071">
        <v>1.1100230000000001E-2</v>
      </c>
      <c r="J16071">
        <v>0.89100040000000003</v>
      </c>
      <c r="K16071">
        <v>0</v>
      </c>
    </row>
    <row r="16072" spans="1:11" hidden="1" x14ac:dyDescent="0.35">
      <c r="A16072">
        <v>2043</v>
      </c>
      <c r="B16072" t="s">
        <v>11</v>
      </c>
      <c r="C16072" t="s">
        <v>12</v>
      </c>
      <c r="D16072">
        <v>85</v>
      </c>
      <c r="E16072" t="s">
        <v>15</v>
      </c>
      <c r="F16072">
        <v>0.10404720000000001</v>
      </c>
      <c r="G16072">
        <v>2.7297126767230701E-2</v>
      </c>
      <c r="H16072">
        <v>4.2857943360856701E-2</v>
      </c>
      <c r="I16072">
        <v>6.4277810000000005E-2</v>
      </c>
      <c r="J16072">
        <v>0.10164430000000001</v>
      </c>
      <c r="K16072">
        <v>0</v>
      </c>
    </row>
    <row r="16073" spans="1:11" hidden="1" x14ac:dyDescent="0.35">
      <c r="A16073">
        <v>2043</v>
      </c>
      <c r="B16073" t="s">
        <v>11</v>
      </c>
      <c r="C16073" t="s">
        <v>12</v>
      </c>
      <c r="D16073">
        <v>85</v>
      </c>
      <c r="E16073" t="s">
        <v>16</v>
      </c>
      <c r="F16073">
        <v>0.10404720000000001</v>
      </c>
      <c r="G16073">
        <v>2.7297126767230701E-2</v>
      </c>
      <c r="H16073">
        <v>4.9265984909981901E-2</v>
      </c>
      <c r="I16073">
        <v>2.0196579999999999E-2</v>
      </c>
      <c r="J16073">
        <v>8.5418289999999994E-2</v>
      </c>
      <c r="K16073">
        <v>0</v>
      </c>
    </row>
    <row r="16074" spans="1:11" hidden="1" x14ac:dyDescent="0.35">
      <c r="A16074">
        <v>2043</v>
      </c>
      <c r="B16074" t="s">
        <v>11</v>
      </c>
      <c r="C16074" t="s">
        <v>12</v>
      </c>
      <c r="D16074">
        <v>86</v>
      </c>
      <c r="E16074" t="s">
        <v>13</v>
      </c>
      <c r="F16074">
        <v>0.1138222</v>
      </c>
      <c r="G16074">
        <v>2.97568877839063E-2</v>
      </c>
      <c r="H16074">
        <v>5.8700175987089501E-2</v>
      </c>
      <c r="I16074">
        <v>1.637866E-2</v>
      </c>
      <c r="J16074">
        <v>7.3950230000000006E-2</v>
      </c>
      <c r="K16074">
        <v>0</v>
      </c>
    </row>
    <row r="16075" spans="1:11" hidden="1" x14ac:dyDescent="0.35">
      <c r="A16075">
        <v>2043</v>
      </c>
      <c r="B16075" t="s">
        <v>11</v>
      </c>
      <c r="C16075" t="s">
        <v>12</v>
      </c>
      <c r="D16075">
        <v>86</v>
      </c>
      <c r="E16075" t="s">
        <v>14</v>
      </c>
      <c r="F16075">
        <v>0.1138222</v>
      </c>
      <c r="G16075">
        <v>2.97568877839063E-2</v>
      </c>
      <c r="H16075">
        <v>5.6124743464528302E-2</v>
      </c>
      <c r="I16075">
        <v>1.199213E-2</v>
      </c>
      <c r="J16075">
        <v>0.89100040000000003</v>
      </c>
      <c r="K16075">
        <v>0</v>
      </c>
    </row>
    <row r="16076" spans="1:11" hidden="1" x14ac:dyDescent="0.35">
      <c r="A16076">
        <v>2043</v>
      </c>
      <c r="B16076" t="s">
        <v>11</v>
      </c>
      <c r="C16076" t="s">
        <v>12</v>
      </c>
      <c r="D16076">
        <v>86</v>
      </c>
      <c r="E16076" t="s">
        <v>15</v>
      </c>
      <c r="F16076">
        <v>0.1138222</v>
      </c>
      <c r="G16076">
        <v>2.97568877839063E-2</v>
      </c>
      <c r="H16076">
        <v>4.6673819689211499E-2</v>
      </c>
      <c r="I16076">
        <v>7.2082980000000005E-2</v>
      </c>
      <c r="J16076">
        <v>0.109095</v>
      </c>
      <c r="K16076">
        <v>0</v>
      </c>
    </row>
    <row r="16077" spans="1:11" hidden="1" x14ac:dyDescent="0.35">
      <c r="A16077">
        <v>2043</v>
      </c>
      <c r="B16077" t="s">
        <v>11</v>
      </c>
      <c r="C16077" t="s">
        <v>12</v>
      </c>
      <c r="D16077">
        <v>86</v>
      </c>
      <c r="E16077" t="s">
        <v>16</v>
      </c>
      <c r="F16077">
        <v>0.1138222</v>
      </c>
      <c r="G16077">
        <v>2.97568877839063E-2</v>
      </c>
      <c r="H16077">
        <v>5.3947344690887897E-2</v>
      </c>
      <c r="I16077">
        <v>2.1878269999999998E-2</v>
      </c>
      <c r="J16077">
        <v>9.2802789999999996E-2</v>
      </c>
      <c r="K16077">
        <v>0</v>
      </c>
    </row>
    <row r="16078" spans="1:11" hidden="1" x14ac:dyDescent="0.35">
      <c r="A16078">
        <v>2043</v>
      </c>
      <c r="B16078" t="s">
        <v>11</v>
      </c>
      <c r="C16078" t="s">
        <v>12</v>
      </c>
      <c r="D16078">
        <v>87</v>
      </c>
      <c r="E16078" t="s">
        <v>13</v>
      </c>
      <c r="F16078">
        <v>0.1235972</v>
      </c>
      <c r="G16078">
        <v>3.22166488005819E-2</v>
      </c>
      <c r="H16078">
        <v>6.3694372512416594E-2</v>
      </c>
      <c r="I16078">
        <v>1.7874089999999999E-2</v>
      </c>
      <c r="J16078">
        <v>7.6024629999999996E-2</v>
      </c>
      <c r="K16078">
        <v>0</v>
      </c>
    </row>
    <row r="16079" spans="1:11" hidden="1" x14ac:dyDescent="0.35">
      <c r="A16079">
        <v>2043</v>
      </c>
      <c r="B16079" t="s">
        <v>11</v>
      </c>
      <c r="C16079" t="s">
        <v>12</v>
      </c>
      <c r="D16079">
        <v>87</v>
      </c>
      <c r="E16079" t="s">
        <v>14</v>
      </c>
      <c r="F16079">
        <v>0.1235972</v>
      </c>
      <c r="G16079">
        <v>3.22166488005819E-2</v>
      </c>
      <c r="H16079">
        <v>6.1039980360996497E-2</v>
      </c>
      <c r="I16079">
        <v>1.288402E-2</v>
      </c>
      <c r="J16079">
        <v>0.89100040000000003</v>
      </c>
      <c r="K16079">
        <v>0</v>
      </c>
    </row>
    <row r="16080" spans="1:11" hidden="1" x14ac:dyDescent="0.35">
      <c r="A16080">
        <v>2043</v>
      </c>
      <c r="B16080" t="s">
        <v>11</v>
      </c>
      <c r="C16080" t="s">
        <v>12</v>
      </c>
      <c r="D16080">
        <v>87</v>
      </c>
      <c r="E16080" t="s">
        <v>15</v>
      </c>
      <c r="F16080">
        <v>0.1235972</v>
      </c>
      <c r="G16080">
        <v>3.22166488005819E-2</v>
      </c>
      <c r="H16080">
        <v>5.0489690579575301E-2</v>
      </c>
      <c r="I16080">
        <v>7.9888150000000005E-2</v>
      </c>
      <c r="J16080">
        <v>0.1165458</v>
      </c>
      <c r="K16080">
        <v>0</v>
      </c>
    </row>
    <row r="16081" spans="1:11" hidden="1" x14ac:dyDescent="0.35">
      <c r="A16081">
        <v>2043</v>
      </c>
      <c r="B16081" t="s">
        <v>11</v>
      </c>
      <c r="C16081" t="s">
        <v>12</v>
      </c>
      <c r="D16081">
        <v>87</v>
      </c>
      <c r="E16081" t="s">
        <v>16</v>
      </c>
      <c r="F16081">
        <v>0.1235972</v>
      </c>
      <c r="G16081">
        <v>3.22166488005819E-2</v>
      </c>
      <c r="H16081">
        <v>5.8628720785766697E-2</v>
      </c>
      <c r="I16081">
        <v>2.355997E-2</v>
      </c>
      <c r="J16081">
        <v>0.1001874</v>
      </c>
      <c r="K16081">
        <v>0</v>
      </c>
    </row>
    <row r="16082" spans="1:11" hidden="1" x14ac:dyDescent="0.35">
      <c r="A16082">
        <v>2043</v>
      </c>
      <c r="B16082" t="s">
        <v>11</v>
      </c>
      <c r="C16082" t="s">
        <v>12</v>
      </c>
      <c r="D16082">
        <v>88</v>
      </c>
      <c r="E16082" t="s">
        <v>13</v>
      </c>
      <c r="F16082">
        <v>0.13850309999999999</v>
      </c>
      <c r="G16082">
        <v>3.5999309880102602E-2</v>
      </c>
      <c r="H16082">
        <v>7.1256660272497802E-2</v>
      </c>
      <c r="I16082">
        <v>2.0374449999999999E-2</v>
      </c>
      <c r="J16082">
        <v>7.8733239999999996E-2</v>
      </c>
      <c r="K16082">
        <v>0</v>
      </c>
    </row>
    <row r="16083" spans="1:11" hidden="1" x14ac:dyDescent="0.35">
      <c r="A16083">
        <v>2043</v>
      </c>
      <c r="B16083" t="s">
        <v>11</v>
      </c>
      <c r="C16083" t="s">
        <v>12</v>
      </c>
      <c r="D16083">
        <v>88</v>
      </c>
      <c r="E16083" t="s">
        <v>14</v>
      </c>
      <c r="F16083">
        <v>0.13850309999999999</v>
      </c>
      <c r="G16083">
        <v>3.5999309880102602E-2</v>
      </c>
      <c r="H16083">
        <v>6.8694061408621707E-2</v>
      </c>
      <c r="I16083">
        <v>1.424387E-2</v>
      </c>
      <c r="J16083">
        <v>0.89100040000000003</v>
      </c>
      <c r="K16083">
        <v>0</v>
      </c>
    </row>
    <row r="16084" spans="1:11" hidden="1" x14ac:dyDescent="0.35">
      <c r="A16084">
        <v>2043</v>
      </c>
      <c r="B16084" t="s">
        <v>11</v>
      </c>
      <c r="C16084" t="s">
        <v>12</v>
      </c>
      <c r="D16084">
        <v>88</v>
      </c>
      <c r="E16084" t="s">
        <v>15</v>
      </c>
      <c r="F16084">
        <v>0.13850309999999999</v>
      </c>
      <c r="G16084">
        <v>3.5999309880102602E-2</v>
      </c>
      <c r="H16084">
        <v>5.6015820505434299E-2</v>
      </c>
      <c r="I16084">
        <v>0.10205259999999999</v>
      </c>
      <c r="J16084">
        <v>0.12593879999999999</v>
      </c>
      <c r="K16084">
        <v>0</v>
      </c>
    </row>
    <row r="16085" spans="1:11" hidden="1" x14ac:dyDescent="0.35">
      <c r="A16085">
        <v>2043</v>
      </c>
      <c r="B16085" t="s">
        <v>11</v>
      </c>
      <c r="C16085" t="s">
        <v>12</v>
      </c>
      <c r="D16085">
        <v>88</v>
      </c>
      <c r="E16085" t="s">
        <v>16</v>
      </c>
      <c r="F16085">
        <v>0.13850309999999999</v>
      </c>
      <c r="G16085">
        <v>3.5999309880102602E-2</v>
      </c>
      <c r="H16085">
        <v>6.5986322565803099E-2</v>
      </c>
      <c r="I16085">
        <v>2.6095130000000001E-2</v>
      </c>
      <c r="J16085">
        <v>0.1155311</v>
      </c>
      <c r="K16085">
        <v>0</v>
      </c>
    </row>
    <row r="16086" spans="1:11" hidden="1" x14ac:dyDescent="0.35">
      <c r="A16086">
        <v>2043</v>
      </c>
      <c r="B16086" t="s">
        <v>11</v>
      </c>
      <c r="C16086" t="s">
        <v>12</v>
      </c>
      <c r="D16086">
        <v>89</v>
      </c>
      <c r="E16086" t="s">
        <v>13</v>
      </c>
      <c r="F16086">
        <v>0.15340899999999999</v>
      </c>
      <c r="G16086">
        <v>3.9781976397614299E-2</v>
      </c>
      <c r="H16086">
        <v>7.8818893652669295E-2</v>
      </c>
      <c r="I16086">
        <v>2.2874809999999999E-2</v>
      </c>
      <c r="J16086">
        <v>8.1441860000000005E-2</v>
      </c>
      <c r="K16086">
        <v>0</v>
      </c>
    </row>
    <row r="16087" spans="1:11" hidden="1" x14ac:dyDescent="0.35">
      <c r="A16087">
        <v>2043</v>
      </c>
      <c r="B16087" t="s">
        <v>11</v>
      </c>
      <c r="C16087" t="s">
        <v>12</v>
      </c>
      <c r="D16087">
        <v>89</v>
      </c>
      <c r="E16087" t="s">
        <v>14</v>
      </c>
      <c r="F16087">
        <v>0.15340899999999999</v>
      </c>
      <c r="G16087">
        <v>3.9781976397614299E-2</v>
      </c>
      <c r="H16087">
        <v>7.6348142456246895E-2</v>
      </c>
      <c r="I16087">
        <v>1.560373E-2</v>
      </c>
      <c r="J16087">
        <v>0.89100040000000003</v>
      </c>
      <c r="K16087">
        <v>0</v>
      </c>
    </row>
    <row r="16088" spans="1:11" hidden="1" x14ac:dyDescent="0.35">
      <c r="A16088">
        <v>2043</v>
      </c>
      <c r="B16088" t="s">
        <v>11</v>
      </c>
      <c r="C16088" t="s">
        <v>12</v>
      </c>
      <c r="D16088">
        <v>89</v>
      </c>
      <c r="E16088" t="s">
        <v>15</v>
      </c>
      <c r="F16088">
        <v>0.15340899999999999</v>
      </c>
      <c r="G16088">
        <v>3.9781976397614299E-2</v>
      </c>
      <c r="H16088">
        <v>6.1541961307275302E-2</v>
      </c>
      <c r="I16088">
        <v>0.12421699999999999</v>
      </c>
      <c r="J16088">
        <v>0.1353317</v>
      </c>
      <c r="K16088">
        <v>0</v>
      </c>
    </row>
    <row r="16089" spans="1:11" hidden="1" x14ac:dyDescent="0.35">
      <c r="A16089">
        <v>2043</v>
      </c>
      <c r="B16089" t="s">
        <v>11</v>
      </c>
      <c r="C16089" t="s">
        <v>12</v>
      </c>
      <c r="D16089">
        <v>89</v>
      </c>
      <c r="E16089" t="s">
        <v>16</v>
      </c>
      <c r="F16089">
        <v>0.15340899999999999</v>
      </c>
      <c r="G16089">
        <v>3.9781976397614299E-2</v>
      </c>
      <c r="H16089">
        <v>7.3343924345839598E-2</v>
      </c>
      <c r="I16089">
        <v>2.8630300000000001E-2</v>
      </c>
      <c r="J16089">
        <v>0.13087489999999999</v>
      </c>
      <c r="K16089">
        <v>0</v>
      </c>
    </row>
    <row r="16090" spans="1:11" hidden="1" x14ac:dyDescent="0.35">
      <c r="A16090">
        <v>2043</v>
      </c>
      <c r="B16090" t="s">
        <v>11</v>
      </c>
      <c r="C16090" t="s">
        <v>12</v>
      </c>
      <c r="D16090">
        <v>90</v>
      </c>
      <c r="E16090" t="s">
        <v>13</v>
      </c>
      <c r="F16090">
        <v>0.16831489999999999</v>
      </c>
      <c r="G16090">
        <v>4.3564637477135099E-2</v>
      </c>
      <c r="H16090">
        <v>8.6381181412750502E-2</v>
      </c>
      <c r="I16090">
        <v>2.5375169999999999E-2</v>
      </c>
      <c r="J16090">
        <v>8.415048E-2</v>
      </c>
      <c r="K16090">
        <v>0</v>
      </c>
    </row>
    <row r="16091" spans="1:11" hidden="1" x14ac:dyDescent="0.35">
      <c r="A16091">
        <v>2043</v>
      </c>
      <c r="B16091" t="s">
        <v>11</v>
      </c>
      <c r="C16091" t="s">
        <v>12</v>
      </c>
      <c r="D16091">
        <v>90</v>
      </c>
      <c r="E16091" t="s">
        <v>14</v>
      </c>
      <c r="F16091">
        <v>0.16831489999999999</v>
      </c>
      <c r="G16091">
        <v>4.3564637477135099E-2</v>
      </c>
      <c r="H16091">
        <v>8.4002223503872098E-2</v>
      </c>
      <c r="I16091">
        <v>1.6963599999999999E-2</v>
      </c>
      <c r="J16091">
        <v>0.89100040000000003</v>
      </c>
      <c r="K16091">
        <v>0</v>
      </c>
    </row>
    <row r="16092" spans="1:11" hidden="1" x14ac:dyDescent="0.35">
      <c r="A16092">
        <v>2043</v>
      </c>
      <c r="B16092" t="s">
        <v>11</v>
      </c>
      <c r="C16092" t="s">
        <v>12</v>
      </c>
      <c r="D16092">
        <v>90</v>
      </c>
      <c r="E16092" t="s">
        <v>15</v>
      </c>
      <c r="F16092">
        <v>0.16831489999999999</v>
      </c>
      <c r="G16092">
        <v>4.3564637477135099E-2</v>
      </c>
      <c r="H16092">
        <v>6.7068102109116207E-2</v>
      </c>
      <c r="I16092">
        <v>0.14638139999999999</v>
      </c>
      <c r="J16092">
        <v>0.14472460000000001</v>
      </c>
      <c r="K16092">
        <v>0</v>
      </c>
    </row>
    <row r="16093" spans="1:11" hidden="1" x14ac:dyDescent="0.35">
      <c r="A16093">
        <v>2043</v>
      </c>
      <c r="B16093" t="s">
        <v>11</v>
      </c>
      <c r="C16093" t="s">
        <v>12</v>
      </c>
      <c r="D16093">
        <v>90</v>
      </c>
      <c r="E16093" t="s">
        <v>16</v>
      </c>
      <c r="F16093">
        <v>0.16831489999999999</v>
      </c>
      <c r="G16093">
        <v>4.3564637477135099E-2</v>
      </c>
      <c r="H16093">
        <v>8.0701526125876E-2</v>
      </c>
      <c r="I16093">
        <v>3.1165450000000001E-2</v>
      </c>
      <c r="J16093">
        <v>0.1462186</v>
      </c>
      <c r="K16093">
        <v>0</v>
      </c>
    </row>
    <row r="16094" spans="1:11" hidden="1" x14ac:dyDescent="0.35">
      <c r="A16094">
        <v>2043</v>
      </c>
      <c r="B16094" t="s">
        <v>11</v>
      </c>
      <c r="C16094" t="s">
        <v>12</v>
      </c>
      <c r="D16094">
        <v>91</v>
      </c>
      <c r="E16094" t="s">
        <v>13</v>
      </c>
      <c r="F16094">
        <v>0.18322079999999999</v>
      </c>
      <c r="G16094">
        <v>4.7347303994646803E-2</v>
      </c>
      <c r="H16094">
        <v>9.3943469172831695E-2</v>
      </c>
      <c r="I16094">
        <v>2.7875540000000001E-2</v>
      </c>
      <c r="J16094">
        <v>8.6859060000000002E-2</v>
      </c>
      <c r="K16094">
        <v>0</v>
      </c>
    </row>
    <row r="16095" spans="1:11" hidden="1" x14ac:dyDescent="0.35">
      <c r="A16095">
        <v>2043</v>
      </c>
      <c r="B16095" t="s">
        <v>11</v>
      </c>
      <c r="C16095" t="s">
        <v>12</v>
      </c>
      <c r="D16095">
        <v>91</v>
      </c>
      <c r="E16095" t="s">
        <v>14</v>
      </c>
      <c r="F16095">
        <v>0.18322079999999999</v>
      </c>
      <c r="G16095">
        <v>4.7347303994646803E-2</v>
      </c>
      <c r="H16095">
        <v>9.16563045514973E-2</v>
      </c>
      <c r="I16095">
        <v>1.832346E-2</v>
      </c>
      <c r="J16095">
        <v>0.89100040000000003</v>
      </c>
      <c r="K16095">
        <v>0</v>
      </c>
    </row>
    <row r="16096" spans="1:11" hidden="1" x14ac:dyDescent="0.35">
      <c r="A16096">
        <v>2043</v>
      </c>
      <c r="B16096" t="s">
        <v>11</v>
      </c>
      <c r="C16096" t="s">
        <v>12</v>
      </c>
      <c r="D16096">
        <v>91</v>
      </c>
      <c r="E16096" t="s">
        <v>15</v>
      </c>
      <c r="F16096">
        <v>0.18322079999999999</v>
      </c>
      <c r="G16096">
        <v>4.7347303994646803E-2</v>
      </c>
      <c r="H16096">
        <v>7.2594297290866902E-2</v>
      </c>
      <c r="I16096">
        <v>0.1685458</v>
      </c>
      <c r="J16096">
        <v>0.15411749999999999</v>
      </c>
      <c r="K16096">
        <v>0</v>
      </c>
    </row>
    <row r="16097" spans="1:11" hidden="1" x14ac:dyDescent="0.35">
      <c r="A16097">
        <v>2043</v>
      </c>
      <c r="B16097" t="s">
        <v>11</v>
      </c>
      <c r="C16097" t="s">
        <v>12</v>
      </c>
      <c r="D16097">
        <v>91</v>
      </c>
      <c r="E16097" t="s">
        <v>16</v>
      </c>
      <c r="F16097">
        <v>0.18322079999999999</v>
      </c>
      <c r="G16097">
        <v>4.7347303994646803E-2</v>
      </c>
      <c r="H16097">
        <v>8.8059127905912402E-2</v>
      </c>
      <c r="I16097">
        <v>3.3700620000000001E-2</v>
      </c>
      <c r="J16097">
        <v>0.16156239999999999</v>
      </c>
      <c r="K16097">
        <v>0</v>
      </c>
    </row>
    <row r="16098" spans="1:11" hidden="1" x14ac:dyDescent="0.35">
      <c r="A16098">
        <v>2043</v>
      </c>
      <c r="B16098" t="s">
        <v>11</v>
      </c>
      <c r="C16098" t="s">
        <v>12</v>
      </c>
      <c r="D16098">
        <v>92</v>
      </c>
      <c r="E16098" t="s">
        <v>13</v>
      </c>
      <c r="F16098">
        <v>0.19812669999999999</v>
      </c>
      <c r="G16098">
        <v>5.1129965074167498E-2</v>
      </c>
      <c r="H16098">
        <v>0.10150570255300299</v>
      </c>
      <c r="I16098">
        <v>3.0375900000000001E-2</v>
      </c>
      <c r="J16098">
        <v>8.9567659999999993E-2</v>
      </c>
      <c r="K16098">
        <v>0</v>
      </c>
    </row>
    <row r="16099" spans="1:11" hidden="1" x14ac:dyDescent="0.35">
      <c r="A16099">
        <v>2043</v>
      </c>
      <c r="B16099" t="s">
        <v>11</v>
      </c>
      <c r="C16099" t="s">
        <v>12</v>
      </c>
      <c r="D16099">
        <v>92</v>
      </c>
      <c r="E16099" t="s">
        <v>14</v>
      </c>
      <c r="F16099">
        <v>0.19812669999999999</v>
      </c>
      <c r="G16099">
        <v>5.1129965074167498E-2</v>
      </c>
      <c r="H16099">
        <v>9.9310385599122405E-2</v>
      </c>
      <c r="I16099">
        <v>1.9683309999999999E-2</v>
      </c>
      <c r="J16099">
        <v>0.89100040000000003</v>
      </c>
      <c r="K16099">
        <v>0</v>
      </c>
    </row>
    <row r="16100" spans="1:11" hidden="1" x14ac:dyDescent="0.35">
      <c r="A16100">
        <v>2043</v>
      </c>
      <c r="B16100" t="s">
        <v>11</v>
      </c>
      <c r="C16100" t="s">
        <v>12</v>
      </c>
      <c r="D16100">
        <v>92</v>
      </c>
      <c r="E16100" t="s">
        <v>15</v>
      </c>
      <c r="F16100">
        <v>0.19812669999999999</v>
      </c>
      <c r="G16100">
        <v>5.1129965074167498E-2</v>
      </c>
      <c r="H16100">
        <v>7.8120438092707897E-2</v>
      </c>
      <c r="I16100">
        <v>0.19071009999999999</v>
      </c>
      <c r="J16100">
        <v>0.1635104</v>
      </c>
      <c r="K16100">
        <v>0</v>
      </c>
    </row>
    <row r="16101" spans="1:11" hidden="1" x14ac:dyDescent="0.35">
      <c r="A16101">
        <v>2043</v>
      </c>
      <c r="B16101" t="s">
        <v>11</v>
      </c>
      <c r="C16101" t="s">
        <v>12</v>
      </c>
      <c r="D16101">
        <v>92</v>
      </c>
      <c r="E16101" t="s">
        <v>16</v>
      </c>
      <c r="F16101">
        <v>0.19812669999999999</v>
      </c>
      <c r="G16101">
        <v>5.1129965074167498E-2</v>
      </c>
      <c r="H16101">
        <v>9.5416784065858504E-2</v>
      </c>
      <c r="I16101">
        <v>3.6235789999999997E-2</v>
      </c>
      <c r="J16101">
        <v>0.17690620000000001</v>
      </c>
      <c r="K16101">
        <v>0</v>
      </c>
    </row>
    <row r="16102" spans="1:11" hidden="1" x14ac:dyDescent="0.35">
      <c r="A16102">
        <v>2043</v>
      </c>
      <c r="B16102" t="s">
        <v>11</v>
      </c>
      <c r="C16102" t="s">
        <v>12</v>
      </c>
      <c r="D16102">
        <v>93</v>
      </c>
      <c r="E16102" t="s">
        <v>13</v>
      </c>
      <c r="F16102">
        <v>0.2383953</v>
      </c>
      <c r="G16102">
        <v>6.2342651097439798E-2</v>
      </c>
      <c r="H16102">
        <v>0.12208072204072901</v>
      </c>
      <c r="I16102">
        <v>3.0375900000000001E-2</v>
      </c>
      <c r="J16102">
        <v>8.9567659999999993E-2</v>
      </c>
      <c r="K16102">
        <v>0</v>
      </c>
    </row>
    <row r="16103" spans="1:11" hidden="1" x14ac:dyDescent="0.35">
      <c r="A16103">
        <v>2043</v>
      </c>
      <c r="B16103" t="s">
        <v>11</v>
      </c>
      <c r="C16103" t="s">
        <v>12</v>
      </c>
      <c r="D16103">
        <v>93</v>
      </c>
      <c r="E16103" t="s">
        <v>14</v>
      </c>
      <c r="F16103">
        <v>0.2383953</v>
      </c>
      <c r="G16103">
        <v>6.2342651097439798E-2</v>
      </c>
      <c r="H16103">
        <v>0.118804690492227</v>
      </c>
      <c r="I16103">
        <v>1.9683309999999999E-2</v>
      </c>
      <c r="J16103">
        <v>0.88118247358584001</v>
      </c>
      <c r="K16103">
        <v>0</v>
      </c>
    </row>
    <row r="16104" spans="1:11" hidden="1" x14ac:dyDescent="0.35">
      <c r="A16104">
        <v>2043</v>
      </c>
      <c r="B16104" t="s">
        <v>11</v>
      </c>
      <c r="C16104" t="s">
        <v>12</v>
      </c>
      <c r="D16104">
        <v>93</v>
      </c>
      <c r="E16104" t="s">
        <v>15</v>
      </c>
      <c r="F16104">
        <v>0.2383953</v>
      </c>
      <c r="G16104">
        <v>6.2342651097439798E-2</v>
      </c>
      <c r="H16104">
        <v>9.3348933620273397E-2</v>
      </c>
      <c r="I16104">
        <v>0.19071009999999999</v>
      </c>
      <c r="J16104">
        <v>0.1635104</v>
      </c>
      <c r="K16104">
        <v>0</v>
      </c>
    </row>
    <row r="16105" spans="1:11" hidden="1" x14ac:dyDescent="0.35">
      <c r="A16105">
        <v>2043</v>
      </c>
      <c r="B16105" t="s">
        <v>11</v>
      </c>
      <c r="C16105" t="s">
        <v>12</v>
      </c>
      <c r="D16105">
        <v>93</v>
      </c>
      <c r="E16105" t="s">
        <v>16</v>
      </c>
      <c r="F16105">
        <v>0.2383953</v>
      </c>
      <c r="G16105">
        <v>6.2342651097439798E-2</v>
      </c>
      <c r="H16105">
        <v>0.115703698792086</v>
      </c>
      <c r="I16105">
        <v>3.6235789999999997E-2</v>
      </c>
      <c r="J16105">
        <v>0.17690620000000001</v>
      </c>
      <c r="K16105">
        <v>0</v>
      </c>
    </row>
    <row r="16106" spans="1:11" hidden="1" x14ac:dyDescent="0.35">
      <c r="A16106">
        <v>2043</v>
      </c>
      <c r="B16106" t="s">
        <v>11</v>
      </c>
      <c r="C16106" t="s">
        <v>12</v>
      </c>
      <c r="D16106">
        <v>94</v>
      </c>
      <c r="E16106" t="s">
        <v>13</v>
      </c>
      <c r="F16106">
        <v>0.27866380000000002</v>
      </c>
      <c r="G16106">
        <v>7.35552990547753E-2</v>
      </c>
      <c r="H16106">
        <v>0.14265574152845401</v>
      </c>
      <c r="I16106">
        <v>3.0375900000000001E-2</v>
      </c>
      <c r="J16106">
        <v>8.9567659999999993E-2</v>
      </c>
      <c r="K16106">
        <v>0</v>
      </c>
    </row>
    <row r="16107" spans="1:11" hidden="1" x14ac:dyDescent="0.35">
      <c r="A16107">
        <v>2043</v>
      </c>
      <c r="B16107" t="s">
        <v>11</v>
      </c>
      <c r="C16107" t="s">
        <v>12</v>
      </c>
      <c r="D16107">
        <v>94</v>
      </c>
      <c r="E16107" t="s">
        <v>14</v>
      </c>
      <c r="F16107">
        <v>0.27866380000000002</v>
      </c>
      <c r="G16107">
        <v>7.35552990547753E-2</v>
      </c>
      <c r="H16107">
        <v>0.13658006737088599</v>
      </c>
      <c r="I16107">
        <v>1.9683309999999999E-2</v>
      </c>
      <c r="J16107">
        <v>0.86330283377252803</v>
      </c>
      <c r="K16107">
        <v>0</v>
      </c>
    </row>
    <row r="16108" spans="1:11" hidden="1" x14ac:dyDescent="0.35">
      <c r="A16108">
        <v>2043</v>
      </c>
      <c r="B16108" t="s">
        <v>11</v>
      </c>
      <c r="C16108" t="s">
        <v>12</v>
      </c>
      <c r="D16108">
        <v>94</v>
      </c>
      <c r="E16108" t="s">
        <v>15</v>
      </c>
      <c r="F16108">
        <v>0.27866380000000002</v>
      </c>
      <c r="G16108">
        <v>7.35552990547753E-2</v>
      </c>
      <c r="H16108">
        <v>0.108577483527749</v>
      </c>
      <c r="I16108">
        <v>0.19071009999999999</v>
      </c>
      <c r="J16108">
        <v>0.1635104</v>
      </c>
      <c r="K16108">
        <v>0</v>
      </c>
    </row>
    <row r="16109" spans="1:11" hidden="1" x14ac:dyDescent="0.35">
      <c r="A16109">
        <v>2043</v>
      </c>
      <c r="B16109" t="s">
        <v>11</v>
      </c>
      <c r="C16109" t="s">
        <v>12</v>
      </c>
      <c r="D16109">
        <v>94</v>
      </c>
      <c r="E16109" t="s">
        <v>16</v>
      </c>
      <c r="F16109">
        <v>0.27866380000000002</v>
      </c>
      <c r="G16109">
        <v>7.35552990547753E-2</v>
      </c>
      <c r="H16109">
        <v>0.13599061351831401</v>
      </c>
      <c r="I16109">
        <v>3.6235789999999997E-2</v>
      </c>
      <c r="J16109">
        <v>0.17690620000000001</v>
      </c>
      <c r="K16109">
        <v>0</v>
      </c>
    </row>
    <row r="16110" spans="1:11" hidden="1" x14ac:dyDescent="0.35">
      <c r="A16110">
        <v>2043</v>
      </c>
      <c r="B16110" t="s">
        <v>11</v>
      </c>
      <c r="C16110" t="s">
        <v>12</v>
      </c>
      <c r="D16110">
        <v>95</v>
      </c>
      <c r="E16110" t="s">
        <v>13</v>
      </c>
      <c r="F16110">
        <v>0.3189324</v>
      </c>
      <c r="G16110">
        <v>8.4768001392020398E-2</v>
      </c>
      <c r="H16110">
        <v>0.163230761016179</v>
      </c>
      <c r="I16110">
        <v>3.0375900000000001E-2</v>
      </c>
      <c r="J16110">
        <v>8.9567659999999993E-2</v>
      </c>
      <c r="K16110">
        <v>0</v>
      </c>
    </row>
    <row r="16111" spans="1:11" hidden="1" x14ac:dyDescent="0.35">
      <c r="A16111">
        <v>2043</v>
      </c>
      <c r="B16111" t="s">
        <v>11</v>
      </c>
      <c r="C16111" t="s">
        <v>12</v>
      </c>
      <c r="D16111">
        <v>95</v>
      </c>
      <c r="E16111" t="s">
        <v>14</v>
      </c>
      <c r="F16111">
        <v>0.3189324</v>
      </c>
      <c r="G16111">
        <v>8.4768001392020398E-2</v>
      </c>
      <c r="H16111">
        <v>0.15365245431124799</v>
      </c>
      <c r="I16111">
        <v>1.9683309999999999E-2</v>
      </c>
      <c r="J16111">
        <v>0.84600103453567199</v>
      </c>
      <c r="K16111">
        <v>0</v>
      </c>
    </row>
    <row r="16112" spans="1:11" hidden="1" x14ac:dyDescent="0.35">
      <c r="A16112">
        <v>2043</v>
      </c>
      <c r="B16112" t="s">
        <v>11</v>
      </c>
      <c r="C16112" t="s">
        <v>12</v>
      </c>
      <c r="D16112">
        <v>95</v>
      </c>
      <c r="E16112" t="s">
        <v>15</v>
      </c>
      <c r="F16112">
        <v>0.3189324</v>
      </c>
      <c r="G16112">
        <v>8.4768001392020398E-2</v>
      </c>
      <c r="H16112">
        <v>0.12380603343522401</v>
      </c>
      <c r="I16112">
        <v>0.19071009999999999</v>
      </c>
      <c r="J16112">
        <v>0.1635104</v>
      </c>
      <c r="K16112">
        <v>0</v>
      </c>
    </row>
    <row r="16113" spans="1:11" hidden="1" x14ac:dyDescent="0.35">
      <c r="A16113">
        <v>2043</v>
      </c>
      <c r="B16113" t="s">
        <v>11</v>
      </c>
      <c r="C16113" t="s">
        <v>12</v>
      </c>
      <c r="D16113">
        <v>95</v>
      </c>
      <c r="E16113" t="s">
        <v>16</v>
      </c>
      <c r="F16113">
        <v>0.3189324</v>
      </c>
      <c r="G16113">
        <v>8.4768001392020398E-2</v>
      </c>
      <c r="H16113">
        <v>0.156277528244542</v>
      </c>
      <c r="I16113">
        <v>3.6235789999999997E-2</v>
      </c>
      <c r="J16113">
        <v>0.17690620000000001</v>
      </c>
      <c r="K16113">
        <v>0</v>
      </c>
    </row>
    <row r="16114" spans="1:11" hidden="1" x14ac:dyDescent="0.35">
      <c r="A16114">
        <v>2043</v>
      </c>
      <c r="B16114" t="s">
        <v>11</v>
      </c>
      <c r="C16114" t="s">
        <v>17</v>
      </c>
      <c r="D16114">
        <v>20</v>
      </c>
      <c r="E16114" t="s">
        <v>13</v>
      </c>
      <c r="F16114">
        <v>7.7210630000000004E-4</v>
      </c>
      <c r="G16114">
        <v>4.3751045675135999E-4</v>
      </c>
      <c r="H16114">
        <v>4.7641600118890598E-4</v>
      </c>
      <c r="I16114" s="1">
        <v>7.8098650000000005E-6</v>
      </c>
      <c r="J16114">
        <v>4.3496689999999998E-2</v>
      </c>
      <c r="K16114">
        <v>0</v>
      </c>
    </row>
    <row r="16115" spans="1:11" hidden="1" x14ac:dyDescent="0.35">
      <c r="A16115">
        <v>2043</v>
      </c>
      <c r="B16115" t="s">
        <v>11</v>
      </c>
      <c r="C16115" t="s">
        <v>17</v>
      </c>
      <c r="D16115">
        <v>20</v>
      </c>
      <c r="E16115" t="s">
        <v>14</v>
      </c>
      <c r="F16115">
        <v>7.7210630000000004E-4</v>
      </c>
      <c r="G16115">
        <v>4.3751045675135999E-4</v>
      </c>
      <c r="H16115">
        <v>4.6299137429067397E-4</v>
      </c>
      <c r="I16115" s="1">
        <v>4.3237150000000003E-5</v>
      </c>
      <c r="J16115">
        <v>4.6365009999999998E-2</v>
      </c>
      <c r="K16115">
        <v>0</v>
      </c>
    </row>
    <row r="16116" spans="1:11" hidden="1" x14ac:dyDescent="0.35">
      <c r="A16116">
        <v>2043</v>
      </c>
      <c r="B16116" t="s">
        <v>11</v>
      </c>
      <c r="C16116" t="s">
        <v>17</v>
      </c>
      <c r="D16116">
        <v>20</v>
      </c>
      <c r="E16116" t="s">
        <v>15</v>
      </c>
      <c r="F16116">
        <v>7.7210630000000004E-4</v>
      </c>
      <c r="G16116">
        <v>4.3751045675135999E-4</v>
      </c>
      <c r="H16116">
        <v>4.5508617372071799E-4</v>
      </c>
      <c r="I16116">
        <v>1.045057E-4</v>
      </c>
      <c r="J16116">
        <v>4.713498E-2</v>
      </c>
      <c r="K16116">
        <v>0</v>
      </c>
    </row>
    <row r="16117" spans="1:11" hidden="1" x14ac:dyDescent="0.35">
      <c r="A16117">
        <v>2043</v>
      </c>
      <c r="B16117" t="s">
        <v>11</v>
      </c>
      <c r="C16117" t="s">
        <v>17</v>
      </c>
      <c r="D16117">
        <v>20</v>
      </c>
      <c r="E16117" t="s">
        <v>16</v>
      </c>
      <c r="F16117">
        <v>7.7210630000000004E-4</v>
      </c>
      <c r="G16117">
        <v>4.3751045675135999E-4</v>
      </c>
      <c r="H16117">
        <v>4.7575496649131298E-4</v>
      </c>
      <c r="I16117" s="1">
        <v>6.3977549999999999E-5</v>
      </c>
      <c r="J16117">
        <v>1.599318E-3</v>
      </c>
      <c r="K16117">
        <v>0</v>
      </c>
    </row>
    <row r="16118" spans="1:11" hidden="1" x14ac:dyDescent="0.35">
      <c r="A16118">
        <v>2043</v>
      </c>
      <c r="B16118" t="s">
        <v>11</v>
      </c>
      <c r="C16118" t="s">
        <v>17</v>
      </c>
      <c r="D16118">
        <v>21</v>
      </c>
      <c r="E16118" t="s">
        <v>13</v>
      </c>
      <c r="F16118">
        <v>7.7210630000000004E-4</v>
      </c>
      <c r="G16118">
        <v>4.3751045675135999E-4</v>
      </c>
      <c r="H16118">
        <v>4.7641600118890598E-4</v>
      </c>
      <c r="I16118" s="1">
        <v>7.8098650000000005E-6</v>
      </c>
      <c r="J16118">
        <v>4.3496689999999998E-2</v>
      </c>
      <c r="K16118">
        <v>0</v>
      </c>
    </row>
    <row r="16119" spans="1:11" hidden="1" x14ac:dyDescent="0.35">
      <c r="A16119">
        <v>2043</v>
      </c>
      <c r="B16119" t="s">
        <v>11</v>
      </c>
      <c r="C16119" t="s">
        <v>17</v>
      </c>
      <c r="D16119">
        <v>21</v>
      </c>
      <c r="E16119" t="s">
        <v>14</v>
      </c>
      <c r="F16119">
        <v>7.7210630000000004E-4</v>
      </c>
      <c r="G16119">
        <v>4.3751045675135999E-4</v>
      </c>
      <c r="H16119">
        <v>4.6299137429067397E-4</v>
      </c>
      <c r="I16119" s="1">
        <v>4.3237150000000003E-5</v>
      </c>
      <c r="J16119">
        <v>4.6365009999999998E-2</v>
      </c>
      <c r="K16119">
        <v>0</v>
      </c>
    </row>
    <row r="16120" spans="1:11" hidden="1" x14ac:dyDescent="0.35">
      <c r="A16120">
        <v>2043</v>
      </c>
      <c r="B16120" t="s">
        <v>11</v>
      </c>
      <c r="C16120" t="s">
        <v>17</v>
      </c>
      <c r="D16120">
        <v>21</v>
      </c>
      <c r="E16120" t="s">
        <v>15</v>
      </c>
      <c r="F16120">
        <v>7.7210630000000004E-4</v>
      </c>
      <c r="G16120">
        <v>4.3751045675135999E-4</v>
      </c>
      <c r="H16120">
        <v>4.5508617372071799E-4</v>
      </c>
      <c r="I16120">
        <v>1.045057E-4</v>
      </c>
      <c r="J16120">
        <v>4.713498E-2</v>
      </c>
      <c r="K16120">
        <v>0</v>
      </c>
    </row>
    <row r="16121" spans="1:11" hidden="1" x14ac:dyDescent="0.35">
      <c r="A16121">
        <v>2043</v>
      </c>
      <c r="B16121" t="s">
        <v>11</v>
      </c>
      <c r="C16121" t="s">
        <v>17</v>
      </c>
      <c r="D16121">
        <v>21</v>
      </c>
      <c r="E16121" t="s">
        <v>16</v>
      </c>
      <c r="F16121">
        <v>7.7210630000000004E-4</v>
      </c>
      <c r="G16121">
        <v>4.3751045675135999E-4</v>
      </c>
      <c r="H16121">
        <v>4.7575496649131298E-4</v>
      </c>
      <c r="I16121" s="1">
        <v>6.3977549999999999E-5</v>
      </c>
      <c r="J16121">
        <v>1.599318E-3</v>
      </c>
      <c r="K16121">
        <v>0</v>
      </c>
    </row>
    <row r="16122" spans="1:11" hidden="1" x14ac:dyDescent="0.35">
      <c r="A16122">
        <v>2043</v>
      </c>
      <c r="B16122" t="s">
        <v>11</v>
      </c>
      <c r="C16122" t="s">
        <v>17</v>
      </c>
      <c r="D16122">
        <v>22</v>
      </c>
      <c r="E16122" t="s">
        <v>13</v>
      </c>
      <c r="F16122">
        <v>7.7210630000000004E-4</v>
      </c>
      <c r="G16122">
        <v>4.3751045675135999E-4</v>
      </c>
      <c r="H16122">
        <v>4.7641600118890598E-4</v>
      </c>
      <c r="I16122" s="1">
        <v>7.8098650000000005E-6</v>
      </c>
      <c r="J16122">
        <v>4.3496689999999998E-2</v>
      </c>
      <c r="K16122">
        <v>0</v>
      </c>
    </row>
    <row r="16123" spans="1:11" hidden="1" x14ac:dyDescent="0.35">
      <c r="A16123">
        <v>2043</v>
      </c>
      <c r="B16123" t="s">
        <v>11</v>
      </c>
      <c r="C16123" t="s">
        <v>17</v>
      </c>
      <c r="D16123">
        <v>22</v>
      </c>
      <c r="E16123" t="s">
        <v>14</v>
      </c>
      <c r="F16123">
        <v>7.7210630000000004E-4</v>
      </c>
      <c r="G16123">
        <v>4.3751045675135999E-4</v>
      </c>
      <c r="H16123">
        <v>4.6299137429067397E-4</v>
      </c>
      <c r="I16123" s="1">
        <v>4.3237150000000003E-5</v>
      </c>
      <c r="J16123">
        <v>4.6365009999999998E-2</v>
      </c>
      <c r="K16123">
        <v>0</v>
      </c>
    </row>
    <row r="16124" spans="1:11" hidden="1" x14ac:dyDescent="0.35">
      <c r="A16124">
        <v>2043</v>
      </c>
      <c r="B16124" t="s">
        <v>11</v>
      </c>
      <c r="C16124" t="s">
        <v>17</v>
      </c>
      <c r="D16124">
        <v>22</v>
      </c>
      <c r="E16124" t="s">
        <v>15</v>
      </c>
      <c r="F16124">
        <v>7.7210630000000004E-4</v>
      </c>
      <c r="G16124">
        <v>4.3751045675135999E-4</v>
      </c>
      <c r="H16124">
        <v>4.5508617372071799E-4</v>
      </c>
      <c r="I16124">
        <v>1.045057E-4</v>
      </c>
      <c r="J16124">
        <v>4.713498E-2</v>
      </c>
      <c r="K16124">
        <v>0</v>
      </c>
    </row>
    <row r="16125" spans="1:11" hidden="1" x14ac:dyDescent="0.35">
      <c r="A16125">
        <v>2043</v>
      </c>
      <c r="B16125" t="s">
        <v>11</v>
      </c>
      <c r="C16125" t="s">
        <v>17</v>
      </c>
      <c r="D16125">
        <v>22</v>
      </c>
      <c r="E16125" t="s">
        <v>16</v>
      </c>
      <c r="F16125">
        <v>7.7210630000000004E-4</v>
      </c>
      <c r="G16125">
        <v>4.3751045675135999E-4</v>
      </c>
      <c r="H16125">
        <v>4.7575496649131298E-4</v>
      </c>
      <c r="I16125" s="1">
        <v>6.3977549999999999E-5</v>
      </c>
      <c r="J16125">
        <v>1.599318E-3</v>
      </c>
      <c r="K16125">
        <v>0</v>
      </c>
    </row>
    <row r="16126" spans="1:11" hidden="1" x14ac:dyDescent="0.35">
      <c r="A16126">
        <v>2043</v>
      </c>
      <c r="B16126" t="s">
        <v>11</v>
      </c>
      <c r="C16126" t="s">
        <v>17</v>
      </c>
      <c r="D16126">
        <v>23</v>
      </c>
      <c r="E16126" t="s">
        <v>13</v>
      </c>
      <c r="F16126">
        <v>7.9741489999999996E-4</v>
      </c>
      <c r="G16126">
        <v>4.4913797481606902E-4</v>
      </c>
      <c r="H16126">
        <v>4.9189226651555004E-4</v>
      </c>
      <c r="I16126" s="1">
        <v>9.3584789999999995E-6</v>
      </c>
      <c r="J16126">
        <v>4.0444059999999997E-2</v>
      </c>
      <c r="K16126">
        <v>0</v>
      </c>
    </row>
    <row r="16127" spans="1:11" hidden="1" x14ac:dyDescent="0.35">
      <c r="A16127">
        <v>2043</v>
      </c>
      <c r="B16127" t="s">
        <v>11</v>
      </c>
      <c r="C16127" t="s">
        <v>17</v>
      </c>
      <c r="D16127">
        <v>23</v>
      </c>
      <c r="E16127" t="s">
        <v>14</v>
      </c>
      <c r="F16127">
        <v>7.9741489999999996E-4</v>
      </c>
      <c r="G16127">
        <v>4.4913797481606902E-4</v>
      </c>
      <c r="H16127">
        <v>4.7731356594016999E-4</v>
      </c>
      <c r="I16127" s="1">
        <v>5.1220249999999998E-5</v>
      </c>
      <c r="J16127">
        <v>4.8373310000000003E-2</v>
      </c>
      <c r="K16127">
        <v>0</v>
      </c>
    </row>
    <row r="16128" spans="1:11" hidden="1" x14ac:dyDescent="0.35">
      <c r="A16128">
        <v>2043</v>
      </c>
      <c r="B16128" t="s">
        <v>11</v>
      </c>
      <c r="C16128" t="s">
        <v>17</v>
      </c>
      <c r="D16128">
        <v>23</v>
      </c>
      <c r="E16128" t="s">
        <v>15</v>
      </c>
      <c r="F16128">
        <v>7.9741489999999996E-4</v>
      </c>
      <c r="G16128">
        <v>4.4913797481606902E-4</v>
      </c>
      <c r="H16128">
        <v>4.6840385489123001E-4</v>
      </c>
      <c r="I16128">
        <v>1.3349560000000001E-4</v>
      </c>
      <c r="J16128">
        <v>4.3681200000000003E-2</v>
      </c>
      <c r="K16128">
        <v>0</v>
      </c>
    </row>
    <row r="16129" spans="1:11" hidden="1" x14ac:dyDescent="0.35">
      <c r="A16129">
        <v>2043</v>
      </c>
      <c r="B16129" t="s">
        <v>11</v>
      </c>
      <c r="C16129" t="s">
        <v>17</v>
      </c>
      <c r="D16129">
        <v>23</v>
      </c>
      <c r="E16129" t="s">
        <v>16</v>
      </c>
      <c r="F16129">
        <v>7.9741489999999996E-4</v>
      </c>
      <c r="G16129">
        <v>4.4913797481606902E-4</v>
      </c>
      <c r="H16129">
        <v>4.9122968546561898E-4</v>
      </c>
      <c r="I16129" s="1">
        <v>7.348822E-5</v>
      </c>
      <c r="J16129">
        <v>1.7555680000000001E-3</v>
      </c>
      <c r="K16129">
        <v>0</v>
      </c>
    </row>
    <row r="16130" spans="1:11" hidden="1" x14ac:dyDescent="0.35">
      <c r="A16130">
        <v>2043</v>
      </c>
      <c r="B16130" t="s">
        <v>11</v>
      </c>
      <c r="C16130" t="s">
        <v>17</v>
      </c>
      <c r="D16130">
        <v>24</v>
      </c>
      <c r="E16130" t="s">
        <v>13</v>
      </c>
      <c r="F16130">
        <v>8.2272360000000002E-4</v>
      </c>
      <c r="G16130">
        <v>4.6076555473487102E-4</v>
      </c>
      <c r="H16130">
        <v>5.0736853184219399E-4</v>
      </c>
      <c r="I16130" s="1">
        <v>1.090709E-5</v>
      </c>
      <c r="J16130">
        <v>3.7391420000000002E-2</v>
      </c>
      <c r="K16130">
        <v>0</v>
      </c>
    </row>
    <row r="16131" spans="1:11" hidden="1" x14ac:dyDescent="0.35">
      <c r="A16131">
        <v>2043</v>
      </c>
      <c r="B16131" t="s">
        <v>11</v>
      </c>
      <c r="C16131" t="s">
        <v>17</v>
      </c>
      <c r="D16131">
        <v>24</v>
      </c>
      <c r="E16131" t="s">
        <v>14</v>
      </c>
      <c r="F16131">
        <v>8.2272360000000002E-4</v>
      </c>
      <c r="G16131">
        <v>4.6076555473487102E-4</v>
      </c>
      <c r="H16131">
        <v>4.9163569573557303E-4</v>
      </c>
      <c r="I16131" s="1">
        <v>5.920335E-5</v>
      </c>
      <c r="J16131">
        <v>5.0381589999999997E-2</v>
      </c>
      <c r="K16131">
        <v>0</v>
      </c>
    </row>
    <row r="16132" spans="1:11" hidden="1" x14ac:dyDescent="0.35">
      <c r="A16132">
        <v>2043</v>
      </c>
      <c r="B16132" t="s">
        <v>11</v>
      </c>
      <c r="C16132" t="s">
        <v>17</v>
      </c>
      <c r="D16132">
        <v>24</v>
      </c>
      <c r="E16132" t="s">
        <v>15</v>
      </c>
      <c r="F16132">
        <v>8.2272360000000002E-4</v>
      </c>
      <c r="G16132">
        <v>4.6076555473487102E-4</v>
      </c>
      <c r="H16132">
        <v>4.8172153606174198E-4</v>
      </c>
      <c r="I16132">
        <v>1.6248550000000001E-4</v>
      </c>
      <c r="J16132">
        <v>4.0227400000000003E-2</v>
      </c>
      <c r="K16132">
        <v>0</v>
      </c>
    </row>
    <row r="16133" spans="1:11" hidden="1" x14ac:dyDescent="0.35">
      <c r="A16133">
        <v>2043</v>
      </c>
      <c r="B16133" t="s">
        <v>11</v>
      </c>
      <c r="C16133" t="s">
        <v>17</v>
      </c>
      <c r="D16133">
        <v>24</v>
      </c>
      <c r="E16133" t="s">
        <v>16</v>
      </c>
      <c r="F16133">
        <v>8.2272360000000002E-4</v>
      </c>
      <c r="G16133">
        <v>4.6076555473487102E-4</v>
      </c>
      <c r="H16133">
        <v>5.0670446629401801E-4</v>
      </c>
      <c r="I16133" s="1">
        <v>8.2998890000000002E-5</v>
      </c>
      <c r="J16133">
        <v>1.9118189999999999E-3</v>
      </c>
      <c r="K16133">
        <v>0</v>
      </c>
    </row>
    <row r="16134" spans="1:11" hidden="1" x14ac:dyDescent="0.35">
      <c r="A16134">
        <v>2043</v>
      </c>
      <c r="B16134" t="s">
        <v>11</v>
      </c>
      <c r="C16134" t="s">
        <v>17</v>
      </c>
      <c r="D16134">
        <v>25</v>
      </c>
      <c r="E16134" t="s">
        <v>13</v>
      </c>
      <c r="F16134">
        <v>8.4803220000000004E-4</v>
      </c>
      <c r="G16134">
        <v>4.72393134653674E-4</v>
      </c>
      <c r="H16134">
        <v>5.2284473531474395E-4</v>
      </c>
      <c r="I16134" s="1">
        <v>1.2455710000000001E-5</v>
      </c>
      <c r="J16134">
        <v>3.4338790000000001E-2</v>
      </c>
      <c r="K16134">
        <v>0</v>
      </c>
    </row>
    <row r="16135" spans="1:11" hidden="1" x14ac:dyDescent="0.35">
      <c r="A16135">
        <v>2043</v>
      </c>
      <c r="B16135" t="s">
        <v>11</v>
      </c>
      <c r="C16135" t="s">
        <v>17</v>
      </c>
      <c r="D16135">
        <v>25</v>
      </c>
      <c r="E16135" t="s">
        <v>14</v>
      </c>
      <c r="F16135">
        <v>8.4803220000000004E-4</v>
      </c>
      <c r="G16135">
        <v>4.72393134653674E-4</v>
      </c>
      <c r="H16135">
        <v>5.0595782553097498E-4</v>
      </c>
      <c r="I16135" s="1">
        <v>6.7186449999999994E-5</v>
      </c>
      <c r="J16135">
        <v>5.2389890000000001E-2</v>
      </c>
      <c r="K16135">
        <v>0</v>
      </c>
    </row>
    <row r="16136" spans="1:11" hidden="1" x14ac:dyDescent="0.35">
      <c r="A16136">
        <v>2043</v>
      </c>
      <c r="B16136" t="s">
        <v>11</v>
      </c>
      <c r="C16136" t="s">
        <v>17</v>
      </c>
      <c r="D16136">
        <v>25</v>
      </c>
      <c r="E16136" t="s">
        <v>15</v>
      </c>
      <c r="F16136">
        <v>8.4803220000000004E-4</v>
      </c>
      <c r="G16136">
        <v>4.72393134653674E-4</v>
      </c>
      <c r="H16136">
        <v>4.9503927908634698E-4</v>
      </c>
      <c r="I16136">
        <v>1.9147550000000001E-4</v>
      </c>
      <c r="J16136">
        <v>3.6773609999999998E-2</v>
      </c>
      <c r="K16136">
        <v>0</v>
      </c>
    </row>
    <row r="16137" spans="1:11" hidden="1" x14ac:dyDescent="0.35">
      <c r="A16137">
        <v>2043</v>
      </c>
      <c r="B16137" t="s">
        <v>11</v>
      </c>
      <c r="C16137" t="s">
        <v>17</v>
      </c>
      <c r="D16137">
        <v>25</v>
      </c>
      <c r="E16137" t="s">
        <v>16</v>
      </c>
      <c r="F16137">
        <v>8.4803220000000004E-4</v>
      </c>
      <c r="G16137">
        <v>4.72393134653674E-4</v>
      </c>
      <c r="H16137">
        <v>5.2217924712241704E-4</v>
      </c>
      <c r="I16137" s="1">
        <v>9.2509560000000003E-5</v>
      </c>
      <c r="J16137">
        <v>2.0680690000000001E-3</v>
      </c>
      <c r="K16137">
        <v>0</v>
      </c>
    </row>
    <row r="16138" spans="1:11" hidden="1" x14ac:dyDescent="0.35">
      <c r="A16138">
        <v>2043</v>
      </c>
      <c r="B16138" t="s">
        <v>11</v>
      </c>
      <c r="C16138" t="s">
        <v>17</v>
      </c>
      <c r="D16138">
        <v>26</v>
      </c>
      <c r="E16138" t="s">
        <v>13</v>
      </c>
      <c r="F16138">
        <v>8.7334089999999999E-4</v>
      </c>
      <c r="G16138">
        <v>4.84020714572476E-4</v>
      </c>
      <c r="H16138">
        <v>5.3832100064138899E-4</v>
      </c>
      <c r="I16138" s="1">
        <v>1.400432E-5</v>
      </c>
      <c r="J16138">
        <v>3.1286139999999997E-2</v>
      </c>
      <c r="K16138">
        <v>0</v>
      </c>
    </row>
    <row r="16139" spans="1:11" hidden="1" x14ac:dyDescent="0.35">
      <c r="A16139">
        <v>2043</v>
      </c>
      <c r="B16139" t="s">
        <v>11</v>
      </c>
      <c r="C16139" t="s">
        <v>17</v>
      </c>
      <c r="D16139">
        <v>26</v>
      </c>
      <c r="E16139" t="s">
        <v>14</v>
      </c>
      <c r="F16139">
        <v>8.7334089999999999E-4</v>
      </c>
      <c r="G16139">
        <v>4.84020714572476E-4</v>
      </c>
      <c r="H16139">
        <v>5.2027995532637802E-4</v>
      </c>
      <c r="I16139" s="1">
        <v>7.5169549999999996E-5</v>
      </c>
      <c r="J16139">
        <v>5.4398179999999997E-2</v>
      </c>
      <c r="K16139">
        <v>0</v>
      </c>
    </row>
    <row r="16140" spans="1:11" hidden="1" x14ac:dyDescent="0.35">
      <c r="A16140">
        <v>2043</v>
      </c>
      <c r="B16140" t="s">
        <v>11</v>
      </c>
      <c r="C16140" t="s">
        <v>17</v>
      </c>
      <c r="D16140">
        <v>26</v>
      </c>
      <c r="E16140" t="s">
        <v>15</v>
      </c>
      <c r="F16140">
        <v>8.7334089999999999E-4</v>
      </c>
      <c r="G16140">
        <v>4.84020714572476E-4</v>
      </c>
      <c r="H16140">
        <v>5.0835696025685901E-4</v>
      </c>
      <c r="I16140">
        <v>2.2046540000000001E-4</v>
      </c>
      <c r="J16140">
        <v>3.3319830000000002E-2</v>
      </c>
      <c r="K16140">
        <v>0</v>
      </c>
    </row>
    <row r="16141" spans="1:11" hidden="1" x14ac:dyDescent="0.35">
      <c r="A16141">
        <v>2043</v>
      </c>
      <c r="B16141" t="s">
        <v>11</v>
      </c>
      <c r="C16141" t="s">
        <v>17</v>
      </c>
      <c r="D16141">
        <v>26</v>
      </c>
      <c r="E16141" t="s">
        <v>16</v>
      </c>
      <c r="F16141">
        <v>8.7334089999999999E-4</v>
      </c>
      <c r="G16141">
        <v>4.84020714572476E-4</v>
      </c>
      <c r="H16141">
        <v>5.3765396609672304E-4</v>
      </c>
      <c r="I16141">
        <v>1.020202E-4</v>
      </c>
      <c r="J16141">
        <v>2.2243200000000001E-3</v>
      </c>
      <c r="K16141">
        <v>0</v>
      </c>
    </row>
    <row r="16142" spans="1:11" hidden="1" x14ac:dyDescent="0.35">
      <c r="A16142">
        <v>2043</v>
      </c>
      <c r="B16142" t="s">
        <v>11</v>
      </c>
      <c r="C16142" t="s">
        <v>17</v>
      </c>
      <c r="D16142">
        <v>27</v>
      </c>
      <c r="E16142" t="s">
        <v>13</v>
      </c>
      <c r="F16142">
        <v>8.9864950000000002E-4</v>
      </c>
      <c r="G16142">
        <v>4.9564829449127805E-4</v>
      </c>
      <c r="H16142">
        <v>5.5379726596803305E-4</v>
      </c>
      <c r="I16142" s="1">
        <v>1.5552940000000001E-5</v>
      </c>
      <c r="J16142">
        <v>2.823351E-2</v>
      </c>
      <c r="K16142">
        <v>0</v>
      </c>
    </row>
    <row r="16143" spans="1:11" hidden="1" x14ac:dyDescent="0.35">
      <c r="A16143">
        <v>2043</v>
      </c>
      <c r="B16143" t="s">
        <v>11</v>
      </c>
      <c r="C16143" t="s">
        <v>17</v>
      </c>
      <c r="D16143">
        <v>27</v>
      </c>
      <c r="E16143" t="s">
        <v>14</v>
      </c>
      <c r="F16143">
        <v>8.9864950000000002E-4</v>
      </c>
      <c r="G16143">
        <v>4.9564829449127805E-4</v>
      </c>
      <c r="H16143">
        <v>5.3460208512177997E-4</v>
      </c>
      <c r="I16143" s="1">
        <v>8.3152649999999997E-5</v>
      </c>
      <c r="J16143">
        <v>5.6406480000000002E-2</v>
      </c>
      <c r="K16143">
        <v>0</v>
      </c>
    </row>
    <row r="16144" spans="1:11" hidden="1" x14ac:dyDescent="0.35">
      <c r="A16144">
        <v>2043</v>
      </c>
      <c r="B16144" t="s">
        <v>11</v>
      </c>
      <c r="C16144" t="s">
        <v>17</v>
      </c>
      <c r="D16144">
        <v>27</v>
      </c>
      <c r="E16144" t="s">
        <v>15</v>
      </c>
      <c r="F16144">
        <v>8.9864950000000002E-4</v>
      </c>
      <c r="G16144">
        <v>4.9564829449127805E-4</v>
      </c>
      <c r="H16144">
        <v>5.2167464142737104E-4</v>
      </c>
      <c r="I16144">
        <v>2.4945540000000002E-4</v>
      </c>
      <c r="J16144">
        <v>2.986604E-2</v>
      </c>
      <c r="K16144">
        <v>0</v>
      </c>
    </row>
    <row r="16145" spans="1:11" hidden="1" x14ac:dyDescent="0.35">
      <c r="A16145">
        <v>2043</v>
      </c>
      <c r="B16145" t="s">
        <v>11</v>
      </c>
      <c r="C16145" t="s">
        <v>17</v>
      </c>
      <c r="D16145">
        <v>27</v>
      </c>
      <c r="E16145" t="s">
        <v>16</v>
      </c>
      <c r="F16145">
        <v>8.9864950000000002E-4</v>
      </c>
      <c r="G16145">
        <v>4.9564829449127805E-4</v>
      </c>
      <c r="H16145">
        <v>5.5312874692512305E-4</v>
      </c>
      <c r="I16145">
        <v>1.1153090000000001E-4</v>
      </c>
      <c r="J16145">
        <v>2.3805699999999998E-3</v>
      </c>
      <c r="K16145">
        <v>0</v>
      </c>
    </row>
    <row r="16146" spans="1:11" hidden="1" x14ac:dyDescent="0.35">
      <c r="A16146">
        <v>2043</v>
      </c>
      <c r="B16146" t="s">
        <v>11</v>
      </c>
      <c r="C16146" t="s">
        <v>17</v>
      </c>
      <c r="D16146">
        <v>28</v>
      </c>
      <c r="E16146" t="s">
        <v>13</v>
      </c>
      <c r="F16146">
        <v>9.6522570000000002E-4</v>
      </c>
      <c r="G16146">
        <v>5.2425729724876898E-4</v>
      </c>
      <c r="H16146">
        <v>5.9459913320512902E-4</v>
      </c>
      <c r="I16146" s="1">
        <v>1.8721410000000001E-5</v>
      </c>
      <c r="J16146">
        <v>2.807082E-2</v>
      </c>
      <c r="K16146">
        <v>0</v>
      </c>
    </row>
    <row r="16147" spans="1:11" hidden="1" x14ac:dyDescent="0.35">
      <c r="A16147">
        <v>2043</v>
      </c>
      <c r="B16147" t="s">
        <v>11</v>
      </c>
      <c r="C16147" t="s">
        <v>17</v>
      </c>
      <c r="D16147">
        <v>28</v>
      </c>
      <c r="E16147" t="s">
        <v>14</v>
      </c>
      <c r="F16147">
        <v>9.6522570000000002E-4</v>
      </c>
      <c r="G16147">
        <v>5.2425729724876898E-4</v>
      </c>
      <c r="H16147">
        <v>5.7130834540964899E-4</v>
      </c>
      <c r="I16147" s="1">
        <v>9.7291749999999999E-5</v>
      </c>
      <c r="J16147">
        <v>5.8545439999999997E-2</v>
      </c>
      <c r="K16147">
        <v>0</v>
      </c>
    </row>
    <row r="16148" spans="1:11" hidden="1" x14ac:dyDescent="0.35">
      <c r="A16148">
        <v>2043</v>
      </c>
      <c r="B16148" t="s">
        <v>11</v>
      </c>
      <c r="C16148" t="s">
        <v>17</v>
      </c>
      <c r="D16148">
        <v>28</v>
      </c>
      <c r="E16148" t="s">
        <v>15</v>
      </c>
      <c r="F16148">
        <v>9.6522570000000002E-4</v>
      </c>
      <c r="G16148">
        <v>5.2425729724876898E-4</v>
      </c>
      <c r="H16148">
        <v>5.5587253266017498E-4</v>
      </c>
      <c r="I16148">
        <v>2.9795519999999999E-4</v>
      </c>
      <c r="J16148">
        <v>2.8833870000000001E-2</v>
      </c>
      <c r="K16148">
        <v>0</v>
      </c>
    </row>
    <row r="16149" spans="1:11" hidden="1" x14ac:dyDescent="0.35">
      <c r="A16149">
        <v>2043</v>
      </c>
      <c r="B16149" t="s">
        <v>11</v>
      </c>
      <c r="C16149" t="s">
        <v>17</v>
      </c>
      <c r="D16149">
        <v>28</v>
      </c>
      <c r="E16149" t="s">
        <v>16</v>
      </c>
      <c r="F16149">
        <v>9.6522570000000002E-4</v>
      </c>
      <c r="G16149">
        <v>5.2425729724876898E-4</v>
      </c>
      <c r="H16149">
        <v>5.9357204598200499E-4</v>
      </c>
      <c r="I16149">
        <v>1.2280529999999999E-4</v>
      </c>
      <c r="J16149">
        <v>2.6904659999999999E-3</v>
      </c>
      <c r="K16149">
        <v>0</v>
      </c>
    </row>
    <row r="16150" spans="1:11" hidden="1" x14ac:dyDescent="0.35">
      <c r="A16150">
        <v>2043</v>
      </c>
      <c r="B16150" t="s">
        <v>11</v>
      </c>
      <c r="C16150" t="s">
        <v>17</v>
      </c>
      <c r="D16150">
        <v>29</v>
      </c>
      <c r="E16150" t="s">
        <v>13</v>
      </c>
      <c r="F16150">
        <v>1.0318020000000001E-3</v>
      </c>
      <c r="G16150">
        <v>5.5286636186035304E-4</v>
      </c>
      <c r="H16150">
        <v>6.3540112415041202E-4</v>
      </c>
      <c r="I16150" s="1">
        <v>2.1889880000000001E-5</v>
      </c>
      <c r="J16150">
        <v>2.790813E-2</v>
      </c>
      <c r="K16150">
        <v>0</v>
      </c>
    </row>
    <row r="16151" spans="1:11" hidden="1" x14ac:dyDescent="0.35">
      <c r="A16151">
        <v>2043</v>
      </c>
      <c r="B16151" t="s">
        <v>11</v>
      </c>
      <c r="C16151" t="s">
        <v>17</v>
      </c>
      <c r="D16151">
        <v>29</v>
      </c>
      <c r="E16151" t="s">
        <v>14</v>
      </c>
      <c r="F16151">
        <v>1.0318020000000001E-3</v>
      </c>
      <c r="G16151">
        <v>5.5286636186035304E-4</v>
      </c>
      <c r="H16151">
        <v>6.0801460569751703E-4</v>
      </c>
      <c r="I16151">
        <v>1.114308E-4</v>
      </c>
      <c r="J16151">
        <v>6.0684410000000001E-2</v>
      </c>
      <c r="K16151">
        <v>0</v>
      </c>
    </row>
    <row r="16152" spans="1:11" hidden="1" x14ac:dyDescent="0.35">
      <c r="A16152">
        <v>2043</v>
      </c>
      <c r="B16152" t="s">
        <v>11</v>
      </c>
      <c r="C16152" t="s">
        <v>17</v>
      </c>
      <c r="D16152">
        <v>29</v>
      </c>
      <c r="E16152" t="s">
        <v>15</v>
      </c>
      <c r="F16152">
        <v>1.0318020000000001E-3</v>
      </c>
      <c r="G16152">
        <v>5.5286636186035304E-4</v>
      </c>
      <c r="H16152">
        <v>5.9007042389298001E-4</v>
      </c>
      <c r="I16152">
        <v>3.4645500000000002E-4</v>
      </c>
      <c r="J16152">
        <v>2.780169E-2</v>
      </c>
      <c r="K16152">
        <v>0</v>
      </c>
    </row>
    <row r="16153" spans="1:11" hidden="1" x14ac:dyDescent="0.35">
      <c r="A16153">
        <v>2043</v>
      </c>
      <c r="B16153" t="s">
        <v>11</v>
      </c>
      <c r="C16153" t="s">
        <v>17</v>
      </c>
      <c r="D16153">
        <v>29</v>
      </c>
      <c r="E16153" t="s">
        <v>16</v>
      </c>
      <c r="F16153">
        <v>1.0318020000000001E-3</v>
      </c>
      <c r="G16153">
        <v>5.5286636186035304E-4</v>
      </c>
      <c r="H16153">
        <v>6.3401559245526099E-4</v>
      </c>
      <c r="I16153">
        <v>1.340797E-4</v>
      </c>
      <c r="J16153">
        <v>3.000361E-3</v>
      </c>
      <c r="K16153">
        <v>0</v>
      </c>
    </row>
    <row r="16154" spans="1:11" hidden="1" x14ac:dyDescent="0.35">
      <c r="A16154">
        <v>2043</v>
      </c>
      <c r="B16154" t="s">
        <v>11</v>
      </c>
      <c r="C16154" t="s">
        <v>17</v>
      </c>
      <c r="D16154">
        <v>30</v>
      </c>
      <c r="E16154" t="s">
        <v>13</v>
      </c>
      <c r="F16154">
        <v>1.0983779999999999E-3</v>
      </c>
      <c r="G16154">
        <v>5.8147542647193798E-4</v>
      </c>
      <c r="H16154">
        <v>6.7620317694978805E-4</v>
      </c>
      <c r="I16154" s="1">
        <v>2.5058360000000001E-5</v>
      </c>
      <c r="J16154">
        <v>2.774544E-2</v>
      </c>
      <c r="K16154">
        <v>0</v>
      </c>
    </row>
    <row r="16155" spans="1:11" hidden="1" x14ac:dyDescent="0.35">
      <c r="A16155">
        <v>2043</v>
      </c>
      <c r="B16155" t="s">
        <v>11</v>
      </c>
      <c r="C16155" t="s">
        <v>17</v>
      </c>
      <c r="D16155">
        <v>30</v>
      </c>
      <c r="E16155" t="s">
        <v>14</v>
      </c>
      <c r="F16155">
        <v>1.0983779999999999E-3</v>
      </c>
      <c r="G16155">
        <v>5.8147542647193798E-4</v>
      </c>
      <c r="H16155">
        <v>6.4472068042310501E-4</v>
      </c>
      <c r="I16155">
        <v>1.255699E-4</v>
      </c>
      <c r="J16155">
        <v>6.2823370000000003E-2</v>
      </c>
      <c r="K16155">
        <v>0</v>
      </c>
    </row>
    <row r="16156" spans="1:11" hidden="1" x14ac:dyDescent="0.35">
      <c r="A16156">
        <v>2043</v>
      </c>
      <c r="B16156" t="s">
        <v>11</v>
      </c>
      <c r="C16156" t="s">
        <v>17</v>
      </c>
      <c r="D16156">
        <v>30</v>
      </c>
      <c r="E16156" t="s">
        <v>15</v>
      </c>
      <c r="F16156">
        <v>1.0983779999999999E-3</v>
      </c>
      <c r="G16156">
        <v>5.8147542647193798E-4</v>
      </c>
      <c r="H16156">
        <v>6.24268005855316E-4</v>
      </c>
      <c r="I16156">
        <v>3.9495479999999999E-4</v>
      </c>
      <c r="J16156">
        <v>2.6769520000000002E-2</v>
      </c>
      <c r="K16156">
        <v>0</v>
      </c>
    </row>
    <row r="16157" spans="1:11" hidden="1" x14ac:dyDescent="0.35">
      <c r="A16157">
        <v>2043</v>
      </c>
      <c r="B16157" t="s">
        <v>11</v>
      </c>
      <c r="C16157" t="s">
        <v>17</v>
      </c>
      <c r="D16157">
        <v>30</v>
      </c>
      <c r="E16157" t="s">
        <v>16</v>
      </c>
      <c r="F16157">
        <v>1.0983779999999999E-3</v>
      </c>
      <c r="G16157">
        <v>5.8147542647193798E-4</v>
      </c>
      <c r="H16157">
        <v>6.7445889151214304E-4</v>
      </c>
      <c r="I16157">
        <v>1.4535399999999999E-4</v>
      </c>
      <c r="J16157">
        <v>3.310258E-3</v>
      </c>
      <c r="K16157">
        <v>0</v>
      </c>
    </row>
    <row r="16158" spans="1:11" hidden="1" x14ac:dyDescent="0.35">
      <c r="A16158">
        <v>2043</v>
      </c>
      <c r="B16158" t="s">
        <v>11</v>
      </c>
      <c r="C16158" t="s">
        <v>17</v>
      </c>
      <c r="D16158">
        <v>31</v>
      </c>
      <c r="E16158" t="s">
        <v>13</v>
      </c>
      <c r="F16158">
        <v>1.1649539999999999E-3</v>
      </c>
      <c r="G16158">
        <v>6.1008449108352204E-4</v>
      </c>
      <c r="H16158">
        <v>7.1700461120822903E-4</v>
      </c>
      <c r="I16158" s="1">
        <v>2.8226830000000001E-5</v>
      </c>
      <c r="J16158">
        <v>2.7582740000000001E-2</v>
      </c>
      <c r="K16158">
        <v>0</v>
      </c>
    </row>
    <row r="16159" spans="1:11" hidden="1" x14ac:dyDescent="0.35">
      <c r="A16159">
        <v>2043</v>
      </c>
      <c r="B16159" t="s">
        <v>11</v>
      </c>
      <c r="C16159" t="s">
        <v>17</v>
      </c>
      <c r="D16159">
        <v>31</v>
      </c>
      <c r="E16159" t="s">
        <v>14</v>
      </c>
      <c r="F16159">
        <v>1.1649539999999999E-3</v>
      </c>
      <c r="G16159">
        <v>6.1008449108352204E-4</v>
      </c>
      <c r="H16159">
        <v>6.8142737368962804E-4</v>
      </c>
      <c r="I16159">
        <v>1.3970899999999999E-4</v>
      </c>
      <c r="J16159">
        <v>6.4962339999999993E-2</v>
      </c>
      <c r="K16159">
        <v>0</v>
      </c>
    </row>
    <row r="16160" spans="1:11" hidden="1" x14ac:dyDescent="0.35">
      <c r="A16160">
        <v>2043</v>
      </c>
      <c r="B16160" t="s">
        <v>11</v>
      </c>
      <c r="C16160" t="s">
        <v>17</v>
      </c>
      <c r="D16160">
        <v>31</v>
      </c>
      <c r="E16160" t="s">
        <v>15</v>
      </c>
      <c r="F16160">
        <v>1.1649539999999999E-3</v>
      </c>
      <c r="G16160">
        <v>6.1008449108352204E-4</v>
      </c>
      <c r="H16160">
        <v>6.5846589708812005E-4</v>
      </c>
      <c r="I16160">
        <v>4.4345460000000001E-4</v>
      </c>
      <c r="J16160">
        <v>2.5737349999999999E-2</v>
      </c>
      <c r="K16160">
        <v>0</v>
      </c>
    </row>
    <row r="16161" spans="1:11" hidden="1" x14ac:dyDescent="0.35">
      <c r="A16161">
        <v>2043</v>
      </c>
      <c r="B16161" t="s">
        <v>11</v>
      </c>
      <c r="C16161" t="s">
        <v>17</v>
      </c>
      <c r="D16161">
        <v>31</v>
      </c>
      <c r="E16161" t="s">
        <v>16</v>
      </c>
      <c r="F16161">
        <v>1.1649539999999999E-3</v>
      </c>
      <c r="G16161">
        <v>6.1008449108352204E-4</v>
      </c>
      <c r="H16161">
        <v>7.1490219056902498E-4</v>
      </c>
      <c r="I16161">
        <v>1.5662839999999999E-4</v>
      </c>
      <c r="J16161">
        <v>3.6201530000000001E-3</v>
      </c>
      <c r="K16161">
        <v>0</v>
      </c>
    </row>
    <row r="16162" spans="1:11" hidden="1" x14ac:dyDescent="0.35">
      <c r="A16162">
        <v>2043</v>
      </c>
      <c r="B16162" t="s">
        <v>11</v>
      </c>
      <c r="C16162" t="s">
        <v>17</v>
      </c>
      <c r="D16162">
        <v>32</v>
      </c>
      <c r="E16162" t="s">
        <v>13</v>
      </c>
      <c r="F16162">
        <v>1.23153E-3</v>
      </c>
      <c r="G16162">
        <v>6.386936175492E-4</v>
      </c>
      <c r="H16162">
        <v>7.5780666400760604E-4</v>
      </c>
      <c r="I16162" s="1">
        <v>3.1395310000000001E-5</v>
      </c>
      <c r="J16162">
        <v>2.742006E-2</v>
      </c>
      <c r="K16162">
        <v>0</v>
      </c>
    </row>
    <row r="16163" spans="1:11" hidden="1" x14ac:dyDescent="0.35">
      <c r="A16163">
        <v>2043</v>
      </c>
      <c r="B16163" t="s">
        <v>11</v>
      </c>
      <c r="C16163" t="s">
        <v>17</v>
      </c>
      <c r="D16163">
        <v>32</v>
      </c>
      <c r="E16163" t="s">
        <v>14</v>
      </c>
      <c r="F16163">
        <v>1.23153E-3</v>
      </c>
      <c r="G16163">
        <v>6.386936175492E-4</v>
      </c>
      <c r="H16163">
        <v>7.1813344841521601E-4</v>
      </c>
      <c r="I16163">
        <v>1.538481E-4</v>
      </c>
      <c r="J16163">
        <v>6.7101300000000003E-2</v>
      </c>
      <c r="K16163">
        <v>0</v>
      </c>
    </row>
    <row r="16164" spans="1:11" hidden="1" x14ac:dyDescent="0.35">
      <c r="A16164">
        <v>2043</v>
      </c>
      <c r="B16164" t="s">
        <v>11</v>
      </c>
      <c r="C16164" t="s">
        <v>17</v>
      </c>
      <c r="D16164">
        <v>32</v>
      </c>
      <c r="E16164" t="s">
        <v>15</v>
      </c>
      <c r="F16164">
        <v>1.23153E-3</v>
      </c>
      <c r="G16164">
        <v>6.386936175492E-4</v>
      </c>
      <c r="H16164">
        <v>6.9266378832092399E-4</v>
      </c>
      <c r="I16164">
        <v>4.9195439999999999E-4</v>
      </c>
      <c r="J16164">
        <v>2.470518E-2</v>
      </c>
      <c r="K16164">
        <v>0</v>
      </c>
    </row>
    <row r="16165" spans="1:11" hidden="1" x14ac:dyDescent="0.35">
      <c r="A16165">
        <v>2043</v>
      </c>
      <c r="B16165" t="s">
        <v>11</v>
      </c>
      <c r="C16165" t="s">
        <v>17</v>
      </c>
      <c r="D16165">
        <v>32</v>
      </c>
      <c r="E16165" t="s">
        <v>16</v>
      </c>
      <c r="F16165">
        <v>1.23153E-3</v>
      </c>
      <c r="G16165">
        <v>6.386936175492E-4</v>
      </c>
      <c r="H16165">
        <v>7.55345489625908E-4</v>
      </c>
      <c r="I16165">
        <v>1.6790279999999999E-4</v>
      </c>
      <c r="J16165">
        <v>3.93005E-3</v>
      </c>
      <c r="K16165">
        <v>0</v>
      </c>
    </row>
    <row r="16166" spans="1:11" hidden="1" x14ac:dyDescent="0.35">
      <c r="A16166">
        <v>2043</v>
      </c>
      <c r="B16166" t="s">
        <v>11</v>
      </c>
      <c r="C16166" t="s">
        <v>17</v>
      </c>
      <c r="D16166">
        <v>33</v>
      </c>
      <c r="E16166" t="s">
        <v>13</v>
      </c>
      <c r="F16166">
        <v>1.3330449999999999E-3</v>
      </c>
      <c r="G16166">
        <v>6.8092017012265295E-4</v>
      </c>
      <c r="H16166">
        <v>8.1988899914624898E-4</v>
      </c>
      <c r="I16166" s="1">
        <v>4.1116219999999999E-5</v>
      </c>
      <c r="J16166">
        <v>2.722809E-2</v>
      </c>
      <c r="K16166">
        <v>0</v>
      </c>
    </row>
    <row r="16167" spans="1:11" hidden="1" x14ac:dyDescent="0.35">
      <c r="A16167">
        <v>2043</v>
      </c>
      <c r="B16167" t="s">
        <v>11</v>
      </c>
      <c r="C16167" t="s">
        <v>17</v>
      </c>
      <c r="D16167">
        <v>33</v>
      </c>
      <c r="E16167" t="s">
        <v>14</v>
      </c>
      <c r="F16167">
        <v>1.3330449999999999E-3</v>
      </c>
      <c r="G16167">
        <v>6.8092017012265295E-4</v>
      </c>
      <c r="H16167">
        <v>7.7307225429167504E-4</v>
      </c>
      <c r="I16167">
        <v>1.762426E-4</v>
      </c>
      <c r="J16167">
        <v>6.8160609999999996E-2</v>
      </c>
      <c r="K16167">
        <v>0</v>
      </c>
    </row>
    <row r="16168" spans="1:11" hidden="1" x14ac:dyDescent="0.35">
      <c r="A16168">
        <v>2043</v>
      </c>
      <c r="B16168" t="s">
        <v>11</v>
      </c>
      <c r="C16168" t="s">
        <v>17</v>
      </c>
      <c r="D16168">
        <v>33</v>
      </c>
      <c r="E16168" t="s">
        <v>15</v>
      </c>
      <c r="F16168">
        <v>1.3330449999999999E-3</v>
      </c>
      <c r="G16168">
        <v>6.8092017012265295E-4</v>
      </c>
      <c r="H16168">
        <v>7.4474555361707102E-4</v>
      </c>
      <c r="I16168">
        <v>5.7679750000000005E-4</v>
      </c>
      <c r="J16168">
        <v>2.398494E-2</v>
      </c>
      <c r="K16168">
        <v>0</v>
      </c>
    </row>
    <row r="16169" spans="1:11" hidden="1" x14ac:dyDescent="0.35">
      <c r="A16169">
        <v>2043</v>
      </c>
      <c r="B16169" t="s">
        <v>11</v>
      </c>
      <c r="C16169" t="s">
        <v>17</v>
      </c>
      <c r="D16169">
        <v>33</v>
      </c>
      <c r="E16169" t="s">
        <v>16</v>
      </c>
      <c r="F16169">
        <v>1.3330449999999999E-3</v>
      </c>
      <c r="G16169">
        <v>6.8092017012265295E-4</v>
      </c>
      <c r="H16169">
        <v>8.1684206649878903E-4</v>
      </c>
      <c r="I16169">
        <v>1.884109E-4</v>
      </c>
      <c r="J16169">
        <v>4.3615930000000004E-3</v>
      </c>
      <c r="K16169">
        <v>0</v>
      </c>
    </row>
    <row r="16170" spans="1:11" hidden="1" x14ac:dyDescent="0.35">
      <c r="A16170">
        <v>2043</v>
      </c>
      <c r="B16170" t="s">
        <v>11</v>
      </c>
      <c r="C16170" t="s">
        <v>17</v>
      </c>
      <c r="D16170">
        <v>34</v>
      </c>
      <c r="E16170" t="s">
        <v>13</v>
      </c>
      <c r="F16170">
        <v>1.4345600000000001E-3</v>
      </c>
      <c r="G16170">
        <v>7.2314672269610601E-4</v>
      </c>
      <c r="H16170">
        <v>8.8197195282582795E-4</v>
      </c>
      <c r="I16170" s="1">
        <v>5.0837120000000003E-5</v>
      </c>
      <c r="J16170">
        <v>2.7036109999999999E-2</v>
      </c>
      <c r="K16170">
        <v>0</v>
      </c>
    </row>
    <row r="16171" spans="1:11" hidden="1" x14ac:dyDescent="0.35">
      <c r="A16171">
        <v>2043</v>
      </c>
      <c r="B16171" t="s">
        <v>11</v>
      </c>
      <c r="C16171" t="s">
        <v>17</v>
      </c>
      <c r="D16171">
        <v>34</v>
      </c>
      <c r="E16171" t="s">
        <v>14</v>
      </c>
      <c r="F16171">
        <v>1.4345600000000001E-3</v>
      </c>
      <c r="G16171">
        <v>7.2314672269610601E-4</v>
      </c>
      <c r="H16171">
        <v>8.2801106016813395E-4</v>
      </c>
      <c r="I16171">
        <v>1.9863699999999999E-4</v>
      </c>
      <c r="J16171">
        <v>6.9219909999999996E-2</v>
      </c>
      <c r="K16171">
        <v>0</v>
      </c>
    </row>
    <row r="16172" spans="1:11" hidden="1" x14ac:dyDescent="0.35">
      <c r="A16172">
        <v>2043</v>
      </c>
      <c r="B16172" t="s">
        <v>11</v>
      </c>
      <c r="C16172" t="s">
        <v>17</v>
      </c>
      <c r="D16172">
        <v>34</v>
      </c>
      <c r="E16172" t="s">
        <v>15</v>
      </c>
      <c r="F16172">
        <v>1.4345600000000001E-3</v>
      </c>
      <c r="G16172">
        <v>7.2314672269610601E-4</v>
      </c>
      <c r="H16172">
        <v>7.9682670037228202E-4</v>
      </c>
      <c r="I16172">
        <v>6.6164049999999997E-4</v>
      </c>
      <c r="J16172">
        <v>2.3264690000000001E-2</v>
      </c>
      <c r="K16172">
        <v>0</v>
      </c>
    </row>
    <row r="16173" spans="1:11" hidden="1" x14ac:dyDescent="0.35">
      <c r="A16173">
        <v>2043</v>
      </c>
      <c r="B16173" t="s">
        <v>11</v>
      </c>
      <c r="C16173" t="s">
        <v>17</v>
      </c>
      <c r="D16173">
        <v>34</v>
      </c>
      <c r="E16173" t="s">
        <v>16</v>
      </c>
      <c r="F16173">
        <v>1.4345600000000001E-3</v>
      </c>
      <c r="G16173">
        <v>7.2314672269610601E-4</v>
      </c>
      <c r="H16173">
        <v>8.78339261912605E-4</v>
      </c>
      <c r="I16173">
        <v>2.0891900000000001E-4</v>
      </c>
      <c r="J16173">
        <v>4.7931379999999997E-3</v>
      </c>
      <c r="K16173">
        <v>0</v>
      </c>
    </row>
    <row r="16174" spans="1:11" hidden="1" x14ac:dyDescent="0.35">
      <c r="A16174">
        <v>2043</v>
      </c>
      <c r="B16174" t="s">
        <v>11</v>
      </c>
      <c r="C16174" t="s">
        <v>17</v>
      </c>
      <c r="D16174">
        <v>35</v>
      </c>
      <c r="E16174" t="s">
        <v>13</v>
      </c>
      <c r="F16174">
        <v>1.5360739999999999E-3</v>
      </c>
      <c r="G16174">
        <v>7.6537327526955896E-4</v>
      </c>
      <c r="H16174">
        <v>9.4405428796447198E-4</v>
      </c>
      <c r="I16174" s="1">
        <v>6.0558030000000001E-5</v>
      </c>
      <c r="J16174">
        <v>2.6844150000000001E-2</v>
      </c>
      <c r="K16174">
        <v>0</v>
      </c>
    </row>
    <row r="16175" spans="1:11" hidden="1" x14ac:dyDescent="0.35">
      <c r="A16175">
        <v>2043</v>
      </c>
      <c r="B16175" t="s">
        <v>11</v>
      </c>
      <c r="C16175" t="s">
        <v>17</v>
      </c>
      <c r="D16175">
        <v>35</v>
      </c>
      <c r="E16175" t="s">
        <v>14</v>
      </c>
      <c r="F16175">
        <v>1.5360739999999999E-3</v>
      </c>
      <c r="G16175">
        <v>7.6537327526955896E-4</v>
      </c>
      <c r="H16175">
        <v>8.8294986604459298E-4</v>
      </c>
      <c r="I16175">
        <v>2.2103150000000001E-4</v>
      </c>
      <c r="J16175">
        <v>7.0279209999999995E-2</v>
      </c>
      <c r="K16175">
        <v>0</v>
      </c>
    </row>
    <row r="16176" spans="1:11" hidden="1" x14ac:dyDescent="0.35">
      <c r="A16176">
        <v>2043</v>
      </c>
      <c r="B16176" t="s">
        <v>11</v>
      </c>
      <c r="C16176" t="s">
        <v>17</v>
      </c>
      <c r="D16176">
        <v>35</v>
      </c>
      <c r="E16176" t="s">
        <v>15</v>
      </c>
      <c r="F16176">
        <v>1.5360739999999999E-3</v>
      </c>
      <c r="G16176">
        <v>7.6537327526955896E-4</v>
      </c>
      <c r="H16176">
        <v>8.4890846566842797E-4</v>
      </c>
      <c r="I16176">
        <v>7.4648360000000003E-4</v>
      </c>
      <c r="J16176">
        <v>2.2544450000000001E-2</v>
      </c>
      <c r="K16176">
        <v>0</v>
      </c>
    </row>
    <row r="16177" spans="1:11" hidden="1" x14ac:dyDescent="0.35">
      <c r="A16177">
        <v>2043</v>
      </c>
      <c r="B16177" t="s">
        <v>11</v>
      </c>
      <c r="C16177" t="s">
        <v>17</v>
      </c>
      <c r="D16177">
        <v>35</v>
      </c>
      <c r="E16177" t="s">
        <v>16</v>
      </c>
      <c r="F16177">
        <v>1.5360739999999999E-3</v>
      </c>
      <c r="G16177">
        <v>7.6537327526955896E-4</v>
      </c>
      <c r="H16177">
        <v>9.3983645732642195E-4</v>
      </c>
      <c r="I16177">
        <v>2.294272E-4</v>
      </c>
      <c r="J16177">
        <v>5.2246819999999996E-3</v>
      </c>
      <c r="K16177">
        <v>0</v>
      </c>
    </row>
    <row r="16178" spans="1:11" hidden="1" x14ac:dyDescent="0.35">
      <c r="A16178">
        <v>2043</v>
      </c>
      <c r="B16178" t="s">
        <v>11</v>
      </c>
      <c r="C16178" t="s">
        <v>17</v>
      </c>
      <c r="D16178">
        <v>36</v>
      </c>
      <c r="E16178" t="s">
        <v>13</v>
      </c>
      <c r="F16178">
        <v>1.6375890000000001E-3</v>
      </c>
      <c r="G16178">
        <v>8.0759982784301201E-4</v>
      </c>
      <c r="H16178">
        <v>1.00613662310312E-3</v>
      </c>
      <c r="I16178" s="1">
        <v>7.0278940000000005E-5</v>
      </c>
      <c r="J16178">
        <v>2.6652180000000001E-2</v>
      </c>
      <c r="K16178">
        <v>0</v>
      </c>
    </row>
    <row r="16179" spans="1:11" hidden="1" x14ac:dyDescent="0.35">
      <c r="A16179">
        <v>2043</v>
      </c>
      <c r="B16179" t="s">
        <v>11</v>
      </c>
      <c r="C16179" t="s">
        <v>17</v>
      </c>
      <c r="D16179">
        <v>36</v>
      </c>
      <c r="E16179" t="s">
        <v>14</v>
      </c>
      <c r="F16179">
        <v>1.6375890000000001E-3</v>
      </c>
      <c r="G16179">
        <v>8.0759982784301201E-4</v>
      </c>
      <c r="H16179">
        <v>9.3788805338011695E-4</v>
      </c>
      <c r="I16179">
        <v>2.4342600000000001E-4</v>
      </c>
      <c r="J16179">
        <v>7.1338520000000002E-2</v>
      </c>
      <c r="K16179">
        <v>0</v>
      </c>
    </row>
    <row r="16180" spans="1:11" hidden="1" x14ac:dyDescent="0.35">
      <c r="A16180">
        <v>2043</v>
      </c>
      <c r="B16180" t="s">
        <v>11</v>
      </c>
      <c r="C16180" t="s">
        <v>17</v>
      </c>
      <c r="D16180">
        <v>36</v>
      </c>
      <c r="E16180" t="s">
        <v>15</v>
      </c>
      <c r="F16180">
        <v>1.6375890000000001E-3</v>
      </c>
      <c r="G16180">
        <v>8.0759982784301201E-4</v>
      </c>
      <c r="H16180">
        <v>9.0098961242363995E-4</v>
      </c>
      <c r="I16180">
        <v>8.3132629999999996E-4</v>
      </c>
      <c r="J16180">
        <v>2.182421E-2</v>
      </c>
      <c r="K16180">
        <v>0</v>
      </c>
    </row>
    <row r="16181" spans="1:11" hidden="1" x14ac:dyDescent="0.35">
      <c r="A16181">
        <v>2043</v>
      </c>
      <c r="B16181" t="s">
        <v>11</v>
      </c>
      <c r="C16181" t="s">
        <v>17</v>
      </c>
      <c r="D16181">
        <v>36</v>
      </c>
      <c r="E16181" t="s">
        <v>16</v>
      </c>
      <c r="F16181">
        <v>1.6375890000000001E-3</v>
      </c>
      <c r="G16181">
        <v>8.0759982784301201E-4</v>
      </c>
      <c r="H16181">
        <v>1.0013330341992999E-3</v>
      </c>
      <c r="I16181">
        <v>2.4993530000000001E-4</v>
      </c>
      <c r="J16181">
        <v>5.6562289999999996E-3</v>
      </c>
      <c r="K16181">
        <v>0</v>
      </c>
    </row>
    <row r="16182" spans="1:11" hidden="1" x14ac:dyDescent="0.35">
      <c r="A16182">
        <v>2043</v>
      </c>
      <c r="B16182" t="s">
        <v>11</v>
      </c>
      <c r="C16182" t="s">
        <v>17</v>
      </c>
      <c r="D16182">
        <v>37</v>
      </c>
      <c r="E16182" t="s">
        <v>13</v>
      </c>
      <c r="F16182">
        <v>1.739104E-3</v>
      </c>
      <c r="G16182">
        <v>8.4982638041646605E-4</v>
      </c>
      <c r="H16182">
        <v>1.0682189582417599E-3</v>
      </c>
      <c r="I16182" s="1">
        <v>7.9999849999999996E-5</v>
      </c>
      <c r="J16182">
        <v>2.6460210000000001E-2</v>
      </c>
      <c r="K16182">
        <v>0</v>
      </c>
    </row>
    <row r="16183" spans="1:11" hidden="1" x14ac:dyDescent="0.35">
      <c r="A16183">
        <v>2043</v>
      </c>
      <c r="B16183" t="s">
        <v>11</v>
      </c>
      <c r="C16183" t="s">
        <v>17</v>
      </c>
      <c r="D16183">
        <v>37</v>
      </c>
      <c r="E16183" t="s">
        <v>14</v>
      </c>
      <c r="F16183">
        <v>1.739104E-3</v>
      </c>
      <c r="G16183">
        <v>8.4982638041646605E-4</v>
      </c>
      <c r="H16183">
        <v>9.9282685925657609E-4</v>
      </c>
      <c r="I16183">
        <v>2.6582039999999997E-4</v>
      </c>
      <c r="J16183">
        <v>7.2397820000000002E-2</v>
      </c>
      <c r="K16183">
        <v>0</v>
      </c>
    </row>
    <row r="16184" spans="1:11" hidden="1" x14ac:dyDescent="0.35">
      <c r="A16184">
        <v>2043</v>
      </c>
      <c r="B16184" t="s">
        <v>11</v>
      </c>
      <c r="C16184" t="s">
        <v>17</v>
      </c>
      <c r="D16184">
        <v>37</v>
      </c>
      <c r="E16184" t="s">
        <v>15</v>
      </c>
      <c r="F16184">
        <v>1.739104E-3</v>
      </c>
      <c r="G16184">
        <v>8.4982638041646605E-4</v>
      </c>
      <c r="H16184">
        <v>9.5307075917885095E-4</v>
      </c>
      <c r="I16184">
        <v>9.1616929999999998E-4</v>
      </c>
      <c r="J16184">
        <v>2.110397E-2</v>
      </c>
      <c r="K16184">
        <v>0</v>
      </c>
    </row>
    <row r="16185" spans="1:11" hidden="1" x14ac:dyDescent="0.35">
      <c r="A16185">
        <v>2043</v>
      </c>
      <c r="B16185" t="s">
        <v>11</v>
      </c>
      <c r="C16185" t="s">
        <v>17</v>
      </c>
      <c r="D16185">
        <v>37</v>
      </c>
      <c r="E16185" t="s">
        <v>16</v>
      </c>
      <c r="F16185">
        <v>1.739104E-3</v>
      </c>
      <c r="G16185">
        <v>8.4982638041646605E-4</v>
      </c>
      <c r="H16185">
        <v>1.06283022961312E-3</v>
      </c>
      <c r="I16185">
        <v>2.7044340000000001E-4</v>
      </c>
      <c r="J16185">
        <v>6.0877730000000003E-3</v>
      </c>
      <c r="K16185">
        <v>0</v>
      </c>
    </row>
    <row r="16186" spans="1:11" hidden="1" x14ac:dyDescent="0.35">
      <c r="A16186">
        <v>2043</v>
      </c>
      <c r="B16186" t="s">
        <v>11</v>
      </c>
      <c r="C16186" t="s">
        <v>17</v>
      </c>
      <c r="D16186">
        <v>38</v>
      </c>
      <c r="E16186" t="s">
        <v>13</v>
      </c>
      <c r="F16186">
        <v>1.917939E-3</v>
      </c>
      <c r="G16186">
        <v>9.2373831094339203E-4</v>
      </c>
      <c r="H16186">
        <v>1.1772763847144199E-3</v>
      </c>
      <c r="I16186">
        <v>1.046788E-4</v>
      </c>
      <c r="J16186">
        <v>2.5636430000000002E-2</v>
      </c>
      <c r="K16186">
        <v>0</v>
      </c>
    </row>
    <row r="16187" spans="1:11" hidden="1" x14ac:dyDescent="0.35">
      <c r="A16187">
        <v>2043</v>
      </c>
      <c r="B16187" t="s">
        <v>11</v>
      </c>
      <c r="C16187" t="s">
        <v>17</v>
      </c>
      <c r="D16187">
        <v>38</v>
      </c>
      <c r="E16187" t="s">
        <v>14</v>
      </c>
      <c r="F16187">
        <v>1.917939E-3</v>
      </c>
      <c r="G16187">
        <v>9.2373831094339203E-4</v>
      </c>
      <c r="H16187">
        <v>1.0900082997708099E-3</v>
      </c>
      <c r="I16187">
        <v>2.9856039999999999E-4</v>
      </c>
      <c r="J16187">
        <v>7.4063530000000002E-2</v>
      </c>
      <c r="K16187">
        <v>0</v>
      </c>
    </row>
    <row r="16188" spans="1:11" hidden="1" x14ac:dyDescent="0.35">
      <c r="A16188">
        <v>2043</v>
      </c>
      <c r="B16188" t="s">
        <v>11</v>
      </c>
      <c r="C16188" t="s">
        <v>17</v>
      </c>
      <c r="D16188">
        <v>38</v>
      </c>
      <c r="E16188" t="s">
        <v>15</v>
      </c>
      <c r="F16188">
        <v>1.917939E-3</v>
      </c>
      <c r="G16188">
        <v>9.2373831094339203E-4</v>
      </c>
      <c r="H16188">
        <v>1.0454776822132301E-3</v>
      </c>
      <c r="I16188">
        <v>1.0282449999999999E-3</v>
      </c>
      <c r="J16188">
        <v>2.085128E-2</v>
      </c>
      <c r="K16188">
        <v>0</v>
      </c>
    </row>
    <row r="16189" spans="1:11" hidden="1" x14ac:dyDescent="0.35">
      <c r="A16189">
        <v>2043</v>
      </c>
      <c r="B16189" t="s">
        <v>11</v>
      </c>
      <c r="C16189" t="s">
        <v>17</v>
      </c>
      <c r="D16189">
        <v>38</v>
      </c>
      <c r="E16189" t="s">
        <v>16</v>
      </c>
      <c r="F16189">
        <v>1.917939E-3</v>
      </c>
      <c r="G16189">
        <v>9.2373831094339203E-4</v>
      </c>
      <c r="H16189">
        <v>1.16994791171257E-3</v>
      </c>
      <c r="I16189">
        <v>3.1359699999999999E-4</v>
      </c>
      <c r="J16189">
        <v>6.8118440000000001E-3</v>
      </c>
      <c r="K16189">
        <v>0</v>
      </c>
    </row>
    <row r="16190" spans="1:11" hidden="1" x14ac:dyDescent="0.35">
      <c r="A16190">
        <v>2043</v>
      </c>
      <c r="B16190" t="s">
        <v>11</v>
      </c>
      <c r="C16190" t="s">
        <v>17</v>
      </c>
      <c r="D16190">
        <v>39</v>
      </c>
      <c r="E16190" t="s">
        <v>13</v>
      </c>
      <c r="F16190">
        <v>2.0967749999999999E-3</v>
      </c>
      <c r="G16190">
        <v>9.9764962292938296E-4</v>
      </c>
      <c r="H16190">
        <v>1.2863338111870899E-3</v>
      </c>
      <c r="I16190">
        <v>1.293578E-4</v>
      </c>
      <c r="J16190">
        <v>2.481266E-2</v>
      </c>
      <c r="K16190">
        <v>0</v>
      </c>
    </row>
    <row r="16191" spans="1:11" hidden="1" x14ac:dyDescent="0.35">
      <c r="A16191">
        <v>2043</v>
      </c>
      <c r="B16191" t="s">
        <v>11</v>
      </c>
      <c r="C16191" t="s">
        <v>17</v>
      </c>
      <c r="D16191">
        <v>39</v>
      </c>
      <c r="E16191" t="s">
        <v>14</v>
      </c>
      <c r="F16191">
        <v>2.0967749999999999E-3</v>
      </c>
      <c r="G16191">
        <v>9.9764962292938296E-4</v>
      </c>
      <c r="H16191">
        <v>1.18718974028504E-3</v>
      </c>
      <c r="I16191">
        <v>3.3130030000000002E-4</v>
      </c>
      <c r="J16191">
        <v>7.5729270000000001E-2</v>
      </c>
      <c r="K16191">
        <v>0</v>
      </c>
    </row>
    <row r="16192" spans="1:11" hidden="1" x14ac:dyDescent="0.35">
      <c r="A16192">
        <v>2043</v>
      </c>
      <c r="B16192" t="s">
        <v>11</v>
      </c>
      <c r="C16192" t="s">
        <v>17</v>
      </c>
      <c r="D16192">
        <v>39</v>
      </c>
      <c r="E16192" t="s">
        <v>15</v>
      </c>
      <c r="F16192">
        <v>2.0967749999999999E-3</v>
      </c>
      <c r="G16192">
        <v>9.9764962292938296E-4</v>
      </c>
      <c r="H16192">
        <v>1.1378846052476101E-3</v>
      </c>
      <c r="I16192">
        <v>1.14032E-3</v>
      </c>
      <c r="J16192">
        <v>2.0598600000000002E-2</v>
      </c>
      <c r="K16192">
        <v>0</v>
      </c>
    </row>
    <row r="16193" spans="1:11" hidden="1" x14ac:dyDescent="0.35">
      <c r="A16193">
        <v>2043</v>
      </c>
      <c r="B16193" t="s">
        <v>11</v>
      </c>
      <c r="C16193" t="s">
        <v>17</v>
      </c>
      <c r="D16193">
        <v>39</v>
      </c>
      <c r="E16193" t="s">
        <v>16</v>
      </c>
      <c r="F16193">
        <v>2.0967749999999999E-3</v>
      </c>
      <c r="G16193">
        <v>9.9764962292938296E-4</v>
      </c>
      <c r="H16193">
        <v>1.2770649752710901E-3</v>
      </c>
      <c r="I16193">
        <v>3.5675049999999998E-4</v>
      </c>
      <c r="J16193">
        <v>7.5359149999999998E-3</v>
      </c>
      <c r="K16193">
        <v>0</v>
      </c>
    </row>
    <row r="16194" spans="1:11" hidden="1" x14ac:dyDescent="0.35">
      <c r="A16194">
        <v>2043</v>
      </c>
      <c r="B16194" t="s">
        <v>11</v>
      </c>
      <c r="C16194" t="s">
        <v>17</v>
      </c>
      <c r="D16194">
        <v>40</v>
      </c>
      <c r="E16194" t="s">
        <v>13</v>
      </c>
      <c r="F16194">
        <v>2.2756109999999999E-3</v>
      </c>
      <c r="G16194">
        <v>1.07156155345631E-3</v>
      </c>
      <c r="H16194">
        <v>1.3953918562006899E-3</v>
      </c>
      <c r="I16194">
        <v>1.540367E-4</v>
      </c>
      <c r="J16194">
        <v>2.3988880000000001E-2</v>
      </c>
      <c r="K16194">
        <v>0</v>
      </c>
    </row>
    <row r="16195" spans="1:11" hidden="1" x14ac:dyDescent="0.35">
      <c r="A16195">
        <v>2043</v>
      </c>
      <c r="B16195" t="s">
        <v>11</v>
      </c>
      <c r="C16195" t="s">
        <v>17</v>
      </c>
      <c r="D16195">
        <v>40</v>
      </c>
      <c r="E16195" t="s">
        <v>14</v>
      </c>
      <c r="F16195">
        <v>2.2756109999999999E-3</v>
      </c>
      <c r="G16195">
        <v>1.07156155345631E-3</v>
      </c>
      <c r="H16195">
        <v>1.28437118079927E-3</v>
      </c>
      <c r="I16195">
        <v>3.6404029999999998E-4</v>
      </c>
      <c r="J16195">
        <v>7.7395000000000005E-2</v>
      </c>
      <c r="K16195">
        <v>0</v>
      </c>
    </row>
    <row r="16196" spans="1:11" hidden="1" x14ac:dyDescent="0.35">
      <c r="A16196">
        <v>2043</v>
      </c>
      <c r="B16196" t="s">
        <v>11</v>
      </c>
      <c r="C16196" t="s">
        <v>17</v>
      </c>
      <c r="D16196">
        <v>40</v>
      </c>
      <c r="E16196" t="s">
        <v>15</v>
      </c>
      <c r="F16196">
        <v>2.2756109999999999E-3</v>
      </c>
      <c r="G16196">
        <v>1.07156155345631E-3</v>
      </c>
      <c r="H16196">
        <v>1.2302915282819901E-3</v>
      </c>
      <c r="I16196">
        <v>1.252394E-3</v>
      </c>
      <c r="J16196">
        <v>2.0345909999999998E-2</v>
      </c>
      <c r="K16196">
        <v>0</v>
      </c>
    </row>
    <row r="16197" spans="1:11" hidden="1" x14ac:dyDescent="0.35">
      <c r="A16197">
        <v>2043</v>
      </c>
      <c r="B16197" t="s">
        <v>11</v>
      </c>
      <c r="C16197" t="s">
        <v>17</v>
      </c>
      <c r="D16197">
        <v>40</v>
      </c>
      <c r="E16197" t="s">
        <v>16</v>
      </c>
      <c r="F16197">
        <v>2.2756109999999999E-3</v>
      </c>
      <c r="G16197">
        <v>1.07156155345631E-3</v>
      </c>
      <c r="H16197">
        <v>1.38418203882961E-3</v>
      </c>
      <c r="I16197">
        <v>3.9990400000000003E-4</v>
      </c>
      <c r="J16197">
        <v>8.2599879999999994E-3</v>
      </c>
      <c r="K16197">
        <v>0</v>
      </c>
    </row>
    <row r="16198" spans="1:11" hidden="1" x14ac:dyDescent="0.35">
      <c r="A16198">
        <v>2043</v>
      </c>
      <c r="B16198" t="s">
        <v>11</v>
      </c>
      <c r="C16198" t="s">
        <v>17</v>
      </c>
      <c r="D16198">
        <v>41</v>
      </c>
      <c r="E16198" t="s">
        <v>13</v>
      </c>
      <c r="F16198">
        <v>2.4544459999999999E-3</v>
      </c>
      <c r="G16198">
        <v>1.1454728654423001E-3</v>
      </c>
      <c r="H16198">
        <v>1.5044492826733499E-3</v>
      </c>
      <c r="I16198">
        <v>1.7871559999999999E-4</v>
      </c>
      <c r="J16198">
        <v>2.3165100000000001E-2</v>
      </c>
      <c r="K16198">
        <v>0</v>
      </c>
    </row>
    <row r="16199" spans="1:11" hidden="1" x14ac:dyDescent="0.35">
      <c r="A16199">
        <v>2043</v>
      </c>
      <c r="B16199" t="s">
        <v>11</v>
      </c>
      <c r="C16199" t="s">
        <v>17</v>
      </c>
      <c r="D16199">
        <v>41</v>
      </c>
      <c r="E16199" t="s">
        <v>14</v>
      </c>
      <c r="F16199">
        <v>2.4544459999999999E-3</v>
      </c>
      <c r="G16199">
        <v>1.1454728654423001E-3</v>
      </c>
      <c r="H16199">
        <v>1.3815526213135001E-3</v>
      </c>
      <c r="I16199">
        <v>3.9678020000000002E-4</v>
      </c>
      <c r="J16199">
        <v>7.9060729999999996E-2</v>
      </c>
      <c r="K16199">
        <v>0</v>
      </c>
    </row>
    <row r="16200" spans="1:11" hidden="1" x14ac:dyDescent="0.35">
      <c r="A16200">
        <v>2043</v>
      </c>
      <c r="B16200" t="s">
        <v>11</v>
      </c>
      <c r="C16200" t="s">
        <v>17</v>
      </c>
      <c r="D16200">
        <v>41</v>
      </c>
      <c r="E16200" t="s">
        <v>15</v>
      </c>
      <c r="F16200">
        <v>2.4544459999999999E-3</v>
      </c>
      <c r="G16200">
        <v>1.1454728654423001E-3</v>
      </c>
      <c r="H16200">
        <v>1.3226984513163701E-3</v>
      </c>
      <c r="I16200">
        <v>1.3644690000000001E-3</v>
      </c>
      <c r="J16200">
        <v>2.0093219999999998E-2</v>
      </c>
      <c r="K16200">
        <v>0</v>
      </c>
    </row>
    <row r="16201" spans="1:11" hidden="1" x14ac:dyDescent="0.35">
      <c r="A16201">
        <v>2043</v>
      </c>
      <c r="B16201" t="s">
        <v>11</v>
      </c>
      <c r="C16201" t="s">
        <v>17</v>
      </c>
      <c r="D16201">
        <v>41</v>
      </c>
      <c r="E16201" t="s">
        <v>16</v>
      </c>
      <c r="F16201">
        <v>2.4544459999999999E-3</v>
      </c>
      <c r="G16201">
        <v>1.1454728654423001E-3</v>
      </c>
      <c r="H16201">
        <v>1.4912997209290599E-3</v>
      </c>
      <c r="I16201">
        <v>4.430576E-4</v>
      </c>
      <c r="J16201">
        <v>8.9840619999999993E-3</v>
      </c>
      <c r="K16201">
        <v>0</v>
      </c>
    </row>
    <row r="16202" spans="1:11" hidden="1" x14ac:dyDescent="0.35">
      <c r="A16202">
        <v>2043</v>
      </c>
      <c r="B16202" t="s">
        <v>11</v>
      </c>
      <c r="C16202" t="s">
        <v>17</v>
      </c>
      <c r="D16202">
        <v>42</v>
      </c>
      <c r="E16202" t="s">
        <v>13</v>
      </c>
      <c r="F16202">
        <v>2.6332819999999998E-3</v>
      </c>
      <c r="G16202">
        <v>1.21938479596923E-3</v>
      </c>
      <c r="H16202">
        <v>1.6135067091460099E-3</v>
      </c>
      <c r="I16202">
        <v>2.0339450000000001E-4</v>
      </c>
      <c r="J16202">
        <v>2.2341320000000001E-2</v>
      </c>
      <c r="K16202">
        <v>0</v>
      </c>
    </row>
    <row r="16203" spans="1:11" hidden="1" x14ac:dyDescent="0.35">
      <c r="A16203">
        <v>2043</v>
      </c>
      <c r="B16203" t="s">
        <v>11</v>
      </c>
      <c r="C16203" t="s">
        <v>17</v>
      </c>
      <c r="D16203">
        <v>42</v>
      </c>
      <c r="E16203" t="s">
        <v>14</v>
      </c>
      <c r="F16203">
        <v>2.6332819999999998E-3</v>
      </c>
      <c r="G16203">
        <v>1.21938479596923E-3</v>
      </c>
      <c r="H16203">
        <v>1.47873406182773E-3</v>
      </c>
      <c r="I16203">
        <v>4.295201E-4</v>
      </c>
      <c r="J16203">
        <v>8.072646E-2</v>
      </c>
      <c r="K16203">
        <v>0</v>
      </c>
    </row>
    <row r="16204" spans="1:11" hidden="1" x14ac:dyDescent="0.35">
      <c r="A16204">
        <v>2043</v>
      </c>
      <c r="B16204" t="s">
        <v>11</v>
      </c>
      <c r="C16204" t="s">
        <v>17</v>
      </c>
      <c r="D16204">
        <v>42</v>
      </c>
      <c r="E16204" t="s">
        <v>15</v>
      </c>
      <c r="F16204">
        <v>2.6332819999999998E-3</v>
      </c>
      <c r="G16204">
        <v>1.21938479596923E-3</v>
      </c>
      <c r="H16204">
        <v>1.4151047558098101E-3</v>
      </c>
      <c r="I16204">
        <v>1.476544E-3</v>
      </c>
      <c r="J16204">
        <v>1.984054E-2</v>
      </c>
      <c r="K16204">
        <v>0</v>
      </c>
    </row>
    <row r="16205" spans="1:11" hidden="1" x14ac:dyDescent="0.35">
      <c r="A16205">
        <v>2043</v>
      </c>
      <c r="B16205" t="s">
        <v>11</v>
      </c>
      <c r="C16205" t="s">
        <v>17</v>
      </c>
      <c r="D16205">
        <v>42</v>
      </c>
      <c r="E16205" t="s">
        <v>16</v>
      </c>
      <c r="F16205">
        <v>2.6332819999999998E-3</v>
      </c>
      <c r="G16205">
        <v>1.21938479596923E-3</v>
      </c>
      <c r="H16205">
        <v>1.59841678448758E-3</v>
      </c>
      <c r="I16205">
        <v>4.8621109999999999E-4</v>
      </c>
      <c r="J16205">
        <v>9.7081340000000002E-3</v>
      </c>
      <c r="K16205">
        <v>0</v>
      </c>
    </row>
    <row r="16206" spans="1:11" hidden="1" x14ac:dyDescent="0.35">
      <c r="A16206">
        <v>2043</v>
      </c>
      <c r="B16206" t="s">
        <v>11</v>
      </c>
      <c r="C16206" t="s">
        <v>17</v>
      </c>
      <c r="D16206">
        <v>43</v>
      </c>
      <c r="E16206" t="s">
        <v>13</v>
      </c>
      <c r="F16206">
        <v>2.8359959999999999E-3</v>
      </c>
      <c r="G16206">
        <v>1.30241401988299E-3</v>
      </c>
      <c r="H16206">
        <v>1.7370435603739299E-3</v>
      </c>
      <c r="I16206">
        <v>2.241294E-4</v>
      </c>
      <c r="J16206">
        <v>2.157951E-2</v>
      </c>
      <c r="K16206">
        <v>0</v>
      </c>
    </row>
    <row r="16207" spans="1:11" hidden="1" x14ac:dyDescent="0.35">
      <c r="A16207">
        <v>2043</v>
      </c>
      <c r="B16207" t="s">
        <v>11</v>
      </c>
      <c r="C16207" t="s">
        <v>17</v>
      </c>
      <c r="D16207">
        <v>43</v>
      </c>
      <c r="E16207" t="s">
        <v>14</v>
      </c>
      <c r="F16207">
        <v>2.8359959999999999E-3</v>
      </c>
      <c r="G16207">
        <v>1.30241401988299E-3</v>
      </c>
      <c r="H16207">
        <v>1.58898032397811E-3</v>
      </c>
      <c r="I16207">
        <v>4.7459249999999998E-4</v>
      </c>
      <c r="J16207">
        <v>8.2786929999999995E-2</v>
      </c>
      <c r="K16207">
        <v>0</v>
      </c>
    </row>
    <row r="16208" spans="1:11" hidden="1" x14ac:dyDescent="0.35">
      <c r="A16208">
        <v>2043</v>
      </c>
      <c r="B16208" t="s">
        <v>11</v>
      </c>
      <c r="C16208" t="s">
        <v>17</v>
      </c>
      <c r="D16208">
        <v>43</v>
      </c>
      <c r="E16208" t="s">
        <v>15</v>
      </c>
      <c r="F16208">
        <v>2.8359959999999999E-3</v>
      </c>
      <c r="G16208">
        <v>1.30241401988299E-3</v>
      </c>
      <c r="H16208">
        <v>1.5211412283543E-3</v>
      </c>
      <c r="I16208">
        <v>1.636469E-3</v>
      </c>
      <c r="J16208">
        <v>1.9889759999999999E-2</v>
      </c>
      <c r="K16208">
        <v>0</v>
      </c>
    </row>
    <row r="16209" spans="1:11" hidden="1" x14ac:dyDescent="0.35">
      <c r="A16209">
        <v>2043</v>
      </c>
      <c r="B16209" t="s">
        <v>11</v>
      </c>
      <c r="C16209" t="s">
        <v>17</v>
      </c>
      <c r="D16209">
        <v>43</v>
      </c>
      <c r="E16209" t="s">
        <v>16</v>
      </c>
      <c r="F16209">
        <v>2.8359959999999999E-3</v>
      </c>
      <c r="G16209">
        <v>1.30241401988299E-3</v>
      </c>
      <c r="H16209">
        <v>1.71778652543415E-3</v>
      </c>
      <c r="I16209">
        <v>5.6322950000000001E-4</v>
      </c>
      <c r="J16209">
        <v>1.0661E-2</v>
      </c>
      <c r="K16209">
        <v>0</v>
      </c>
    </row>
    <row r="16210" spans="1:11" hidden="1" x14ac:dyDescent="0.35">
      <c r="A16210">
        <v>2043</v>
      </c>
      <c r="B16210" t="s">
        <v>11</v>
      </c>
      <c r="C16210" t="s">
        <v>17</v>
      </c>
      <c r="D16210">
        <v>44</v>
      </c>
      <c r="E16210" t="s">
        <v>13</v>
      </c>
      <c r="F16210">
        <v>3.03871E-3</v>
      </c>
      <c r="G16210">
        <v>1.38544324379676E-3</v>
      </c>
      <c r="H16210">
        <v>1.86058103014279E-3</v>
      </c>
      <c r="I16210">
        <v>2.4486430000000001E-4</v>
      </c>
      <c r="J16210">
        <v>2.081771E-2</v>
      </c>
      <c r="K16210">
        <v>0</v>
      </c>
    </row>
    <row r="16211" spans="1:11" hidden="1" x14ac:dyDescent="0.35">
      <c r="A16211">
        <v>2043</v>
      </c>
      <c r="B16211" t="s">
        <v>11</v>
      </c>
      <c r="C16211" t="s">
        <v>17</v>
      </c>
      <c r="D16211">
        <v>44</v>
      </c>
      <c r="E16211" t="s">
        <v>14</v>
      </c>
      <c r="F16211">
        <v>3.03871E-3</v>
      </c>
      <c r="G16211">
        <v>1.38544324379676E-3</v>
      </c>
      <c r="H16211">
        <v>1.69922658612849E-3</v>
      </c>
      <c r="I16211">
        <v>5.1966489999999996E-4</v>
      </c>
      <c r="J16211">
        <v>8.4847400000000003E-2</v>
      </c>
      <c r="K16211">
        <v>0</v>
      </c>
    </row>
    <row r="16212" spans="1:11" hidden="1" x14ac:dyDescent="0.35">
      <c r="A16212">
        <v>2043</v>
      </c>
      <c r="B16212" t="s">
        <v>11</v>
      </c>
      <c r="C16212" t="s">
        <v>17</v>
      </c>
      <c r="D16212">
        <v>44</v>
      </c>
      <c r="E16212" t="s">
        <v>15</v>
      </c>
      <c r="F16212">
        <v>3.03871E-3</v>
      </c>
      <c r="G16212">
        <v>1.38544324379676E-3</v>
      </c>
      <c r="H16212">
        <v>1.62717770089879E-3</v>
      </c>
      <c r="I16212">
        <v>1.7963949999999999E-3</v>
      </c>
      <c r="J16212">
        <v>1.993899E-2</v>
      </c>
      <c r="K16212">
        <v>0</v>
      </c>
    </row>
    <row r="16213" spans="1:11" hidden="1" x14ac:dyDescent="0.35">
      <c r="A16213">
        <v>2043</v>
      </c>
      <c r="B16213" t="s">
        <v>11</v>
      </c>
      <c r="C16213" t="s">
        <v>17</v>
      </c>
      <c r="D16213">
        <v>44</v>
      </c>
      <c r="E16213" t="s">
        <v>16</v>
      </c>
      <c r="F16213">
        <v>3.03871E-3</v>
      </c>
      <c r="G16213">
        <v>1.38544324379676E-3</v>
      </c>
      <c r="H16213">
        <v>1.8371562663807199E-3</v>
      </c>
      <c r="I16213">
        <v>6.4024779999999999E-4</v>
      </c>
      <c r="J16213">
        <v>1.161386E-2</v>
      </c>
      <c r="K16213">
        <v>0</v>
      </c>
    </row>
    <row r="16214" spans="1:11" hidden="1" x14ac:dyDescent="0.35">
      <c r="A16214">
        <v>2043</v>
      </c>
      <c r="B16214" t="s">
        <v>11</v>
      </c>
      <c r="C16214" t="s">
        <v>17</v>
      </c>
      <c r="D16214">
        <v>45</v>
      </c>
      <c r="E16214" t="s">
        <v>13</v>
      </c>
      <c r="F16214">
        <v>3.2414229999999998E-3</v>
      </c>
      <c r="G16214">
        <v>1.46847246771052E-3</v>
      </c>
      <c r="H16214">
        <v>1.98411788137071E-3</v>
      </c>
      <c r="I16214">
        <v>2.655992E-4</v>
      </c>
      <c r="J16214">
        <v>2.0055900000000002E-2</v>
      </c>
      <c r="K16214">
        <v>0</v>
      </c>
    </row>
    <row r="16215" spans="1:11" hidden="1" x14ac:dyDescent="0.35">
      <c r="A16215">
        <v>2043</v>
      </c>
      <c r="B16215" t="s">
        <v>11</v>
      </c>
      <c r="C16215" t="s">
        <v>17</v>
      </c>
      <c r="D16215">
        <v>45</v>
      </c>
      <c r="E16215" t="s">
        <v>14</v>
      </c>
      <c r="F16215">
        <v>3.2414229999999998E-3</v>
      </c>
      <c r="G16215">
        <v>1.46847246771052E-3</v>
      </c>
      <c r="H16215">
        <v>1.80947284827886E-3</v>
      </c>
      <c r="I16215">
        <v>5.6473720000000001E-4</v>
      </c>
      <c r="J16215">
        <v>8.6907869999999998E-2</v>
      </c>
      <c r="K16215">
        <v>0</v>
      </c>
    </row>
    <row r="16216" spans="1:11" hidden="1" x14ac:dyDescent="0.35">
      <c r="A16216">
        <v>2043</v>
      </c>
      <c r="B16216" t="s">
        <v>11</v>
      </c>
      <c r="C16216" t="s">
        <v>17</v>
      </c>
      <c r="D16216">
        <v>45</v>
      </c>
      <c r="E16216" t="s">
        <v>15</v>
      </c>
      <c r="F16216">
        <v>3.2414229999999998E-3</v>
      </c>
      <c r="G16216">
        <v>1.46847246771052E-3</v>
      </c>
      <c r="H16216">
        <v>1.73321417344328E-3</v>
      </c>
      <c r="I16216">
        <v>1.9563190000000002E-3</v>
      </c>
      <c r="J16216">
        <v>1.9988200000000001E-2</v>
      </c>
      <c r="K16216">
        <v>0</v>
      </c>
    </row>
    <row r="16217" spans="1:11" hidden="1" x14ac:dyDescent="0.35">
      <c r="A16217">
        <v>2043</v>
      </c>
      <c r="B16217" t="s">
        <v>11</v>
      </c>
      <c r="C16217" t="s">
        <v>17</v>
      </c>
      <c r="D16217">
        <v>45</v>
      </c>
      <c r="E16217" t="s">
        <v>16</v>
      </c>
      <c r="F16217">
        <v>3.2414229999999998E-3</v>
      </c>
      <c r="G16217">
        <v>1.46847246771052E-3</v>
      </c>
      <c r="H16217">
        <v>1.9565260073272899E-3</v>
      </c>
      <c r="I16217">
        <v>7.1726600000000004E-4</v>
      </c>
      <c r="J16217">
        <v>1.256673E-2</v>
      </c>
      <c r="K16217">
        <v>0</v>
      </c>
    </row>
    <row r="16218" spans="1:11" hidden="1" x14ac:dyDescent="0.35">
      <c r="A16218">
        <v>2043</v>
      </c>
      <c r="B16218" t="s">
        <v>11</v>
      </c>
      <c r="C16218" t="s">
        <v>17</v>
      </c>
      <c r="D16218">
        <v>46</v>
      </c>
      <c r="E16218" t="s">
        <v>13</v>
      </c>
      <c r="F16218">
        <v>3.4441369999999999E-3</v>
      </c>
      <c r="G16218">
        <v>1.55150169162429E-3</v>
      </c>
      <c r="H16218">
        <v>2.1076553511395701E-3</v>
      </c>
      <c r="I16218">
        <v>2.8633409999999999E-4</v>
      </c>
      <c r="J16218">
        <v>1.929409E-2</v>
      </c>
      <c r="K16218">
        <v>0</v>
      </c>
    </row>
    <row r="16219" spans="1:11" hidden="1" x14ac:dyDescent="0.35">
      <c r="A16219">
        <v>2043</v>
      </c>
      <c r="B16219" t="s">
        <v>11</v>
      </c>
      <c r="C16219" t="s">
        <v>17</v>
      </c>
      <c r="D16219">
        <v>46</v>
      </c>
      <c r="E16219" t="s">
        <v>14</v>
      </c>
      <c r="F16219">
        <v>3.4441369999999999E-3</v>
      </c>
      <c r="G16219">
        <v>1.55150169162429E-3</v>
      </c>
      <c r="H16219">
        <v>1.9197197289701801E-3</v>
      </c>
      <c r="I16219">
        <v>6.0980970000000002E-4</v>
      </c>
      <c r="J16219">
        <v>8.8968350000000002E-2</v>
      </c>
      <c r="K16219">
        <v>0</v>
      </c>
    </row>
    <row r="16220" spans="1:11" hidden="1" x14ac:dyDescent="0.35">
      <c r="A16220">
        <v>2043</v>
      </c>
      <c r="B16220" t="s">
        <v>11</v>
      </c>
      <c r="C16220" t="s">
        <v>17</v>
      </c>
      <c r="D16220">
        <v>46</v>
      </c>
      <c r="E16220" t="s">
        <v>15</v>
      </c>
      <c r="F16220">
        <v>3.4441369999999999E-3</v>
      </c>
      <c r="G16220">
        <v>1.55150169162429E-3</v>
      </c>
      <c r="H16220">
        <v>1.83925064598776E-3</v>
      </c>
      <c r="I16220">
        <v>2.1162450000000001E-3</v>
      </c>
      <c r="J16220">
        <v>2.0037429999999998E-2</v>
      </c>
      <c r="K16220">
        <v>0</v>
      </c>
    </row>
    <row r="16221" spans="1:11" hidden="1" x14ac:dyDescent="0.35">
      <c r="A16221">
        <v>2043</v>
      </c>
      <c r="B16221" t="s">
        <v>11</v>
      </c>
      <c r="C16221" t="s">
        <v>17</v>
      </c>
      <c r="D16221">
        <v>46</v>
      </c>
      <c r="E16221" t="s">
        <v>16</v>
      </c>
      <c r="F16221">
        <v>3.4441369999999999E-3</v>
      </c>
      <c r="G16221">
        <v>1.55150169162429E-3</v>
      </c>
      <c r="H16221">
        <v>2.0758957482738599E-3</v>
      </c>
      <c r="I16221">
        <v>7.9428439999999995E-4</v>
      </c>
      <c r="J16221">
        <v>1.351959E-2</v>
      </c>
      <c r="K16221">
        <v>0</v>
      </c>
    </row>
    <row r="16222" spans="1:11" hidden="1" x14ac:dyDescent="0.35">
      <c r="A16222">
        <v>2043</v>
      </c>
      <c r="B16222" t="s">
        <v>11</v>
      </c>
      <c r="C16222" t="s">
        <v>17</v>
      </c>
      <c r="D16222">
        <v>47</v>
      </c>
      <c r="E16222" t="s">
        <v>13</v>
      </c>
      <c r="F16222">
        <v>3.646851E-3</v>
      </c>
      <c r="G16222">
        <v>1.63453029699712E-3</v>
      </c>
      <c r="H16222">
        <v>2.2311922023674899E-3</v>
      </c>
      <c r="I16222">
        <v>3.070689E-4</v>
      </c>
      <c r="J16222">
        <v>1.8532280000000002E-2</v>
      </c>
      <c r="K16222">
        <v>0</v>
      </c>
    </row>
    <row r="16223" spans="1:11" hidden="1" x14ac:dyDescent="0.35">
      <c r="A16223">
        <v>2043</v>
      </c>
      <c r="B16223" t="s">
        <v>11</v>
      </c>
      <c r="C16223" t="s">
        <v>17</v>
      </c>
      <c r="D16223">
        <v>47</v>
      </c>
      <c r="E16223" t="s">
        <v>14</v>
      </c>
      <c r="F16223">
        <v>3.646851E-3</v>
      </c>
      <c r="G16223">
        <v>1.63453029699712E-3</v>
      </c>
      <c r="H16223">
        <v>2.0299659911205501E-3</v>
      </c>
      <c r="I16223">
        <v>6.548821E-4</v>
      </c>
      <c r="J16223">
        <v>9.102884E-2</v>
      </c>
      <c r="K16223">
        <v>0</v>
      </c>
    </row>
    <row r="16224" spans="1:11" hidden="1" x14ac:dyDescent="0.35">
      <c r="A16224">
        <v>2043</v>
      </c>
      <c r="B16224" t="s">
        <v>11</v>
      </c>
      <c r="C16224" t="s">
        <v>17</v>
      </c>
      <c r="D16224">
        <v>47</v>
      </c>
      <c r="E16224" t="s">
        <v>15</v>
      </c>
      <c r="F16224">
        <v>3.646851E-3</v>
      </c>
      <c r="G16224">
        <v>1.63453029699712E-3</v>
      </c>
      <c r="H16224">
        <v>1.94528711853225E-3</v>
      </c>
      <c r="I16224">
        <v>2.2761700000000001E-3</v>
      </c>
      <c r="J16224">
        <v>2.0086659999999999E-2</v>
      </c>
      <c r="K16224">
        <v>0</v>
      </c>
    </row>
    <row r="16225" spans="1:11" hidden="1" x14ac:dyDescent="0.35">
      <c r="A16225">
        <v>2043</v>
      </c>
      <c r="B16225" t="s">
        <v>11</v>
      </c>
      <c r="C16225" t="s">
        <v>17</v>
      </c>
      <c r="D16225">
        <v>47</v>
      </c>
      <c r="E16225" t="s">
        <v>16</v>
      </c>
      <c r="F16225">
        <v>3.646851E-3</v>
      </c>
      <c r="G16225">
        <v>1.63453029699712E-3</v>
      </c>
      <c r="H16225">
        <v>2.19526487067949E-3</v>
      </c>
      <c r="I16225">
        <v>8.7130270000000004E-4</v>
      </c>
      <c r="J16225">
        <v>1.4472459999999999E-2</v>
      </c>
      <c r="K16225">
        <v>0</v>
      </c>
    </row>
    <row r="16226" spans="1:11" hidden="1" x14ac:dyDescent="0.35">
      <c r="A16226">
        <v>2043</v>
      </c>
      <c r="B16226" t="s">
        <v>11</v>
      </c>
      <c r="C16226" t="s">
        <v>17</v>
      </c>
      <c r="D16226">
        <v>48</v>
      </c>
      <c r="E16226" t="s">
        <v>13</v>
      </c>
      <c r="F16226">
        <v>4.004563E-3</v>
      </c>
      <c r="G16226">
        <v>1.77608586421228E-3</v>
      </c>
      <c r="H16226">
        <v>2.44827285486894E-3</v>
      </c>
      <c r="I16226">
        <v>3.0631860000000002E-4</v>
      </c>
      <c r="J16226">
        <v>1.8549570000000001E-2</v>
      </c>
      <c r="K16226">
        <v>0</v>
      </c>
    </row>
    <row r="16227" spans="1:11" hidden="1" x14ac:dyDescent="0.35">
      <c r="A16227">
        <v>2043</v>
      </c>
      <c r="B16227" t="s">
        <v>11</v>
      </c>
      <c r="C16227" t="s">
        <v>17</v>
      </c>
      <c r="D16227">
        <v>48</v>
      </c>
      <c r="E16227" t="s">
        <v>14</v>
      </c>
      <c r="F16227">
        <v>4.004563E-3</v>
      </c>
      <c r="G16227">
        <v>1.77608586421228E-3</v>
      </c>
      <c r="H16227">
        <v>2.2238259983685901E-3</v>
      </c>
      <c r="I16227">
        <v>6.9431539999999996E-4</v>
      </c>
      <c r="J16227">
        <v>9.1275930000000005E-2</v>
      </c>
      <c r="K16227">
        <v>0</v>
      </c>
    </row>
    <row r="16228" spans="1:11" hidden="1" x14ac:dyDescent="0.35">
      <c r="A16228">
        <v>2043</v>
      </c>
      <c r="B16228" t="s">
        <v>11</v>
      </c>
      <c r="C16228" t="s">
        <v>17</v>
      </c>
      <c r="D16228">
        <v>48</v>
      </c>
      <c r="E16228" t="s">
        <v>15</v>
      </c>
      <c r="F16228">
        <v>4.004563E-3</v>
      </c>
      <c r="G16228">
        <v>1.77608586421228E-3</v>
      </c>
      <c r="H16228">
        <v>2.1323029703308001E-3</v>
      </c>
      <c r="I16228">
        <v>2.4650290000000001E-3</v>
      </c>
      <c r="J16228">
        <v>1.9839740000000002E-2</v>
      </c>
      <c r="K16228">
        <v>0</v>
      </c>
    </row>
    <row r="16229" spans="1:11" hidden="1" x14ac:dyDescent="0.35">
      <c r="A16229">
        <v>2043</v>
      </c>
      <c r="B16229" t="s">
        <v>11</v>
      </c>
      <c r="C16229" t="s">
        <v>17</v>
      </c>
      <c r="D16229">
        <v>48</v>
      </c>
      <c r="E16229" t="s">
        <v>16</v>
      </c>
      <c r="F16229">
        <v>4.004563E-3</v>
      </c>
      <c r="G16229">
        <v>1.77608586421228E-3</v>
      </c>
      <c r="H16229">
        <v>2.4026424715283398E-3</v>
      </c>
      <c r="I16229">
        <v>1.0234E-3</v>
      </c>
      <c r="J16229">
        <v>1.4984910000000001E-2</v>
      </c>
      <c r="K16229">
        <v>0</v>
      </c>
    </row>
    <row r="16230" spans="1:11" hidden="1" x14ac:dyDescent="0.35">
      <c r="A16230">
        <v>2043</v>
      </c>
      <c r="B16230" t="s">
        <v>11</v>
      </c>
      <c r="C16230" t="s">
        <v>17</v>
      </c>
      <c r="D16230">
        <v>49</v>
      </c>
      <c r="E16230" t="s">
        <v>13</v>
      </c>
      <c r="F16230">
        <v>4.3622749999999997E-3</v>
      </c>
      <c r="G16230">
        <v>1.9176414314274501E-3</v>
      </c>
      <c r="H16230">
        <v>2.6653528888294499E-3</v>
      </c>
      <c r="I16230">
        <v>3.0556840000000001E-4</v>
      </c>
      <c r="J16230">
        <v>1.8566840000000001E-2</v>
      </c>
      <c r="K16230">
        <v>0</v>
      </c>
    </row>
    <row r="16231" spans="1:11" hidden="1" x14ac:dyDescent="0.35">
      <c r="A16231">
        <v>2043</v>
      </c>
      <c r="B16231" t="s">
        <v>11</v>
      </c>
      <c r="C16231" t="s">
        <v>17</v>
      </c>
      <c r="D16231">
        <v>49</v>
      </c>
      <c r="E16231" t="s">
        <v>14</v>
      </c>
      <c r="F16231">
        <v>4.3622749999999997E-3</v>
      </c>
      <c r="G16231">
        <v>1.9176414314274501E-3</v>
      </c>
      <c r="H16231">
        <v>2.4176860056166201E-3</v>
      </c>
      <c r="I16231">
        <v>7.3374910000000005E-4</v>
      </c>
      <c r="J16231">
        <v>9.1523030000000005E-2</v>
      </c>
      <c r="K16231">
        <v>0</v>
      </c>
    </row>
    <row r="16232" spans="1:11" hidden="1" x14ac:dyDescent="0.35">
      <c r="A16232">
        <v>2043</v>
      </c>
      <c r="B16232" t="s">
        <v>11</v>
      </c>
      <c r="C16232" t="s">
        <v>17</v>
      </c>
      <c r="D16232">
        <v>49</v>
      </c>
      <c r="E16232" t="s">
        <v>15</v>
      </c>
      <c r="F16232">
        <v>4.3622749999999997E-3</v>
      </c>
      <c r="G16232">
        <v>1.9176414314274501E-3</v>
      </c>
      <c r="H16232">
        <v>2.31931944067029E-3</v>
      </c>
      <c r="I16232">
        <v>2.6538880000000001E-3</v>
      </c>
      <c r="J16232">
        <v>1.9592829999999999E-2</v>
      </c>
      <c r="K16232">
        <v>0</v>
      </c>
    </row>
    <row r="16233" spans="1:11" hidden="1" x14ac:dyDescent="0.35">
      <c r="A16233">
        <v>2043</v>
      </c>
      <c r="B16233" t="s">
        <v>11</v>
      </c>
      <c r="C16233" t="s">
        <v>17</v>
      </c>
      <c r="D16233">
        <v>49</v>
      </c>
      <c r="E16233" t="s">
        <v>16</v>
      </c>
      <c r="F16233">
        <v>4.3622749999999997E-3</v>
      </c>
      <c r="G16233">
        <v>1.9176414314274501E-3</v>
      </c>
      <c r="H16233">
        <v>2.61002007237719E-3</v>
      </c>
      <c r="I16233">
        <v>1.175497E-3</v>
      </c>
      <c r="J16233">
        <v>1.549735E-2</v>
      </c>
      <c r="K16233">
        <v>0</v>
      </c>
    </row>
    <row r="16234" spans="1:11" hidden="1" x14ac:dyDescent="0.35">
      <c r="A16234">
        <v>2043</v>
      </c>
      <c r="B16234" t="s">
        <v>11</v>
      </c>
      <c r="C16234" t="s">
        <v>17</v>
      </c>
      <c r="D16234">
        <v>50</v>
      </c>
      <c r="E16234" t="s">
        <v>13</v>
      </c>
      <c r="F16234">
        <v>4.7199870000000001E-3</v>
      </c>
      <c r="G16234">
        <v>2.0591969986426201E-3</v>
      </c>
      <c r="H16234">
        <v>2.8824335413309E-3</v>
      </c>
      <c r="I16234">
        <v>3.0481809999999997E-4</v>
      </c>
      <c r="J16234">
        <v>1.8584119999999999E-2</v>
      </c>
      <c r="K16234">
        <v>0</v>
      </c>
    </row>
    <row r="16235" spans="1:11" hidden="1" x14ac:dyDescent="0.35">
      <c r="A16235">
        <v>2043</v>
      </c>
      <c r="B16235" t="s">
        <v>11</v>
      </c>
      <c r="C16235" t="s">
        <v>17</v>
      </c>
      <c r="D16235">
        <v>50</v>
      </c>
      <c r="E16235" t="s">
        <v>14</v>
      </c>
      <c r="F16235">
        <v>4.7199870000000001E-3</v>
      </c>
      <c r="G16235">
        <v>2.0591969986426201E-3</v>
      </c>
      <c r="H16235">
        <v>2.61154601286466E-3</v>
      </c>
      <c r="I16235">
        <v>7.7318220000000004E-4</v>
      </c>
      <c r="J16235">
        <v>9.1770119999999997E-2</v>
      </c>
      <c r="K16235">
        <v>0</v>
      </c>
    </row>
    <row r="16236" spans="1:11" hidden="1" x14ac:dyDescent="0.35">
      <c r="A16236">
        <v>2043</v>
      </c>
      <c r="B16236" t="s">
        <v>11</v>
      </c>
      <c r="C16236" t="s">
        <v>17</v>
      </c>
      <c r="D16236">
        <v>50</v>
      </c>
      <c r="E16236" t="s">
        <v>15</v>
      </c>
      <c r="F16236">
        <v>4.7199870000000001E-3</v>
      </c>
      <c r="G16236">
        <v>2.0591969986426201E-3</v>
      </c>
      <c r="H16236">
        <v>2.5063352924688401E-3</v>
      </c>
      <c r="I16236">
        <v>2.842748E-3</v>
      </c>
      <c r="J16236">
        <v>1.9345910000000001E-2</v>
      </c>
      <c r="K16236">
        <v>0</v>
      </c>
    </row>
    <row r="16237" spans="1:11" hidden="1" x14ac:dyDescent="0.35">
      <c r="A16237">
        <v>2043</v>
      </c>
      <c r="B16237" t="s">
        <v>11</v>
      </c>
      <c r="C16237" t="s">
        <v>17</v>
      </c>
      <c r="D16237">
        <v>50</v>
      </c>
      <c r="E16237" t="s">
        <v>16</v>
      </c>
      <c r="F16237">
        <v>4.7199870000000001E-3</v>
      </c>
      <c r="G16237">
        <v>2.0591969986426201E-3</v>
      </c>
      <c r="H16237">
        <v>2.8173976732260302E-3</v>
      </c>
      <c r="I16237">
        <v>1.327595E-3</v>
      </c>
      <c r="J16237">
        <v>1.6009780000000001E-2</v>
      </c>
      <c r="K16237">
        <v>0</v>
      </c>
    </row>
    <row r="16238" spans="1:11" hidden="1" x14ac:dyDescent="0.35">
      <c r="A16238">
        <v>2043</v>
      </c>
      <c r="B16238" t="s">
        <v>11</v>
      </c>
      <c r="C16238" t="s">
        <v>17</v>
      </c>
      <c r="D16238">
        <v>51</v>
      </c>
      <c r="E16238" t="s">
        <v>13</v>
      </c>
      <c r="F16238">
        <v>5.0776989999999998E-3</v>
      </c>
      <c r="G16238">
        <v>2.2007525658577901E-3</v>
      </c>
      <c r="H16238">
        <v>3.0995135752914099E-3</v>
      </c>
      <c r="I16238">
        <v>3.0406779999999999E-4</v>
      </c>
      <c r="J16238">
        <v>1.8601400000000001E-2</v>
      </c>
      <c r="K16238">
        <v>0</v>
      </c>
    </row>
    <row r="16239" spans="1:11" hidden="1" x14ac:dyDescent="0.35">
      <c r="A16239">
        <v>2043</v>
      </c>
      <c r="B16239" t="s">
        <v>11</v>
      </c>
      <c r="C16239" t="s">
        <v>17</v>
      </c>
      <c r="D16239">
        <v>51</v>
      </c>
      <c r="E16239" t="s">
        <v>14</v>
      </c>
      <c r="F16239">
        <v>5.0776989999999998E-3</v>
      </c>
      <c r="G16239">
        <v>2.2007525658577901E-3</v>
      </c>
      <c r="H16239">
        <v>2.8054066386536299E-3</v>
      </c>
      <c r="I16239">
        <v>8.1261530000000003E-4</v>
      </c>
      <c r="J16239">
        <v>9.2017210000000002E-2</v>
      </c>
      <c r="K16239">
        <v>0</v>
      </c>
    </row>
    <row r="16240" spans="1:11" hidden="1" x14ac:dyDescent="0.35">
      <c r="A16240">
        <v>2043</v>
      </c>
      <c r="B16240" t="s">
        <v>11</v>
      </c>
      <c r="C16240" t="s">
        <v>17</v>
      </c>
      <c r="D16240">
        <v>51</v>
      </c>
      <c r="E16240" t="s">
        <v>15</v>
      </c>
      <c r="F16240">
        <v>5.0776989999999998E-3</v>
      </c>
      <c r="G16240">
        <v>2.2007525658577901E-3</v>
      </c>
      <c r="H16240">
        <v>2.69335176280833E-3</v>
      </c>
      <c r="I16240">
        <v>3.031607E-3</v>
      </c>
      <c r="J16240">
        <v>1.9099000000000001E-2</v>
      </c>
      <c r="K16240">
        <v>0</v>
      </c>
    </row>
    <row r="16241" spans="1:11" hidden="1" x14ac:dyDescent="0.35">
      <c r="A16241">
        <v>2043</v>
      </c>
      <c r="B16241" t="s">
        <v>11</v>
      </c>
      <c r="C16241" t="s">
        <v>17</v>
      </c>
      <c r="D16241">
        <v>51</v>
      </c>
      <c r="E16241" t="s">
        <v>16</v>
      </c>
      <c r="F16241">
        <v>5.0776989999999998E-3</v>
      </c>
      <c r="G16241">
        <v>2.2007525658577901E-3</v>
      </c>
      <c r="H16241">
        <v>3.0247752740748799E-3</v>
      </c>
      <c r="I16241">
        <v>1.4796919999999999E-3</v>
      </c>
      <c r="J16241">
        <v>1.6522229999999999E-2</v>
      </c>
      <c r="K16241">
        <v>0</v>
      </c>
    </row>
    <row r="16242" spans="1:11" hidden="1" x14ac:dyDescent="0.35">
      <c r="A16242">
        <v>2043</v>
      </c>
      <c r="B16242" t="s">
        <v>11</v>
      </c>
      <c r="C16242" t="s">
        <v>17</v>
      </c>
      <c r="D16242">
        <v>52</v>
      </c>
      <c r="E16242" t="s">
        <v>13</v>
      </c>
      <c r="F16242">
        <v>5.4354110000000002E-3</v>
      </c>
      <c r="G16242">
        <v>2.3423081330729502E-3</v>
      </c>
      <c r="H16242">
        <v>3.3165942277928601E-3</v>
      </c>
      <c r="I16242">
        <v>3.033175E-4</v>
      </c>
      <c r="J16242">
        <v>1.861869E-2</v>
      </c>
      <c r="K16242">
        <v>0</v>
      </c>
    </row>
    <row r="16243" spans="1:11" hidden="1" x14ac:dyDescent="0.35">
      <c r="A16243">
        <v>2043</v>
      </c>
      <c r="B16243" t="s">
        <v>11</v>
      </c>
      <c r="C16243" t="s">
        <v>17</v>
      </c>
      <c r="D16243">
        <v>52</v>
      </c>
      <c r="E16243" t="s">
        <v>14</v>
      </c>
      <c r="F16243">
        <v>5.4354110000000002E-3</v>
      </c>
      <c r="G16243">
        <v>2.3423081330729502E-3</v>
      </c>
      <c r="H16243">
        <v>2.9992666459016598E-3</v>
      </c>
      <c r="I16243">
        <v>8.5204910000000005E-4</v>
      </c>
      <c r="J16243">
        <v>9.2264319999999997E-2</v>
      </c>
      <c r="K16243">
        <v>0</v>
      </c>
    </row>
    <row r="16244" spans="1:11" hidden="1" x14ac:dyDescent="0.35">
      <c r="A16244">
        <v>2043</v>
      </c>
      <c r="B16244" t="s">
        <v>11</v>
      </c>
      <c r="C16244" t="s">
        <v>17</v>
      </c>
      <c r="D16244">
        <v>52</v>
      </c>
      <c r="E16244" t="s">
        <v>15</v>
      </c>
      <c r="F16244">
        <v>5.4354110000000002E-3</v>
      </c>
      <c r="G16244">
        <v>2.3423081330729502E-3</v>
      </c>
      <c r="H16244">
        <v>2.8803676146068801E-3</v>
      </c>
      <c r="I16244">
        <v>3.220466E-3</v>
      </c>
      <c r="J16244">
        <v>1.8852069999999999E-2</v>
      </c>
      <c r="K16244">
        <v>0</v>
      </c>
    </row>
    <row r="16245" spans="1:11" hidden="1" x14ac:dyDescent="0.35">
      <c r="A16245">
        <v>2043</v>
      </c>
      <c r="B16245" t="s">
        <v>11</v>
      </c>
      <c r="C16245" t="s">
        <v>17</v>
      </c>
      <c r="D16245">
        <v>52</v>
      </c>
      <c r="E16245" t="s">
        <v>16</v>
      </c>
      <c r="F16245">
        <v>5.4354110000000002E-3</v>
      </c>
      <c r="G16245">
        <v>2.3423081330729502E-3</v>
      </c>
      <c r="H16245">
        <v>3.2321528749237201E-3</v>
      </c>
      <c r="I16245">
        <v>1.631789E-3</v>
      </c>
      <c r="J16245">
        <v>1.7034669999999998E-2</v>
      </c>
      <c r="K16245">
        <v>0</v>
      </c>
    </row>
    <row r="16246" spans="1:11" hidden="1" x14ac:dyDescent="0.35">
      <c r="A16246">
        <v>2043</v>
      </c>
      <c r="B16246" t="s">
        <v>11</v>
      </c>
      <c r="C16246" t="s">
        <v>17</v>
      </c>
      <c r="D16246">
        <v>53</v>
      </c>
      <c r="E16246" t="s">
        <v>13</v>
      </c>
      <c r="F16246">
        <v>6.0407730000000001E-3</v>
      </c>
      <c r="G16246">
        <v>2.5861505776826098E-3</v>
      </c>
      <c r="H16246">
        <v>3.6848147393024901E-3</v>
      </c>
      <c r="I16246">
        <v>3.7254310000000001E-4</v>
      </c>
      <c r="J16246">
        <v>1.9640560000000001E-2</v>
      </c>
      <c r="K16246">
        <v>0</v>
      </c>
    </row>
    <row r="16247" spans="1:11" hidden="1" x14ac:dyDescent="0.35">
      <c r="A16247">
        <v>2043</v>
      </c>
      <c r="B16247" t="s">
        <v>11</v>
      </c>
      <c r="C16247" t="s">
        <v>17</v>
      </c>
      <c r="D16247">
        <v>53</v>
      </c>
      <c r="E16247" t="s">
        <v>14</v>
      </c>
      <c r="F16247">
        <v>6.0407730000000001E-3</v>
      </c>
      <c r="G16247">
        <v>2.5861505776826098E-3</v>
      </c>
      <c r="H16247">
        <v>3.3328476279506601E-3</v>
      </c>
      <c r="I16247">
        <v>9.0457570000000004E-4</v>
      </c>
      <c r="J16247">
        <v>9.6234070000000005E-2</v>
      </c>
      <c r="K16247">
        <v>0</v>
      </c>
    </row>
    <row r="16248" spans="1:11" hidden="1" x14ac:dyDescent="0.35">
      <c r="A16248">
        <v>2043</v>
      </c>
      <c r="B16248" t="s">
        <v>11</v>
      </c>
      <c r="C16248" t="s">
        <v>17</v>
      </c>
      <c r="D16248">
        <v>53</v>
      </c>
      <c r="E16248" t="s">
        <v>15</v>
      </c>
      <c r="F16248">
        <v>6.0407730000000001E-3</v>
      </c>
      <c r="G16248">
        <v>2.5861505776826098E-3</v>
      </c>
      <c r="H16248">
        <v>3.1990838208979101E-3</v>
      </c>
      <c r="I16248">
        <v>3.4775520000000001E-3</v>
      </c>
      <c r="J16248">
        <v>1.911295E-2</v>
      </c>
      <c r="K16248">
        <v>0</v>
      </c>
    </row>
    <row r="16249" spans="1:11" hidden="1" x14ac:dyDescent="0.35">
      <c r="A16249">
        <v>2043</v>
      </c>
      <c r="B16249" t="s">
        <v>11</v>
      </c>
      <c r="C16249" t="s">
        <v>17</v>
      </c>
      <c r="D16249">
        <v>53</v>
      </c>
      <c r="E16249" t="s">
        <v>16</v>
      </c>
      <c r="F16249">
        <v>6.0407730000000001E-3</v>
      </c>
      <c r="G16249">
        <v>2.5861505776826098E-3</v>
      </c>
      <c r="H16249">
        <v>3.5787999156907399E-3</v>
      </c>
      <c r="I16249">
        <v>1.8470699999999999E-3</v>
      </c>
      <c r="J16249">
        <v>1.774181E-2</v>
      </c>
      <c r="K16249">
        <v>0</v>
      </c>
    </row>
    <row r="16250" spans="1:11" hidden="1" x14ac:dyDescent="0.35">
      <c r="A16250">
        <v>2043</v>
      </c>
      <c r="B16250" t="s">
        <v>11</v>
      </c>
      <c r="C16250" t="s">
        <v>17</v>
      </c>
      <c r="D16250">
        <v>54</v>
      </c>
      <c r="E16250" t="s">
        <v>13</v>
      </c>
      <c r="F16250">
        <v>6.6461339999999997E-3</v>
      </c>
      <c r="G16250">
        <v>2.8299930222922599E-3</v>
      </c>
      <c r="H16250">
        <v>4.05303586935306E-3</v>
      </c>
      <c r="I16250">
        <v>4.4176870000000001E-4</v>
      </c>
      <c r="J16250">
        <v>2.0662440000000001E-2</v>
      </c>
      <c r="K16250">
        <v>0</v>
      </c>
    </row>
    <row r="16251" spans="1:11" hidden="1" x14ac:dyDescent="0.35">
      <c r="A16251">
        <v>2043</v>
      </c>
      <c r="B16251" t="s">
        <v>11</v>
      </c>
      <c r="C16251" t="s">
        <v>17</v>
      </c>
      <c r="D16251">
        <v>54</v>
      </c>
      <c r="E16251" t="s">
        <v>14</v>
      </c>
      <c r="F16251">
        <v>6.6461339999999997E-3</v>
      </c>
      <c r="G16251">
        <v>2.8299930222922599E-3</v>
      </c>
      <c r="H16251">
        <v>3.6664286099996599E-3</v>
      </c>
      <c r="I16251">
        <v>9.5710299999999995E-4</v>
      </c>
      <c r="J16251">
        <v>0.10020370000000001</v>
      </c>
      <c r="K16251">
        <v>0</v>
      </c>
    </row>
    <row r="16252" spans="1:11" hidden="1" x14ac:dyDescent="0.35">
      <c r="A16252">
        <v>2043</v>
      </c>
      <c r="B16252" t="s">
        <v>11</v>
      </c>
      <c r="C16252" t="s">
        <v>17</v>
      </c>
      <c r="D16252">
        <v>54</v>
      </c>
      <c r="E16252" t="s">
        <v>15</v>
      </c>
      <c r="F16252">
        <v>6.6461339999999997E-3</v>
      </c>
      <c r="G16252">
        <v>2.8299930222922599E-3</v>
      </c>
      <c r="H16252">
        <v>3.5178000271889301E-3</v>
      </c>
      <c r="I16252">
        <v>3.7346380000000002E-3</v>
      </c>
      <c r="J16252">
        <v>1.937382E-2</v>
      </c>
      <c r="K16252">
        <v>0</v>
      </c>
    </row>
    <row r="16253" spans="1:11" hidden="1" x14ac:dyDescent="0.35">
      <c r="A16253">
        <v>2043</v>
      </c>
      <c r="B16253" t="s">
        <v>11</v>
      </c>
      <c r="C16253" t="s">
        <v>17</v>
      </c>
      <c r="D16253">
        <v>54</v>
      </c>
      <c r="E16253" t="s">
        <v>16</v>
      </c>
      <c r="F16253">
        <v>6.6461339999999997E-3</v>
      </c>
      <c r="G16253">
        <v>2.8299930222922599E-3</v>
      </c>
      <c r="H16253">
        <v>3.9254469564577602E-3</v>
      </c>
      <c r="I16253">
        <v>2.062351E-3</v>
      </c>
      <c r="J16253">
        <v>1.844896E-2</v>
      </c>
      <c r="K16253">
        <v>0</v>
      </c>
    </row>
    <row r="16254" spans="1:11" hidden="1" x14ac:dyDescent="0.35">
      <c r="A16254">
        <v>2043</v>
      </c>
      <c r="B16254" t="s">
        <v>11</v>
      </c>
      <c r="C16254" t="s">
        <v>17</v>
      </c>
      <c r="D16254">
        <v>55</v>
      </c>
      <c r="E16254" t="s">
        <v>13</v>
      </c>
      <c r="F16254">
        <v>7.2514959999999996E-3</v>
      </c>
      <c r="G16254">
        <v>3.07383546690191E-3</v>
      </c>
      <c r="H16254">
        <v>4.4212569994036199E-3</v>
      </c>
      <c r="I16254">
        <v>5.1099420000000003E-4</v>
      </c>
      <c r="J16254">
        <v>2.168432E-2</v>
      </c>
      <c r="K16254">
        <v>0</v>
      </c>
    </row>
    <row r="16255" spans="1:11" hidden="1" x14ac:dyDescent="0.35">
      <c r="A16255">
        <v>2043</v>
      </c>
      <c r="B16255" t="s">
        <v>11</v>
      </c>
      <c r="C16255" t="s">
        <v>17</v>
      </c>
      <c r="D16255">
        <v>55</v>
      </c>
      <c r="E16255" t="s">
        <v>14</v>
      </c>
      <c r="F16255">
        <v>7.2514959999999996E-3</v>
      </c>
      <c r="G16255">
        <v>3.07383546690191E-3</v>
      </c>
      <c r="H16255">
        <v>4.0000102105895901E-3</v>
      </c>
      <c r="I16255">
        <v>1.0096300000000001E-3</v>
      </c>
      <c r="J16255">
        <v>0.1041734</v>
      </c>
      <c r="K16255">
        <v>0</v>
      </c>
    </row>
    <row r="16256" spans="1:11" hidden="1" x14ac:dyDescent="0.35">
      <c r="A16256">
        <v>2043</v>
      </c>
      <c r="B16256" t="s">
        <v>11</v>
      </c>
      <c r="C16256" t="s">
        <v>17</v>
      </c>
      <c r="D16256">
        <v>55</v>
      </c>
      <c r="E16256" t="s">
        <v>15</v>
      </c>
      <c r="F16256">
        <v>7.2514959999999996E-3</v>
      </c>
      <c r="G16256">
        <v>3.07383546690191E-3</v>
      </c>
      <c r="H16256">
        <v>3.8365156149390198E-3</v>
      </c>
      <c r="I16256">
        <v>3.991723E-3</v>
      </c>
      <c r="J16256">
        <v>1.963469E-2</v>
      </c>
      <c r="K16256">
        <v>0</v>
      </c>
    </row>
    <row r="16257" spans="1:11" hidden="1" x14ac:dyDescent="0.35">
      <c r="A16257">
        <v>2043</v>
      </c>
      <c r="B16257" t="s">
        <v>11</v>
      </c>
      <c r="C16257" t="s">
        <v>17</v>
      </c>
      <c r="D16257">
        <v>55</v>
      </c>
      <c r="E16257" t="s">
        <v>16</v>
      </c>
      <c r="F16257">
        <v>7.2514959999999996E-3</v>
      </c>
      <c r="G16257">
        <v>3.07383546690191E-3</v>
      </c>
      <c r="H16257">
        <v>4.27209399722477E-3</v>
      </c>
      <c r="I16257">
        <v>2.2776319999999999E-3</v>
      </c>
      <c r="J16257">
        <v>1.9156099999999999E-2</v>
      </c>
      <c r="K16257">
        <v>0</v>
      </c>
    </row>
    <row r="16258" spans="1:11" hidden="1" x14ac:dyDescent="0.35">
      <c r="A16258">
        <v>2043</v>
      </c>
      <c r="B16258" t="s">
        <v>11</v>
      </c>
      <c r="C16258" t="s">
        <v>17</v>
      </c>
      <c r="D16258">
        <v>56</v>
      </c>
      <c r="E16258" t="s">
        <v>13</v>
      </c>
      <c r="F16258">
        <v>7.8568579999999996E-3</v>
      </c>
      <c r="G16258">
        <v>3.31767791151157E-3</v>
      </c>
      <c r="H16258">
        <v>4.7894775109132599E-3</v>
      </c>
      <c r="I16258">
        <v>5.8021989999999996E-4</v>
      </c>
      <c r="J16258">
        <v>2.2706179999999999E-2</v>
      </c>
      <c r="K16258">
        <v>0</v>
      </c>
    </row>
    <row r="16259" spans="1:11" hidden="1" x14ac:dyDescent="0.35">
      <c r="A16259">
        <v>2043</v>
      </c>
      <c r="B16259" t="s">
        <v>11</v>
      </c>
      <c r="C16259" t="s">
        <v>17</v>
      </c>
      <c r="D16259">
        <v>56</v>
      </c>
      <c r="E16259" t="s">
        <v>14</v>
      </c>
      <c r="F16259">
        <v>7.8568579999999996E-3</v>
      </c>
      <c r="G16259">
        <v>3.31767791151157E-3</v>
      </c>
      <c r="H16259">
        <v>4.3335911926385903E-3</v>
      </c>
      <c r="I16259">
        <v>1.0621579999999999E-3</v>
      </c>
      <c r="J16259">
        <v>0.10814319999999999</v>
      </c>
      <c r="K16259">
        <v>0</v>
      </c>
    </row>
    <row r="16260" spans="1:11" hidden="1" x14ac:dyDescent="0.35">
      <c r="A16260">
        <v>2043</v>
      </c>
      <c r="B16260" t="s">
        <v>11</v>
      </c>
      <c r="C16260" t="s">
        <v>17</v>
      </c>
      <c r="D16260">
        <v>56</v>
      </c>
      <c r="E16260" t="s">
        <v>15</v>
      </c>
      <c r="F16260">
        <v>7.8568579999999996E-3</v>
      </c>
      <c r="G16260">
        <v>3.31767791151157E-3</v>
      </c>
      <c r="H16260">
        <v>4.1552318212300498E-3</v>
      </c>
      <c r="I16260">
        <v>4.2488100000000004E-3</v>
      </c>
      <c r="J16260">
        <v>1.989556E-2</v>
      </c>
      <c r="K16260">
        <v>0</v>
      </c>
    </row>
    <row r="16261" spans="1:11" hidden="1" x14ac:dyDescent="0.35">
      <c r="A16261">
        <v>2043</v>
      </c>
      <c r="B16261" t="s">
        <v>11</v>
      </c>
      <c r="C16261" t="s">
        <v>17</v>
      </c>
      <c r="D16261">
        <v>56</v>
      </c>
      <c r="E16261" t="s">
        <v>16</v>
      </c>
      <c r="F16261">
        <v>7.8568579999999996E-3</v>
      </c>
      <c r="G16261">
        <v>3.31767791151157E-3</v>
      </c>
      <c r="H16261">
        <v>4.6187410379917903E-3</v>
      </c>
      <c r="I16261">
        <v>2.4929129999999998E-3</v>
      </c>
      <c r="J16261">
        <v>1.9863249999999999E-2</v>
      </c>
      <c r="K16261">
        <v>0</v>
      </c>
    </row>
    <row r="16262" spans="1:11" hidden="1" x14ac:dyDescent="0.35">
      <c r="A16262">
        <v>2043</v>
      </c>
      <c r="B16262" t="s">
        <v>11</v>
      </c>
      <c r="C16262" t="s">
        <v>17</v>
      </c>
      <c r="D16262">
        <v>57</v>
      </c>
      <c r="E16262" t="s">
        <v>13</v>
      </c>
      <c r="F16262">
        <v>8.462219E-3</v>
      </c>
      <c r="G16262">
        <v>3.5615197375802902E-3</v>
      </c>
      <c r="H16262">
        <v>5.1576986409638198E-3</v>
      </c>
      <c r="I16262">
        <v>6.4944549999999997E-4</v>
      </c>
      <c r="J16262">
        <v>2.3728059999999999E-2</v>
      </c>
      <c r="K16262">
        <v>0</v>
      </c>
    </row>
    <row r="16263" spans="1:11" hidden="1" x14ac:dyDescent="0.35">
      <c r="A16263">
        <v>2043</v>
      </c>
      <c r="B16263" t="s">
        <v>11</v>
      </c>
      <c r="C16263" t="s">
        <v>17</v>
      </c>
      <c r="D16263">
        <v>57</v>
      </c>
      <c r="E16263" t="s">
        <v>14</v>
      </c>
      <c r="F16263">
        <v>8.462219E-3</v>
      </c>
      <c r="G16263">
        <v>3.5615197375802902E-3</v>
      </c>
      <c r="H16263">
        <v>4.6671721746875897E-3</v>
      </c>
      <c r="I16263">
        <v>1.114685E-3</v>
      </c>
      <c r="J16263">
        <v>0.1121128</v>
      </c>
      <c r="K16263">
        <v>0</v>
      </c>
    </row>
    <row r="16264" spans="1:11" hidden="1" x14ac:dyDescent="0.35">
      <c r="A16264">
        <v>2043</v>
      </c>
      <c r="B16264" t="s">
        <v>11</v>
      </c>
      <c r="C16264" t="s">
        <v>17</v>
      </c>
      <c r="D16264">
        <v>57</v>
      </c>
      <c r="E16264" t="s">
        <v>15</v>
      </c>
      <c r="F16264">
        <v>8.462219E-3</v>
      </c>
      <c r="G16264">
        <v>3.5615197375802902E-3</v>
      </c>
      <c r="H16264">
        <v>4.4739474089801404E-3</v>
      </c>
      <c r="I16264">
        <v>4.5058959999999997E-3</v>
      </c>
      <c r="J16264">
        <v>2.0156440000000001E-2</v>
      </c>
      <c r="K16264">
        <v>0</v>
      </c>
    </row>
    <row r="16265" spans="1:11" hidden="1" x14ac:dyDescent="0.35">
      <c r="A16265">
        <v>2043</v>
      </c>
      <c r="B16265" t="s">
        <v>11</v>
      </c>
      <c r="C16265" t="s">
        <v>17</v>
      </c>
      <c r="D16265">
        <v>57</v>
      </c>
      <c r="E16265" t="s">
        <v>16</v>
      </c>
      <c r="F16265">
        <v>8.462219E-3</v>
      </c>
      <c r="G16265">
        <v>3.5615197375802902E-3</v>
      </c>
      <c r="H16265">
        <v>4.9653880787588001E-3</v>
      </c>
      <c r="I16265">
        <v>2.7081940000000001E-3</v>
      </c>
      <c r="J16265">
        <v>2.0570410000000001E-2</v>
      </c>
      <c r="K16265">
        <v>0</v>
      </c>
    </row>
    <row r="16266" spans="1:11" hidden="1" x14ac:dyDescent="0.35">
      <c r="A16266">
        <v>2043</v>
      </c>
      <c r="B16266" t="s">
        <v>11</v>
      </c>
      <c r="C16266" t="s">
        <v>17</v>
      </c>
      <c r="D16266">
        <v>58</v>
      </c>
      <c r="E16266" t="s">
        <v>13</v>
      </c>
      <c r="F16266">
        <v>9.4976060000000005E-3</v>
      </c>
      <c r="G16266">
        <v>3.9626095143936203E-3</v>
      </c>
      <c r="H16266">
        <v>5.7837480447129001E-3</v>
      </c>
      <c r="I16266">
        <v>8.6753630000000002E-4</v>
      </c>
      <c r="J16266">
        <v>2.438249E-2</v>
      </c>
      <c r="K16266">
        <v>0</v>
      </c>
    </row>
    <row r="16267" spans="1:11" hidden="1" x14ac:dyDescent="0.35">
      <c r="A16267">
        <v>2043</v>
      </c>
      <c r="B16267" t="s">
        <v>11</v>
      </c>
      <c r="C16267" t="s">
        <v>17</v>
      </c>
      <c r="D16267">
        <v>58</v>
      </c>
      <c r="E16267" t="s">
        <v>14</v>
      </c>
      <c r="F16267">
        <v>9.4976060000000005E-3</v>
      </c>
      <c r="G16267">
        <v>3.9626095143936203E-3</v>
      </c>
      <c r="H16267">
        <v>5.2355463474622896E-3</v>
      </c>
      <c r="I16267">
        <v>1.2110700000000001E-3</v>
      </c>
      <c r="J16267">
        <v>0.1218771</v>
      </c>
      <c r="K16267">
        <v>0</v>
      </c>
    </row>
    <row r="16268" spans="1:11" hidden="1" x14ac:dyDescent="0.35">
      <c r="A16268">
        <v>2043</v>
      </c>
      <c r="B16268" t="s">
        <v>11</v>
      </c>
      <c r="C16268" t="s">
        <v>17</v>
      </c>
      <c r="D16268">
        <v>58</v>
      </c>
      <c r="E16268" t="s">
        <v>15</v>
      </c>
      <c r="F16268">
        <v>9.4976060000000005E-3</v>
      </c>
      <c r="G16268">
        <v>3.9626095143936203E-3</v>
      </c>
      <c r="H16268">
        <v>5.0233076334026397E-3</v>
      </c>
      <c r="I16268">
        <v>5.0006390000000003E-3</v>
      </c>
      <c r="J16268">
        <v>2.081558E-2</v>
      </c>
      <c r="K16268">
        <v>0</v>
      </c>
    </row>
    <row r="16269" spans="1:11" hidden="1" x14ac:dyDescent="0.35">
      <c r="A16269">
        <v>2043</v>
      </c>
      <c r="B16269" t="s">
        <v>11</v>
      </c>
      <c r="C16269" t="s">
        <v>17</v>
      </c>
      <c r="D16269">
        <v>58</v>
      </c>
      <c r="E16269" t="s">
        <v>16</v>
      </c>
      <c r="F16269">
        <v>9.4976060000000005E-3</v>
      </c>
      <c r="G16269">
        <v>3.9626095143936203E-3</v>
      </c>
      <c r="H16269">
        <v>5.5439824034080399E-3</v>
      </c>
      <c r="I16269">
        <v>3.0693209999999999E-3</v>
      </c>
      <c r="J16269">
        <v>2.1922179999999999E-2</v>
      </c>
      <c r="K16269">
        <v>0</v>
      </c>
    </row>
    <row r="16270" spans="1:11" hidden="1" x14ac:dyDescent="0.35">
      <c r="A16270">
        <v>2043</v>
      </c>
      <c r="B16270" t="s">
        <v>11</v>
      </c>
      <c r="C16270" t="s">
        <v>17</v>
      </c>
      <c r="D16270">
        <v>59</v>
      </c>
      <c r="E16270" t="s">
        <v>13</v>
      </c>
      <c r="F16270">
        <v>1.0532990000000001E-2</v>
      </c>
      <c r="G16270">
        <v>4.36369929120696E-3</v>
      </c>
      <c r="H16270">
        <v>6.4097974484619803E-3</v>
      </c>
      <c r="I16270">
        <v>1.085627E-3</v>
      </c>
      <c r="J16270">
        <v>2.5036920000000001E-2</v>
      </c>
      <c r="K16270">
        <v>0</v>
      </c>
    </row>
    <row r="16271" spans="1:11" hidden="1" x14ac:dyDescent="0.35">
      <c r="A16271">
        <v>2043</v>
      </c>
      <c r="B16271" t="s">
        <v>11</v>
      </c>
      <c r="C16271" t="s">
        <v>17</v>
      </c>
      <c r="D16271">
        <v>59</v>
      </c>
      <c r="E16271" t="s">
        <v>14</v>
      </c>
      <c r="F16271">
        <v>1.0532990000000001E-2</v>
      </c>
      <c r="G16271">
        <v>4.36369929120696E-3</v>
      </c>
      <c r="H16271">
        <v>5.8039205202369904E-3</v>
      </c>
      <c r="I16271">
        <v>1.307456E-3</v>
      </c>
      <c r="J16271">
        <v>0.13164129999999999</v>
      </c>
      <c r="K16271">
        <v>0</v>
      </c>
    </row>
    <row r="16272" spans="1:11" hidden="1" x14ac:dyDescent="0.35">
      <c r="A16272">
        <v>2043</v>
      </c>
      <c r="B16272" t="s">
        <v>11</v>
      </c>
      <c r="C16272" t="s">
        <v>17</v>
      </c>
      <c r="D16272">
        <v>59</v>
      </c>
      <c r="E16272" t="s">
        <v>15</v>
      </c>
      <c r="F16272">
        <v>1.0532990000000001E-2</v>
      </c>
      <c r="G16272">
        <v>4.36369929120696E-3</v>
      </c>
      <c r="H16272">
        <v>5.5726678578251398E-3</v>
      </c>
      <c r="I16272">
        <v>5.495382E-3</v>
      </c>
      <c r="J16272">
        <v>2.1474730000000001E-2</v>
      </c>
      <c r="K16272">
        <v>0</v>
      </c>
    </row>
    <row r="16273" spans="1:11" hidden="1" x14ac:dyDescent="0.35">
      <c r="A16273">
        <v>2043</v>
      </c>
      <c r="B16273" t="s">
        <v>11</v>
      </c>
      <c r="C16273" t="s">
        <v>17</v>
      </c>
      <c r="D16273">
        <v>59</v>
      </c>
      <c r="E16273" t="s">
        <v>16</v>
      </c>
      <c r="F16273">
        <v>1.0532990000000001E-2</v>
      </c>
      <c r="G16273">
        <v>4.36369929120696E-3</v>
      </c>
      <c r="H16273">
        <v>6.1225767280572796E-3</v>
      </c>
      <c r="I16273">
        <v>3.430448E-3</v>
      </c>
      <c r="J16273">
        <v>2.3273970000000001E-2</v>
      </c>
      <c r="K16273">
        <v>0</v>
      </c>
    </row>
    <row r="16274" spans="1:11" hidden="1" x14ac:dyDescent="0.35">
      <c r="A16274">
        <v>2043</v>
      </c>
      <c r="B16274" t="s">
        <v>11</v>
      </c>
      <c r="C16274" t="s">
        <v>17</v>
      </c>
      <c r="D16274">
        <v>60</v>
      </c>
      <c r="E16274" t="s">
        <v>13</v>
      </c>
      <c r="F16274">
        <v>1.156838E-2</v>
      </c>
      <c r="G16274">
        <v>4.7647890680202901E-3</v>
      </c>
      <c r="H16274">
        <v>7.0358474707520003E-3</v>
      </c>
      <c r="I16274">
        <v>1.303717E-3</v>
      </c>
      <c r="J16274">
        <v>2.569134E-2</v>
      </c>
      <c r="K16274">
        <v>0</v>
      </c>
    </row>
    <row r="16275" spans="1:11" hidden="1" x14ac:dyDescent="0.35">
      <c r="A16275">
        <v>2043</v>
      </c>
      <c r="B16275" t="s">
        <v>11</v>
      </c>
      <c r="C16275" t="s">
        <v>17</v>
      </c>
      <c r="D16275">
        <v>60</v>
      </c>
      <c r="E16275" t="s">
        <v>14</v>
      </c>
      <c r="F16275">
        <v>1.156838E-2</v>
      </c>
      <c r="G16275">
        <v>4.7647890680202901E-3</v>
      </c>
      <c r="H16275">
        <v>6.3722953115526197E-3</v>
      </c>
      <c r="I16275">
        <v>1.4038410000000001E-3</v>
      </c>
      <c r="J16275">
        <v>0.14140549999999999</v>
      </c>
      <c r="K16275">
        <v>0</v>
      </c>
    </row>
    <row r="16276" spans="1:11" hidden="1" x14ac:dyDescent="0.35">
      <c r="A16276">
        <v>2043</v>
      </c>
      <c r="B16276" t="s">
        <v>11</v>
      </c>
      <c r="C16276" t="s">
        <v>17</v>
      </c>
      <c r="D16276">
        <v>60</v>
      </c>
      <c r="E16276" t="s">
        <v>15</v>
      </c>
      <c r="F16276">
        <v>1.156838E-2</v>
      </c>
      <c r="G16276">
        <v>4.7647890680202901E-3</v>
      </c>
      <c r="H16276">
        <v>6.1220274637067097E-3</v>
      </c>
      <c r="I16276">
        <v>5.9901260000000001E-3</v>
      </c>
      <c r="J16276">
        <v>2.2133860000000002E-2</v>
      </c>
      <c r="K16276">
        <v>0</v>
      </c>
    </row>
    <row r="16277" spans="1:11" hidden="1" x14ac:dyDescent="0.35">
      <c r="A16277">
        <v>2043</v>
      </c>
      <c r="B16277" t="s">
        <v>11</v>
      </c>
      <c r="C16277" t="s">
        <v>17</v>
      </c>
      <c r="D16277">
        <v>60</v>
      </c>
      <c r="E16277" t="s">
        <v>16</v>
      </c>
      <c r="F16277">
        <v>1.156838E-2</v>
      </c>
      <c r="G16277">
        <v>4.7647890680202901E-3</v>
      </c>
      <c r="H16277">
        <v>6.70117352687027E-3</v>
      </c>
      <c r="I16277">
        <v>3.7915750000000002E-3</v>
      </c>
      <c r="J16277">
        <v>2.462576E-2</v>
      </c>
      <c r="K16277">
        <v>0</v>
      </c>
    </row>
    <row r="16278" spans="1:11" hidden="1" x14ac:dyDescent="0.35">
      <c r="A16278">
        <v>2043</v>
      </c>
      <c r="B16278" t="s">
        <v>11</v>
      </c>
      <c r="C16278" t="s">
        <v>17</v>
      </c>
      <c r="D16278">
        <v>61</v>
      </c>
      <c r="E16278" t="s">
        <v>13</v>
      </c>
      <c r="F16278">
        <v>1.260377E-2</v>
      </c>
      <c r="G16278">
        <v>5.1658788448336298E-3</v>
      </c>
      <c r="H16278">
        <v>7.6618974930420204E-3</v>
      </c>
      <c r="I16278">
        <v>1.5218079999999999E-3</v>
      </c>
      <c r="J16278">
        <v>2.6345779999999999E-2</v>
      </c>
      <c r="K16278">
        <v>0</v>
      </c>
    </row>
    <row r="16279" spans="1:11" hidden="1" x14ac:dyDescent="0.35">
      <c r="A16279">
        <v>2043</v>
      </c>
      <c r="B16279" t="s">
        <v>11</v>
      </c>
      <c r="C16279" t="s">
        <v>17</v>
      </c>
      <c r="D16279">
        <v>61</v>
      </c>
      <c r="E16279" t="s">
        <v>14</v>
      </c>
      <c r="F16279">
        <v>1.260377E-2</v>
      </c>
      <c r="G16279">
        <v>5.1658788448336298E-3</v>
      </c>
      <c r="H16279">
        <v>6.9406663916226404E-3</v>
      </c>
      <c r="I16279">
        <v>1.500227E-3</v>
      </c>
      <c r="J16279">
        <v>0.15116969999999999</v>
      </c>
      <c r="K16279">
        <v>0</v>
      </c>
    </row>
    <row r="16280" spans="1:11" hidden="1" x14ac:dyDescent="0.35">
      <c r="A16280">
        <v>2043</v>
      </c>
      <c r="B16280" t="s">
        <v>11</v>
      </c>
      <c r="C16280" t="s">
        <v>17</v>
      </c>
      <c r="D16280">
        <v>61</v>
      </c>
      <c r="E16280" t="s">
        <v>15</v>
      </c>
      <c r="F16280">
        <v>1.260377E-2</v>
      </c>
      <c r="G16280">
        <v>5.1658788448336298E-3</v>
      </c>
      <c r="H16280">
        <v>6.6713845954245298E-3</v>
      </c>
      <c r="I16280">
        <v>6.4848689999999999E-3</v>
      </c>
      <c r="J16280">
        <v>2.2793000000000001E-2</v>
      </c>
      <c r="K16280">
        <v>0</v>
      </c>
    </row>
    <row r="16281" spans="1:11" hidden="1" x14ac:dyDescent="0.35">
      <c r="A16281">
        <v>2043</v>
      </c>
      <c r="B16281" t="s">
        <v>11</v>
      </c>
      <c r="C16281" t="s">
        <v>17</v>
      </c>
      <c r="D16281">
        <v>61</v>
      </c>
      <c r="E16281" t="s">
        <v>16</v>
      </c>
      <c r="F16281">
        <v>1.260377E-2</v>
      </c>
      <c r="G16281">
        <v>5.1658788448336298E-3</v>
      </c>
      <c r="H16281">
        <v>7.2797629031920198E-3</v>
      </c>
      <c r="I16281">
        <v>4.152701E-3</v>
      </c>
      <c r="J16281">
        <v>2.5977529999999999E-2</v>
      </c>
      <c r="K16281">
        <v>0</v>
      </c>
    </row>
    <row r="16282" spans="1:11" hidden="1" x14ac:dyDescent="0.35">
      <c r="A16282">
        <v>2043</v>
      </c>
      <c r="B16282" t="s">
        <v>11</v>
      </c>
      <c r="C16282" t="s">
        <v>17</v>
      </c>
      <c r="D16282">
        <v>62</v>
      </c>
      <c r="E16282" t="s">
        <v>13</v>
      </c>
      <c r="F16282">
        <v>1.3639149999999999E-2</v>
      </c>
      <c r="G16282">
        <v>5.5669686216469599E-3</v>
      </c>
      <c r="H16282">
        <v>8.2879475153320292E-3</v>
      </c>
      <c r="I16282">
        <v>1.7398979999999999E-3</v>
      </c>
      <c r="J16282">
        <v>2.7000199999999999E-2</v>
      </c>
      <c r="K16282">
        <v>0</v>
      </c>
    </row>
    <row r="16283" spans="1:11" hidden="1" x14ac:dyDescent="0.35">
      <c r="A16283">
        <v>2043</v>
      </c>
      <c r="B16283" t="s">
        <v>11</v>
      </c>
      <c r="C16283" t="s">
        <v>17</v>
      </c>
      <c r="D16283">
        <v>62</v>
      </c>
      <c r="E16283" t="s">
        <v>14</v>
      </c>
      <c r="F16283">
        <v>1.3639149999999999E-2</v>
      </c>
      <c r="G16283">
        <v>5.5669686216469599E-3</v>
      </c>
      <c r="H16283">
        <v>7.5090436571020203E-3</v>
      </c>
      <c r="I16283">
        <v>1.5966120000000001E-3</v>
      </c>
      <c r="J16283">
        <v>0.16093389999999999</v>
      </c>
      <c r="K16283">
        <v>0</v>
      </c>
    </row>
    <row r="16284" spans="1:11" hidden="1" x14ac:dyDescent="0.35">
      <c r="A16284">
        <v>2043</v>
      </c>
      <c r="B16284" t="s">
        <v>11</v>
      </c>
      <c r="C16284" t="s">
        <v>17</v>
      </c>
      <c r="D16284">
        <v>62</v>
      </c>
      <c r="E16284" t="s">
        <v>15</v>
      </c>
      <c r="F16284">
        <v>1.3639149999999999E-2</v>
      </c>
      <c r="G16284">
        <v>5.5669686216469599E-3</v>
      </c>
      <c r="H16284">
        <v>7.22074791255171E-3</v>
      </c>
      <c r="I16284">
        <v>6.9796119999999996E-3</v>
      </c>
      <c r="J16284">
        <v>2.345214E-2</v>
      </c>
      <c r="K16284">
        <v>0</v>
      </c>
    </row>
    <row r="16285" spans="1:11" hidden="1" x14ac:dyDescent="0.35">
      <c r="A16285">
        <v>2043</v>
      </c>
      <c r="B16285" t="s">
        <v>11</v>
      </c>
      <c r="C16285" t="s">
        <v>17</v>
      </c>
      <c r="D16285">
        <v>62</v>
      </c>
      <c r="E16285" t="s">
        <v>16</v>
      </c>
      <c r="F16285">
        <v>1.3639149999999999E-2</v>
      </c>
      <c r="G16285">
        <v>5.5669686216469599E-3</v>
      </c>
      <c r="H16285">
        <v>7.8583584649231306E-3</v>
      </c>
      <c r="I16285">
        <v>4.5138280000000001E-3</v>
      </c>
      <c r="J16285">
        <v>2.7329320000000001E-2</v>
      </c>
      <c r="K16285">
        <v>0</v>
      </c>
    </row>
    <row r="16286" spans="1:11" hidden="1" x14ac:dyDescent="0.35">
      <c r="A16286">
        <v>2043</v>
      </c>
      <c r="B16286" t="s">
        <v>11</v>
      </c>
      <c r="C16286" t="s">
        <v>17</v>
      </c>
      <c r="D16286">
        <v>63</v>
      </c>
      <c r="E16286" t="s">
        <v>13</v>
      </c>
      <c r="F16286">
        <v>1.5252669999999999E-2</v>
      </c>
      <c r="G16286">
        <v>6.1467845646434897E-3</v>
      </c>
      <c r="H16286">
        <v>9.2581660848611805E-3</v>
      </c>
      <c r="I16286">
        <v>1.8858480000000001E-3</v>
      </c>
      <c r="J16286">
        <v>2.6988680000000001E-2</v>
      </c>
      <c r="K16286">
        <v>0</v>
      </c>
    </row>
    <row r="16287" spans="1:11" hidden="1" x14ac:dyDescent="0.35">
      <c r="A16287">
        <v>2043</v>
      </c>
      <c r="B16287" t="s">
        <v>11</v>
      </c>
      <c r="C16287" t="s">
        <v>17</v>
      </c>
      <c r="D16287">
        <v>63</v>
      </c>
      <c r="E16287" t="s">
        <v>14</v>
      </c>
      <c r="F16287">
        <v>1.5252669999999999E-2</v>
      </c>
      <c r="G16287">
        <v>6.1467845646434897E-3</v>
      </c>
      <c r="H16287">
        <v>8.3854728646063099E-3</v>
      </c>
      <c r="I16287">
        <v>1.829668E-3</v>
      </c>
      <c r="J16287">
        <v>0.18696889999999999</v>
      </c>
      <c r="K16287">
        <v>0</v>
      </c>
    </row>
    <row r="16288" spans="1:11" hidden="1" x14ac:dyDescent="0.35">
      <c r="A16288">
        <v>2043</v>
      </c>
      <c r="B16288" t="s">
        <v>11</v>
      </c>
      <c r="C16288" t="s">
        <v>17</v>
      </c>
      <c r="D16288">
        <v>63</v>
      </c>
      <c r="E16288" t="s">
        <v>15</v>
      </c>
      <c r="F16288">
        <v>1.5252669999999999E-2</v>
      </c>
      <c r="G16288">
        <v>6.1467845646434897E-3</v>
      </c>
      <c r="H16288">
        <v>8.0655511220323207E-3</v>
      </c>
      <c r="I16288">
        <v>7.45424E-3</v>
      </c>
      <c r="J16288">
        <v>2.4556870000000001E-2</v>
      </c>
      <c r="K16288">
        <v>0</v>
      </c>
    </row>
    <row r="16289" spans="1:11" hidden="1" x14ac:dyDescent="0.35">
      <c r="A16289">
        <v>2043</v>
      </c>
      <c r="B16289" t="s">
        <v>11</v>
      </c>
      <c r="C16289" t="s">
        <v>17</v>
      </c>
      <c r="D16289">
        <v>63</v>
      </c>
      <c r="E16289" t="s">
        <v>16</v>
      </c>
      <c r="F16289">
        <v>1.5252669999999999E-2</v>
      </c>
      <c r="G16289">
        <v>6.1467845646434897E-3</v>
      </c>
      <c r="H16289">
        <v>8.7407998903188799E-3</v>
      </c>
      <c r="I16289">
        <v>5.042248E-3</v>
      </c>
      <c r="J16289">
        <v>2.9563889999999999E-2</v>
      </c>
      <c r="K16289">
        <v>0</v>
      </c>
    </row>
    <row r="16290" spans="1:11" hidden="1" x14ac:dyDescent="0.35">
      <c r="A16290">
        <v>2043</v>
      </c>
      <c r="B16290" t="s">
        <v>11</v>
      </c>
      <c r="C16290" t="s">
        <v>17</v>
      </c>
      <c r="D16290">
        <v>64</v>
      </c>
      <c r="E16290" t="s">
        <v>13</v>
      </c>
      <c r="F16290">
        <v>1.686619E-2</v>
      </c>
      <c r="G16290">
        <v>6.7266017447218896E-3</v>
      </c>
      <c r="H16290">
        <v>1.0228390839799701E-2</v>
      </c>
      <c r="I16290">
        <v>2.0317970000000001E-3</v>
      </c>
      <c r="J16290">
        <v>2.6977170000000002E-2</v>
      </c>
      <c r="K16290">
        <v>0</v>
      </c>
    </row>
    <row r="16291" spans="1:11" hidden="1" x14ac:dyDescent="0.35">
      <c r="A16291">
        <v>2043</v>
      </c>
      <c r="B16291" t="s">
        <v>11</v>
      </c>
      <c r="C16291" t="s">
        <v>17</v>
      </c>
      <c r="D16291">
        <v>64</v>
      </c>
      <c r="E16291" t="s">
        <v>14</v>
      </c>
      <c r="F16291">
        <v>1.686619E-2</v>
      </c>
      <c r="G16291">
        <v>6.7266017447218896E-3</v>
      </c>
      <c r="H16291">
        <v>9.2619082575199508E-3</v>
      </c>
      <c r="I16291">
        <v>2.0627240000000002E-3</v>
      </c>
      <c r="J16291">
        <v>0.2130041</v>
      </c>
      <c r="K16291">
        <v>0</v>
      </c>
    </row>
    <row r="16292" spans="1:11" hidden="1" x14ac:dyDescent="0.35">
      <c r="A16292">
        <v>2043</v>
      </c>
      <c r="B16292" t="s">
        <v>11</v>
      </c>
      <c r="C16292" t="s">
        <v>17</v>
      </c>
      <c r="D16292">
        <v>64</v>
      </c>
      <c r="E16292" t="s">
        <v>15</v>
      </c>
      <c r="F16292">
        <v>1.686619E-2</v>
      </c>
      <c r="G16292">
        <v>6.7266017447218896E-3</v>
      </c>
      <c r="H16292">
        <v>8.9103605169222801E-3</v>
      </c>
      <c r="I16292">
        <v>7.9288650000000002E-3</v>
      </c>
      <c r="J16292">
        <v>2.5661590000000001E-2</v>
      </c>
      <c r="K16292">
        <v>0</v>
      </c>
    </row>
    <row r="16293" spans="1:11" hidden="1" x14ac:dyDescent="0.35">
      <c r="A16293">
        <v>2043</v>
      </c>
      <c r="B16293" t="s">
        <v>11</v>
      </c>
      <c r="C16293" t="s">
        <v>17</v>
      </c>
      <c r="D16293">
        <v>64</v>
      </c>
      <c r="E16293" t="s">
        <v>16</v>
      </c>
      <c r="F16293">
        <v>1.686619E-2</v>
      </c>
      <c r="G16293">
        <v>6.7266017447218896E-3</v>
      </c>
      <c r="H16293">
        <v>9.6232351303052795E-3</v>
      </c>
      <c r="I16293">
        <v>5.5706690000000003E-3</v>
      </c>
      <c r="J16293">
        <v>3.1798449999999999E-2</v>
      </c>
      <c r="K16293">
        <v>0</v>
      </c>
    </row>
    <row r="16294" spans="1:11" hidden="1" x14ac:dyDescent="0.35">
      <c r="A16294">
        <v>2043</v>
      </c>
      <c r="B16294" t="s">
        <v>11</v>
      </c>
      <c r="C16294" t="s">
        <v>17</v>
      </c>
      <c r="D16294">
        <v>65</v>
      </c>
      <c r="E16294" t="s">
        <v>13</v>
      </c>
      <c r="F16294">
        <v>1.847971E-2</v>
      </c>
      <c r="G16294">
        <v>7.3064158320956104E-3</v>
      </c>
      <c r="H16294">
        <v>1.11986094093288E-2</v>
      </c>
      <c r="I16294">
        <v>2.1777480000000002E-3</v>
      </c>
      <c r="J16294">
        <v>2.6965659999999999E-2</v>
      </c>
      <c r="K16294">
        <v>0</v>
      </c>
    </row>
    <row r="16295" spans="1:11" hidden="1" x14ac:dyDescent="0.35">
      <c r="A16295">
        <v>2043</v>
      </c>
      <c r="B16295" t="s">
        <v>11</v>
      </c>
      <c r="C16295" t="s">
        <v>17</v>
      </c>
      <c r="D16295">
        <v>65</v>
      </c>
      <c r="E16295" t="s">
        <v>14</v>
      </c>
      <c r="F16295">
        <v>1.847971E-2</v>
      </c>
      <c r="G16295">
        <v>7.3064158320956104E-3</v>
      </c>
      <c r="H16295">
        <v>1.01383374650242E-2</v>
      </c>
      <c r="I16295">
        <v>2.2957799999999999E-3</v>
      </c>
      <c r="J16295">
        <v>0.2390391</v>
      </c>
      <c r="K16295">
        <v>0</v>
      </c>
    </row>
    <row r="16296" spans="1:11" hidden="1" x14ac:dyDescent="0.35">
      <c r="A16296">
        <v>2043</v>
      </c>
      <c r="B16296" t="s">
        <v>11</v>
      </c>
      <c r="C16296" t="s">
        <v>17</v>
      </c>
      <c r="D16296">
        <v>65</v>
      </c>
      <c r="E16296" t="s">
        <v>15</v>
      </c>
      <c r="F16296">
        <v>1.847971E-2</v>
      </c>
      <c r="G16296">
        <v>7.3064158320956104E-3</v>
      </c>
      <c r="H16296">
        <v>9.7551699118122396E-3</v>
      </c>
      <c r="I16296">
        <v>8.4034950000000004E-3</v>
      </c>
      <c r="J16296">
        <v>2.6766330000000001E-2</v>
      </c>
      <c r="K16296">
        <v>0</v>
      </c>
    </row>
    <row r="16297" spans="1:11" hidden="1" x14ac:dyDescent="0.35">
      <c r="A16297">
        <v>2043</v>
      </c>
      <c r="B16297" t="s">
        <v>11</v>
      </c>
      <c r="C16297" t="s">
        <v>17</v>
      </c>
      <c r="D16297">
        <v>65</v>
      </c>
      <c r="E16297" t="s">
        <v>16</v>
      </c>
      <c r="F16297">
        <v>1.847971E-2</v>
      </c>
      <c r="G16297">
        <v>7.3064158320956104E-3</v>
      </c>
      <c r="H16297">
        <v>1.0505676555700999E-2</v>
      </c>
      <c r="I16297">
        <v>6.0990879999999999E-3</v>
      </c>
      <c r="J16297">
        <v>3.4033029999999999E-2</v>
      </c>
      <c r="K16297">
        <v>0</v>
      </c>
    </row>
    <row r="16298" spans="1:11" hidden="1" x14ac:dyDescent="0.35">
      <c r="A16298">
        <v>2043</v>
      </c>
      <c r="B16298" t="s">
        <v>11</v>
      </c>
      <c r="C16298" t="s">
        <v>17</v>
      </c>
      <c r="D16298">
        <v>66</v>
      </c>
      <c r="E16298" t="s">
        <v>13</v>
      </c>
      <c r="F16298">
        <v>2.009323E-2</v>
      </c>
      <c r="G16298">
        <v>7.8862299194693303E-3</v>
      </c>
      <c r="H16298">
        <v>1.2168827978858E-2</v>
      </c>
      <c r="I16298">
        <v>2.3236979999999999E-3</v>
      </c>
      <c r="J16298">
        <v>2.695415E-2</v>
      </c>
      <c r="K16298">
        <v>0</v>
      </c>
    </row>
    <row r="16299" spans="1:11" hidden="1" x14ac:dyDescent="0.35">
      <c r="A16299">
        <v>2043</v>
      </c>
      <c r="B16299" t="s">
        <v>11</v>
      </c>
      <c r="C16299" t="s">
        <v>17</v>
      </c>
      <c r="D16299">
        <v>66</v>
      </c>
      <c r="E16299" t="s">
        <v>14</v>
      </c>
      <c r="F16299">
        <v>2.009323E-2</v>
      </c>
      <c r="G16299">
        <v>7.8862299194693303E-3</v>
      </c>
      <c r="H16299">
        <v>1.10147666725285E-2</v>
      </c>
      <c r="I16299">
        <v>2.528836E-3</v>
      </c>
      <c r="J16299">
        <v>0.26507409999999998</v>
      </c>
      <c r="K16299">
        <v>0</v>
      </c>
    </row>
    <row r="16300" spans="1:11" hidden="1" x14ac:dyDescent="0.35">
      <c r="A16300">
        <v>2043</v>
      </c>
      <c r="B16300" t="s">
        <v>11</v>
      </c>
      <c r="C16300" t="s">
        <v>17</v>
      </c>
      <c r="D16300">
        <v>66</v>
      </c>
      <c r="E16300" t="s">
        <v>15</v>
      </c>
      <c r="F16300">
        <v>2.009323E-2</v>
      </c>
      <c r="G16300">
        <v>7.8862299194693303E-3</v>
      </c>
      <c r="H16300">
        <v>1.05999731212929E-2</v>
      </c>
      <c r="I16300">
        <v>8.8781180000000008E-3</v>
      </c>
      <c r="J16300">
        <v>2.787106E-2</v>
      </c>
      <c r="K16300">
        <v>0</v>
      </c>
    </row>
    <row r="16301" spans="1:11" hidden="1" x14ac:dyDescent="0.35">
      <c r="A16301">
        <v>2043</v>
      </c>
      <c r="B16301" t="s">
        <v>11</v>
      </c>
      <c r="C16301" t="s">
        <v>17</v>
      </c>
      <c r="D16301">
        <v>66</v>
      </c>
      <c r="E16301" t="s">
        <v>16</v>
      </c>
      <c r="F16301">
        <v>2.009323E-2</v>
      </c>
      <c r="G16301">
        <v>7.8862299194693303E-3</v>
      </c>
      <c r="H16301">
        <v>1.1388111795687401E-2</v>
      </c>
      <c r="I16301">
        <v>6.6275090000000002E-3</v>
      </c>
      <c r="J16301">
        <v>3.6267599999999997E-2</v>
      </c>
      <c r="K16301">
        <v>0</v>
      </c>
    </row>
    <row r="16302" spans="1:11" hidden="1" x14ac:dyDescent="0.35">
      <c r="A16302">
        <v>2043</v>
      </c>
      <c r="B16302" t="s">
        <v>11</v>
      </c>
      <c r="C16302" t="s">
        <v>17</v>
      </c>
      <c r="D16302">
        <v>67</v>
      </c>
      <c r="E16302" t="s">
        <v>13</v>
      </c>
      <c r="F16302">
        <v>2.170675E-2</v>
      </c>
      <c r="G16302">
        <v>8.4660501922524094E-3</v>
      </c>
      <c r="H16302">
        <v>1.3139052733796499E-2</v>
      </c>
      <c r="I16302">
        <v>2.4696470000000002E-3</v>
      </c>
      <c r="J16302">
        <v>2.6942629999999999E-2</v>
      </c>
      <c r="K16302">
        <v>0</v>
      </c>
    </row>
    <row r="16303" spans="1:11" hidden="1" x14ac:dyDescent="0.35">
      <c r="A16303">
        <v>2043</v>
      </c>
      <c r="B16303" t="s">
        <v>11</v>
      </c>
      <c r="C16303" t="s">
        <v>17</v>
      </c>
      <c r="D16303">
        <v>67</v>
      </c>
      <c r="E16303" t="s">
        <v>14</v>
      </c>
      <c r="F16303">
        <v>2.170675E-2</v>
      </c>
      <c r="G16303">
        <v>8.4660501922524094E-3</v>
      </c>
      <c r="H16303">
        <v>1.18912020654422E-2</v>
      </c>
      <c r="I16303">
        <v>2.7618920000000002E-3</v>
      </c>
      <c r="J16303">
        <v>0.29110930000000002</v>
      </c>
      <c r="K16303">
        <v>0</v>
      </c>
    </row>
    <row r="16304" spans="1:11" hidden="1" x14ac:dyDescent="0.35">
      <c r="A16304">
        <v>2043</v>
      </c>
      <c r="B16304" t="s">
        <v>11</v>
      </c>
      <c r="C16304" t="s">
        <v>17</v>
      </c>
      <c r="D16304">
        <v>67</v>
      </c>
      <c r="E16304" t="s">
        <v>15</v>
      </c>
      <c r="F16304">
        <v>2.170675E-2</v>
      </c>
      <c r="G16304">
        <v>8.4660501922524094E-3</v>
      </c>
      <c r="H16304">
        <v>1.14447825161828E-2</v>
      </c>
      <c r="I16304">
        <v>9.3527469999999998E-3</v>
      </c>
      <c r="J16304">
        <v>2.897578E-2</v>
      </c>
      <c r="K16304">
        <v>0</v>
      </c>
    </row>
    <row r="16305" spans="1:11" hidden="1" x14ac:dyDescent="0.35">
      <c r="A16305">
        <v>2043</v>
      </c>
      <c r="B16305" t="s">
        <v>11</v>
      </c>
      <c r="C16305" t="s">
        <v>17</v>
      </c>
      <c r="D16305">
        <v>67</v>
      </c>
      <c r="E16305" t="s">
        <v>16</v>
      </c>
      <c r="F16305">
        <v>2.170675E-2</v>
      </c>
      <c r="G16305">
        <v>8.4660501922524094E-3</v>
      </c>
      <c r="H16305">
        <v>1.22705532210832E-2</v>
      </c>
      <c r="I16305">
        <v>7.1559290000000001E-3</v>
      </c>
      <c r="J16305">
        <v>3.8502179999999997E-2</v>
      </c>
      <c r="K16305">
        <v>0</v>
      </c>
    </row>
    <row r="16306" spans="1:11" hidden="1" x14ac:dyDescent="0.35">
      <c r="A16306">
        <v>2043</v>
      </c>
      <c r="B16306" t="s">
        <v>11</v>
      </c>
      <c r="C16306" t="s">
        <v>17</v>
      </c>
      <c r="D16306">
        <v>68</v>
      </c>
      <c r="E16306" t="s">
        <v>13</v>
      </c>
      <c r="F16306">
        <v>2.5013830000000001E-2</v>
      </c>
      <c r="G16306">
        <v>9.5935327945904907E-3</v>
      </c>
      <c r="H16306">
        <v>1.5116818818302199E-2</v>
      </c>
      <c r="I16306">
        <v>2.542692E-3</v>
      </c>
      <c r="J16306">
        <v>2.869758E-2</v>
      </c>
      <c r="K16306">
        <v>0</v>
      </c>
    </row>
    <row r="16307" spans="1:11" hidden="1" x14ac:dyDescent="0.35">
      <c r="A16307">
        <v>2043</v>
      </c>
      <c r="B16307" t="s">
        <v>11</v>
      </c>
      <c r="C16307" t="s">
        <v>17</v>
      </c>
      <c r="D16307">
        <v>68</v>
      </c>
      <c r="E16307" t="s">
        <v>14</v>
      </c>
      <c r="F16307">
        <v>2.5013830000000001E-2</v>
      </c>
      <c r="G16307">
        <v>9.5935327945904907E-3</v>
      </c>
      <c r="H16307">
        <v>1.3702401261471601E-2</v>
      </c>
      <c r="I16307">
        <v>3.1363390000000001E-3</v>
      </c>
      <c r="J16307">
        <v>0.35090830000000001</v>
      </c>
      <c r="K16307">
        <v>0</v>
      </c>
    </row>
    <row r="16308" spans="1:11" hidden="1" x14ac:dyDescent="0.35">
      <c r="A16308">
        <v>2043</v>
      </c>
      <c r="B16308" t="s">
        <v>11</v>
      </c>
      <c r="C16308" t="s">
        <v>17</v>
      </c>
      <c r="D16308">
        <v>68</v>
      </c>
      <c r="E16308" t="s">
        <v>15</v>
      </c>
      <c r="F16308">
        <v>2.5013830000000001E-2</v>
      </c>
      <c r="G16308">
        <v>9.5935327945904907E-3</v>
      </c>
      <c r="H16308">
        <v>1.3153316287765299E-2</v>
      </c>
      <c r="I16308">
        <v>1.0564840000000001E-2</v>
      </c>
      <c r="J16308">
        <v>3.1136049999999998E-2</v>
      </c>
      <c r="K16308">
        <v>0</v>
      </c>
    </row>
    <row r="16309" spans="1:11" hidden="1" x14ac:dyDescent="0.35">
      <c r="A16309">
        <v>2043</v>
      </c>
      <c r="B16309" t="s">
        <v>11</v>
      </c>
      <c r="C16309" t="s">
        <v>17</v>
      </c>
      <c r="D16309">
        <v>68</v>
      </c>
      <c r="E16309" t="s">
        <v>16</v>
      </c>
      <c r="F16309">
        <v>2.5013830000000001E-2</v>
      </c>
      <c r="G16309">
        <v>9.5935327945904907E-3</v>
      </c>
      <c r="H16309">
        <v>1.40372360259965E-2</v>
      </c>
      <c r="I16309">
        <v>7.9371839999999999E-3</v>
      </c>
      <c r="J16309">
        <v>4.2144309999999997E-2</v>
      </c>
      <c r="K16309">
        <v>0</v>
      </c>
    </row>
    <row r="16310" spans="1:11" hidden="1" x14ac:dyDescent="0.35">
      <c r="A16310">
        <v>2043</v>
      </c>
      <c r="B16310" t="s">
        <v>11</v>
      </c>
      <c r="C16310" t="s">
        <v>17</v>
      </c>
      <c r="D16310">
        <v>69</v>
      </c>
      <c r="E16310" t="s">
        <v>13</v>
      </c>
      <c r="F16310">
        <v>2.8320919999999999E-2</v>
      </c>
      <c r="G16310">
        <v>1.0721021582337901E-2</v>
      </c>
      <c r="H16310">
        <v>1.7094584902808001E-2</v>
      </c>
      <c r="I16310">
        <v>2.615736E-3</v>
      </c>
      <c r="J16310">
        <v>3.045252E-2</v>
      </c>
      <c r="K16310">
        <v>0</v>
      </c>
    </row>
    <row r="16311" spans="1:11" hidden="1" x14ac:dyDescent="0.35">
      <c r="A16311">
        <v>2043</v>
      </c>
      <c r="B16311" t="s">
        <v>11</v>
      </c>
      <c r="C16311" t="s">
        <v>17</v>
      </c>
      <c r="D16311">
        <v>69</v>
      </c>
      <c r="E16311" t="s">
        <v>14</v>
      </c>
      <c r="F16311">
        <v>2.8320919999999999E-2</v>
      </c>
      <c r="G16311">
        <v>1.0721021582337901E-2</v>
      </c>
      <c r="H16311">
        <v>1.55135942720916E-2</v>
      </c>
      <c r="I16311">
        <v>3.510787E-3</v>
      </c>
      <c r="J16311">
        <v>0.4107075</v>
      </c>
      <c r="K16311">
        <v>0</v>
      </c>
    </row>
    <row r="16312" spans="1:11" hidden="1" x14ac:dyDescent="0.35">
      <c r="A16312">
        <v>2043</v>
      </c>
      <c r="B16312" t="s">
        <v>11</v>
      </c>
      <c r="C16312" t="s">
        <v>17</v>
      </c>
      <c r="D16312">
        <v>69</v>
      </c>
      <c r="E16312" t="s">
        <v>15</v>
      </c>
      <c r="F16312">
        <v>2.8320919999999999E-2</v>
      </c>
      <c r="G16312">
        <v>1.0721021582337901E-2</v>
      </c>
      <c r="H16312">
        <v>1.48618562447571E-2</v>
      </c>
      <c r="I16312">
        <v>1.177695E-2</v>
      </c>
      <c r="J16312">
        <v>3.3296319999999997E-2</v>
      </c>
      <c r="K16312">
        <v>0</v>
      </c>
    </row>
    <row r="16313" spans="1:11" hidden="1" x14ac:dyDescent="0.35">
      <c r="A16313">
        <v>2043</v>
      </c>
      <c r="B16313" t="s">
        <v>11</v>
      </c>
      <c r="C16313" t="s">
        <v>17</v>
      </c>
      <c r="D16313">
        <v>69</v>
      </c>
      <c r="E16313" t="s">
        <v>16</v>
      </c>
      <c r="F16313">
        <v>2.8320919999999999E-2</v>
      </c>
      <c r="G16313">
        <v>1.0721021582337901E-2</v>
      </c>
      <c r="H16313">
        <v>1.5803925016319199E-2</v>
      </c>
      <c r="I16313">
        <v>8.7184419999999999E-3</v>
      </c>
      <c r="J16313">
        <v>4.5786449999999999E-2</v>
      </c>
      <c r="K16313">
        <v>0</v>
      </c>
    </row>
    <row r="16314" spans="1:11" hidden="1" x14ac:dyDescent="0.35">
      <c r="A16314">
        <v>2043</v>
      </c>
      <c r="B16314" t="s">
        <v>11</v>
      </c>
      <c r="C16314" t="s">
        <v>17</v>
      </c>
      <c r="D16314">
        <v>70</v>
      </c>
      <c r="E16314" t="s">
        <v>13</v>
      </c>
      <c r="F16314">
        <v>3.1628000000000003E-2</v>
      </c>
      <c r="G16314">
        <v>1.1848504184675999E-2</v>
      </c>
      <c r="H16314">
        <v>1.9072350987313701E-2</v>
      </c>
      <c r="I16314">
        <v>2.6887809999999999E-3</v>
      </c>
      <c r="J16314">
        <v>3.220746E-2</v>
      </c>
      <c r="K16314">
        <v>0</v>
      </c>
    </row>
    <row r="16315" spans="1:11" hidden="1" x14ac:dyDescent="0.35">
      <c r="A16315">
        <v>2043</v>
      </c>
      <c r="B16315" t="s">
        <v>11</v>
      </c>
      <c r="C16315" t="s">
        <v>17</v>
      </c>
      <c r="D16315">
        <v>70</v>
      </c>
      <c r="E16315" t="s">
        <v>14</v>
      </c>
      <c r="F16315">
        <v>3.1628000000000003E-2</v>
      </c>
      <c r="G16315">
        <v>1.1848504184675999E-2</v>
      </c>
      <c r="H16315">
        <v>1.7324793468120998E-2</v>
      </c>
      <c r="I16315">
        <v>3.885234E-3</v>
      </c>
      <c r="J16315">
        <v>0.47050649999999999</v>
      </c>
      <c r="K16315">
        <v>0</v>
      </c>
    </row>
    <row r="16316" spans="1:11" hidden="1" x14ac:dyDescent="0.35">
      <c r="A16316">
        <v>2043</v>
      </c>
      <c r="B16316" t="s">
        <v>11</v>
      </c>
      <c r="C16316" t="s">
        <v>17</v>
      </c>
      <c r="D16316">
        <v>70</v>
      </c>
      <c r="E16316" t="s">
        <v>15</v>
      </c>
      <c r="F16316">
        <v>3.1628000000000003E-2</v>
      </c>
      <c r="G16316">
        <v>1.1848504184675999E-2</v>
      </c>
      <c r="H16316">
        <v>1.6570390016339601E-2</v>
      </c>
      <c r="I16316">
        <v>1.298905E-2</v>
      </c>
      <c r="J16316">
        <v>3.5456580000000001E-2</v>
      </c>
      <c r="K16316">
        <v>0</v>
      </c>
    </row>
    <row r="16317" spans="1:11" hidden="1" x14ac:dyDescent="0.35">
      <c r="A16317">
        <v>2043</v>
      </c>
      <c r="B16317" t="s">
        <v>11</v>
      </c>
      <c r="C16317" t="s">
        <v>17</v>
      </c>
      <c r="D16317">
        <v>70</v>
      </c>
      <c r="E16317" t="s">
        <v>16</v>
      </c>
      <c r="F16317">
        <v>3.1628000000000003E-2</v>
      </c>
      <c r="G16317">
        <v>1.1848504184675999E-2</v>
      </c>
      <c r="H16317">
        <v>1.75706140066418E-2</v>
      </c>
      <c r="I16317">
        <v>9.499693E-3</v>
      </c>
      <c r="J16317">
        <v>4.942858E-2</v>
      </c>
      <c r="K16317">
        <v>0</v>
      </c>
    </row>
    <row r="16318" spans="1:11" hidden="1" x14ac:dyDescent="0.35">
      <c r="A16318">
        <v>2043</v>
      </c>
      <c r="B16318" t="s">
        <v>11</v>
      </c>
      <c r="C16318" t="s">
        <v>17</v>
      </c>
      <c r="D16318">
        <v>71</v>
      </c>
      <c r="E16318" t="s">
        <v>13</v>
      </c>
      <c r="F16318">
        <v>3.4935090000000002E-2</v>
      </c>
      <c r="G16318">
        <v>1.2975992972423399E-2</v>
      </c>
      <c r="H16318">
        <v>2.1050110886410098E-2</v>
      </c>
      <c r="I16318">
        <v>2.7618249999999999E-3</v>
      </c>
      <c r="J16318">
        <v>3.3962409999999998E-2</v>
      </c>
      <c r="K16318">
        <v>0</v>
      </c>
    </row>
    <row r="16319" spans="1:11" hidden="1" x14ac:dyDescent="0.35">
      <c r="A16319">
        <v>2043</v>
      </c>
      <c r="B16319" t="s">
        <v>11</v>
      </c>
      <c r="C16319" t="s">
        <v>17</v>
      </c>
      <c r="D16319">
        <v>71</v>
      </c>
      <c r="E16319" t="s">
        <v>14</v>
      </c>
      <c r="F16319">
        <v>3.4935090000000002E-2</v>
      </c>
      <c r="G16319">
        <v>1.2975992972423399E-2</v>
      </c>
      <c r="H16319">
        <v>1.9135992664150399E-2</v>
      </c>
      <c r="I16319">
        <v>4.2596810000000004E-3</v>
      </c>
      <c r="J16319">
        <v>0.53030569999999999</v>
      </c>
      <c r="K16319">
        <v>0</v>
      </c>
    </row>
    <row r="16320" spans="1:11" hidden="1" x14ac:dyDescent="0.35">
      <c r="A16320">
        <v>2043</v>
      </c>
      <c r="B16320" t="s">
        <v>11</v>
      </c>
      <c r="C16320" t="s">
        <v>17</v>
      </c>
      <c r="D16320">
        <v>71</v>
      </c>
      <c r="E16320" t="s">
        <v>15</v>
      </c>
      <c r="F16320">
        <v>3.4935090000000002E-2</v>
      </c>
      <c r="G16320">
        <v>1.2975992972423399E-2</v>
      </c>
      <c r="H16320">
        <v>1.8278929973331401E-2</v>
      </c>
      <c r="I16320">
        <v>1.4201149999999999E-2</v>
      </c>
      <c r="J16320">
        <v>3.761685E-2</v>
      </c>
      <c r="K16320">
        <v>0</v>
      </c>
    </row>
    <row r="16321" spans="1:11" hidden="1" x14ac:dyDescent="0.35">
      <c r="A16321">
        <v>2043</v>
      </c>
      <c r="B16321" t="s">
        <v>11</v>
      </c>
      <c r="C16321" t="s">
        <v>17</v>
      </c>
      <c r="D16321">
        <v>71</v>
      </c>
      <c r="E16321" t="s">
        <v>16</v>
      </c>
      <c r="F16321">
        <v>3.4935090000000002E-2</v>
      </c>
      <c r="G16321">
        <v>1.2975992972423399E-2</v>
      </c>
      <c r="H16321">
        <v>1.9337302996964501E-2</v>
      </c>
      <c r="I16321">
        <v>1.0280950000000001E-2</v>
      </c>
      <c r="J16321">
        <v>5.3070720000000002E-2</v>
      </c>
      <c r="K16321">
        <v>0</v>
      </c>
    </row>
    <row r="16322" spans="1:11" hidden="1" x14ac:dyDescent="0.35">
      <c r="A16322">
        <v>2043</v>
      </c>
      <c r="B16322" t="s">
        <v>11</v>
      </c>
      <c r="C16322" t="s">
        <v>17</v>
      </c>
      <c r="D16322">
        <v>72</v>
      </c>
      <c r="E16322" t="s">
        <v>13</v>
      </c>
      <c r="F16322">
        <v>3.8242169999999999E-2</v>
      </c>
      <c r="G16322">
        <v>1.41034755747615E-2</v>
      </c>
      <c r="H16322">
        <v>2.3027876970915899E-2</v>
      </c>
      <c r="I16322">
        <v>2.8348700000000002E-3</v>
      </c>
      <c r="J16322">
        <v>3.5717359999999997E-2</v>
      </c>
      <c r="K16322">
        <v>0</v>
      </c>
    </row>
    <row r="16323" spans="1:11" hidden="1" x14ac:dyDescent="0.35">
      <c r="A16323">
        <v>2043</v>
      </c>
      <c r="B16323" t="s">
        <v>11</v>
      </c>
      <c r="C16323" t="s">
        <v>17</v>
      </c>
      <c r="D16323">
        <v>72</v>
      </c>
      <c r="E16323" t="s">
        <v>14</v>
      </c>
      <c r="F16323">
        <v>3.8242169999999999E-2</v>
      </c>
      <c r="G16323">
        <v>1.41034755747615E-2</v>
      </c>
      <c r="H16323">
        <v>2.0947191860179699E-2</v>
      </c>
      <c r="I16323">
        <v>4.6341289999999999E-3</v>
      </c>
      <c r="J16323">
        <v>0.59010490000000004</v>
      </c>
      <c r="K16323">
        <v>0</v>
      </c>
    </row>
    <row r="16324" spans="1:11" hidden="1" x14ac:dyDescent="0.35">
      <c r="A16324">
        <v>2043</v>
      </c>
      <c r="B16324" t="s">
        <v>11</v>
      </c>
      <c r="C16324" t="s">
        <v>17</v>
      </c>
      <c r="D16324">
        <v>72</v>
      </c>
      <c r="E16324" t="s">
        <v>15</v>
      </c>
      <c r="F16324">
        <v>3.8242169999999999E-2</v>
      </c>
      <c r="G16324">
        <v>1.41034755747615E-2</v>
      </c>
      <c r="H16324">
        <v>1.9987463744913898E-2</v>
      </c>
      <c r="I16324">
        <v>1.541325E-2</v>
      </c>
      <c r="J16324">
        <v>3.9777119999999999E-2</v>
      </c>
      <c r="K16324">
        <v>0</v>
      </c>
    </row>
    <row r="16325" spans="1:11" hidden="1" x14ac:dyDescent="0.35">
      <c r="A16325">
        <v>2043</v>
      </c>
      <c r="B16325" t="s">
        <v>11</v>
      </c>
      <c r="C16325" t="s">
        <v>17</v>
      </c>
      <c r="D16325">
        <v>72</v>
      </c>
      <c r="E16325" t="s">
        <v>16</v>
      </c>
      <c r="F16325">
        <v>3.8242169999999999E-2</v>
      </c>
      <c r="G16325">
        <v>1.41034755747615E-2</v>
      </c>
      <c r="H16325">
        <v>2.1103991987287199E-2</v>
      </c>
      <c r="I16325">
        <v>1.1062209999999999E-2</v>
      </c>
      <c r="J16325">
        <v>5.6712859999999997E-2</v>
      </c>
      <c r="K16325">
        <v>0</v>
      </c>
    </row>
    <row r="16326" spans="1:11" hidden="1" x14ac:dyDescent="0.35">
      <c r="A16326">
        <v>2043</v>
      </c>
      <c r="B16326" t="s">
        <v>11</v>
      </c>
      <c r="C16326" t="s">
        <v>17</v>
      </c>
      <c r="D16326">
        <v>73</v>
      </c>
      <c r="E16326" t="s">
        <v>13</v>
      </c>
      <c r="F16326">
        <v>4.3493190000000001E-2</v>
      </c>
      <c r="G16326">
        <v>1.5753940723334699E-2</v>
      </c>
      <c r="H16326">
        <v>2.6146783041611901E-2</v>
      </c>
      <c r="I16326">
        <v>3.1707800000000002E-3</v>
      </c>
      <c r="J16326">
        <v>4.0190900000000002E-2</v>
      </c>
      <c r="K16326">
        <v>0</v>
      </c>
    </row>
    <row r="16327" spans="1:11" hidden="1" x14ac:dyDescent="0.35">
      <c r="A16327">
        <v>2043</v>
      </c>
      <c r="B16327" t="s">
        <v>11</v>
      </c>
      <c r="C16327" t="s">
        <v>17</v>
      </c>
      <c r="D16327">
        <v>73</v>
      </c>
      <c r="E16327" t="s">
        <v>14</v>
      </c>
      <c r="F16327">
        <v>4.3493190000000001E-2</v>
      </c>
      <c r="G16327">
        <v>1.5753940723334699E-2</v>
      </c>
      <c r="H16327">
        <v>2.3830916296442701E-2</v>
      </c>
      <c r="I16327">
        <v>5.3093979999999999E-3</v>
      </c>
      <c r="J16327">
        <v>0.64038390000000001</v>
      </c>
      <c r="K16327">
        <v>0</v>
      </c>
    </row>
    <row r="16328" spans="1:11" hidden="1" x14ac:dyDescent="0.35">
      <c r="A16328">
        <v>2043</v>
      </c>
      <c r="B16328" t="s">
        <v>11</v>
      </c>
      <c r="C16328" t="s">
        <v>17</v>
      </c>
      <c r="D16328">
        <v>73</v>
      </c>
      <c r="E16328" t="s">
        <v>15</v>
      </c>
      <c r="F16328">
        <v>4.3493190000000001E-2</v>
      </c>
      <c r="G16328">
        <v>1.5753940723334699E-2</v>
      </c>
      <c r="H16328">
        <v>2.2595980762818199E-2</v>
      </c>
      <c r="I16328">
        <v>1.7931329999999999E-2</v>
      </c>
      <c r="J16328">
        <v>4.3920170000000001E-2</v>
      </c>
      <c r="K16328">
        <v>0</v>
      </c>
    </row>
    <row r="16329" spans="1:11" hidden="1" x14ac:dyDescent="0.35">
      <c r="A16329">
        <v>2043</v>
      </c>
      <c r="B16329" t="s">
        <v>11</v>
      </c>
      <c r="C16329" t="s">
        <v>17</v>
      </c>
      <c r="D16329">
        <v>73</v>
      </c>
      <c r="E16329" t="s">
        <v>16</v>
      </c>
      <c r="F16329">
        <v>4.3493190000000001E-2</v>
      </c>
      <c r="G16329">
        <v>1.5753940723334699E-2</v>
      </c>
      <c r="H16329">
        <v>2.3887209706967501E-2</v>
      </c>
      <c r="I16329">
        <v>1.214382E-2</v>
      </c>
      <c r="J16329">
        <v>6.3523609999999994E-2</v>
      </c>
      <c r="K16329">
        <v>0</v>
      </c>
    </row>
    <row r="16330" spans="1:11" hidden="1" x14ac:dyDescent="0.35">
      <c r="A16330">
        <v>2043</v>
      </c>
      <c r="B16330" t="s">
        <v>11</v>
      </c>
      <c r="C16330" t="s">
        <v>17</v>
      </c>
      <c r="D16330">
        <v>74</v>
      </c>
      <c r="E16330" t="s">
        <v>13</v>
      </c>
      <c r="F16330">
        <v>4.8744200000000001E-2</v>
      </c>
      <c r="G16330">
        <v>1.7404399686498599E-2</v>
      </c>
      <c r="H16330">
        <v>2.92656952977173E-2</v>
      </c>
      <c r="I16330">
        <v>3.5066889999999999E-3</v>
      </c>
      <c r="J16330">
        <v>4.4664429999999998E-2</v>
      </c>
      <c r="K16330">
        <v>0</v>
      </c>
    </row>
    <row r="16331" spans="1:11" hidden="1" x14ac:dyDescent="0.35">
      <c r="A16331">
        <v>2043</v>
      </c>
      <c r="B16331" t="s">
        <v>11</v>
      </c>
      <c r="C16331" t="s">
        <v>17</v>
      </c>
      <c r="D16331">
        <v>74</v>
      </c>
      <c r="E16331" t="s">
        <v>14</v>
      </c>
      <c r="F16331">
        <v>4.8744200000000001E-2</v>
      </c>
      <c r="G16331">
        <v>1.7404399686498599E-2</v>
      </c>
      <c r="H16331">
        <v>2.6714646918114999E-2</v>
      </c>
      <c r="I16331">
        <v>5.9846669999999999E-3</v>
      </c>
      <c r="J16331">
        <v>0.69066309999999997</v>
      </c>
      <c r="K16331">
        <v>0</v>
      </c>
    </row>
    <row r="16332" spans="1:11" hidden="1" x14ac:dyDescent="0.35">
      <c r="A16332">
        <v>2043</v>
      </c>
      <c r="B16332" t="s">
        <v>11</v>
      </c>
      <c r="C16332" t="s">
        <v>17</v>
      </c>
      <c r="D16332">
        <v>74</v>
      </c>
      <c r="E16332" t="s">
        <v>15</v>
      </c>
      <c r="F16332">
        <v>4.8744200000000001E-2</v>
      </c>
      <c r="G16332">
        <v>1.7404399686498599E-2</v>
      </c>
      <c r="H16332">
        <v>2.5204491595313201E-2</v>
      </c>
      <c r="I16332">
        <v>2.0449410000000001E-2</v>
      </c>
      <c r="J16332">
        <v>4.8063210000000002E-2</v>
      </c>
      <c r="K16332">
        <v>0</v>
      </c>
    </row>
    <row r="16333" spans="1:11" hidden="1" x14ac:dyDescent="0.35">
      <c r="A16333">
        <v>2043</v>
      </c>
      <c r="B16333" t="s">
        <v>11</v>
      </c>
      <c r="C16333" t="s">
        <v>17</v>
      </c>
      <c r="D16333">
        <v>74</v>
      </c>
      <c r="E16333" t="s">
        <v>16</v>
      </c>
      <c r="F16333">
        <v>4.8744200000000001E-2</v>
      </c>
      <c r="G16333">
        <v>1.7404399686498599E-2</v>
      </c>
      <c r="H16333">
        <v>2.6670421241238501E-2</v>
      </c>
      <c r="I16333">
        <v>1.322544E-2</v>
      </c>
      <c r="J16333">
        <v>7.0334339999999995E-2</v>
      </c>
      <c r="K16333">
        <v>0</v>
      </c>
    </row>
    <row r="16334" spans="1:11" hidden="1" x14ac:dyDescent="0.35">
      <c r="A16334">
        <v>2043</v>
      </c>
      <c r="B16334" t="s">
        <v>11</v>
      </c>
      <c r="C16334" t="s">
        <v>17</v>
      </c>
      <c r="D16334">
        <v>75</v>
      </c>
      <c r="E16334" t="s">
        <v>13</v>
      </c>
      <c r="F16334">
        <v>5.3995219999999997E-2</v>
      </c>
      <c r="G16334">
        <v>1.9054864835071801E-2</v>
      </c>
      <c r="H16334">
        <v>3.2384601368413403E-2</v>
      </c>
      <c r="I16334">
        <v>3.8425989999999999E-3</v>
      </c>
      <c r="J16334">
        <v>4.9137970000000003E-2</v>
      </c>
      <c r="K16334">
        <v>0</v>
      </c>
    </row>
    <row r="16335" spans="1:11" hidden="1" x14ac:dyDescent="0.35">
      <c r="A16335">
        <v>2043</v>
      </c>
      <c r="B16335" t="s">
        <v>11</v>
      </c>
      <c r="C16335" t="s">
        <v>17</v>
      </c>
      <c r="D16335">
        <v>75</v>
      </c>
      <c r="E16335" t="s">
        <v>14</v>
      </c>
      <c r="F16335">
        <v>5.3995219999999997E-2</v>
      </c>
      <c r="G16335">
        <v>1.9054864835071801E-2</v>
      </c>
      <c r="H16335">
        <v>2.95983713543779E-2</v>
      </c>
      <c r="I16335">
        <v>6.6599370000000003E-3</v>
      </c>
      <c r="J16335">
        <v>0.74094210000000005</v>
      </c>
      <c r="K16335">
        <v>0</v>
      </c>
    </row>
    <row r="16336" spans="1:11" hidden="1" x14ac:dyDescent="0.35">
      <c r="A16336">
        <v>2043</v>
      </c>
      <c r="B16336" t="s">
        <v>11</v>
      </c>
      <c r="C16336" t="s">
        <v>17</v>
      </c>
      <c r="D16336">
        <v>75</v>
      </c>
      <c r="E16336" t="s">
        <v>15</v>
      </c>
      <c r="F16336">
        <v>5.3995219999999997E-2</v>
      </c>
      <c r="G16336">
        <v>1.9054864835071801E-2</v>
      </c>
      <c r="H16336">
        <v>2.7813008613217501E-2</v>
      </c>
      <c r="I16336">
        <v>2.296749E-2</v>
      </c>
      <c r="J16336">
        <v>5.2206280000000001E-2</v>
      </c>
      <c r="K16336">
        <v>0</v>
      </c>
    </row>
    <row r="16337" spans="1:11" hidden="1" x14ac:dyDescent="0.35">
      <c r="A16337">
        <v>2043</v>
      </c>
      <c r="B16337" t="s">
        <v>11</v>
      </c>
      <c r="C16337" t="s">
        <v>17</v>
      </c>
      <c r="D16337">
        <v>75</v>
      </c>
      <c r="E16337" t="s">
        <v>16</v>
      </c>
      <c r="F16337">
        <v>5.3995219999999997E-2</v>
      </c>
      <c r="G16337">
        <v>1.9054864835071801E-2</v>
      </c>
      <c r="H16337">
        <v>2.9453638960918901E-2</v>
      </c>
      <c r="I16337">
        <v>1.430706E-2</v>
      </c>
      <c r="J16337">
        <v>7.7145130000000006E-2</v>
      </c>
      <c r="K16337">
        <v>0</v>
      </c>
    </row>
    <row r="16338" spans="1:11" hidden="1" x14ac:dyDescent="0.35">
      <c r="A16338">
        <v>2043</v>
      </c>
      <c r="B16338" t="s">
        <v>11</v>
      </c>
      <c r="C16338" t="s">
        <v>17</v>
      </c>
      <c r="D16338">
        <v>76</v>
      </c>
      <c r="E16338" t="s">
        <v>13</v>
      </c>
      <c r="F16338">
        <v>5.9246229999999997E-2</v>
      </c>
      <c r="G16338">
        <v>2.0705323798235701E-2</v>
      </c>
      <c r="H16338">
        <v>3.5503507439109398E-2</v>
      </c>
      <c r="I16338">
        <v>4.1785090000000004E-3</v>
      </c>
      <c r="J16338">
        <v>5.3611510000000001E-2</v>
      </c>
      <c r="K16338">
        <v>0</v>
      </c>
    </row>
    <row r="16339" spans="1:11" hidden="1" x14ac:dyDescent="0.35">
      <c r="A16339">
        <v>2043</v>
      </c>
      <c r="B16339" t="s">
        <v>11</v>
      </c>
      <c r="C16339" t="s">
        <v>17</v>
      </c>
      <c r="D16339">
        <v>76</v>
      </c>
      <c r="E16339" t="s">
        <v>14</v>
      </c>
      <c r="F16339">
        <v>5.9246229999999997E-2</v>
      </c>
      <c r="G16339">
        <v>2.0705323798235701E-2</v>
      </c>
      <c r="H16339">
        <v>3.2482095790640902E-2</v>
      </c>
      <c r="I16339">
        <v>7.3352089999999997E-3</v>
      </c>
      <c r="J16339">
        <v>0.79122119999999996</v>
      </c>
      <c r="K16339">
        <v>0</v>
      </c>
    </row>
    <row r="16340" spans="1:11" hidden="1" x14ac:dyDescent="0.35">
      <c r="A16340">
        <v>2043</v>
      </c>
      <c r="B16340" t="s">
        <v>11</v>
      </c>
      <c r="C16340" t="s">
        <v>17</v>
      </c>
      <c r="D16340">
        <v>76</v>
      </c>
      <c r="E16340" t="s">
        <v>15</v>
      </c>
      <c r="F16340">
        <v>5.9246229999999997E-2</v>
      </c>
      <c r="G16340">
        <v>2.0705323798235701E-2</v>
      </c>
      <c r="H16340">
        <v>3.0421525631121799E-2</v>
      </c>
      <c r="I16340">
        <v>2.5485569999999999E-2</v>
      </c>
      <c r="J16340">
        <v>5.6349320000000001E-2</v>
      </c>
      <c r="K16340">
        <v>0</v>
      </c>
    </row>
    <row r="16341" spans="1:11" hidden="1" x14ac:dyDescent="0.35">
      <c r="A16341">
        <v>2043</v>
      </c>
      <c r="B16341" t="s">
        <v>11</v>
      </c>
      <c r="C16341" t="s">
        <v>17</v>
      </c>
      <c r="D16341">
        <v>76</v>
      </c>
      <c r="E16341" t="s">
        <v>16</v>
      </c>
      <c r="F16341">
        <v>5.9246229999999997E-2</v>
      </c>
      <c r="G16341">
        <v>2.0705323798235701E-2</v>
      </c>
      <c r="H16341">
        <v>3.2236856680599203E-2</v>
      </c>
      <c r="I16341">
        <v>1.538868E-2</v>
      </c>
      <c r="J16341">
        <v>8.3955849999999999E-2</v>
      </c>
      <c r="K16341">
        <v>0</v>
      </c>
    </row>
    <row r="16342" spans="1:11" hidden="1" x14ac:dyDescent="0.35">
      <c r="A16342">
        <v>2043</v>
      </c>
      <c r="B16342" t="s">
        <v>11</v>
      </c>
      <c r="C16342" t="s">
        <v>17</v>
      </c>
      <c r="D16342">
        <v>77</v>
      </c>
      <c r="E16342" t="s">
        <v>13</v>
      </c>
      <c r="F16342">
        <v>6.4497250000000006E-2</v>
      </c>
      <c r="G16342">
        <v>2.23557889468089E-2</v>
      </c>
      <c r="H16342">
        <v>3.8622413509805401E-2</v>
      </c>
      <c r="I16342">
        <v>4.5144190000000004E-3</v>
      </c>
      <c r="J16342">
        <v>5.8085049999999999E-2</v>
      </c>
      <c r="K16342">
        <v>0</v>
      </c>
    </row>
    <row r="16343" spans="1:11" hidden="1" x14ac:dyDescent="0.35">
      <c r="A16343">
        <v>2043</v>
      </c>
      <c r="B16343" t="s">
        <v>11</v>
      </c>
      <c r="C16343" t="s">
        <v>17</v>
      </c>
      <c r="D16343">
        <v>77</v>
      </c>
      <c r="E16343" t="s">
        <v>14</v>
      </c>
      <c r="F16343">
        <v>6.4497250000000006E-2</v>
      </c>
      <c r="G16343">
        <v>2.23557889468089E-2</v>
      </c>
      <c r="H16343">
        <v>3.53658264123132E-2</v>
      </c>
      <c r="I16343">
        <v>8.0104779999999997E-3</v>
      </c>
      <c r="J16343">
        <v>0.84150040000000004</v>
      </c>
      <c r="K16343">
        <v>0</v>
      </c>
    </row>
    <row r="16344" spans="1:11" hidden="1" x14ac:dyDescent="0.35">
      <c r="A16344">
        <v>2043</v>
      </c>
      <c r="B16344" t="s">
        <v>11</v>
      </c>
      <c r="C16344" t="s">
        <v>17</v>
      </c>
      <c r="D16344">
        <v>77</v>
      </c>
      <c r="E16344" t="s">
        <v>15</v>
      </c>
      <c r="F16344">
        <v>6.4497250000000006E-2</v>
      </c>
      <c r="G16344">
        <v>2.23557889468089E-2</v>
      </c>
      <c r="H16344">
        <v>3.3030036463616803E-2</v>
      </c>
      <c r="I16344">
        <v>2.8003650000000001E-2</v>
      </c>
      <c r="J16344">
        <v>6.0492369999999997E-2</v>
      </c>
      <c r="K16344">
        <v>0</v>
      </c>
    </row>
    <row r="16345" spans="1:11" hidden="1" x14ac:dyDescent="0.35">
      <c r="A16345">
        <v>2043</v>
      </c>
      <c r="B16345" t="s">
        <v>11</v>
      </c>
      <c r="C16345" t="s">
        <v>17</v>
      </c>
      <c r="D16345">
        <v>77</v>
      </c>
      <c r="E16345" t="s">
        <v>16</v>
      </c>
      <c r="F16345">
        <v>6.4497250000000006E-2</v>
      </c>
      <c r="G16345">
        <v>2.23557889468089E-2</v>
      </c>
      <c r="H16345">
        <v>3.5020074400279599E-2</v>
      </c>
      <c r="I16345">
        <v>1.64703E-2</v>
      </c>
      <c r="J16345">
        <v>9.0766570000000005E-2</v>
      </c>
      <c r="K16345">
        <v>0</v>
      </c>
    </row>
    <row r="16346" spans="1:11" hidden="1" x14ac:dyDescent="0.35">
      <c r="A16346">
        <v>2043</v>
      </c>
      <c r="B16346" t="s">
        <v>11</v>
      </c>
      <c r="C16346" t="s">
        <v>17</v>
      </c>
      <c r="D16346">
        <v>78</v>
      </c>
      <c r="E16346" t="s">
        <v>13</v>
      </c>
      <c r="F16346">
        <v>7.4746859999999998E-2</v>
      </c>
      <c r="G16346">
        <v>2.5380856172205299E-2</v>
      </c>
      <c r="H16346">
        <v>4.4652674240345802E-2</v>
      </c>
      <c r="I16346">
        <v>5.7366810000000004E-3</v>
      </c>
      <c r="J16346">
        <v>6.7089659999999995E-2</v>
      </c>
      <c r="K16346">
        <v>0</v>
      </c>
    </row>
    <row r="16347" spans="1:11" hidden="1" x14ac:dyDescent="0.35">
      <c r="A16347">
        <v>2043</v>
      </c>
      <c r="B16347" t="s">
        <v>11</v>
      </c>
      <c r="C16347" t="s">
        <v>17</v>
      </c>
      <c r="D16347">
        <v>78</v>
      </c>
      <c r="E16347" t="s">
        <v>14</v>
      </c>
      <c r="F16347">
        <v>7.4746859999999998E-2</v>
      </c>
      <c r="G16347">
        <v>2.5380856172205299E-2</v>
      </c>
      <c r="H16347">
        <v>4.1151064522139298E-2</v>
      </c>
      <c r="I16347">
        <v>9.5258099999999991E-3</v>
      </c>
      <c r="J16347">
        <v>0.84150040000000004</v>
      </c>
      <c r="K16347">
        <v>0</v>
      </c>
    </row>
    <row r="16348" spans="1:11" hidden="1" x14ac:dyDescent="0.35">
      <c r="A16348">
        <v>2043</v>
      </c>
      <c r="B16348" t="s">
        <v>11</v>
      </c>
      <c r="C16348" t="s">
        <v>17</v>
      </c>
      <c r="D16348">
        <v>78</v>
      </c>
      <c r="E16348" t="s">
        <v>15</v>
      </c>
      <c r="F16348">
        <v>7.4746859999999998E-2</v>
      </c>
      <c r="G16348">
        <v>2.5380856172205299E-2</v>
      </c>
      <c r="H16348">
        <v>3.7830674927167199E-2</v>
      </c>
      <c r="I16348">
        <v>3.5838120000000001E-2</v>
      </c>
      <c r="J16348">
        <v>6.8409330000000004E-2</v>
      </c>
      <c r="K16348">
        <v>0</v>
      </c>
    </row>
    <row r="16349" spans="1:11" hidden="1" x14ac:dyDescent="0.35">
      <c r="A16349">
        <v>2043</v>
      </c>
      <c r="B16349" t="s">
        <v>11</v>
      </c>
      <c r="C16349" t="s">
        <v>17</v>
      </c>
      <c r="D16349">
        <v>78</v>
      </c>
      <c r="E16349" t="s">
        <v>16</v>
      </c>
      <c r="F16349">
        <v>7.4746859999999998E-2</v>
      </c>
      <c r="G16349">
        <v>2.5380856172205299E-2</v>
      </c>
      <c r="H16349">
        <v>4.0448426761236098E-2</v>
      </c>
      <c r="I16349">
        <v>1.8214080000000001E-2</v>
      </c>
      <c r="J16349">
        <v>0.1078205</v>
      </c>
      <c r="K16349">
        <v>0</v>
      </c>
    </row>
    <row r="16350" spans="1:11" hidden="1" x14ac:dyDescent="0.35">
      <c r="A16350">
        <v>2043</v>
      </c>
      <c r="B16350" t="s">
        <v>11</v>
      </c>
      <c r="C16350" t="s">
        <v>17</v>
      </c>
      <c r="D16350">
        <v>79</v>
      </c>
      <c r="E16350" t="s">
        <v>13</v>
      </c>
      <c r="F16350">
        <v>8.4996470000000005E-2</v>
      </c>
      <c r="G16350">
        <v>2.8405923397601601E-2</v>
      </c>
      <c r="H16350">
        <v>5.0682934970886197E-2</v>
      </c>
      <c r="I16350">
        <v>6.9589439999999999E-3</v>
      </c>
      <c r="J16350">
        <v>7.6094259999999997E-2</v>
      </c>
      <c r="K16350">
        <v>0</v>
      </c>
    </row>
    <row r="16351" spans="1:11" hidden="1" x14ac:dyDescent="0.35">
      <c r="A16351">
        <v>2043</v>
      </c>
      <c r="B16351" t="s">
        <v>11</v>
      </c>
      <c r="C16351" t="s">
        <v>17</v>
      </c>
      <c r="D16351">
        <v>79</v>
      </c>
      <c r="E16351" t="s">
        <v>14</v>
      </c>
      <c r="F16351">
        <v>8.4996470000000005E-2</v>
      </c>
      <c r="G16351">
        <v>2.8405923397601601E-2</v>
      </c>
      <c r="H16351">
        <v>4.69362964465561E-2</v>
      </c>
      <c r="I16351">
        <v>1.104114E-2</v>
      </c>
      <c r="J16351">
        <v>0.84150040000000004</v>
      </c>
      <c r="K16351">
        <v>0</v>
      </c>
    </row>
    <row r="16352" spans="1:11" hidden="1" x14ac:dyDescent="0.35">
      <c r="A16352">
        <v>2043</v>
      </c>
      <c r="B16352" t="s">
        <v>11</v>
      </c>
      <c r="C16352" t="s">
        <v>17</v>
      </c>
      <c r="D16352">
        <v>79</v>
      </c>
      <c r="E16352" t="s">
        <v>15</v>
      </c>
      <c r="F16352">
        <v>8.4996470000000005E-2</v>
      </c>
      <c r="G16352">
        <v>2.8405923397601601E-2</v>
      </c>
      <c r="H16352">
        <v>4.2631307205308298E-2</v>
      </c>
      <c r="I16352">
        <v>4.3672599999999999E-2</v>
      </c>
      <c r="J16352">
        <v>7.6326270000000002E-2</v>
      </c>
      <c r="K16352">
        <v>0</v>
      </c>
    </row>
    <row r="16353" spans="1:11" hidden="1" x14ac:dyDescent="0.35">
      <c r="A16353">
        <v>2043</v>
      </c>
      <c r="B16353" t="s">
        <v>11</v>
      </c>
      <c r="C16353" t="s">
        <v>17</v>
      </c>
      <c r="D16353">
        <v>79</v>
      </c>
      <c r="E16353" t="s">
        <v>16</v>
      </c>
      <c r="F16353">
        <v>8.4996470000000005E-2</v>
      </c>
      <c r="G16353">
        <v>2.8405923397601601E-2</v>
      </c>
      <c r="H16353">
        <v>4.5876785307602003E-2</v>
      </c>
      <c r="I16353">
        <v>1.9957869999999999E-2</v>
      </c>
      <c r="J16353">
        <v>0.1248744</v>
      </c>
      <c r="K16353">
        <v>0</v>
      </c>
    </row>
    <row r="16354" spans="1:11" hidden="1" x14ac:dyDescent="0.35">
      <c r="A16354">
        <v>2043</v>
      </c>
      <c r="B16354" t="s">
        <v>11</v>
      </c>
      <c r="C16354" t="s">
        <v>17</v>
      </c>
      <c r="D16354">
        <v>80</v>
      </c>
      <c r="E16354" t="s">
        <v>13</v>
      </c>
      <c r="F16354">
        <v>9.5246090000000005E-2</v>
      </c>
      <c r="G16354">
        <v>3.1430990622997999E-2</v>
      </c>
      <c r="H16354">
        <v>5.6713195701426598E-2</v>
      </c>
      <c r="I16354">
        <v>8.1812069999999994E-3</v>
      </c>
      <c r="J16354">
        <v>8.5098880000000002E-2</v>
      </c>
      <c r="K16354">
        <v>0</v>
      </c>
    </row>
    <row r="16355" spans="1:11" hidden="1" x14ac:dyDescent="0.35">
      <c r="A16355">
        <v>2043</v>
      </c>
      <c r="B16355" t="s">
        <v>11</v>
      </c>
      <c r="C16355" t="s">
        <v>17</v>
      </c>
      <c r="D16355">
        <v>80</v>
      </c>
      <c r="E16355" t="s">
        <v>14</v>
      </c>
      <c r="F16355">
        <v>9.5246090000000005E-2</v>
      </c>
      <c r="G16355">
        <v>3.1430990622997999E-2</v>
      </c>
      <c r="H16355">
        <v>5.2721534556382198E-2</v>
      </c>
      <c r="I16355">
        <v>1.255647E-2</v>
      </c>
      <c r="J16355">
        <v>0.84150040000000004</v>
      </c>
      <c r="K16355">
        <v>0</v>
      </c>
    </row>
    <row r="16356" spans="1:11" hidden="1" x14ac:dyDescent="0.35">
      <c r="A16356">
        <v>2043</v>
      </c>
      <c r="B16356" t="s">
        <v>11</v>
      </c>
      <c r="C16356" t="s">
        <v>17</v>
      </c>
      <c r="D16356">
        <v>80</v>
      </c>
      <c r="E16356" t="s">
        <v>15</v>
      </c>
      <c r="F16356">
        <v>9.5246090000000005E-2</v>
      </c>
      <c r="G16356">
        <v>3.1430990622997999E-2</v>
      </c>
      <c r="H16356">
        <v>4.7431939483449398E-2</v>
      </c>
      <c r="I16356">
        <v>5.1507070000000002E-2</v>
      </c>
      <c r="J16356">
        <v>8.4243280000000004E-2</v>
      </c>
      <c r="K16356">
        <v>0</v>
      </c>
    </row>
    <row r="16357" spans="1:11" hidden="1" x14ac:dyDescent="0.35">
      <c r="A16357">
        <v>2043</v>
      </c>
      <c r="B16357" t="s">
        <v>11</v>
      </c>
      <c r="C16357" t="s">
        <v>17</v>
      </c>
      <c r="D16357">
        <v>80</v>
      </c>
      <c r="E16357" t="s">
        <v>16</v>
      </c>
      <c r="F16357">
        <v>9.5246090000000005E-2</v>
      </c>
      <c r="G16357">
        <v>3.1430990622997999E-2</v>
      </c>
      <c r="H16357">
        <v>5.1305137668558501E-2</v>
      </c>
      <c r="I16357">
        <v>2.1701660000000001E-2</v>
      </c>
      <c r="J16357">
        <v>0.1419282</v>
      </c>
      <c r="K16357">
        <v>0</v>
      </c>
    </row>
    <row r="16358" spans="1:11" hidden="1" x14ac:dyDescent="0.35">
      <c r="A16358">
        <v>2043</v>
      </c>
      <c r="B16358" t="s">
        <v>11</v>
      </c>
      <c r="C16358" t="s">
        <v>17</v>
      </c>
      <c r="D16358">
        <v>81</v>
      </c>
      <c r="E16358" t="s">
        <v>13</v>
      </c>
      <c r="F16358">
        <v>0.1054957</v>
      </c>
      <c r="G16358">
        <v>3.4456057848394298E-2</v>
      </c>
      <c r="H16358">
        <v>6.2743431690329601E-2</v>
      </c>
      <c r="I16358">
        <v>9.4034740000000002E-3</v>
      </c>
      <c r="J16358">
        <v>9.4103510000000001E-2</v>
      </c>
      <c r="K16358">
        <v>0</v>
      </c>
    </row>
    <row r="16359" spans="1:11" hidden="1" x14ac:dyDescent="0.35">
      <c r="A16359">
        <v>2043</v>
      </c>
      <c r="B16359" t="s">
        <v>11</v>
      </c>
      <c r="C16359" t="s">
        <v>17</v>
      </c>
      <c r="D16359">
        <v>81</v>
      </c>
      <c r="E16359" t="s">
        <v>14</v>
      </c>
      <c r="F16359">
        <v>0.1054957</v>
      </c>
      <c r="G16359">
        <v>3.4456057848394298E-2</v>
      </c>
      <c r="H16359">
        <v>5.8506772666208302E-2</v>
      </c>
      <c r="I16359">
        <v>1.4071810000000001E-2</v>
      </c>
      <c r="J16359">
        <v>0.84150040000000004</v>
      </c>
      <c r="K16359">
        <v>0</v>
      </c>
    </row>
    <row r="16360" spans="1:11" hidden="1" x14ac:dyDescent="0.35">
      <c r="A16360">
        <v>2043</v>
      </c>
      <c r="B16360" t="s">
        <v>11</v>
      </c>
      <c r="C16360" t="s">
        <v>17</v>
      </c>
      <c r="D16360">
        <v>81</v>
      </c>
      <c r="E16360" t="s">
        <v>15</v>
      </c>
      <c r="F16360">
        <v>0.1054957</v>
      </c>
      <c r="G16360">
        <v>3.4456057848394298E-2</v>
      </c>
      <c r="H16360">
        <v>5.2232571761590497E-2</v>
      </c>
      <c r="I16360">
        <v>5.934155E-2</v>
      </c>
      <c r="J16360">
        <v>9.2160199999999998E-2</v>
      </c>
      <c r="K16360">
        <v>0</v>
      </c>
    </row>
    <row r="16361" spans="1:11" hidden="1" x14ac:dyDescent="0.35">
      <c r="A16361">
        <v>2043</v>
      </c>
      <c r="B16361" t="s">
        <v>11</v>
      </c>
      <c r="C16361" t="s">
        <v>17</v>
      </c>
      <c r="D16361">
        <v>81</v>
      </c>
      <c r="E16361" t="s">
        <v>16</v>
      </c>
      <c r="F16361">
        <v>0.1054957</v>
      </c>
      <c r="G16361">
        <v>3.4456057848394298E-2</v>
      </c>
      <c r="H16361">
        <v>5.6733496214924302E-2</v>
      </c>
      <c r="I16361">
        <v>2.344545E-2</v>
      </c>
      <c r="J16361">
        <v>0.15898209999999999</v>
      </c>
      <c r="K16361">
        <v>0</v>
      </c>
    </row>
    <row r="16362" spans="1:11" hidden="1" x14ac:dyDescent="0.35">
      <c r="A16362">
        <v>2043</v>
      </c>
      <c r="B16362" t="s">
        <v>11</v>
      </c>
      <c r="C16362" t="s">
        <v>17</v>
      </c>
      <c r="D16362">
        <v>82</v>
      </c>
      <c r="E16362" t="s">
        <v>13</v>
      </c>
      <c r="F16362">
        <v>0.1157453</v>
      </c>
      <c r="G16362">
        <v>3.7481131259200003E-2</v>
      </c>
      <c r="H16362">
        <v>6.8773710977098099E-2</v>
      </c>
      <c r="I16362">
        <v>1.062573E-2</v>
      </c>
      <c r="J16362">
        <v>0.10310800000000001</v>
      </c>
      <c r="K16362">
        <v>0</v>
      </c>
    </row>
    <row r="16363" spans="1:11" hidden="1" x14ac:dyDescent="0.35">
      <c r="A16363">
        <v>2043</v>
      </c>
      <c r="B16363" t="s">
        <v>11</v>
      </c>
      <c r="C16363" t="s">
        <v>17</v>
      </c>
      <c r="D16363">
        <v>82</v>
      </c>
      <c r="E16363" t="s">
        <v>14</v>
      </c>
      <c r="F16363">
        <v>0.1157453</v>
      </c>
      <c r="G16363">
        <v>3.7481131259200003E-2</v>
      </c>
      <c r="H16363">
        <v>6.42920107760344E-2</v>
      </c>
      <c r="I16363">
        <v>1.5587139999999999E-2</v>
      </c>
      <c r="J16363">
        <v>0.84150040000000004</v>
      </c>
      <c r="K16363">
        <v>0</v>
      </c>
    </row>
    <row r="16364" spans="1:11" hidden="1" x14ac:dyDescent="0.35">
      <c r="A16364">
        <v>2043</v>
      </c>
      <c r="B16364" t="s">
        <v>11</v>
      </c>
      <c r="C16364" t="s">
        <v>17</v>
      </c>
      <c r="D16364">
        <v>82</v>
      </c>
      <c r="E16364" t="s">
        <v>15</v>
      </c>
      <c r="F16364">
        <v>0.1157453</v>
      </c>
      <c r="G16364">
        <v>3.7481131259200003E-2</v>
      </c>
      <c r="H16364">
        <v>5.7033204039731597E-2</v>
      </c>
      <c r="I16364">
        <v>6.7176020000000003E-2</v>
      </c>
      <c r="J16364">
        <v>0.10007720000000001</v>
      </c>
      <c r="K16364">
        <v>0</v>
      </c>
    </row>
    <row r="16365" spans="1:11" hidden="1" x14ac:dyDescent="0.35">
      <c r="A16365">
        <v>2043</v>
      </c>
      <c r="B16365" t="s">
        <v>11</v>
      </c>
      <c r="C16365" t="s">
        <v>17</v>
      </c>
      <c r="D16365">
        <v>82</v>
      </c>
      <c r="E16365" t="s">
        <v>16</v>
      </c>
      <c r="F16365">
        <v>0.1157453</v>
      </c>
      <c r="G16365">
        <v>3.7481131259200003E-2</v>
      </c>
      <c r="H16365">
        <v>6.2161817648834099E-2</v>
      </c>
      <c r="I16365">
        <v>2.518923E-2</v>
      </c>
      <c r="J16365">
        <v>0.1760361</v>
      </c>
      <c r="K16365">
        <v>0</v>
      </c>
    </row>
    <row r="16366" spans="1:11" hidden="1" x14ac:dyDescent="0.35">
      <c r="A16366">
        <v>2043</v>
      </c>
      <c r="B16366" t="s">
        <v>11</v>
      </c>
      <c r="C16366" t="s">
        <v>17</v>
      </c>
      <c r="D16366">
        <v>83</v>
      </c>
      <c r="E16366" t="s">
        <v>13</v>
      </c>
      <c r="F16366">
        <v>0.14219109999999999</v>
      </c>
      <c r="G16366">
        <v>4.5416423845660102E-2</v>
      </c>
      <c r="H16366">
        <v>8.4310902585872705E-2</v>
      </c>
      <c r="I16366">
        <v>1.349447E-2</v>
      </c>
      <c r="J16366">
        <v>0.1160897</v>
      </c>
      <c r="K16366">
        <v>0</v>
      </c>
    </row>
    <row r="16367" spans="1:11" hidden="1" x14ac:dyDescent="0.35">
      <c r="A16367">
        <v>2043</v>
      </c>
      <c r="B16367" t="s">
        <v>11</v>
      </c>
      <c r="C16367" t="s">
        <v>17</v>
      </c>
      <c r="D16367">
        <v>83</v>
      </c>
      <c r="E16367" t="s">
        <v>14</v>
      </c>
      <c r="F16367">
        <v>0.14219109999999999</v>
      </c>
      <c r="G16367">
        <v>4.5416423845660102E-2</v>
      </c>
      <c r="H16367">
        <v>7.9207878015265007E-2</v>
      </c>
      <c r="I16367">
        <v>1.8966009999999998E-2</v>
      </c>
      <c r="J16367">
        <v>0.84150040000000004</v>
      </c>
      <c r="K16367">
        <v>0</v>
      </c>
    </row>
    <row r="16368" spans="1:11" hidden="1" x14ac:dyDescent="0.35">
      <c r="A16368">
        <v>2043</v>
      </c>
      <c r="B16368" t="s">
        <v>11</v>
      </c>
      <c r="C16368" t="s">
        <v>17</v>
      </c>
      <c r="D16368">
        <v>83</v>
      </c>
      <c r="E16368" t="s">
        <v>15</v>
      </c>
      <c r="F16368">
        <v>0.14219109999999999</v>
      </c>
      <c r="G16368">
        <v>4.5416423845660102E-2</v>
      </c>
      <c r="H16368">
        <v>6.9333799794043999E-2</v>
      </c>
      <c r="I16368">
        <v>9.6769419999999995E-2</v>
      </c>
      <c r="J16368">
        <v>0.1136085</v>
      </c>
      <c r="K16368">
        <v>0</v>
      </c>
    </row>
    <row r="16369" spans="1:11" hidden="1" x14ac:dyDescent="0.35">
      <c r="A16369">
        <v>2043</v>
      </c>
      <c r="B16369" t="s">
        <v>11</v>
      </c>
      <c r="C16369" t="s">
        <v>17</v>
      </c>
      <c r="D16369">
        <v>83</v>
      </c>
      <c r="E16369" t="s">
        <v>16</v>
      </c>
      <c r="F16369">
        <v>0.14219109999999999</v>
      </c>
      <c r="G16369">
        <v>4.5416423845660102E-2</v>
      </c>
      <c r="H16369">
        <v>7.6416897606846196E-2</v>
      </c>
      <c r="I16369">
        <v>3.1111840000000002E-2</v>
      </c>
      <c r="J16369">
        <v>0.2144209</v>
      </c>
      <c r="K16369">
        <v>0</v>
      </c>
    </row>
    <row r="16370" spans="1:11" hidden="1" x14ac:dyDescent="0.35">
      <c r="A16370">
        <v>2043</v>
      </c>
      <c r="B16370" t="s">
        <v>11</v>
      </c>
      <c r="C16370" t="s">
        <v>17</v>
      </c>
      <c r="D16370">
        <v>84</v>
      </c>
      <c r="E16370" t="s">
        <v>13</v>
      </c>
      <c r="F16370">
        <v>0.16863690000000001</v>
      </c>
      <c r="G16370">
        <v>5.3351716432120298E-2</v>
      </c>
      <c r="H16370">
        <v>9.9848156048740894E-2</v>
      </c>
      <c r="I16370">
        <v>1.636321E-2</v>
      </c>
      <c r="J16370">
        <v>0.1290714</v>
      </c>
      <c r="K16370">
        <v>0</v>
      </c>
    </row>
    <row r="16371" spans="1:11" hidden="1" x14ac:dyDescent="0.35">
      <c r="A16371">
        <v>2043</v>
      </c>
      <c r="B16371" t="s">
        <v>11</v>
      </c>
      <c r="C16371" t="s">
        <v>17</v>
      </c>
      <c r="D16371">
        <v>84</v>
      </c>
      <c r="E16371" t="s">
        <v>14</v>
      </c>
      <c r="F16371">
        <v>0.16863690000000001</v>
      </c>
      <c r="G16371">
        <v>5.3351716432120298E-2</v>
      </c>
      <c r="H16371">
        <v>9.41237452544956E-2</v>
      </c>
      <c r="I16371">
        <v>2.2344869999999999E-2</v>
      </c>
      <c r="J16371">
        <v>0.84150040000000004</v>
      </c>
      <c r="K16371">
        <v>0</v>
      </c>
    </row>
    <row r="16372" spans="1:11" hidden="1" x14ac:dyDescent="0.35">
      <c r="A16372">
        <v>2043</v>
      </c>
      <c r="B16372" t="s">
        <v>11</v>
      </c>
      <c r="C16372" t="s">
        <v>17</v>
      </c>
      <c r="D16372">
        <v>84</v>
      </c>
      <c r="E16372" t="s">
        <v>15</v>
      </c>
      <c r="F16372">
        <v>0.16863690000000001</v>
      </c>
      <c r="G16372">
        <v>5.3351716432120298E-2</v>
      </c>
      <c r="H16372">
        <v>8.1634352250490899E-2</v>
      </c>
      <c r="I16372">
        <v>0.1263628</v>
      </c>
      <c r="J16372">
        <v>0.1271398</v>
      </c>
      <c r="K16372">
        <v>0</v>
      </c>
    </row>
    <row r="16373" spans="1:11" hidden="1" x14ac:dyDescent="0.35">
      <c r="A16373">
        <v>2043</v>
      </c>
      <c r="B16373" t="s">
        <v>11</v>
      </c>
      <c r="C16373" t="s">
        <v>17</v>
      </c>
      <c r="D16373">
        <v>84</v>
      </c>
      <c r="E16373" t="s">
        <v>16</v>
      </c>
      <c r="F16373">
        <v>0.16863690000000001</v>
      </c>
      <c r="G16373">
        <v>5.3351716432120298E-2</v>
      </c>
      <c r="H16373">
        <v>9.06719775648583E-2</v>
      </c>
      <c r="I16373">
        <v>3.7034449999999997E-2</v>
      </c>
      <c r="J16373">
        <v>0.25280580000000002</v>
      </c>
      <c r="K16373">
        <v>0</v>
      </c>
    </row>
    <row r="16374" spans="1:11" hidden="1" x14ac:dyDescent="0.35">
      <c r="A16374">
        <v>2043</v>
      </c>
      <c r="B16374" t="s">
        <v>11</v>
      </c>
      <c r="C16374" t="s">
        <v>17</v>
      </c>
      <c r="D16374">
        <v>85</v>
      </c>
      <c r="E16374" t="s">
        <v>13</v>
      </c>
      <c r="F16374">
        <v>0.1950827</v>
      </c>
      <c r="G16374">
        <v>6.1287009018580398E-2</v>
      </c>
      <c r="H16374">
        <v>0.115385347657515</v>
      </c>
      <c r="I16374">
        <v>1.9231959999999999E-2</v>
      </c>
      <c r="J16374">
        <v>0.14205290000000001</v>
      </c>
      <c r="K16374">
        <v>0</v>
      </c>
    </row>
    <row r="16375" spans="1:11" hidden="1" x14ac:dyDescent="0.35">
      <c r="A16375">
        <v>2043</v>
      </c>
      <c r="B16375" t="s">
        <v>11</v>
      </c>
      <c r="C16375" t="s">
        <v>17</v>
      </c>
      <c r="D16375">
        <v>85</v>
      </c>
      <c r="E16375" t="s">
        <v>14</v>
      </c>
      <c r="F16375">
        <v>0.1950827</v>
      </c>
      <c r="G16375">
        <v>6.1287009018580398E-2</v>
      </c>
      <c r="H16375">
        <v>0.109039612493726</v>
      </c>
      <c r="I16375">
        <v>2.5723739999999998E-2</v>
      </c>
      <c r="J16375">
        <v>0.84150040000000004</v>
      </c>
      <c r="K16375">
        <v>0</v>
      </c>
    </row>
    <row r="16376" spans="1:11" hidden="1" x14ac:dyDescent="0.35">
      <c r="A16376">
        <v>2043</v>
      </c>
      <c r="B16376" t="s">
        <v>11</v>
      </c>
      <c r="C16376" t="s">
        <v>17</v>
      </c>
      <c r="D16376">
        <v>85</v>
      </c>
      <c r="E16376" t="s">
        <v>15</v>
      </c>
      <c r="F16376">
        <v>0.1950827</v>
      </c>
      <c r="G16376">
        <v>6.1287009018580398E-2</v>
      </c>
      <c r="H16376">
        <v>9.3934966561031299E-2</v>
      </c>
      <c r="I16376">
        <v>0.15595629999999999</v>
      </c>
      <c r="J16376">
        <v>0.14067109999999999</v>
      </c>
      <c r="K16376">
        <v>0</v>
      </c>
    </row>
    <row r="16377" spans="1:11" hidden="1" x14ac:dyDescent="0.35">
      <c r="A16377">
        <v>2043</v>
      </c>
      <c r="B16377" t="s">
        <v>11</v>
      </c>
      <c r="C16377" t="s">
        <v>17</v>
      </c>
      <c r="D16377">
        <v>85</v>
      </c>
      <c r="E16377" t="s">
        <v>16</v>
      </c>
      <c r="F16377">
        <v>0.1950827</v>
      </c>
      <c r="G16377">
        <v>6.1287009018580398E-2</v>
      </c>
      <c r="H16377">
        <v>0.10492705752287</v>
      </c>
      <c r="I16377">
        <v>4.2957059999999998E-2</v>
      </c>
      <c r="J16377">
        <v>0.29119080000000003</v>
      </c>
      <c r="K16377">
        <v>0</v>
      </c>
    </row>
    <row r="16378" spans="1:11" hidden="1" x14ac:dyDescent="0.35">
      <c r="A16378">
        <v>2043</v>
      </c>
      <c r="B16378" t="s">
        <v>11</v>
      </c>
      <c r="C16378" t="s">
        <v>17</v>
      </c>
      <c r="D16378">
        <v>86</v>
      </c>
      <c r="E16378" t="s">
        <v>13</v>
      </c>
      <c r="F16378">
        <v>0.22152849999999999</v>
      </c>
      <c r="G16378">
        <v>6.9222276863403098E-2</v>
      </c>
      <c r="H16378">
        <v>0.13092253926628999</v>
      </c>
      <c r="I16378">
        <v>2.2100700000000001E-2</v>
      </c>
      <c r="J16378">
        <v>0.15503459999999999</v>
      </c>
      <c r="K16378">
        <v>0</v>
      </c>
    </row>
    <row r="16379" spans="1:11" hidden="1" x14ac:dyDescent="0.35">
      <c r="A16379">
        <v>2043</v>
      </c>
      <c r="B16379" t="s">
        <v>11</v>
      </c>
      <c r="C16379" t="s">
        <v>17</v>
      </c>
      <c r="D16379">
        <v>86</v>
      </c>
      <c r="E16379" t="s">
        <v>14</v>
      </c>
      <c r="F16379">
        <v>0.22152849999999999</v>
      </c>
      <c r="G16379">
        <v>6.9222276863403098E-2</v>
      </c>
      <c r="H16379">
        <v>0.12395547973295699</v>
      </c>
      <c r="I16379">
        <v>2.9102599999999999E-2</v>
      </c>
      <c r="J16379">
        <v>0.84150040000000004</v>
      </c>
      <c r="K16379">
        <v>0</v>
      </c>
    </row>
    <row r="16380" spans="1:11" hidden="1" x14ac:dyDescent="0.35">
      <c r="A16380">
        <v>2043</v>
      </c>
      <c r="B16380" t="s">
        <v>11</v>
      </c>
      <c r="C16380" t="s">
        <v>17</v>
      </c>
      <c r="D16380">
        <v>86</v>
      </c>
      <c r="E16380" t="s">
        <v>15</v>
      </c>
      <c r="F16380">
        <v>0.22152849999999999</v>
      </c>
      <c r="G16380">
        <v>6.9222276863403098E-2</v>
      </c>
      <c r="H16380">
        <v>0.10623558087157201</v>
      </c>
      <c r="I16380">
        <v>0.18554970000000001</v>
      </c>
      <c r="J16380">
        <v>0.15420220000000001</v>
      </c>
      <c r="K16380">
        <v>0</v>
      </c>
    </row>
    <row r="16381" spans="1:11" hidden="1" x14ac:dyDescent="0.35">
      <c r="A16381">
        <v>2043</v>
      </c>
      <c r="B16381" t="s">
        <v>11</v>
      </c>
      <c r="C16381" t="s">
        <v>17</v>
      </c>
      <c r="D16381">
        <v>86</v>
      </c>
      <c r="E16381" t="s">
        <v>16</v>
      </c>
      <c r="F16381">
        <v>0.22152849999999999</v>
      </c>
      <c r="G16381">
        <v>6.9222276863403098E-2</v>
      </c>
      <c r="H16381">
        <v>0.11918207562678899</v>
      </c>
      <c r="I16381">
        <v>4.887967E-2</v>
      </c>
      <c r="J16381">
        <v>0.32957570000000003</v>
      </c>
      <c r="K16381">
        <v>0</v>
      </c>
    </row>
    <row r="16382" spans="1:11" hidden="1" x14ac:dyDescent="0.35">
      <c r="A16382">
        <v>2043</v>
      </c>
      <c r="B16382" t="s">
        <v>11</v>
      </c>
      <c r="C16382" t="s">
        <v>17</v>
      </c>
      <c r="D16382">
        <v>87</v>
      </c>
      <c r="E16382" t="s">
        <v>13</v>
      </c>
      <c r="F16382">
        <v>0.24797430000000001</v>
      </c>
      <c r="G16382">
        <v>7.7157600376909899E-2</v>
      </c>
      <c r="H16382">
        <v>0.14645979272915799</v>
      </c>
      <c r="I16382">
        <v>2.4969439999999999E-2</v>
      </c>
      <c r="J16382">
        <v>0.1680162</v>
      </c>
      <c r="K16382">
        <v>0</v>
      </c>
    </row>
    <row r="16383" spans="1:11" hidden="1" x14ac:dyDescent="0.35">
      <c r="A16383">
        <v>2043</v>
      </c>
      <c r="B16383" t="s">
        <v>11</v>
      </c>
      <c r="C16383" t="s">
        <v>17</v>
      </c>
      <c r="D16383">
        <v>87</v>
      </c>
      <c r="E16383" t="s">
        <v>14</v>
      </c>
      <c r="F16383">
        <v>0.24797430000000001</v>
      </c>
      <c r="G16383">
        <v>7.7157600376909899E-2</v>
      </c>
      <c r="H16383">
        <v>0.138871346972187</v>
      </c>
      <c r="I16383">
        <v>3.2481469999999998E-2</v>
      </c>
      <c r="J16383">
        <v>0.84150040000000004</v>
      </c>
      <c r="K16383">
        <v>0</v>
      </c>
    </row>
    <row r="16384" spans="1:11" hidden="1" x14ac:dyDescent="0.35">
      <c r="A16384">
        <v>2043</v>
      </c>
      <c r="B16384" t="s">
        <v>11</v>
      </c>
      <c r="C16384" t="s">
        <v>17</v>
      </c>
      <c r="D16384">
        <v>87</v>
      </c>
      <c r="E16384" t="s">
        <v>15</v>
      </c>
      <c r="F16384">
        <v>0.24797430000000001</v>
      </c>
      <c r="G16384">
        <v>7.7157600376909899E-2</v>
      </c>
      <c r="H16384">
        <v>0.118536133328019</v>
      </c>
      <c r="I16384">
        <v>0.2151431</v>
      </c>
      <c r="J16384">
        <v>0.16773350000000001</v>
      </c>
      <c r="K16384">
        <v>0</v>
      </c>
    </row>
    <row r="16385" spans="1:11" hidden="1" x14ac:dyDescent="0.35">
      <c r="A16385">
        <v>2043</v>
      </c>
      <c r="B16385" t="s">
        <v>11</v>
      </c>
      <c r="C16385" t="s">
        <v>17</v>
      </c>
      <c r="D16385">
        <v>87</v>
      </c>
      <c r="E16385" t="s">
        <v>16</v>
      </c>
      <c r="F16385">
        <v>0.24797430000000001</v>
      </c>
      <c r="G16385">
        <v>7.7157600376909899E-2</v>
      </c>
      <c r="H16385">
        <v>0.13343715558480099</v>
      </c>
      <c r="I16385">
        <v>5.4802280000000002E-2</v>
      </c>
      <c r="J16385">
        <v>0.36796050000000002</v>
      </c>
      <c r="K16385">
        <v>0</v>
      </c>
    </row>
    <row r="16386" spans="1:11" hidden="1" x14ac:dyDescent="0.35">
      <c r="A16386">
        <v>2043</v>
      </c>
      <c r="B16386" t="s">
        <v>11</v>
      </c>
      <c r="C16386" t="s">
        <v>17</v>
      </c>
      <c r="D16386">
        <v>88</v>
      </c>
      <c r="E16386" t="s">
        <v>13</v>
      </c>
      <c r="F16386">
        <v>0.27321960000000001</v>
      </c>
      <c r="G16386">
        <v>8.4444260011530894E-2</v>
      </c>
      <c r="H16386">
        <v>0.161098120650704</v>
      </c>
      <c r="I16386">
        <v>2.9112679999999998E-2</v>
      </c>
      <c r="J16386">
        <v>0.17192370000000001</v>
      </c>
      <c r="K16386">
        <v>0</v>
      </c>
    </row>
    <row r="16387" spans="1:11" hidden="1" x14ac:dyDescent="0.35">
      <c r="A16387">
        <v>2043</v>
      </c>
      <c r="B16387" t="s">
        <v>11</v>
      </c>
      <c r="C16387" t="s">
        <v>17</v>
      </c>
      <c r="D16387">
        <v>88</v>
      </c>
      <c r="E16387" t="s">
        <v>14</v>
      </c>
      <c r="F16387">
        <v>0.27321960000000001</v>
      </c>
      <c r="G16387">
        <v>8.4444260011530894E-2</v>
      </c>
      <c r="H16387">
        <v>0.153544313186112</v>
      </c>
      <c r="I16387">
        <v>3.75546E-2</v>
      </c>
      <c r="J16387">
        <v>0.84150040000000004</v>
      </c>
      <c r="K16387">
        <v>0</v>
      </c>
    </row>
    <row r="16388" spans="1:11" hidden="1" x14ac:dyDescent="0.35">
      <c r="A16388">
        <v>2043</v>
      </c>
      <c r="B16388" t="s">
        <v>11</v>
      </c>
      <c r="C16388" t="s">
        <v>17</v>
      </c>
      <c r="D16388">
        <v>88</v>
      </c>
      <c r="E16388" t="s">
        <v>15</v>
      </c>
      <c r="F16388">
        <v>0.27321960000000001</v>
      </c>
      <c r="G16388">
        <v>8.4444260011530894E-2</v>
      </c>
      <c r="H16388">
        <v>0.12928185943531401</v>
      </c>
      <c r="I16388">
        <v>0.32061450000000002</v>
      </c>
      <c r="J16388">
        <v>0.17632590000000001</v>
      </c>
      <c r="K16388">
        <v>0</v>
      </c>
    </row>
    <row r="16389" spans="1:11" hidden="1" x14ac:dyDescent="0.35">
      <c r="A16389">
        <v>2043</v>
      </c>
      <c r="B16389" t="s">
        <v>11</v>
      </c>
      <c r="C16389" t="s">
        <v>17</v>
      </c>
      <c r="D16389">
        <v>88</v>
      </c>
      <c r="E16389" t="s">
        <v>16</v>
      </c>
      <c r="F16389">
        <v>0.27321960000000001</v>
      </c>
      <c r="G16389">
        <v>8.4444260011530894E-2</v>
      </c>
      <c r="H16389">
        <v>0.14751261125519199</v>
      </c>
      <c r="I16389">
        <v>6.177187E-2</v>
      </c>
      <c r="J16389">
        <v>0.41370750000000001</v>
      </c>
      <c r="K16389">
        <v>0</v>
      </c>
    </row>
    <row r="16390" spans="1:11" hidden="1" x14ac:dyDescent="0.35">
      <c r="A16390">
        <v>2043</v>
      </c>
      <c r="B16390" t="s">
        <v>11</v>
      </c>
      <c r="C16390" t="s">
        <v>17</v>
      </c>
      <c r="D16390">
        <v>89</v>
      </c>
      <c r="E16390" t="s">
        <v>13</v>
      </c>
      <c r="F16390">
        <v>0.29846499999999998</v>
      </c>
      <c r="G16390">
        <v>9.1730919646151904E-2</v>
      </c>
      <c r="H16390">
        <v>0.175736510426343</v>
      </c>
      <c r="I16390">
        <v>3.3255920000000001E-2</v>
      </c>
      <c r="J16390">
        <v>0.17583109999999999</v>
      </c>
      <c r="K16390">
        <v>0</v>
      </c>
    </row>
    <row r="16391" spans="1:11" hidden="1" x14ac:dyDescent="0.35">
      <c r="A16391">
        <v>2043</v>
      </c>
      <c r="B16391" t="s">
        <v>11</v>
      </c>
      <c r="C16391" t="s">
        <v>17</v>
      </c>
      <c r="D16391">
        <v>89</v>
      </c>
      <c r="E16391" t="s">
        <v>14</v>
      </c>
      <c r="F16391">
        <v>0.29846499999999998</v>
      </c>
      <c r="G16391">
        <v>9.1730919646151904E-2</v>
      </c>
      <c r="H16391">
        <v>0.16659827918501099</v>
      </c>
      <c r="I16391">
        <v>4.2627730000000003E-2</v>
      </c>
      <c r="J16391">
        <v>0.83338871488345101</v>
      </c>
      <c r="K16391">
        <v>0</v>
      </c>
    </row>
    <row r="16392" spans="1:11" hidden="1" x14ac:dyDescent="0.35">
      <c r="A16392">
        <v>2043</v>
      </c>
      <c r="B16392" t="s">
        <v>11</v>
      </c>
      <c r="C16392" t="s">
        <v>17</v>
      </c>
      <c r="D16392">
        <v>89</v>
      </c>
      <c r="E16392" t="s">
        <v>15</v>
      </c>
      <c r="F16392">
        <v>0.29846499999999998</v>
      </c>
      <c r="G16392">
        <v>9.1730919646151904E-2</v>
      </c>
      <c r="H16392">
        <v>0.140027585542609</v>
      </c>
      <c r="I16392">
        <v>0.42608590000000002</v>
      </c>
      <c r="J16392">
        <v>0.1849181</v>
      </c>
      <c r="K16392">
        <v>0</v>
      </c>
    </row>
    <row r="16393" spans="1:11" hidden="1" x14ac:dyDescent="0.35">
      <c r="A16393">
        <v>2043</v>
      </c>
      <c r="B16393" t="s">
        <v>11</v>
      </c>
      <c r="C16393" t="s">
        <v>17</v>
      </c>
      <c r="D16393">
        <v>89</v>
      </c>
      <c r="E16393" t="s">
        <v>16</v>
      </c>
      <c r="F16393">
        <v>0.29846499999999998</v>
      </c>
      <c r="G16393">
        <v>9.1730919646151904E-2</v>
      </c>
      <c r="H16393">
        <v>0.16158800507148899</v>
      </c>
      <c r="I16393">
        <v>6.8741460000000004E-2</v>
      </c>
      <c r="J16393">
        <v>0.45945439999999999</v>
      </c>
      <c r="K16393">
        <v>0</v>
      </c>
    </row>
    <row r="16394" spans="1:11" hidden="1" x14ac:dyDescent="0.35">
      <c r="A16394">
        <v>2043</v>
      </c>
      <c r="B16394" t="s">
        <v>11</v>
      </c>
      <c r="C16394" t="s">
        <v>17</v>
      </c>
      <c r="D16394">
        <v>90</v>
      </c>
      <c r="E16394" t="s">
        <v>13</v>
      </c>
      <c r="F16394">
        <v>0.32371030000000001</v>
      </c>
      <c r="G16394">
        <v>9.9017579280772997E-2</v>
      </c>
      <c r="H16394">
        <v>0.190374900201983</v>
      </c>
      <c r="I16394">
        <v>3.7399160000000001E-2</v>
      </c>
      <c r="J16394">
        <v>0.1797386</v>
      </c>
      <c r="K16394">
        <v>0</v>
      </c>
    </row>
    <row r="16395" spans="1:11" hidden="1" x14ac:dyDescent="0.35">
      <c r="A16395">
        <v>2043</v>
      </c>
      <c r="B16395" t="s">
        <v>11</v>
      </c>
      <c r="C16395" t="s">
        <v>17</v>
      </c>
      <c r="D16395">
        <v>90</v>
      </c>
      <c r="E16395" t="s">
        <v>14</v>
      </c>
      <c r="F16395">
        <v>0.32371030000000001</v>
      </c>
      <c r="G16395">
        <v>9.9017579280772997E-2</v>
      </c>
      <c r="H16395">
        <v>0.178535546742004</v>
      </c>
      <c r="I16395">
        <v>4.7700859999999998E-2</v>
      </c>
      <c r="J16395">
        <v>0.821378918982127</v>
      </c>
      <c r="K16395">
        <v>0</v>
      </c>
    </row>
    <row r="16396" spans="1:11" hidden="1" x14ac:dyDescent="0.35">
      <c r="A16396">
        <v>2043</v>
      </c>
      <c r="B16396" t="s">
        <v>11</v>
      </c>
      <c r="C16396" t="s">
        <v>17</v>
      </c>
      <c r="D16396">
        <v>90</v>
      </c>
      <c r="E16396" t="s">
        <v>15</v>
      </c>
      <c r="F16396">
        <v>0.32371030000000001</v>
      </c>
      <c r="G16396">
        <v>9.9017579280772997E-2</v>
      </c>
      <c r="H16396">
        <v>0.15077331164990401</v>
      </c>
      <c r="I16396">
        <v>0.53155719999999995</v>
      </c>
      <c r="J16396">
        <v>0.1935103</v>
      </c>
      <c r="K16396">
        <v>0</v>
      </c>
    </row>
    <row r="16397" spans="1:11" hidden="1" x14ac:dyDescent="0.35">
      <c r="A16397">
        <v>2043</v>
      </c>
      <c r="B16397" t="s">
        <v>11</v>
      </c>
      <c r="C16397" t="s">
        <v>17</v>
      </c>
      <c r="D16397">
        <v>90</v>
      </c>
      <c r="E16397" t="s">
        <v>16</v>
      </c>
      <c r="F16397">
        <v>0.32371030000000001</v>
      </c>
      <c r="G16397">
        <v>9.9017579280772997E-2</v>
      </c>
      <c r="H16397">
        <v>0.17566339888778701</v>
      </c>
      <c r="I16397">
        <v>7.5711059999999997E-2</v>
      </c>
      <c r="J16397">
        <v>0.50520140000000002</v>
      </c>
      <c r="K16397">
        <v>0</v>
      </c>
    </row>
    <row r="16398" spans="1:11" hidden="1" x14ac:dyDescent="0.35">
      <c r="A16398">
        <v>2043</v>
      </c>
      <c r="B16398" t="s">
        <v>11</v>
      </c>
      <c r="C16398" t="s">
        <v>17</v>
      </c>
      <c r="D16398">
        <v>91</v>
      </c>
      <c r="E16398" t="s">
        <v>13</v>
      </c>
      <c r="F16398">
        <v>0.34895559999999998</v>
      </c>
      <c r="G16398">
        <v>0.10630423891539401</v>
      </c>
      <c r="H16398">
        <v>0.20501322812352801</v>
      </c>
      <c r="I16398">
        <v>4.15424E-2</v>
      </c>
      <c r="J16398">
        <v>0.18364610000000001</v>
      </c>
      <c r="K16398">
        <v>0</v>
      </c>
    </row>
    <row r="16399" spans="1:11" hidden="1" x14ac:dyDescent="0.35">
      <c r="A16399">
        <v>2043</v>
      </c>
      <c r="B16399" t="s">
        <v>11</v>
      </c>
      <c r="C16399" t="s">
        <v>17</v>
      </c>
      <c r="D16399">
        <v>91</v>
      </c>
      <c r="E16399" t="s">
        <v>14</v>
      </c>
      <c r="F16399">
        <v>0.34895559999999998</v>
      </c>
      <c r="G16399">
        <v>0.10630423891539401</v>
      </c>
      <c r="H16399">
        <v>0.19013567533181899</v>
      </c>
      <c r="I16399">
        <v>5.277399E-2</v>
      </c>
      <c r="J16399">
        <v>0.80963655807560497</v>
      </c>
      <c r="K16399">
        <v>0</v>
      </c>
    </row>
    <row r="16400" spans="1:11" hidden="1" x14ac:dyDescent="0.35">
      <c r="A16400">
        <v>2043</v>
      </c>
      <c r="B16400" t="s">
        <v>11</v>
      </c>
      <c r="C16400" t="s">
        <v>17</v>
      </c>
      <c r="D16400">
        <v>91</v>
      </c>
      <c r="E16400" t="s">
        <v>15</v>
      </c>
      <c r="F16400">
        <v>0.34895559999999998</v>
      </c>
      <c r="G16400">
        <v>0.10630423891539401</v>
      </c>
      <c r="H16400">
        <v>0.16151897590310599</v>
      </c>
      <c r="I16400">
        <v>0.63702859999999994</v>
      </c>
      <c r="J16400">
        <v>0.20210259999999999</v>
      </c>
      <c r="K16400">
        <v>0</v>
      </c>
    </row>
    <row r="16401" spans="1:11" hidden="1" x14ac:dyDescent="0.35">
      <c r="A16401">
        <v>2043</v>
      </c>
      <c r="B16401" t="s">
        <v>11</v>
      </c>
      <c r="C16401" t="s">
        <v>17</v>
      </c>
      <c r="D16401">
        <v>91</v>
      </c>
      <c r="E16401" t="s">
        <v>16</v>
      </c>
      <c r="F16401">
        <v>0.34895559999999998</v>
      </c>
      <c r="G16401">
        <v>0.10630423891539401</v>
      </c>
      <c r="H16401">
        <v>0.18973885455817699</v>
      </c>
      <c r="I16401">
        <v>8.2680660000000003E-2</v>
      </c>
      <c r="J16401">
        <v>0.55094829999999995</v>
      </c>
      <c r="K16401">
        <v>0</v>
      </c>
    </row>
    <row r="16402" spans="1:11" hidden="1" x14ac:dyDescent="0.35">
      <c r="A16402">
        <v>2043</v>
      </c>
      <c r="B16402" t="s">
        <v>11</v>
      </c>
      <c r="C16402" t="s">
        <v>17</v>
      </c>
      <c r="D16402">
        <v>92</v>
      </c>
      <c r="E16402" t="s">
        <v>13</v>
      </c>
      <c r="F16402">
        <v>0.3742009</v>
      </c>
      <c r="G16402">
        <v>0.113590898550015</v>
      </c>
      <c r="H16402">
        <v>0.21965161789916801</v>
      </c>
      <c r="I16402">
        <v>4.568564E-2</v>
      </c>
      <c r="J16402">
        <v>0.18755340000000001</v>
      </c>
      <c r="K16402">
        <v>0</v>
      </c>
    </row>
    <row r="16403" spans="1:11" hidden="1" x14ac:dyDescent="0.35">
      <c r="A16403">
        <v>2043</v>
      </c>
      <c r="B16403" t="s">
        <v>11</v>
      </c>
      <c r="C16403" t="s">
        <v>17</v>
      </c>
      <c r="D16403">
        <v>92</v>
      </c>
      <c r="E16403" t="s">
        <v>14</v>
      </c>
      <c r="F16403">
        <v>0.3742009</v>
      </c>
      <c r="G16403">
        <v>0.113590898550015</v>
      </c>
      <c r="H16403">
        <v>0.20141279545268501</v>
      </c>
      <c r="I16403">
        <v>5.7847120000000002E-2</v>
      </c>
      <c r="J16403">
        <v>0.79814185782866098</v>
      </c>
      <c r="K16403">
        <v>0</v>
      </c>
    </row>
    <row r="16404" spans="1:11" hidden="1" x14ac:dyDescent="0.35">
      <c r="A16404">
        <v>2043</v>
      </c>
      <c r="B16404" t="s">
        <v>11</v>
      </c>
      <c r="C16404" t="s">
        <v>17</v>
      </c>
      <c r="D16404">
        <v>92</v>
      </c>
      <c r="E16404" t="s">
        <v>15</v>
      </c>
      <c r="F16404">
        <v>0.3742009</v>
      </c>
      <c r="G16404">
        <v>0.113590898550015</v>
      </c>
      <c r="H16404">
        <v>0.17226470201040101</v>
      </c>
      <c r="I16404">
        <v>0.74250000000000005</v>
      </c>
      <c r="J16404">
        <v>0.21069489999999999</v>
      </c>
      <c r="K16404">
        <v>0</v>
      </c>
    </row>
    <row r="16405" spans="1:11" hidden="1" x14ac:dyDescent="0.35">
      <c r="A16405">
        <v>2043</v>
      </c>
      <c r="B16405" t="s">
        <v>11</v>
      </c>
      <c r="C16405" t="s">
        <v>17</v>
      </c>
      <c r="D16405">
        <v>92</v>
      </c>
      <c r="E16405" t="s">
        <v>16</v>
      </c>
      <c r="F16405">
        <v>0.3742009</v>
      </c>
      <c r="G16405">
        <v>0.113590898550015</v>
      </c>
      <c r="H16405">
        <v>0.20381424837447501</v>
      </c>
      <c r="I16405">
        <v>8.9650270000000004E-2</v>
      </c>
      <c r="J16405">
        <v>0.59669530000000004</v>
      </c>
      <c r="K16405">
        <v>0</v>
      </c>
    </row>
    <row r="16406" spans="1:11" hidden="1" x14ac:dyDescent="0.35">
      <c r="A16406">
        <v>2043</v>
      </c>
      <c r="B16406" t="s">
        <v>11</v>
      </c>
      <c r="C16406" t="s">
        <v>17</v>
      </c>
      <c r="D16406">
        <v>93</v>
      </c>
      <c r="E16406" t="s">
        <v>13</v>
      </c>
      <c r="F16406">
        <v>0.37876599999999999</v>
      </c>
      <c r="G16406">
        <v>0.11767147495451399</v>
      </c>
      <c r="H16406">
        <v>0.222342332821969</v>
      </c>
      <c r="I16406">
        <v>4.568564E-2</v>
      </c>
      <c r="J16406">
        <v>0.18755340000000001</v>
      </c>
      <c r="K16406">
        <v>0</v>
      </c>
    </row>
    <row r="16407" spans="1:11" hidden="1" x14ac:dyDescent="0.35">
      <c r="A16407">
        <v>2043</v>
      </c>
      <c r="B16407" t="s">
        <v>11</v>
      </c>
      <c r="C16407" t="s">
        <v>17</v>
      </c>
      <c r="D16407">
        <v>93</v>
      </c>
      <c r="E16407" t="s">
        <v>14</v>
      </c>
      <c r="F16407">
        <v>0.37876599999999999</v>
      </c>
      <c r="G16407">
        <v>0.11767147495451399</v>
      </c>
      <c r="H16407">
        <v>0.204249330508813</v>
      </c>
      <c r="I16407">
        <v>5.7847120000000002E-2</v>
      </c>
      <c r="J16407">
        <v>0.79523694183298999</v>
      </c>
      <c r="K16407">
        <v>0</v>
      </c>
    </row>
    <row r="16408" spans="1:11" hidden="1" x14ac:dyDescent="0.35">
      <c r="A16408">
        <v>2043</v>
      </c>
      <c r="B16408" t="s">
        <v>11</v>
      </c>
      <c r="C16408" t="s">
        <v>17</v>
      </c>
      <c r="D16408">
        <v>93</v>
      </c>
      <c r="E16408" t="s">
        <v>15</v>
      </c>
      <c r="F16408">
        <v>0.37876599999999999</v>
      </c>
      <c r="G16408">
        <v>0.11767147495451399</v>
      </c>
      <c r="H16408">
        <v>0.17423574455494001</v>
      </c>
      <c r="I16408">
        <v>0.74250000000000005</v>
      </c>
      <c r="J16408">
        <v>0.21069489999999999</v>
      </c>
      <c r="K16408">
        <v>0</v>
      </c>
    </row>
    <row r="16409" spans="1:11" hidden="1" x14ac:dyDescent="0.35">
      <c r="A16409">
        <v>2043</v>
      </c>
      <c r="B16409" t="s">
        <v>11</v>
      </c>
      <c r="C16409" t="s">
        <v>17</v>
      </c>
      <c r="D16409">
        <v>93</v>
      </c>
      <c r="E16409" t="s">
        <v>16</v>
      </c>
      <c r="F16409">
        <v>0.37876599999999999</v>
      </c>
      <c r="G16409">
        <v>0.11767147495451399</v>
      </c>
      <c r="H16409">
        <v>0.20794801929941201</v>
      </c>
      <c r="I16409">
        <v>8.9650270000000004E-2</v>
      </c>
      <c r="J16409">
        <v>0.59669530000000004</v>
      </c>
      <c r="K16409">
        <v>0</v>
      </c>
    </row>
    <row r="16410" spans="1:11" hidden="1" x14ac:dyDescent="0.35">
      <c r="A16410">
        <v>2043</v>
      </c>
      <c r="B16410" t="s">
        <v>11</v>
      </c>
      <c r="C16410" t="s">
        <v>17</v>
      </c>
      <c r="D16410">
        <v>94</v>
      </c>
      <c r="E16410" t="s">
        <v>13</v>
      </c>
      <c r="F16410">
        <v>0.38333109999999998</v>
      </c>
      <c r="G16410">
        <v>0.121751989504919</v>
      </c>
      <c r="H16410">
        <v>0.22503304774477001</v>
      </c>
      <c r="I16410">
        <v>4.568564E-2</v>
      </c>
      <c r="J16410">
        <v>0.18755340000000001</v>
      </c>
      <c r="K16410">
        <v>0</v>
      </c>
    </row>
    <row r="16411" spans="1:11" hidden="1" x14ac:dyDescent="0.35">
      <c r="A16411">
        <v>2043</v>
      </c>
      <c r="B16411" t="s">
        <v>11</v>
      </c>
      <c r="C16411" t="s">
        <v>17</v>
      </c>
      <c r="D16411">
        <v>94</v>
      </c>
      <c r="E16411" t="s">
        <v>14</v>
      </c>
      <c r="F16411">
        <v>0.38333109999999998</v>
      </c>
      <c r="G16411">
        <v>0.121751989504919</v>
      </c>
      <c r="H16411">
        <v>0.20706578647137999</v>
      </c>
      <c r="I16411">
        <v>5.7847120000000002E-2</v>
      </c>
      <c r="J16411">
        <v>0.79234680080901698</v>
      </c>
      <c r="K16411">
        <v>0</v>
      </c>
    </row>
    <row r="16412" spans="1:11" hidden="1" x14ac:dyDescent="0.35">
      <c r="A16412">
        <v>2043</v>
      </c>
      <c r="B16412" t="s">
        <v>11</v>
      </c>
      <c r="C16412" t="s">
        <v>17</v>
      </c>
      <c r="D16412">
        <v>94</v>
      </c>
      <c r="E16412" t="s">
        <v>15</v>
      </c>
      <c r="F16412">
        <v>0.38333109999999998</v>
      </c>
      <c r="G16412">
        <v>0.121751989504919</v>
      </c>
      <c r="H16412">
        <v>0.17620678709947801</v>
      </c>
      <c r="I16412">
        <v>0.74250000000000005</v>
      </c>
      <c r="J16412">
        <v>0.21069489999999999</v>
      </c>
      <c r="K16412">
        <v>0</v>
      </c>
    </row>
    <row r="16413" spans="1:11" hidden="1" x14ac:dyDescent="0.35">
      <c r="A16413">
        <v>2043</v>
      </c>
      <c r="B16413" t="s">
        <v>11</v>
      </c>
      <c r="C16413" t="s">
        <v>17</v>
      </c>
      <c r="D16413">
        <v>94</v>
      </c>
      <c r="E16413" t="s">
        <v>16</v>
      </c>
      <c r="F16413">
        <v>0.38333109999999998</v>
      </c>
      <c r="G16413">
        <v>0.121751989504919</v>
      </c>
      <c r="H16413">
        <v>0.21208179022435</v>
      </c>
      <c r="I16413">
        <v>8.9650270000000004E-2</v>
      </c>
      <c r="J16413">
        <v>0.59669530000000004</v>
      </c>
      <c r="K16413">
        <v>0</v>
      </c>
    </row>
    <row r="16414" spans="1:11" hidden="1" x14ac:dyDescent="0.35">
      <c r="A16414">
        <v>2043</v>
      </c>
      <c r="B16414" t="s">
        <v>11</v>
      </c>
      <c r="C16414" t="s">
        <v>17</v>
      </c>
      <c r="D16414">
        <v>95</v>
      </c>
      <c r="E16414" t="s">
        <v>13</v>
      </c>
      <c r="F16414">
        <v>0.38789620000000002</v>
      </c>
      <c r="G16414">
        <v>0.12583256590941799</v>
      </c>
      <c r="H16414">
        <v>0.22772382452166401</v>
      </c>
      <c r="I16414">
        <v>4.568564E-2</v>
      </c>
      <c r="J16414">
        <v>0.18755340000000001</v>
      </c>
      <c r="K16414">
        <v>0</v>
      </c>
    </row>
    <row r="16415" spans="1:11" hidden="1" x14ac:dyDescent="0.35">
      <c r="A16415">
        <v>2043</v>
      </c>
      <c r="B16415" t="s">
        <v>11</v>
      </c>
      <c r="C16415" t="s">
        <v>17</v>
      </c>
      <c r="D16415">
        <v>95</v>
      </c>
      <c r="E16415" t="s">
        <v>14</v>
      </c>
      <c r="F16415">
        <v>0.38789620000000002</v>
      </c>
      <c r="G16415">
        <v>0.12583256590941799</v>
      </c>
      <c r="H16415">
        <v>0.20986237579046499</v>
      </c>
      <c r="I16415">
        <v>5.7847120000000002E-2</v>
      </c>
      <c r="J16415">
        <v>0.78947116094083603</v>
      </c>
      <c r="K16415">
        <v>0</v>
      </c>
    </row>
    <row r="16416" spans="1:11" hidden="1" x14ac:dyDescent="0.35">
      <c r="A16416">
        <v>2043</v>
      </c>
      <c r="B16416" t="s">
        <v>11</v>
      </c>
      <c r="C16416" t="s">
        <v>17</v>
      </c>
      <c r="D16416">
        <v>95</v>
      </c>
      <c r="E16416" t="s">
        <v>15</v>
      </c>
      <c r="F16416">
        <v>0.38789620000000002</v>
      </c>
      <c r="G16416">
        <v>0.12583256590941799</v>
      </c>
      <c r="H16416">
        <v>0.178177767789924</v>
      </c>
      <c r="I16416">
        <v>0.74250000000000005</v>
      </c>
      <c r="J16416">
        <v>0.21069489999999999</v>
      </c>
      <c r="K16416">
        <v>0</v>
      </c>
    </row>
    <row r="16417" spans="1:11" hidden="1" x14ac:dyDescent="0.35">
      <c r="A16417">
        <v>2043</v>
      </c>
      <c r="B16417" t="s">
        <v>11</v>
      </c>
      <c r="C16417" t="s">
        <v>17</v>
      </c>
      <c r="D16417">
        <v>95</v>
      </c>
      <c r="E16417" t="s">
        <v>16</v>
      </c>
      <c r="F16417">
        <v>0.38789620000000002</v>
      </c>
      <c r="G16417">
        <v>0.12583256590941799</v>
      </c>
      <c r="H16417">
        <v>0.216215561149288</v>
      </c>
      <c r="I16417">
        <v>8.9650270000000004E-2</v>
      </c>
      <c r="J16417">
        <v>0.59669530000000004</v>
      </c>
      <c r="K16417">
        <v>0</v>
      </c>
    </row>
    <row r="16418" spans="1:11" hidden="1" x14ac:dyDescent="0.35">
      <c r="A16418">
        <v>2044</v>
      </c>
      <c r="B16418" t="s">
        <v>11</v>
      </c>
      <c r="C16418" t="s">
        <v>12</v>
      </c>
      <c r="D16418">
        <v>20</v>
      </c>
      <c r="E16418" t="s">
        <v>13</v>
      </c>
      <c r="F16418">
        <v>3.1011150000000002E-4</v>
      </c>
      <c r="G16418">
        <v>1.5085237590555599E-4</v>
      </c>
      <c r="H16418">
        <v>1.63819324874511E-4</v>
      </c>
      <c r="I16418" s="1">
        <v>6.3481570000000003E-6</v>
      </c>
      <c r="J16418">
        <v>3.41833E-2</v>
      </c>
      <c r="K16418">
        <v>0</v>
      </c>
    </row>
    <row r="16419" spans="1:11" hidden="1" x14ac:dyDescent="0.35">
      <c r="A16419">
        <v>2044</v>
      </c>
      <c r="B16419" t="s">
        <v>11</v>
      </c>
      <c r="C16419" t="s">
        <v>12</v>
      </c>
      <c r="D16419">
        <v>20</v>
      </c>
      <c r="E16419" t="s">
        <v>14</v>
      </c>
      <c r="F16419">
        <v>3.1011150000000002E-4</v>
      </c>
      <c r="G16419">
        <v>1.5085237590555599E-4</v>
      </c>
      <c r="H16419">
        <v>1.6012059441376699E-4</v>
      </c>
      <c r="I16419" s="1">
        <v>3.213369E-5</v>
      </c>
      <c r="J16419">
        <v>1.8998279999999999E-2</v>
      </c>
      <c r="K16419">
        <v>0</v>
      </c>
    </row>
    <row r="16420" spans="1:11" hidden="1" x14ac:dyDescent="0.35">
      <c r="A16420">
        <v>2044</v>
      </c>
      <c r="B16420" t="s">
        <v>11</v>
      </c>
      <c r="C16420" t="s">
        <v>12</v>
      </c>
      <c r="D16420">
        <v>20</v>
      </c>
      <c r="E16420" t="s">
        <v>15</v>
      </c>
      <c r="F16420">
        <v>3.1011150000000002E-4</v>
      </c>
      <c r="G16420">
        <v>1.5085237590555599E-4</v>
      </c>
      <c r="H16420">
        <v>1.56648776679634E-4</v>
      </c>
      <c r="I16420" s="1">
        <v>9.5582550000000005E-5</v>
      </c>
      <c r="J16420">
        <v>2.184641E-2</v>
      </c>
      <c r="K16420">
        <v>0</v>
      </c>
    </row>
    <row r="16421" spans="1:11" hidden="1" x14ac:dyDescent="0.35">
      <c r="A16421">
        <v>2044</v>
      </c>
      <c r="B16421" t="s">
        <v>11</v>
      </c>
      <c r="C16421" t="s">
        <v>12</v>
      </c>
      <c r="D16421">
        <v>20</v>
      </c>
      <c r="E16421" t="s">
        <v>16</v>
      </c>
      <c r="F16421">
        <v>3.1011150000000002E-4</v>
      </c>
      <c r="G16421">
        <v>1.5085237590555599E-4</v>
      </c>
      <c r="H16421">
        <v>1.6349910224163099E-4</v>
      </c>
      <c r="I16421" s="1">
        <v>9.3635380000000007E-5</v>
      </c>
      <c r="J16421">
        <v>6.6983120000000003E-4</v>
      </c>
      <c r="K16421">
        <v>0</v>
      </c>
    </row>
    <row r="16422" spans="1:11" hidden="1" x14ac:dyDescent="0.35">
      <c r="A16422">
        <v>2044</v>
      </c>
      <c r="B16422" t="s">
        <v>11</v>
      </c>
      <c r="C16422" t="s">
        <v>12</v>
      </c>
      <c r="D16422">
        <v>21</v>
      </c>
      <c r="E16422" t="s">
        <v>13</v>
      </c>
      <c r="F16422">
        <v>3.1011150000000002E-4</v>
      </c>
      <c r="G16422">
        <v>1.5085237590555599E-4</v>
      </c>
      <c r="H16422">
        <v>1.63819324874511E-4</v>
      </c>
      <c r="I16422" s="1">
        <v>6.3481570000000003E-6</v>
      </c>
      <c r="J16422">
        <v>3.41833E-2</v>
      </c>
      <c r="K16422">
        <v>0</v>
      </c>
    </row>
    <row r="16423" spans="1:11" hidden="1" x14ac:dyDescent="0.35">
      <c r="A16423">
        <v>2044</v>
      </c>
      <c r="B16423" t="s">
        <v>11</v>
      </c>
      <c r="C16423" t="s">
        <v>12</v>
      </c>
      <c r="D16423">
        <v>21</v>
      </c>
      <c r="E16423" t="s">
        <v>14</v>
      </c>
      <c r="F16423">
        <v>3.1011150000000002E-4</v>
      </c>
      <c r="G16423">
        <v>1.5085237590555599E-4</v>
      </c>
      <c r="H16423">
        <v>1.6012059441376699E-4</v>
      </c>
      <c r="I16423" s="1">
        <v>3.213369E-5</v>
      </c>
      <c r="J16423">
        <v>1.8998279999999999E-2</v>
      </c>
      <c r="K16423">
        <v>0</v>
      </c>
    </row>
    <row r="16424" spans="1:11" hidden="1" x14ac:dyDescent="0.35">
      <c r="A16424">
        <v>2044</v>
      </c>
      <c r="B16424" t="s">
        <v>11</v>
      </c>
      <c r="C16424" t="s">
        <v>12</v>
      </c>
      <c r="D16424">
        <v>21</v>
      </c>
      <c r="E16424" t="s">
        <v>15</v>
      </c>
      <c r="F16424">
        <v>3.1011150000000002E-4</v>
      </c>
      <c r="G16424">
        <v>1.5085237590555599E-4</v>
      </c>
      <c r="H16424">
        <v>1.56648776679634E-4</v>
      </c>
      <c r="I16424" s="1">
        <v>9.5582550000000005E-5</v>
      </c>
      <c r="J16424">
        <v>2.184641E-2</v>
      </c>
      <c r="K16424">
        <v>0</v>
      </c>
    </row>
    <row r="16425" spans="1:11" hidden="1" x14ac:dyDescent="0.35">
      <c r="A16425">
        <v>2044</v>
      </c>
      <c r="B16425" t="s">
        <v>11</v>
      </c>
      <c r="C16425" t="s">
        <v>12</v>
      </c>
      <c r="D16425">
        <v>21</v>
      </c>
      <c r="E16425" t="s">
        <v>16</v>
      </c>
      <c r="F16425">
        <v>3.1011150000000002E-4</v>
      </c>
      <c r="G16425">
        <v>1.5085237590555599E-4</v>
      </c>
      <c r="H16425">
        <v>1.6349910224163099E-4</v>
      </c>
      <c r="I16425" s="1">
        <v>9.3635380000000007E-5</v>
      </c>
      <c r="J16425">
        <v>6.6983120000000003E-4</v>
      </c>
      <c r="K16425">
        <v>0</v>
      </c>
    </row>
    <row r="16426" spans="1:11" hidden="1" x14ac:dyDescent="0.35">
      <c r="A16426">
        <v>2044</v>
      </c>
      <c r="B16426" t="s">
        <v>11</v>
      </c>
      <c r="C16426" t="s">
        <v>12</v>
      </c>
      <c r="D16426">
        <v>22</v>
      </c>
      <c r="E16426" t="s">
        <v>13</v>
      </c>
      <c r="F16426">
        <v>3.1011150000000002E-4</v>
      </c>
      <c r="G16426">
        <v>1.5085237590555599E-4</v>
      </c>
      <c r="H16426">
        <v>1.63819324874511E-4</v>
      </c>
      <c r="I16426" s="1">
        <v>6.3481570000000003E-6</v>
      </c>
      <c r="J16426">
        <v>3.41833E-2</v>
      </c>
      <c r="K16426">
        <v>0</v>
      </c>
    </row>
    <row r="16427" spans="1:11" hidden="1" x14ac:dyDescent="0.35">
      <c r="A16427">
        <v>2044</v>
      </c>
      <c r="B16427" t="s">
        <v>11</v>
      </c>
      <c r="C16427" t="s">
        <v>12</v>
      </c>
      <c r="D16427">
        <v>22</v>
      </c>
      <c r="E16427" t="s">
        <v>14</v>
      </c>
      <c r="F16427">
        <v>3.1011150000000002E-4</v>
      </c>
      <c r="G16427">
        <v>1.5085237590555599E-4</v>
      </c>
      <c r="H16427">
        <v>1.6012059441376699E-4</v>
      </c>
      <c r="I16427" s="1">
        <v>3.213369E-5</v>
      </c>
      <c r="J16427">
        <v>1.8998279999999999E-2</v>
      </c>
      <c r="K16427">
        <v>0</v>
      </c>
    </row>
    <row r="16428" spans="1:11" hidden="1" x14ac:dyDescent="0.35">
      <c r="A16428">
        <v>2044</v>
      </c>
      <c r="B16428" t="s">
        <v>11</v>
      </c>
      <c r="C16428" t="s">
        <v>12</v>
      </c>
      <c r="D16428">
        <v>22</v>
      </c>
      <c r="E16428" t="s">
        <v>15</v>
      </c>
      <c r="F16428">
        <v>3.1011150000000002E-4</v>
      </c>
      <c r="G16428">
        <v>1.5085237590555599E-4</v>
      </c>
      <c r="H16428">
        <v>1.56648776679634E-4</v>
      </c>
      <c r="I16428" s="1">
        <v>9.5582550000000005E-5</v>
      </c>
      <c r="J16428">
        <v>2.184641E-2</v>
      </c>
      <c r="K16428">
        <v>0</v>
      </c>
    </row>
    <row r="16429" spans="1:11" hidden="1" x14ac:dyDescent="0.35">
      <c r="A16429">
        <v>2044</v>
      </c>
      <c r="B16429" t="s">
        <v>11</v>
      </c>
      <c r="C16429" t="s">
        <v>12</v>
      </c>
      <c r="D16429">
        <v>22</v>
      </c>
      <c r="E16429" t="s">
        <v>16</v>
      </c>
      <c r="F16429">
        <v>3.1011150000000002E-4</v>
      </c>
      <c r="G16429">
        <v>1.5085237590555599E-4</v>
      </c>
      <c r="H16429">
        <v>1.6349910224163099E-4</v>
      </c>
      <c r="I16429" s="1">
        <v>9.3635380000000007E-5</v>
      </c>
      <c r="J16429">
        <v>6.6983120000000003E-4</v>
      </c>
      <c r="K16429">
        <v>0</v>
      </c>
    </row>
    <row r="16430" spans="1:11" hidden="1" x14ac:dyDescent="0.35">
      <c r="A16430">
        <v>2044</v>
      </c>
      <c r="B16430" t="s">
        <v>11</v>
      </c>
      <c r="C16430" t="s">
        <v>12</v>
      </c>
      <c r="D16430">
        <v>23</v>
      </c>
      <c r="E16430" t="s">
        <v>13</v>
      </c>
      <c r="F16430">
        <v>3.139099E-4</v>
      </c>
      <c r="G16430">
        <v>1.5220579368240499E-4</v>
      </c>
      <c r="H16430">
        <v>1.6581122628840899E-4</v>
      </c>
      <c r="I16430" s="1">
        <v>7.2949170000000001E-6</v>
      </c>
      <c r="J16430">
        <v>3.0743070000000001E-2</v>
      </c>
      <c r="K16430">
        <v>0</v>
      </c>
    </row>
    <row r="16431" spans="1:11" hidden="1" x14ac:dyDescent="0.35">
      <c r="A16431">
        <v>2044</v>
      </c>
      <c r="B16431" t="s">
        <v>11</v>
      </c>
      <c r="C16431" t="s">
        <v>12</v>
      </c>
      <c r="D16431">
        <v>23</v>
      </c>
      <c r="E16431" t="s">
        <v>14</v>
      </c>
      <c r="F16431">
        <v>3.139099E-4</v>
      </c>
      <c r="G16431">
        <v>1.5220579368240499E-4</v>
      </c>
      <c r="H16431">
        <v>1.6189920846804999E-4</v>
      </c>
      <c r="I16431" s="1">
        <v>3.5430910000000001E-5</v>
      </c>
      <c r="J16431">
        <v>1.9463769999999998E-2</v>
      </c>
      <c r="K16431">
        <v>0</v>
      </c>
    </row>
    <row r="16432" spans="1:11" hidden="1" x14ac:dyDescent="0.35">
      <c r="A16432">
        <v>2044</v>
      </c>
      <c r="B16432" t="s">
        <v>11</v>
      </c>
      <c r="C16432" t="s">
        <v>12</v>
      </c>
      <c r="D16432">
        <v>23</v>
      </c>
      <c r="E16432" t="s">
        <v>15</v>
      </c>
      <c r="F16432">
        <v>3.139099E-4</v>
      </c>
      <c r="G16432">
        <v>1.5220579368240499E-4</v>
      </c>
      <c r="H16432">
        <v>1.5832077356260499E-4</v>
      </c>
      <c r="I16432">
        <v>1.170637E-4</v>
      </c>
      <c r="J16432">
        <v>1.9999260000000001E-2</v>
      </c>
      <c r="K16432">
        <v>0</v>
      </c>
    </row>
    <row r="16433" spans="1:11" hidden="1" x14ac:dyDescent="0.35">
      <c r="A16433">
        <v>2044</v>
      </c>
      <c r="B16433" t="s">
        <v>11</v>
      </c>
      <c r="C16433" t="s">
        <v>12</v>
      </c>
      <c r="D16433">
        <v>23</v>
      </c>
      <c r="E16433" t="s">
        <v>16</v>
      </c>
      <c r="F16433">
        <v>3.139099E-4</v>
      </c>
      <c r="G16433">
        <v>1.5220579368240499E-4</v>
      </c>
      <c r="H16433">
        <v>1.6545129392837201E-4</v>
      </c>
      <c r="I16433">
        <v>1.0311560000000001E-4</v>
      </c>
      <c r="J16433">
        <v>7.0679140000000004E-4</v>
      </c>
      <c r="K16433">
        <v>0</v>
      </c>
    </row>
    <row r="16434" spans="1:11" hidden="1" x14ac:dyDescent="0.35">
      <c r="A16434">
        <v>2044</v>
      </c>
      <c r="B16434" t="s">
        <v>11</v>
      </c>
      <c r="C16434" t="s">
        <v>12</v>
      </c>
      <c r="D16434">
        <v>24</v>
      </c>
      <c r="E16434" t="s">
        <v>13</v>
      </c>
      <c r="F16434">
        <v>3.1770829999999998E-4</v>
      </c>
      <c r="G16434">
        <v>1.5355915844226199E-4</v>
      </c>
      <c r="H16434">
        <v>1.6780318071929899E-4</v>
      </c>
      <c r="I16434" s="1">
        <v>8.2416769999999998E-6</v>
      </c>
      <c r="J16434">
        <v>2.7302839999999998E-2</v>
      </c>
      <c r="K16434">
        <v>0</v>
      </c>
    </row>
    <row r="16435" spans="1:11" hidden="1" x14ac:dyDescent="0.35">
      <c r="A16435">
        <v>2044</v>
      </c>
      <c r="B16435" t="s">
        <v>11</v>
      </c>
      <c r="C16435" t="s">
        <v>12</v>
      </c>
      <c r="D16435">
        <v>24</v>
      </c>
      <c r="E16435" t="s">
        <v>14</v>
      </c>
      <c r="F16435">
        <v>3.1770829999999998E-4</v>
      </c>
      <c r="G16435">
        <v>1.5355915844226199E-4</v>
      </c>
      <c r="H16435">
        <v>1.6367776950533999E-4</v>
      </c>
      <c r="I16435" s="1">
        <v>3.8728120000000001E-5</v>
      </c>
      <c r="J16435">
        <v>1.9929260000000001E-2</v>
      </c>
      <c r="K16435">
        <v>0</v>
      </c>
    </row>
    <row r="16436" spans="1:11" hidden="1" x14ac:dyDescent="0.35">
      <c r="A16436">
        <v>2044</v>
      </c>
      <c r="B16436" t="s">
        <v>11</v>
      </c>
      <c r="C16436" t="s">
        <v>12</v>
      </c>
      <c r="D16436">
        <v>24</v>
      </c>
      <c r="E16436" t="s">
        <v>15</v>
      </c>
      <c r="F16436">
        <v>3.1770829999999998E-4</v>
      </c>
      <c r="G16436">
        <v>1.5355915844226199E-4</v>
      </c>
      <c r="H16436">
        <v>1.5999282346256801E-4</v>
      </c>
      <c r="I16436">
        <v>1.385448E-4</v>
      </c>
      <c r="J16436">
        <v>1.8152109999999999E-2</v>
      </c>
      <c r="K16436">
        <v>0</v>
      </c>
    </row>
    <row r="16437" spans="1:11" hidden="1" x14ac:dyDescent="0.35">
      <c r="A16437">
        <v>2044</v>
      </c>
      <c r="B16437" t="s">
        <v>11</v>
      </c>
      <c r="C16437" t="s">
        <v>12</v>
      </c>
      <c r="D16437">
        <v>24</v>
      </c>
      <c r="E16437" t="s">
        <v>16</v>
      </c>
      <c r="F16437">
        <v>3.1770829999999998E-4</v>
      </c>
      <c r="G16437">
        <v>1.5355915844226199E-4</v>
      </c>
      <c r="H16437">
        <v>1.6740348561511301E-4</v>
      </c>
      <c r="I16437">
        <v>1.125957E-4</v>
      </c>
      <c r="J16437">
        <v>7.4375159999999995E-4</v>
      </c>
      <c r="K16437">
        <v>0</v>
      </c>
    </row>
    <row r="16438" spans="1:11" hidden="1" x14ac:dyDescent="0.35">
      <c r="A16438">
        <v>2044</v>
      </c>
      <c r="B16438" t="s">
        <v>11</v>
      </c>
      <c r="C16438" t="s">
        <v>12</v>
      </c>
      <c r="D16438">
        <v>25</v>
      </c>
      <c r="E16438" t="s">
        <v>13</v>
      </c>
      <c r="F16438">
        <v>3.2150659999999998E-4</v>
      </c>
      <c r="G16438">
        <v>1.54912576219111E-4</v>
      </c>
      <c r="H16438">
        <v>1.6979508213319701E-4</v>
      </c>
      <c r="I16438" s="1">
        <v>9.1884380000000006E-6</v>
      </c>
      <c r="J16438">
        <v>2.3862609999999999E-2</v>
      </c>
      <c r="K16438">
        <v>0</v>
      </c>
    </row>
    <row r="16439" spans="1:11" hidden="1" x14ac:dyDescent="0.35">
      <c r="A16439">
        <v>2044</v>
      </c>
      <c r="B16439" t="s">
        <v>11</v>
      </c>
      <c r="C16439" t="s">
        <v>12</v>
      </c>
      <c r="D16439">
        <v>25</v>
      </c>
      <c r="E16439" t="s">
        <v>14</v>
      </c>
      <c r="F16439">
        <v>3.2150659999999998E-4</v>
      </c>
      <c r="G16439">
        <v>1.54912576219111E-4</v>
      </c>
      <c r="H16439">
        <v>1.65456383559623E-4</v>
      </c>
      <c r="I16439" s="1">
        <v>4.2025340000000002E-5</v>
      </c>
      <c r="J16439">
        <v>2.039475E-2</v>
      </c>
      <c r="K16439">
        <v>0</v>
      </c>
    </row>
    <row r="16440" spans="1:11" hidden="1" x14ac:dyDescent="0.35">
      <c r="A16440">
        <v>2044</v>
      </c>
      <c r="B16440" t="s">
        <v>11</v>
      </c>
      <c r="C16440" t="s">
        <v>12</v>
      </c>
      <c r="D16440">
        <v>25</v>
      </c>
      <c r="E16440" t="s">
        <v>15</v>
      </c>
      <c r="F16440">
        <v>3.2150659999999998E-4</v>
      </c>
      <c r="G16440">
        <v>1.54912576219111E-4</v>
      </c>
      <c r="H16440">
        <v>1.6166487336253201E-4</v>
      </c>
      <c r="I16440">
        <v>1.6002590000000001E-4</v>
      </c>
      <c r="J16440">
        <v>1.6304969999999998E-2</v>
      </c>
      <c r="K16440">
        <v>0</v>
      </c>
    </row>
    <row r="16441" spans="1:11" hidden="1" x14ac:dyDescent="0.35">
      <c r="A16441">
        <v>2044</v>
      </c>
      <c r="B16441" t="s">
        <v>11</v>
      </c>
      <c r="C16441" t="s">
        <v>12</v>
      </c>
      <c r="D16441">
        <v>25</v>
      </c>
      <c r="E16441" t="s">
        <v>16</v>
      </c>
      <c r="F16441">
        <v>3.2150659999999998E-4</v>
      </c>
      <c r="G16441">
        <v>1.54912576219111E-4</v>
      </c>
      <c r="H16441">
        <v>1.69355677301854E-4</v>
      </c>
      <c r="I16441">
        <v>1.2207590000000001E-4</v>
      </c>
      <c r="J16441">
        <v>7.8071179999999996E-4</v>
      </c>
      <c r="K16441">
        <v>0</v>
      </c>
    </row>
    <row r="16442" spans="1:11" hidden="1" x14ac:dyDescent="0.35">
      <c r="A16442">
        <v>2044</v>
      </c>
      <c r="B16442" t="s">
        <v>11</v>
      </c>
      <c r="C16442" t="s">
        <v>12</v>
      </c>
      <c r="D16442">
        <v>26</v>
      </c>
      <c r="E16442" t="s">
        <v>13</v>
      </c>
      <c r="F16442">
        <v>3.2530500000000002E-4</v>
      </c>
      <c r="G16442">
        <v>1.56265993995959E-4</v>
      </c>
      <c r="H16442">
        <v>1.7178703656408801E-4</v>
      </c>
      <c r="I16442" s="1">
        <v>1.0135200000000001E-5</v>
      </c>
      <c r="J16442">
        <v>2.042238E-2</v>
      </c>
      <c r="K16442">
        <v>0</v>
      </c>
    </row>
    <row r="16443" spans="1:11" hidden="1" x14ac:dyDescent="0.35">
      <c r="A16443">
        <v>2044</v>
      </c>
      <c r="B16443" t="s">
        <v>11</v>
      </c>
      <c r="C16443" t="s">
        <v>12</v>
      </c>
      <c r="D16443">
        <v>26</v>
      </c>
      <c r="E16443" t="s">
        <v>14</v>
      </c>
      <c r="F16443">
        <v>3.2530500000000002E-4</v>
      </c>
      <c r="G16443">
        <v>1.56265993995959E-4</v>
      </c>
      <c r="H16443">
        <v>1.67234997613906E-4</v>
      </c>
      <c r="I16443" s="1">
        <v>4.5322560000000003E-5</v>
      </c>
      <c r="J16443">
        <v>2.086023E-2</v>
      </c>
      <c r="K16443">
        <v>0</v>
      </c>
    </row>
    <row r="16444" spans="1:11" hidden="1" x14ac:dyDescent="0.35">
      <c r="A16444">
        <v>2044</v>
      </c>
      <c r="B16444" t="s">
        <v>11</v>
      </c>
      <c r="C16444" t="s">
        <v>12</v>
      </c>
      <c r="D16444">
        <v>26</v>
      </c>
      <c r="E16444" t="s">
        <v>15</v>
      </c>
      <c r="F16444">
        <v>3.2530500000000002E-4</v>
      </c>
      <c r="G16444">
        <v>1.56265993995959E-4</v>
      </c>
      <c r="H16444">
        <v>1.63336923262495E-4</v>
      </c>
      <c r="I16444">
        <v>1.815071E-4</v>
      </c>
      <c r="J16444">
        <v>1.445782E-2</v>
      </c>
      <c r="K16444">
        <v>0</v>
      </c>
    </row>
    <row r="16445" spans="1:11" hidden="1" x14ac:dyDescent="0.35">
      <c r="A16445">
        <v>2044</v>
      </c>
      <c r="B16445" t="s">
        <v>11</v>
      </c>
      <c r="C16445" t="s">
        <v>12</v>
      </c>
      <c r="D16445">
        <v>26</v>
      </c>
      <c r="E16445" t="s">
        <v>16</v>
      </c>
      <c r="F16445">
        <v>3.2530500000000002E-4</v>
      </c>
      <c r="G16445">
        <v>1.56265993995959E-4</v>
      </c>
      <c r="H16445">
        <v>1.71307868988596E-4</v>
      </c>
      <c r="I16445">
        <v>1.3155609999999999E-4</v>
      </c>
      <c r="J16445">
        <v>8.1767199999999997E-4</v>
      </c>
      <c r="K16445">
        <v>0</v>
      </c>
    </row>
    <row r="16446" spans="1:11" hidden="1" x14ac:dyDescent="0.35">
      <c r="A16446">
        <v>2044</v>
      </c>
      <c r="B16446" t="s">
        <v>11</v>
      </c>
      <c r="C16446" t="s">
        <v>12</v>
      </c>
      <c r="D16446">
        <v>27</v>
      </c>
      <c r="E16446" t="s">
        <v>13</v>
      </c>
      <c r="F16446">
        <v>3.291034E-4</v>
      </c>
      <c r="G16446">
        <v>1.57619358755816E-4</v>
      </c>
      <c r="H16446">
        <v>1.73778937977986E-4</v>
      </c>
      <c r="I16446" s="1">
        <v>1.1081960000000001E-5</v>
      </c>
      <c r="J16446">
        <v>1.6982150000000001E-2</v>
      </c>
      <c r="K16446">
        <v>0</v>
      </c>
    </row>
    <row r="16447" spans="1:11" hidden="1" x14ac:dyDescent="0.35">
      <c r="A16447">
        <v>2044</v>
      </c>
      <c r="B16447" t="s">
        <v>11</v>
      </c>
      <c r="C16447" t="s">
        <v>12</v>
      </c>
      <c r="D16447">
        <v>27</v>
      </c>
      <c r="E16447" t="s">
        <v>14</v>
      </c>
      <c r="F16447">
        <v>3.291034E-4</v>
      </c>
      <c r="G16447">
        <v>1.57619358755816E-4</v>
      </c>
      <c r="H16447">
        <v>1.69013611668188E-4</v>
      </c>
      <c r="I16447" s="1">
        <v>4.8619779999999997E-5</v>
      </c>
      <c r="J16447">
        <v>2.1325719999999999E-2</v>
      </c>
      <c r="K16447">
        <v>0</v>
      </c>
    </row>
    <row r="16448" spans="1:11" hidden="1" x14ac:dyDescent="0.35">
      <c r="A16448">
        <v>2044</v>
      </c>
      <c r="B16448" t="s">
        <v>11</v>
      </c>
      <c r="C16448" t="s">
        <v>12</v>
      </c>
      <c r="D16448">
        <v>27</v>
      </c>
      <c r="E16448" t="s">
        <v>15</v>
      </c>
      <c r="F16448">
        <v>3.291034E-4</v>
      </c>
      <c r="G16448">
        <v>1.57619358755816E-4</v>
      </c>
      <c r="H16448">
        <v>1.65008920145466E-4</v>
      </c>
      <c r="I16448">
        <v>2.0298819999999999E-4</v>
      </c>
      <c r="J16448">
        <v>1.2610669999999999E-2</v>
      </c>
      <c r="K16448">
        <v>0</v>
      </c>
    </row>
    <row r="16449" spans="1:11" hidden="1" x14ac:dyDescent="0.35">
      <c r="A16449">
        <v>2044</v>
      </c>
      <c r="B16449" t="s">
        <v>11</v>
      </c>
      <c r="C16449" t="s">
        <v>12</v>
      </c>
      <c r="D16449">
        <v>27</v>
      </c>
      <c r="E16449" t="s">
        <v>16</v>
      </c>
      <c r="F16449">
        <v>3.291034E-4</v>
      </c>
      <c r="G16449">
        <v>1.57619358755816E-4</v>
      </c>
      <c r="H16449">
        <v>1.7326006067533699E-4</v>
      </c>
      <c r="I16449">
        <v>1.410363E-4</v>
      </c>
      <c r="J16449">
        <v>8.5463230000000002E-4</v>
      </c>
      <c r="K16449">
        <v>0</v>
      </c>
    </row>
    <row r="16450" spans="1:11" hidden="1" x14ac:dyDescent="0.35">
      <c r="A16450">
        <v>2044</v>
      </c>
      <c r="B16450" t="s">
        <v>11</v>
      </c>
      <c r="C16450" t="s">
        <v>12</v>
      </c>
      <c r="D16450">
        <v>28</v>
      </c>
      <c r="E16450" t="s">
        <v>13</v>
      </c>
      <c r="F16450">
        <v>3.5555150000000002E-4</v>
      </c>
      <c r="G16450">
        <v>1.69038635688506E-4</v>
      </c>
      <c r="H16450">
        <v>1.87650462867835E-4</v>
      </c>
      <c r="I16450" s="1">
        <v>1.348478E-5</v>
      </c>
      <c r="J16450">
        <v>1.6894869999999999E-2</v>
      </c>
      <c r="K16450">
        <v>0</v>
      </c>
    </row>
    <row r="16451" spans="1:11" hidden="1" x14ac:dyDescent="0.35">
      <c r="A16451">
        <v>2044</v>
      </c>
      <c r="B16451" t="s">
        <v>11</v>
      </c>
      <c r="C16451" t="s">
        <v>12</v>
      </c>
      <c r="D16451">
        <v>28</v>
      </c>
      <c r="E16451" t="s">
        <v>14</v>
      </c>
      <c r="F16451">
        <v>3.5555150000000002E-4</v>
      </c>
      <c r="G16451">
        <v>1.69038635688506E-4</v>
      </c>
      <c r="H16451">
        <v>1.8219363592879E-4</v>
      </c>
      <c r="I16451" s="1">
        <v>5.4094259999999999E-5</v>
      </c>
      <c r="J16451">
        <v>2.2570710000000001E-2</v>
      </c>
      <c r="K16451">
        <v>0</v>
      </c>
    </row>
    <row r="16452" spans="1:11" hidden="1" x14ac:dyDescent="0.35">
      <c r="A16452">
        <v>2044</v>
      </c>
      <c r="B16452" t="s">
        <v>11</v>
      </c>
      <c r="C16452" t="s">
        <v>12</v>
      </c>
      <c r="D16452">
        <v>28</v>
      </c>
      <c r="E16452" t="s">
        <v>15</v>
      </c>
      <c r="F16452">
        <v>3.5555150000000002E-4</v>
      </c>
      <c r="G16452">
        <v>1.69038635688506E-4</v>
      </c>
      <c r="H16452">
        <v>1.77595737280356E-4</v>
      </c>
      <c r="I16452">
        <v>2.4459790000000003E-4</v>
      </c>
      <c r="J16452">
        <v>1.193309E-2</v>
      </c>
      <c r="K16452">
        <v>0</v>
      </c>
    </row>
    <row r="16453" spans="1:11" hidden="1" x14ac:dyDescent="0.35">
      <c r="A16453">
        <v>2044</v>
      </c>
      <c r="B16453" t="s">
        <v>11</v>
      </c>
      <c r="C16453" t="s">
        <v>12</v>
      </c>
      <c r="D16453">
        <v>28</v>
      </c>
      <c r="E16453" t="s">
        <v>16</v>
      </c>
      <c r="F16453">
        <v>3.5555150000000002E-4</v>
      </c>
      <c r="G16453">
        <v>1.69038635688506E-4</v>
      </c>
      <c r="H16453">
        <v>1.87106985680806E-4</v>
      </c>
      <c r="I16453">
        <v>1.512311E-4</v>
      </c>
      <c r="J16453">
        <v>9.3888320000000002E-4</v>
      </c>
      <c r="K16453">
        <v>0</v>
      </c>
    </row>
    <row r="16454" spans="1:11" hidden="1" x14ac:dyDescent="0.35">
      <c r="A16454">
        <v>2044</v>
      </c>
      <c r="B16454" t="s">
        <v>11</v>
      </c>
      <c r="C16454" t="s">
        <v>12</v>
      </c>
      <c r="D16454">
        <v>29</v>
      </c>
      <c r="E16454" t="s">
        <v>13</v>
      </c>
      <c r="F16454">
        <v>3.8199959999999999E-4</v>
      </c>
      <c r="G16454">
        <v>1.80457912621196E-4</v>
      </c>
      <c r="H16454">
        <v>2.01521987757685E-4</v>
      </c>
      <c r="I16454" s="1">
        <v>1.5887610000000001E-5</v>
      </c>
      <c r="J16454">
        <v>1.6807579999999999E-2</v>
      </c>
      <c r="K16454">
        <v>0</v>
      </c>
    </row>
    <row r="16455" spans="1:11" hidden="1" x14ac:dyDescent="0.35">
      <c r="A16455">
        <v>2044</v>
      </c>
      <c r="B16455" t="s">
        <v>11</v>
      </c>
      <c r="C16455" t="s">
        <v>12</v>
      </c>
      <c r="D16455">
        <v>29</v>
      </c>
      <c r="E16455" t="s">
        <v>14</v>
      </c>
      <c r="F16455">
        <v>3.8199959999999999E-4</v>
      </c>
      <c r="G16455">
        <v>1.80457912621196E-4</v>
      </c>
      <c r="H16455">
        <v>1.9537366018939199E-4</v>
      </c>
      <c r="I16455" s="1">
        <v>5.9568740000000001E-5</v>
      </c>
      <c r="J16455">
        <v>2.381569E-2</v>
      </c>
      <c r="K16455">
        <v>0</v>
      </c>
    </row>
    <row r="16456" spans="1:11" hidden="1" x14ac:dyDescent="0.35">
      <c r="A16456">
        <v>2044</v>
      </c>
      <c r="B16456" t="s">
        <v>11</v>
      </c>
      <c r="C16456" t="s">
        <v>12</v>
      </c>
      <c r="D16456">
        <v>29</v>
      </c>
      <c r="E16456" t="s">
        <v>15</v>
      </c>
      <c r="F16456">
        <v>3.8199959999999999E-4</v>
      </c>
      <c r="G16456">
        <v>1.80457912621196E-4</v>
      </c>
      <c r="H16456">
        <v>1.90182554415246E-4</v>
      </c>
      <c r="I16456">
        <v>2.8620749999999997E-4</v>
      </c>
      <c r="J16456">
        <v>1.12555E-2</v>
      </c>
      <c r="K16456">
        <v>0</v>
      </c>
    </row>
    <row r="16457" spans="1:11" hidden="1" x14ac:dyDescent="0.35">
      <c r="A16457">
        <v>2044</v>
      </c>
      <c r="B16457" t="s">
        <v>11</v>
      </c>
      <c r="C16457" t="s">
        <v>12</v>
      </c>
      <c r="D16457">
        <v>29</v>
      </c>
      <c r="E16457" t="s">
        <v>16</v>
      </c>
      <c r="F16457">
        <v>3.8199959999999999E-4</v>
      </c>
      <c r="G16457">
        <v>1.80457912621196E-4</v>
      </c>
      <c r="H16457">
        <v>2.00953857669283E-4</v>
      </c>
      <c r="I16457">
        <v>1.61426E-4</v>
      </c>
      <c r="J16457">
        <v>1.023134E-3</v>
      </c>
      <c r="K16457">
        <v>0</v>
      </c>
    </row>
    <row r="16458" spans="1:11" hidden="1" x14ac:dyDescent="0.35">
      <c r="A16458">
        <v>2044</v>
      </c>
      <c r="B16458" t="s">
        <v>11</v>
      </c>
      <c r="C16458" t="s">
        <v>12</v>
      </c>
      <c r="D16458">
        <v>30</v>
      </c>
      <c r="E16458" t="s">
        <v>13</v>
      </c>
      <c r="F16458">
        <v>4.0844770000000001E-4</v>
      </c>
      <c r="G16458">
        <v>1.9187718955388601E-4</v>
      </c>
      <c r="H16458">
        <v>2.1539345963054199E-4</v>
      </c>
      <c r="I16458" s="1">
        <v>1.829044E-5</v>
      </c>
      <c r="J16458">
        <v>1.67203E-2</v>
      </c>
      <c r="K16458">
        <v>0</v>
      </c>
    </row>
    <row r="16459" spans="1:11" hidden="1" x14ac:dyDescent="0.35">
      <c r="A16459">
        <v>2044</v>
      </c>
      <c r="B16459" t="s">
        <v>11</v>
      </c>
      <c r="C16459" t="s">
        <v>12</v>
      </c>
      <c r="D16459">
        <v>30</v>
      </c>
      <c r="E16459" t="s">
        <v>14</v>
      </c>
      <c r="F16459">
        <v>4.0844770000000001E-4</v>
      </c>
      <c r="G16459">
        <v>1.9187718955388601E-4</v>
      </c>
      <c r="H16459">
        <v>2.0855368444999299E-4</v>
      </c>
      <c r="I16459" s="1">
        <v>6.5043219999999996E-5</v>
      </c>
      <c r="J16459">
        <v>2.5060679999999998E-2</v>
      </c>
      <c r="K16459">
        <v>0</v>
      </c>
    </row>
    <row r="16460" spans="1:11" hidden="1" x14ac:dyDescent="0.35">
      <c r="A16460">
        <v>2044</v>
      </c>
      <c r="B16460" t="s">
        <v>11</v>
      </c>
      <c r="C16460" t="s">
        <v>12</v>
      </c>
      <c r="D16460">
        <v>30</v>
      </c>
      <c r="E16460" t="s">
        <v>15</v>
      </c>
      <c r="F16460">
        <v>4.0844770000000001E-4</v>
      </c>
      <c r="G16460">
        <v>1.9187718955388601E-4</v>
      </c>
      <c r="H16460">
        <v>2.02769371550136E-4</v>
      </c>
      <c r="I16460">
        <v>3.2781720000000001E-4</v>
      </c>
      <c r="J16460">
        <v>1.0577909999999999E-2</v>
      </c>
      <c r="K16460">
        <v>0</v>
      </c>
    </row>
    <row r="16461" spans="1:11" hidden="1" x14ac:dyDescent="0.35">
      <c r="A16461">
        <v>2044</v>
      </c>
      <c r="B16461" t="s">
        <v>11</v>
      </c>
      <c r="C16461" t="s">
        <v>12</v>
      </c>
      <c r="D16461">
        <v>30</v>
      </c>
      <c r="E16461" t="s">
        <v>16</v>
      </c>
      <c r="F16461">
        <v>4.0844770000000001E-4</v>
      </c>
      <c r="G16461">
        <v>1.9187718955388601E-4</v>
      </c>
      <c r="H16461">
        <v>2.1480078267475299E-4</v>
      </c>
      <c r="I16461">
        <v>1.716209E-4</v>
      </c>
      <c r="J16461">
        <v>1.107385E-3</v>
      </c>
      <c r="K16461">
        <v>0</v>
      </c>
    </row>
    <row r="16462" spans="1:11" hidden="1" x14ac:dyDescent="0.35">
      <c r="A16462">
        <v>2044</v>
      </c>
      <c r="B16462" t="s">
        <v>11</v>
      </c>
      <c r="C16462" t="s">
        <v>12</v>
      </c>
      <c r="D16462">
        <v>31</v>
      </c>
      <c r="E16462" t="s">
        <v>13</v>
      </c>
      <c r="F16462">
        <v>4.3489579999999998E-4</v>
      </c>
      <c r="G16462">
        <v>2.0329646648657601E-4</v>
      </c>
      <c r="H16462">
        <v>2.2926498452039199E-4</v>
      </c>
      <c r="I16462" s="1">
        <v>2.0693260000000001E-5</v>
      </c>
      <c r="J16462">
        <v>1.663301E-2</v>
      </c>
      <c r="K16462">
        <v>0</v>
      </c>
    </row>
    <row r="16463" spans="1:11" hidden="1" x14ac:dyDescent="0.35">
      <c r="A16463">
        <v>2044</v>
      </c>
      <c r="B16463" t="s">
        <v>11</v>
      </c>
      <c r="C16463" t="s">
        <v>12</v>
      </c>
      <c r="D16463">
        <v>31</v>
      </c>
      <c r="E16463" t="s">
        <v>14</v>
      </c>
      <c r="F16463">
        <v>4.3489579999999998E-4</v>
      </c>
      <c r="G16463">
        <v>2.0329646648657601E-4</v>
      </c>
      <c r="H16463">
        <v>2.2173370871059501E-4</v>
      </c>
      <c r="I16463" s="1">
        <v>7.0517699999999997E-5</v>
      </c>
      <c r="J16463">
        <v>2.630567E-2</v>
      </c>
      <c r="K16463">
        <v>0</v>
      </c>
    </row>
    <row r="16464" spans="1:11" hidden="1" x14ac:dyDescent="0.35">
      <c r="A16464">
        <v>2044</v>
      </c>
      <c r="B16464" t="s">
        <v>11</v>
      </c>
      <c r="C16464" t="s">
        <v>12</v>
      </c>
      <c r="D16464">
        <v>31</v>
      </c>
      <c r="E16464" t="s">
        <v>15</v>
      </c>
      <c r="F16464">
        <v>4.3489579999999998E-4</v>
      </c>
      <c r="G16464">
        <v>2.0329646648657601E-4</v>
      </c>
      <c r="H16464">
        <v>2.1535613566803401E-4</v>
      </c>
      <c r="I16464">
        <v>3.6942680000000001E-4</v>
      </c>
      <c r="J16464">
        <v>9.9003210000000001E-3</v>
      </c>
      <c r="K16464">
        <v>0</v>
      </c>
    </row>
    <row r="16465" spans="1:11" hidden="1" x14ac:dyDescent="0.35">
      <c r="A16465">
        <v>2044</v>
      </c>
      <c r="B16465" t="s">
        <v>11</v>
      </c>
      <c r="C16465" t="s">
        <v>12</v>
      </c>
      <c r="D16465">
        <v>31</v>
      </c>
      <c r="E16465" t="s">
        <v>16</v>
      </c>
      <c r="F16465">
        <v>4.3489579999999998E-4</v>
      </c>
      <c r="G16465">
        <v>2.0329646648657601E-4</v>
      </c>
      <c r="H16465">
        <v>2.2864765466322999E-4</v>
      </c>
      <c r="I16465">
        <v>1.8181579999999999E-4</v>
      </c>
      <c r="J16465">
        <v>1.191636E-3</v>
      </c>
      <c r="K16465">
        <v>0</v>
      </c>
    </row>
    <row r="16466" spans="1:11" hidden="1" x14ac:dyDescent="0.35">
      <c r="A16466">
        <v>2044</v>
      </c>
      <c r="B16466" t="s">
        <v>11</v>
      </c>
      <c r="C16466" t="s">
        <v>12</v>
      </c>
      <c r="D16466">
        <v>32</v>
      </c>
      <c r="E16466" t="s">
        <v>13</v>
      </c>
      <c r="F16466">
        <v>4.613439E-4</v>
      </c>
      <c r="G16466">
        <v>2.1471574341926599E-4</v>
      </c>
      <c r="H16466">
        <v>2.4313650941024101E-4</v>
      </c>
      <c r="I16466" s="1">
        <v>2.309609E-5</v>
      </c>
      <c r="J16466">
        <v>1.654572E-2</v>
      </c>
      <c r="K16466">
        <v>0</v>
      </c>
    </row>
    <row r="16467" spans="1:11" hidden="1" x14ac:dyDescent="0.35">
      <c r="A16467">
        <v>2044</v>
      </c>
      <c r="B16467" t="s">
        <v>11</v>
      </c>
      <c r="C16467" t="s">
        <v>12</v>
      </c>
      <c r="D16467">
        <v>32</v>
      </c>
      <c r="E16467" t="s">
        <v>14</v>
      </c>
      <c r="F16467">
        <v>4.613439E-4</v>
      </c>
      <c r="G16467">
        <v>2.1471574341926599E-4</v>
      </c>
      <c r="H16467">
        <v>2.3491378598818901E-4</v>
      </c>
      <c r="I16467" s="1">
        <v>7.5992179999999999E-5</v>
      </c>
      <c r="J16467">
        <v>2.7550660000000001E-2</v>
      </c>
      <c r="K16467">
        <v>0</v>
      </c>
    </row>
    <row r="16468" spans="1:11" hidden="1" x14ac:dyDescent="0.35">
      <c r="A16468">
        <v>2044</v>
      </c>
      <c r="B16468" t="s">
        <v>11</v>
      </c>
      <c r="C16468" t="s">
        <v>12</v>
      </c>
      <c r="D16468">
        <v>32</v>
      </c>
      <c r="E16468" t="s">
        <v>15</v>
      </c>
      <c r="F16468">
        <v>4.613439E-4</v>
      </c>
      <c r="G16468">
        <v>2.1471574341926599E-4</v>
      </c>
      <c r="H16468">
        <v>2.2794295280292401E-4</v>
      </c>
      <c r="I16468">
        <v>4.1103649999999999E-4</v>
      </c>
      <c r="J16468">
        <v>9.2227320000000008E-3</v>
      </c>
      <c r="K16468">
        <v>0</v>
      </c>
    </row>
    <row r="16469" spans="1:11" hidden="1" x14ac:dyDescent="0.35">
      <c r="A16469">
        <v>2044</v>
      </c>
      <c r="B16469" t="s">
        <v>11</v>
      </c>
      <c r="C16469" t="s">
        <v>12</v>
      </c>
      <c r="D16469">
        <v>32</v>
      </c>
      <c r="E16469" t="s">
        <v>16</v>
      </c>
      <c r="F16469">
        <v>4.613439E-4</v>
      </c>
      <c r="G16469">
        <v>2.1471574341926599E-4</v>
      </c>
      <c r="H16469">
        <v>2.42494526651707E-4</v>
      </c>
      <c r="I16469">
        <v>1.9201059999999999E-4</v>
      </c>
      <c r="J16469">
        <v>1.2758870000000001E-3</v>
      </c>
      <c r="K16469">
        <v>0</v>
      </c>
    </row>
    <row r="16470" spans="1:11" hidden="1" x14ac:dyDescent="0.35">
      <c r="A16470">
        <v>2044</v>
      </c>
      <c r="B16470" t="s">
        <v>11</v>
      </c>
      <c r="C16470" t="s">
        <v>12</v>
      </c>
      <c r="D16470">
        <v>33</v>
      </c>
      <c r="E16470" t="s">
        <v>13</v>
      </c>
      <c r="F16470">
        <v>5.0787200000000003E-4</v>
      </c>
      <c r="G16470">
        <v>2.34624101142815E-4</v>
      </c>
      <c r="H16470">
        <v>2.6758921862010302E-4</v>
      </c>
      <c r="I16470" s="1">
        <v>3.0622179999999998E-5</v>
      </c>
      <c r="J16470">
        <v>1.6349929999999999E-2</v>
      </c>
      <c r="K16470">
        <v>0</v>
      </c>
    </row>
    <row r="16471" spans="1:11" hidden="1" x14ac:dyDescent="0.35">
      <c r="A16471">
        <v>2044</v>
      </c>
      <c r="B16471" t="s">
        <v>11</v>
      </c>
      <c r="C16471" t="s">
        <v>12</v>
      </c>
      <c r="D16471">
        <v>33</v>
      </c>
      <c r="E16471" t="s">
        <v>14</v>
      </c>
      <c r="F16471">
        <v>5.0787200000000003E-4</v>
      </c>
      <c r="G16471">
        <v>2.34624101142815E-4</v>
      </c>
      <c r="H16471">
        <v>2.5766910317581699E-4</v>
      </c>
      <c r="I16471" s="1">
        <v>8.4804900000000005E-5</v>
      </c>
      <c r="J16471">
        <v>2.9844260000000001E-2</v>
      </c>
      <c r="K16471">
        <v>0</v>
      </c>
    </row>
    <row r="16472" spans="1:11" hidden="1" x14ac:dyDescent="0.35">
      <c r="A16472">
        <v>2044</v>
      </c>
      <c r="B16472" t="s">
        <v>11</v>
      </c>
      <c r="C16472" t="s">
        <v>12</v>
      </c>
      <c r="D16472">
        <v>33</v>
      </c>
      <c r="E16472" t="s">
        <v>15</v>
      </c>
      <c r="F16472">
        <v>5.0787200000000003E-4</v>
      </c>
      <c r="G16472">
        <v>2.34624101142815E-4</v>
      </c>
      <c r="H16472">
        <v>2.5047257665476301E-4</v>
      </c>
      <c r="I16472">
        <v>4.7873140000000001E-4</v>
      </c>
      <c r="J16472">
        <v>9.0023629999999993E-3</v>
      </c>
      <c r="K16472">
        <v>0</v>
      </c>
    </row>
    <row r="16473" spans="1:11" hidden="1" x14ac:dyDescent="0.35">
      <c r="A16473">
        <v>2044</v>
      </c>
      <c r="B16473" t="s">
        <v>11</v>
      </c>
      <c r="C16473" t="s">
        <v>12</v>
      </c>
      <c r="D16473">
        <v>33</v>
      </c>
      <c r="E16473" t="s">
        <v>16</v>
      </c>
      <c r="F16473">
        <v>5.0787200000000003E-4</v>
      </c>
      <c r="G16473">
        <v>2.34624101142815E-4</v>
      </c>
      <c r="H16473">
        <v>2.6666857855057302E-4</v>
      </c>
      <c r="I16473">
        <v>2.0940830000000001E-4</v>
      </c>
      <c r="J16473">
        <v>1.4577380000000001E-3</v>
      </c>
      <c r="K16473">
        <v>0</v>
      </c>
    </row>
    <row r="16474" spans="1:11" hidden="1" x14ac:dyDescent="0.35">
      <c r="A16474">
        <v>2044</v>
      </c>
      <c r="B16474" t="s">
        <v>11</v>
      </c>
      <c r="C16474" t="s">
        <v>12</v>
      </c>
      <c r="D16474">
        <v>34</v>
      </c>
      <c r="E16474" t="s">
        <v>13</v>
      </c>
      <c r="F16474">
        <v>5.5440000000000003E-4</v>
      </c>
      <c r="G16474">
        <v>2.5453251188335598E-4</v>
      </c>
      <c r="H16474">
        <v>2.9204187481297298E-4</v>
      </c>
      <c r="I16474" s="1">
        <v>3.8148280000000001E-5</v>
      </c>
      <c r="J16474">
        <v>1.6154140000000001E-2</v>
      </c>
      <c r="K16474">
        <v>0</v>
      </c>
    </row>
    <row r="16475" spans="1:11" hidden="1" x14ac:dyDescent="0.35">
      <c r="A16475">
        <v>2044</v>
      </c>
      <c r="B16475" t="s">
        <v>11</v>
      </c>
      <c r="C16475" t="s">
        <v>12</v>
      </c>
      <c r="D16475">
        <v>34</v>
      </c>
      <c r="E16475" t="s">
        <v>14</v>
      </c>
      <c r="F16475">
        <v>5.5440000000000003E-4</v>
      </c>
      <c r="G16475">
        <v>2.5453251188335598E-4</v>
      </c>
      <c r="H16475">
        <v>2.8042442036344499E-4</v>
      </c>
      <c r="I16475" s="1">
        <v>9.361765E-5</v>
      </c>
      <c r="J16475">
        <v>3.2137880000000001E-2</v>
      </c>
      <c r="K16475">
        <v>0</v>
      </c>
    </row>
    <row r="16476" spans="1:11" hidden="1" x14ac:dyDescent="0.35">
      <c r="A16476">
        <v>2044</v>
      </c>
      <c r="B16476" t="s">
        <v>11</v>
      </c>
      <c r="C16476" t="s">
        <v>12</v>
      </c>
      <c r="D16476">
        <v>34</v>
      </c>
      <c r="E16476" t="s">
        <v>15</v>
      </c>
      <c r="F16476">
        <v>5.5440000000000003E-4</v>
      </c>
      <c r="G16476">
        <v>2.5453251188335598E-4</v>
      </c>
      <c r="H16476">
        <v>2.7300220050660101E-4</v>
      </c>
      <c r="I16476">
        <v>5.4642619999999999E-4</v>
      </c>
      <c r="J16476">
        <v>8.7819979999999992E-3</v>
      </c>
      <c r="K16476">
        <v>0</v>
      </c>
    </row>
    <row r="16477" spans="1:11" hidden="1" x14ac:dyDescent="0.35">
      <c r="A16477">
        <v>2044</v>
      </c>
      <c r="B16477" t="s">
        <v>11</v>
      </c>
      <c r="C16477" t="s">
        <v>12</v>
      </c>
      <c r="D16477">
        <v>34</v>
      </c>
      <c r="E16477" t="s">
        <v>16</v>
      </c>
      <c r="F16477">
        <v>5.5440000000000003E-4</v>
      </c>
      <c r="G16477">
        <v>2.5453251188335598E-4</v>
      </c>
      <c r="H16477">
        <v>2.9084257743244602E-4</v>
      </c>
      <c r="I16477">
        <v>2.2680589999999999E-4</v>
      </c>
      <c r="J16477">
        <v>1.639588E-3</v>
      </c>
      <c r="K16477">
        <v>0</v>
      </c>
    </row>
    <row r="16478" spans="1:11" hidden="1" x14ac:dyDescent="0.35">
      <c r="A16478">
        <v>2044</v>
      </c>
      <c r="B16478" t="s">
        <v>11</v>
      </c>
      <c r="C16478" t="s">
        <v>12</v>
      </c>
      <c r="D16478">
        <v>35</v>
      </c>
      <c r="E16478" t="s">
        <v>13</v>
      </c>
      <c r="F16478">
        <v>6.0092800000000003E-4</v>
      </c>
      <c r="G16478">
        <v>2.7444092262389702E-4</v>
      </c>
      <c r="H16478">
        <v>3.1649458402283602E-4</v>
      </c>
      <c r="I16478" s="1">
        <v>4.5674380000000003E-5</v>
      </c>
      <c r="J16478">
        <v>1.595835E-2</v>
      </c>
      <c r="K16478">
        <v>0</v>
      </c>
    </row>
    <row r="16479" spans="1:11" hidden="1" x14ac:dyDescent="0.35">
      <c r="A16479">
        <v>2044</v>
      </c>
      <c r="B16479" t="s">
        <v>11</v>
      </c>
      <c r="C16479" t="s">
        <v>12</v>
      </c>
      <c r="D16479">
        <v>35</v>
      </c>
      <c r="E16479" t="s">
        <v>14</v>
      </c>
      <c r="F16479">
        <v>6.0092800000000003E-4</v>
      </c>
      <c r="G16479">
        <v>2.7444092262389702E-4</v>
      </c>
      <c r="H16479">
        <v>3.03179737551073E-4</v>
      </c>
      <c r="I16479">
        <v>1.024303E-4</v>
      </c>
      <c r="J16479">
        <v>3.443148E-2</v>
      </c>
      <c r="K16479">
        <v>0</v>
      </c>
    </row>
    <row r="16480" spans="1:11" hidden="1" x14ac:dyDescent="0.35">
      <c r="A16480">
        <v>2044</v>
      </c>
      <c r="B16480" t="s">
        <v>11</v>
      </c>
      <c r="C16480" t="s">
        <v>12</v>
      </c>
      <c r="D16480">
        <v>35</v>
      </c>
      <c r="E16480" t="s">
        <v>15</v>
      </c>
      <c r="F16480">
        <v>6.0092800000000003E-4</v>
      </c>
      <c r="G16480">
        <v>2.7444092262389702E-4</v>
      </c>
      <c r="H16480">
        <v>2.9553182435843901E-4</v>
      </c>
      <c r="I16480">
        <v>6.1412100000000002E-4</v>
      </c>
      <c r="J16480">
        <v>8.5616210000000002E-3</v>
      </c>
      <c r="K16480">
        <v>0</v>
      </c>
    </row>
    <row r="16481" spans="1:11" hidden="1" x14ac:dyDescent="0.35">
      <c r="A16481">
        <v>2044</v>
      </c>
      <c r="B16481" t="s">
        <v>11</v>
      </c>
      <c r="C16481" t="s">
        <v>12</v>
      </c>
      <c r="D16481">
        <v>35</v>
      </c>
      <c r="E16481" t="s">
        <v>16</v>
      </c>
      <c r="F16481">
        <v>6.0092800000000003E-4</v>
      </c>
      <c r="G16481">
        <v>2.7444092262389702E-4</v>
      </c>
      <c r="H16481">
        <v>3.1501657631431999E-4</v>
      </c>
      <c r="I16481">
        <v>2.4420360000000001E-4</v>
      </c>
      <c r="J16481">
        <v>1.821439E-3</v>
      </c>
      <c r="K16481">
        <v>0</v>
      </c>
    </row>
    <row r="16482" spans="1:11" hidden="1" x14ac:dyDescent="0.35">
      <c r="A16482">
        <v>2044</v>
      </c>
      <c r="B16482" t="s">
        <v>11</v>
      </c>
      <c r="C16482" t="s">
        <v>12</v>
      </c>
      <c r="D16482">
        <v>36</v>
      </c>
      <c r="E16482" t="s">
        <v>13</v>
      </c>
      <c r="F16482">
        <v>6.4745600000000003E-4</v>
      </c>
      <c r="G16482">
        <v>2.9434928034744601E-4</v>
      </c>
      <c r="H16482">
        <v>3.4094729323269802E-4</v>
      </c>
      <c r="I16482" s="1">
        <v>5.3200469999999998E-5</v>
      </c>
      <c r="J16482">
        <v>1.5762559999999998E-2</v>
      </c>
      <c r="K16482">
        <v>0</v>
      </c>
    </row>
    <row r="16483" spans="1:11" hidden="1" x14ac:dyDescent="0.35">
      <c r="A16483">
        <v>2044</v>
      </c>
      <c r="B16483" t="s">
        <v>11</v>
      </c>
      <c r="C16483" t="s">
        <v>12</v>
      </c>
      <c r="D16483">
        <v>36</v>
      </c>
      <c r="E16483" t="s">
        <v>14</v>
      </c>
      <c r="F16483">
        <v>6.4745600000000003E-4</v>
      </c>
      <c r="G16483">
        <v>2.9434928034744601E-4</v>
      </c>
      <c r="H16483">
        <v>3.25935054738701E-4</v>
      </c>
      <c r="I16483">
        <v>1.1124300000000001E-4</v>
      </c>
      <c r="J16483">
        <v>3.672508E-2</v>
      </c>
      <c r="K16483">
        <v>0</v>
      </c>
    </row>
    <row r="16484" spans="1:11" hidden="1" x14ac:dyDescent="0.35">
      <c r="A16484">
        <v>2044</v>
      </c>
      <c r="B16484" t="s">
        <v>11</v>
      </c>
      <c r="C16484" t="s">
        <v>12</v>
      </c>
      <c r="D16484">
        <v>36</v>
      </c>
      <c r="E16484" t="s">
        <v>15</v>
      </c>
      <c r="F16484">
        <v>6.4745600000000003E-4</v>
      </c>
      <c r="G16484">
        <v>2.9434928034744601E-4</v>
      </c>
      <c r="H16484">
        <v>3.1806144821027702E-4</v>
      </c>
      <c r="I16484">
        <v>6.8181589999999999E-4</v>
      </c>
      <c r="J16484">
        <v>8.3412529999999999E-3</v>
      </c>
      <c r="K16484">
        <v>0</v>
      </c>
    </row>
    <row r="16485" spans="1:11" hidden="1" x14ac:dyDescent="0.35">
      <c r="A16485">
        <v>2044</v>
      </c>
      <c r="B16485" t="s">
        <v>11</v>
      </c>
      <c r="C16485" t="s">
        <v>12</v>
      </c>
      <c r="D16485">
        <v>36</v>
      </c>
      <c r="E16485" t="s">
        <v>16</v>
      </c>
      <c r="F16485">
        <v>6.4745600000000003E-4</v>
      </c>
      <c r="G16485">
        <v>2.9434928034744601E-4</v>
      </c>
      <c r="H16485">
        <v>3.3919057519619299E-4</v>
      </c>
      <c r="I16485">
        <v>2.6160130000000003E-4</v>
      </c>
      <c r="J16485">
        <v>2.0032909999999999E-3</v>
      </c>
      <c r="K16485">
        <v>0</v>
      </c>
    </row>
    <row r="16486" spans="1:11" hidden="1" x14ac:dyDescent="0.35">
      <c r="A16486">
        <v>2044</v>
      </c>
      <c r="B16486" t="s">
        <v>11</v>
      </c>
      <c r="C16486" t="s">
        <v>12</v>
      </c>
      <c r="D16486">
        <v>37</v>
      </c>
      <c r="E16486" t="s">
        <v>13</v>
      </c>
      <c r="F16486">
        <v>6.9398400000000003E-4</v>
      </c>
      <c r="G16486">
        <v>3.1425769108798699E-4</v>
      </c>
      <c r="H16486">
        <v>3.6540000244255998E-4</v>
      </c>
      <c r="I16486" s="1">
        <v>6.072657E-5</v>
      </c>
      <c r="J16486">
        <v>1.5566770000000001E-2</v>
      </c>
      <c r="K16486">
        <v>0</v>
      </c>
    </row>
    <row r="16487" spans="1:11" hidden="1" x14ac:dyDescent="0.35">
      <c r="A16487">
        <v>2044</v>
      </c>
      <c r="B16487" t="s">
        <v>11</v>
      </c>
      <c r="C16487" t="s">
        <v>12</v>
      </c>
      <c r="D16487">
        <v>37</v>
      </c>
      <c r="E16487" t="s">
        <v>14</v>
      </c>
      <c r="F16487">
        <v>6.9398400000000003E-4</v>
      </c>
      <c r="G16487">
        <v>3.1425769108798699E-4</v>
      </c>
      <c r="H16487">
        <v>3.4869042494332101E-4</v>
      </c>
      <c r="I16487">
        <v>1.200557E-4</v>
      </c>
      <c r="J16487">
        <v>3.9018700000000003E-2</v>
      </c>
      <c r="K16487">
        <v>0</v>
      </c>
    </row>
    <row r="16488" spans="1:11" hidden="1" x14ac:dyDescent="0.35">
      <c r="A16488">
        <v>2044</v>
      </c>
      <c r="B16488" t="s">
        <v>11</v>
      </c>
      <c r="C16488" t="s">
        <v>12</v>
      </c>
      <c r="D16488">
        <v>37</v>
      </c>
      <c r="E16488" t="s">
        <v>15</v>
      </c>
      <c r="F16488">
        <v>6.9398400000000003E-4</v>
      </c>
      <c r="G16488">
        <v>3.1425769108798699E-4</v>
      </c>
      <c r="H16488">
        <v>3.4059107206211502E-4</v>
      </c>
      <c r="I16488">
        <v>7.4951079999999995E-4</v>
      </c>
      <c r="J16488">
        <v>8.1208849999999996E-3</v>
      </c>
      <c r="K16488">
        <v>0</v>
      </c>
    </row>
    <row r="16489" spans="1:11" hidden="1" x14ac:dyDescent="0.35">
      <c r="A16489">
        <v>2044</v>
      </c>
      <c r="B16489" t="s">
        <v>11</v>
      </c>
      <c r="C16489" t="s">
        <v>12</v>
      </c>
      <c r="D16489">
        <v>37</v>
      </c>
      <c r="E16489" t="s">
        <v>16</v>
      </c>
      <c r="F16489">
        <v>6.9398400000000003E-4</v>
      </c>
      <c r="G16489">
        <v>3.1425769108798699E-4</v>
      </c>
      <c r="H16489">
        <v>3.6336457407806701E-4</v>
      </c>
      <c r="I16489">
        <v>2.7899890000000001E-4</v>
      </c>
      <c r="J16489">
        <v>2.1851420000000002E-3</v>
      </c>
      <c r="K16489">
        <v>0</v>
      </c>
    </row>
    <row r="16490" spans="1:11" hidden="1" x14ac:dyDescent="0.35">
      <c r="A16490">
        <v>2044</v>
      </c>
      <c r="B16490" t="s">
        <v>11</v>
      </c>
      <c r="C16490" t="s">
        <v>12</v>
      </c>
      <c r="D16490">
        <v>38</v>
      </c>
      <c r="E16490" t="s">
        <v>13</v>
      </c>
      <c r="F16490">
        <v>7.7483320000000001E-4</v>
      </c>
      <c r="G16490">
        <v>3.4615509935938602E-4</v>
      </c>
      <c r="H16490">
        <v>4.0768031148314798E-4</v>
      </c>
      <c r="I16490" s="1">
        <v>8.0889879999999998E-5</v>
      </c>
      <c r="J16490">
        <v>1.5182279999999999E-2</v>
      </c>
      <c r="K16490">
        <v>0</v>
      </c>
    </row>
    <row r="16491" spans="1:11" hidden="1" x14ac:dyDescent="0.35">
      <c r="A16491">
        <v>2044</v>
      </c>
      <c r="B16491" t="s">
        <v>11</v>
      </c>
      <c r="C16491" t="s">
        <v>12</v>
      </c>
      <c r="D16491">
        <v>38</v>
      </c>
      <c r="E16491" t="s">
        <v>14</v>
      </c>
      <c r="F16491">
        <v>7.7483320000000001E-4</v>
      </c>
      <c r="G16491">
        <v>3.4615509935938602E-4</v>
      </c>
      <c r="H16491">
        <v>3.8700384357662399E-4</v>
      </c>
      <c r="I16491">
        <v>1.3467270000000001E-4</v>
      </c>
      <c r="J16491">
        <v>4.2021820000000001E-2</v>
      </c>
      <c r="K16491">
        <v>0</v>
      </c>
    </row>
    <row r="16492" spans="1:11" hidden="1" x14ac:dyDescent="0.35">
      <c r="A16492">
        <v>2044</v>
      </c>
      <c r="B16492" t="s">
        <v>11</v>
      </c>
      <c r="C16492" t="s">
        <v>12</v>
      </c>
      <c r="D16492">
        <v>38</v>
      </c>
      <c r="E16492" t="s">
        <v>15</v>
      </c>
      <c r="F16492">
        <v>7.7483320000000001E-4</v>
      </c>
      <c r="G16492">
        <v>3.4615509935938602E-4</v>
      </c>
      <c r="H16492">
        <v>3.7876839607644402E-4</v>
      </c>
      <c r="I16492">
        <v>8.3098160000000005E-4</v>
      </c>
      <c r="J16492">
        <v>8.1195490000000002E-3</v>
      </c>
      <c r="K16492">
        <v>0</v>
      </c>
    </row>
    <row r="16493" spans="1:11" hidden="1" x14ac:dyDescent="0.35">
      <c r="A16493">
        <v>2044</v>
      </c>
      <c r="B16493" t="s">
        <v>11</v>
      </c>
      <c r="C16493" t="s">
        <v>12</v>
      </c>
      <c r="D16493">
        <v>38</v>
      </c>
      <c r="E16493" t="s">
        <v>16</v>
      </c>
      <c r="F16493">
        <v>7.7483320000000001E-4</v>
      </c>
      <c r="G16493">
        <v>3.4615509935938602E-4</v>
      </c>
      <c r="H16493">
        <v>4.0508226679744202E-4</v>
      </c>
      <c r="I16493">
        <v>3.1671219999999999E-4</v>
      </c>
      <c r="J16493">
        <v>2.4582200000000001E-3</v>
      </c>
      <c r="K16493">
        <v>0</v>
      </c>
    </row>
    <row r="16494" spans="1:11" hidden="1" x14ac:dyDescent="0.35">
      <c r="A16494">
        <v>2044</v>
      </c>
      <c r="B16494" t="s">
        <v>11</v>
      </c>
      <c r="C16494" t="s">
        <v>12</v>
      </c>
      <c r="D16494">
        <v>39</v>
      </c>
      <c r="E16494" t="s">
        <v>13</v>
      </c>
      <c r="F16494">
        <v>8.556824E-4</v>
      </c>
      <c r="G16494">
        <v>3.7805245461379201E-4</v>
      </c>
      <c r="H16494">
        <v>4.4996056750674403E-4</v>
      </c>
      <c r="I16494">
        <v>1.010532E-4</v>
      </c>
      <c r="J16494">
        <v>1.479777E-2</v>
      </c>
      <c r="K16494">
        <v>0</v>
      </c>
    </row>
    <row r="16495" spans="1:11" hidden="1" x14ac:dyDescent="0.35">
      <c r="A16495">
        <v>2044</v>
      </c>
      <c r="B16495" t="s">
        <v>11</v>
      </c>
      <c r="C16495" t="s">
        <v>12</v>
      </c>
      <c r="D16495">
        <v>39</v>
      </c>
      <c r="E16495" t="s">
        <v>14</v>
      </c>
      <c r="F16495">
        <v>8.556824E-4</v>
      </c>
      <c r="G16495">
        <v>3.7805245461379201E-4</v>
      </c>
      <c r="H16495">
        <v>4.2531731522691898E-4</v>
      </c>
      <c r="I16495">
        <v>1.492896E-4</v>
      </c>
      <c r="J16495">
        <v>4.5024950000000001E-2</v>
      </c>
      <c r="K16495">
        <v>0</v>
      </c>
    </row>
    <row r="16496" spans="1:11" hidden="1" x14ac:dyDescent="0.35">
      <c r="A16496">
        <v>2044</v>
      </c>
      <c r="B16496" t="s">
        <v>11</v>
      </c>
      <c r="C16496" t="s">
        <v>12</v>
      </c>
      <c r="D16496">
        <v>39</v>
      </c>
      <c r="E16496" t="s">
        <v>15</v>
      </c>
      <c r="F16496">
        <v>8.556824E-4</v>
      </c>
      <c r="G16496">
        <v>3.7805245461379201E-4</v>
      </c>
      <c r="H16496">
        <v>4.1694577310776498E-4</v>
      </c>
      <c r="I16496">
        <v>9.1245200000000001E-4</v>
      </c>
      <c r="J16496">
        <v>8.1182210000000001E-3</v>
      </c>
      <c r="K16496">
        <v>0</v>
      </c>
    </row>
    <row r="16497" spans="1:11" hidden="1" x14ac:dyDescent="0.35">
      <c r="A16497">
        <v>2044</v>
      </c>
      <c r="B16497" t="s">
        <v>11</v>
      </c>
      <c r="C16497" t="s">
        <v>12</v>
      </c>
      <c r="D16497">
        <v>39</v>
      </c>
      <c r="E16497" t="s">
        <v>16</v>
      </c>
      <c r="F16497">
        <v>8.556824E-4</v>
      </c>
      <c r="G16497">
        <v>3.7805245461379201E-4</v>
      </c>
      <c r="H16497">
        <v>4.4680001253380902E-4</v>
      </c>
      <c r="I16497">
        <v>3.5442539999999998E-4</v>
      </c>
      <c r="J16497">
        <v>2.7312999999999999E-3</v>
      </c>
      <c r="K16497">
        <v>0</v>
      </c>
    </row>
    <row r="16498" spans="1:11" hidden="1" x14ac:dyDescent="0.35">
      <c r="A16498">
        <v>2044</v>
      </c>
      <c r="B16498" t="s">
        <v>11</v>
      </c>
      <c r="C16498" t="s">
        <v>12</v>
      </c>
      <c r="D16498">
        <v>40</v>
      </c>
      <c r="E16498" t="s">
        <v>13</v>
      </c>
      <c r="F16498">
        <v>9.3653159999999998E-4</v>
      </c>
      <c r="G16498">
        <v>4.0994986288519098E-4</v>
      </c>
      <c r="H16498">
        <v>4.9224087654733105E-4</v>
      </c>
      <c r="I16498">
        <v>1.2121649999999999E-4</v>
      </c>
      <c r="J16498">
        <v>1.4413260000000001E-2</v>
      </c>
      <c r="K16498">
        <v>0</v>
      </c>
    </row>
    <row r="16499" spans="1:11" hidden="1" x14ac:dyDescent="0.35">
      <c r="A16499">
        <v>2044</v>
      </c>
      <c r="B16499" t="s">
        <v>11</v>
      </c>
      <c r="C16499" t="s">
        <v>12</v>
      </c>
      <c r="D16499">
        <v>40</v>
      </c>
      <c r="E16499" t="s">
        <v>14</v>
      </c>
      <c r="F16499">
        <v>9.3653159999999998E-4</v>
      </c>
      <c r="G16499">
        <v>4.0994986288519098E-4</v>
      </c>
      <c r="H16499">
        <v>4.63630786877215E-4</v>
      </c>
      <c r="I16499">
        <v>1.6390649999999999E-4</v>
      </c>
      <c r="J16499">
        <v>4.8028090000000002E-2</v>
      </c>
      <c r="K16499">
        <v>0</v>
      </c>
    </row>
    <row r="16500" spans="1:11" hidden="1" x14ac:dyDescent="0.35">
      <c r="A16500">
        <v>2044</v>
      </c>
      <c r="B16500" t="s">
        <v>11</v>
      </c>
      <c r="C16500" t="s">
        <v>12</v>
      </c>
      <c r="D16500">
        <v>40</v>
      </c>
      <c r="E16500" t="s">
        <v>15</v>
      </c>
      <c r="F16500">
        <v>9.3653159999999998E-4</v>
      </c>
      <c r="G16500">
        <v>4.0994986288519098E-4</v>
      </c>
      <c r="H16500">
        <v>4.5512309712209399E-4</v>
      </c>
      <c r="I16500">
        <v>9.9392319999999992E-4</v>
      </c>
      <c r="J16500">
        <v>8.1168850000000008E-3</v>
      </c>
      <c r="K16500">
        <v>0</v>
      </c>
    </row>
    <row r="16501" spans="1:11" hidden="1" x14ac:dyDescent="0.35">
      <c r="A16501">
        <v>2044</v>
      </c>
      <c r="B16501" t="s">
        <v>11</v>
      </c>
      <c r="C16501" t="s">
        <v>12</v>
      </c>
      <c r="D16501">
        <v>40</v>
      </c>
      <c r="E16501" t="s">
        <v>16</v>
      </c>
      <c r="F16501">
        <v>9.3653159999999998E-4</v>
      </c>
      <c r="G16501">
        <v>4.0994986288519098E-4</v>
      </c>
      <c r="H16501">
        <v>4.8851770525318403E-4</v>
      </c>
      <c r="I16501">
        <v>3.9213870000000001E-4</v>
      </c>
      <c r="J16501">
        <v>3.0043779999999998E-3</v>
      </c>
      <c r="K16501">
        <v>0</v>
      </c>
    </row>
    <row r="16502" spans="1:11" hidden="1" x14ac:dyDescent="0.35">
      <c r="A16502">
        <v>2044</v>
      </c>
      <c r="B16502" t="s">
        <v>11</v>
      </c>
      <c r="C16502" t="s">
        <v>12</v>
      </c>
      <c r="D16502">
        <v>41</v>
      </c>
      <c r="E16502" t="s">
        <v>13</v>
      </c>
      <c r="F16502">
        <v>1.0173809999999999E-3</v>
      </c>
      <c r="G16502">
        <v>4.4184721813959698E-4</v>
      </c>
      <c r="H16502">
        <v>5.3452102653694304E-4</v>
      </c>
      <c r="I16502">
        <v>1.4137979999999999E-4</v>
      </c>
      <c r="J16502">
        <v>1.4028769999999999E-2</v>
      </c>
      <c r="K16502">
        <v>0</v>
      </c>
    </row>
    <row r="16503" spans="1:11" hidden="1" x14ac:dyDescent="0.35">
      <c r="A16503">
        <v>2044</v>
      </c>
      <c r="B16503" t="s">
        <v>11</v>
      </c>
      <c r="C16503" t="s">
        <v>12</v>
      </c>
      <c r="D16503">
        <v>41</v>
      </c>
      <c r="E16503" t="s">
        <v>14</v>
      </c>
      <c r="F16503">
        <v>1.0173809999999999E-3</v>
      </c>
      <c r="G16503">
        <v>4.4184721813959698E-4</v>
      </c>
      <c r="H16503">
        <v>5.0194420551051804E-4</v>
      </c>
      <c r="I16503">
        <v>1.7852349999999999E-4</v>
      </c>
      <c r="J16503">
        <v>5.1031220000000002E-2</v>
      </c>
      <c r="K16503">
        <v>0</v>
      </c>
    </row>
    <row r="16504" spans="1:11" hidden="1" x14ac:dyDescent="0.35">
      <c r="A16504">
        <v>2044</v>
      </c>
      <c r="B16504" t="s">
        <v>11</v>
      </c>
      <c r="C16504" t="s">
        <v>12</v>
      </c>
      <c r="D16504">
        <v>41</v>
      </c>
      <c r="E16504" t="s">
        <v>15</v>
      </c>
      <c r="F16504">
        <v>1.0173809999999999E-3</v>
      </c>
      <c r="G16504">
        <v>4.4184721813959698E-4</v>
      </c>
      <c r="H16504">
        <v>4.9330042113642305E-4</v>
      </c>
      <c r="I16504">
        <v>1.0753939999999999E-3</v>
      </c>
      <c r="J16504">
        <v>8.1155489999999997E-3</v>
      </c>
      <c r="K16504">
        <v>0</v>
      </c>
    </row>
    <row r="16505" spans="1:11" hidden="1" x14ac:dyDescent="0.35">
      <c r="A16505">
        <v>2044</v>
      </c>
      <c r="B16505" t="s">
        <v>11</v>
      </c>
      <c r="C16505" t="s">
        <v>12</v>
      </c>
      <c r="D16505">
        <v>41</v>
      </c>
      <c r="E16505" t="s">
        <v>16</v>
      </c>
      <c r="F16505">
        <v>1.0173809999999999E-3</v>
      </c>
      <c r="G16505">
        <v>4.4184721813959698E-4</v>
      </c>
      <c r="H16505">
        <v>5.3023566305752002E-4</v>
      </c>
      <c r="I16505">
        <v>4.2985199999999999E-4</v>
      </c>
      <c r="J16505">
        <v>3.2774560000000002E-3</v>
      </c>
      <c r="K16505">
        <v>0</v>
      </c>
    </row>
    <row r="16506" spans="1:11" hidden="1" x14ac:dyDescent="0.35">
      <c r="A16506">
        <v>2044</v>
      </c>
      <c r="B16506" t="s">
        <v>11</v>
      </c>
      <c r="C16506" t="s">
        <v>12</v>
      </c>
      <c r="D16506">
        <v>42</v>
      </c>
      <c r="E16506" t="s">
        <v>13</v>
      </c>
      <c r="F16506">
        <v>1.09823E-3</v>
      </c>
      <c r="G16506">
        <v>4.7374462641099502E-4</v>
      </c>
      <c r="H16506">
        <v>5.7680154764549996E-4</v>
      </c>
      <c r="I16506">
        <v>1.6154320000000001E-4</v>
      </c>
      <c r="J16506">
        <v>1.364427E-2</v>
      </c>
      <c r="K16506">
        <v>0</v>
      </c>
    </row>
    <row r="16507" spans="1:11" hidden="1" x14ac:dyDescent="0.35">
      <c r="A16507">
        <v>2044</v>
      </c>
      <c r="B16507" t="s">
        <v>11</v>
      </c>
      <c r="C16507" t="s">
        <v>12</v>
      </c>
      <c r="D16507">
        <v>42</v>
      </c>
      <c r="E16507" t="s">
        <v>14</v>
      </c>
      <c r="F16507">
        <v>1.09823E-3</v>
      </c>
      <c r="G16507">
        <v>4.7374462641099502E-4</v>
      </c>
      <c r="H16507">
        <v>5.4025746509284405E-4</v>
      </c>
      <c r="I16507">
        <v>1.9314040000000001E-4</v>
      </c>
      <c r="J16507">
        <v>5.4034359999999997E-2</v>
      </c>
      <c r="K16507">
        <v>0</v>
      </c>
    </row>
    <row r="16508" spans="1:11" hidden="1" x14ac:dyDescent="0.35">
      <c r="A16508">
        <v>2044</v>
      </c>
      <c r="B16508" t="s">
        <v>11</v>
      </c>
      <c r="C16508" t="s">
        <v>12</v>
      </c>
      <c r="D16508">
        <v>42</v>
      </c>
      <c r="E16508" t="s">
        <v>15</v>
      </c>
      <c r="F16508">
        <v>1.09823E-3</v>
      </c>
      <c r="G16508">
        <v>4.7374462641099502E-4</v>
      </c>
      <c r="H16508">
        <v>5.3147785118473601E-4</v>
      </c>
      <c r="I16508">
        <v>1.156865E-3</v>
      </c>
      <c r="J16508">
        <v>8.1142200000000001E-3</v>
      </c>
      <c r="K16508">
        <v>0</v>
      </c>
    </row>
    <row r="16509" spans="1:11" hidden="1" x14ac:dyDescent="0.35">
      <c r="A16509">
        <v>2044</v>
      </c>
      <c r="B16509" t="s">
        <v>11</v>
      </c>
      <c r="C16509" t="s">
        <v>12</v>
      </c>
      <c r="D16509">
        <v>42</v>
      </c>
      <c r="E16509" t="s">
        <v>16</v>
      </c>
      <c r="F16509">
        <v>1.09823E-3</v>
      </c>
      <c r="G16509">
        <v>4.7374462641099502E-4</v>
      </c>
      <c r="H16509">
        <v>5.7195314370892696E-4</v>
      </c>
      <c r="I16509">
        <v>4.6756530000000002E-4</v>
      </c>
      <c r="J16509">
        <v>3.550536E-3</v>
      </c>
      <c r="K16509">
        <v>0</v>
      </c>
    </row>
    <row r="16510" spans="1:11" hidden="1" x14ac:dyDescent="0.35">
      <c r="A16510">
        <v>2044</v>
      </c>
      <c r="B16510" t="s">
        <v>11</v>
      </c>
      <c r="C16510" t="s">
        <v>12</v>
      </c>
      <c r="D16510">
        <v>43</v>
      </c>
      <c r="E16510" t="s">
        <v>13</v>
      </c>
      <c r="F16510">
        <v>1.1859889999999999E-3</v>
      </c>
      <c r="G16510">
        <v>5.0481693123280501E-4</v>
      </c>
      <c r="H16510">
        <v>6.2247886744422798E-4</v>
      </c>
      <c r="I16510">
        <v>1.781679E-4</v>
      </c>
      <c r="J16510">
        <v>1.316992E-2</v>
      </c>
      <c r="K16510">
        <v>0</v>
      </c>
    </row>
    <row r="16511" spans="1:11" hidden="1" x14ac:dyDescent="0.35">
      <c r="A16511">
        <v>2044</v>
      </c>
      <c r="B16511" t="s">
        <v>11</v>
      </c>
      <c r="C16511" t="s">
        <v>12</v>
      </c>
      <c r="D16511">
        <v>43</v>
      </c>
      <c r="E16511" t="s">
        <v>14</v>
      </c>
      <c r="F16511">
        <v>1.1859889999999999E-3</v>
      </c>
      <c r="G16511">
        <v>5.0481693123280501E-4</v>
      </c>
      <c r="H16511">
        <v>5.8018880327707597E-4</v>
      </c>
      <c r="I16511">
        <v>2.1375060000000001E-4</v>
      </c>
      <c r="J16511">
        <v>5.7333170000000003E-2</v>
      </c>
      <c r="K16511">
        <v>0</v>
      </c>
    </row>
    <row r="16512" spans="1:11" hidden="1" x14ac:dyDescent="0.35">
      <c r="A16512">
        <v>2044</v>
      </c>
      <c r="B16512" t="s">
        <v>11</v>
      </c>
      <c r="C16512" t="s">
        <v>12</v>
      </c>
      <c r="D16512">
        <v>43</v>
      </c>
      <c r="E16512" t="s">
        <v>15</v>
      </c>
      <c r="F16512">
        <v>1.1859889999999999E-3</v>
      </c>
      <c r="G16512">
        <v>5.0481693123280501E-4</v>
      </c>
      <c r="H16512">
        <v>5.7197488067572803E-4</v>
      </c>
      <c r="I16512">
        <v>1.2759259999999999E-3</v>
      </c>
      <c r="J16512">
        <v>8.2321879999999997E-3</v>
      </c>
      <c r="K16512">
        <v>0</v>
      </c>
    </row>
    <row r="16513" spans="1:11" hidden="1" x14ac:dyDescent="0.35">
      <c r="A16513">
        <v>2044</v>
      </c>
      <c r="B16513" t="s">
        <v>11</v>
      </c>
      <c r="C16513" t="s">
        <v>12</v>
      </c>
      <c r="D16513">
        <v>43</v>
      </c>
      <c r="E16513" t="s">
        <v>16</v>
      </c>
      <c r="F16513">
        <v>1.1859889999999999E-3</v>
      </c>
      <c r="G16513">
        <v>5.0481693123280501E-4</v>
      </c>
      <c r="H16513">
        <v>6.1650120157382305E-4</v>
      </c>
      <c r="I16513">
        <v>5.4037289999999999E-4</v>
      </c>
      <c r="J16513">
        <v>3.9036489999999999E-3</v>
      </c>
      <c r="K16513">
        <v>0</v>
      </c>
    </row>
    <row r="16514" spans="1:11" hidden="1" x14ac:dyDescent="0.35">
      <c r="A16514">
        <v>2044</v>
      </c>
      <c r="B16514" t="s">
        <v>11</v>
      </c>
      <c r="C16514" t="s">
        <v>12</v>
      </c>
      <c r="D16514">
        <v>44</v>
      </c>
      <c r="E16514" t="s">
        <v>13</v>
      </c>
      <c r="F16514">
        <v>1.2737479999999999E-3</v>
      </c>
      <c r="G16514">
        <v>5.3588939510559202E-4</v>
      </c>
      <c r="H16514">
        <v>6.6815618724295697E-4</v>
      </c>
      <c r="I16514">
        <v>1.947927E-4</v>
      </c>
      <c r="J16514">
        <v>1.269555E-2</v>
      </c>
      <c r="K16514">
        <v>0</v>
      </c>
    </row>
    <row r="16515" spans="1:11" hidden="1" x14ac:dyDescent="0.35">
      <c r="A16515">
        <v>2044</v>
      </c>
      <c r="B16515" t="s">
        <v>11</v>
      </c>
      <c r="C16515" t="s">
        <v>12</v>
      </c>
      <c r="D16515">
        <v>44</v>
      </c>
      <c r="E16515" t="s">
        <v>14</v>
      </c>
      <c r="F16515">
        <v>1.2737479999999999E-3</v>
      </c>
      <c r="G16515">
        <v>5.3588939510559202E-4</v>
      </c>
      <c r="H16515">
        <v>6.2012014146130702E-4</v>
      </c>
      <c r="I16515">
        <v>2.343608E-4</v>
      </c>
      <c r="J16515">
        <v>6.0631959999999999E-2</v>
      </c>
      <c r="K16515">
        <v>0</v>
      </c>
    </row>
    <row r="16516" spans="1:11" hidden="1" x14ac:dyDescent="0.35">
      <c r="A16516">
        <v>2044</v>
      </c>
      <c r="B16516" t="s">
        <v>11</v>
      </c>
      <c r="C16516" t="s">
        <v>12</v>
      </c>
      <c r="D16516">
        <v>44</v>
      </c>
      <c r="E16516" t="s">
        <v>15</v>
      </c>
      <c r="F16516">
        <v>1.2737479999999999E-3</v>
      </c>
      <c r="G16516">
        <v>5.3588939510559202E-4</v>
      </c>
      <c r="H16516">
        <v>6.1247191016672005E-4</v>
      </c>
      <c r="I16516">
        <v>1.3949870000000001E-3</v>
      </c>
      <c r="J16516">
        <v>8.3501649999999997E-3</v>
      </c>
      <c r="K16516">
        <v>0</v>
      </c>
    </row>
    <row r="16517" spans="1:11" hidden="1" x14ac:dyDescent="0.35">
      <c r="A16517">
        <v>2044</v>
      </c>
      <c r="B16517" t="s">
        <v>11</v>
      </c>
      <c r="C16517" t="s">
        <v>12</v>
      </c>
      <c r="D16517">
        <v>44</v>
      </c>
      <c r="E16517" t="s">
        <v>16</v>
      </c>
      <c r="F16517">
        <v>1.2737479999999999E-3</v>
      </c>
      <c r="G16517">
        <v>5.3588939510559202E-4</v>
      </c>
      <c r="H16517">
        <v>6.6104925943871902E-4</v>
      </c>
      <c r="I16517">
        <v>6.1318050000000002E-4</v>
      </c>
      <c r="J16517">
        <v>4.2567619999999999E-3</v>
      </c>
      <c r="K16517">
        <v>0</v>
      </c>
    </row>
    <row r="16518" spans="1:11" hidden="1" x14ac:dyDescent="0.35">
      <c r="A16518">
        <v>2044</v>
      </c>
      <c r="B16518" t="s">
        <v>11</v>
      </c>
      <c r="C16518" t="s">
        <v>12</v>
      </c>
      <c r="D16518">
        <v>45</v>
      </c>
      <c r="E16518" t="s">
        <v>13</v>
      </c>
      <c r="F16518">
        <v>1.3615070000000001E-3</v>
      </c>
      <c r="G16518">
        <v>5.6696159389341702E-4</v>
      </c>
      <c r="H16518">
        <v>7.1383350704168596E-4</v>
      </c>
      <c r="I16518">
        <v>2.1141740000000001E-4</v>
      </c>
      <c r="J16518">
        <v>1.222121E-2</v>
      </c>
      <c r="K16518">
        <v>0</v>
      </c>
    </row>
    <row r="16519" spans="1:11" hidden="1" x14ac:dyDescent="0.35">
      <c r="A16519">
        <v>2044</v>
      </c>
      <c r="B16519" t="s">
        <v>11</v>
      </c>
      <c r="C16519" t="s">
        <v>12</v>
      </c>
      <c r="D16519">
        <v>45</v>
      </c>
      <c r="E16519" t="s">
        <v>14</v>
      </c>
      <c r="F16519">
        <v>1.3615070000000001E-3</v>
      </c>
      <c r="G16519">
        <v>5.6696159389341702E-4</v>
      </c>
      <c r="H16519">
        <v>6.6005147964553904E-4</v>
      </c>
      <c r="I16519">
        <v>2.5497090000000002E-4</v>
      </c>
      <c r="J16519">
        <v>6.3930769999999998E-2</v>
      </c>
      <c r="K16519">
        <v>0</v>
      </c>
    </row>
    <row r="16520" spans="1:11" hidden="1" x14ac:dyDescent="0.35">
      <c r="A16520">
        <v>2044</v>
      </c>
      <c r="B16520" t="s">
        <v>11</v>
      </c>
      <c r="C16520" t="s">
        <v>12</v>
      </c>
      <c r="D16520">
        <v>45</v>
      </c>
      <c r="E16520" t="s">
        <v>15</v>
      </c>
      <c r="F16520">
        <v>1.3615070000000001E-3</v>
      </c>
      <c r="G16520">
        <v>5.6696159389341702E-4</v>
      </c>
      <c r="H16520">
        <v>6.5296893965771196E-4</v>
      </c>
      <c r="I16520">
        <v>1.514048E-3</v>
      </c>
      <c r="J16520">
        <v>8.4681329999999992E-3</v>
      </c>
      <c r="K16520">
        <v>0</v>
      </c>
    </row>
    <row r="16521" spans="1:11" hidden="1" x14ac:dyDescent="0.35">
      <c r="A16521">
        <v>2044</v>
      </c>
      <c r="B16521" t="s">
        <v>11</v>
      </c>
      <c r="C16521" t="s">
        <v>12</v>
      </c>
      <c r="D16521">
        <v>45</v>
      </c>
      <c r="E16521" t="s">
        <v>16</v>
      </c>
      <c r="F16521">
        <v>1.3615070000000001E-3</v>
      </c>
      <c r="G16521">
        <v>5.6696159389341702E-4</v>
      </c>
      <c r="H16521">
        <v>7.05597317303615E-4</v>
      </c>
      <c r="I16521">
        <v>6.8598810000000004E-4</v>
      </c>
      <c r="J16521">
        <v>4.6098739999999999E-3</v>
      </c>
      <c r="K16521">
        <v>0</v>
      </c>
    </row>
    <row r="16522" spans="1:11" hidden="1" x14ac:dyDescent="0.35">
      <c r="A16522">
        <v>2044</v>
      </c>
      <c r="B16522" t="s">
        <v>11</v>
      </c>
      <c r="C16522" t="s">
        <v>12</v>
      </c>
      <c r="D16522">
        <v>46</v>
      </c>
      <c r="E16522" t="s">
        <v>13</v>
      </c>
      <c r="F16522">
        <v>1.4492660000000001E-3</v>
      </c>
      <c r="G16522">
        <v>5.98033792681243E-4</v>
      </c>
      <c r="H16522">
        <v>7.5951135701033605E-4</v>
      </c>
      <c r="I16522">
        <v>2.2804220000000001E-4</v>
      </c>
      <c r="J16522">
        <v>1.174685E-2</v>
      </c>
      <c r="K16522">
        <v>0</v>
      </c>
    </row>
    <row r="16523" spans="1:11" hidden="1" x14ac:dyDescent="0.35">
      <c r="A16523">
        <v>2044</v>
      </c>
      <c r="B16523" t="s">
        <v>11</v>
      </c>
      <c r="C16523" t="s">
        <v>12</v>
      </c>
      <c r="D16523">
        <v>46</v>
      </c>
      <c r="E16523" t="s">
        <v>14</v>
      </c>
      <c r="F16523">
        <v>1.4492660000000001E-3</v>
      </c>
      <c r="G16523">
        <v>5.98033792681243E-4</v>
      </c>
      <c r="H16523">
        <v>6.9998281782976998E-4</v>
      </c>
      <c r="I16523">
        <v>2.75581E-4</v>
      </c>
      <c r="J16523">
        <v>6.7229579999999997E-2</v>
      </c>
      <c r="K16523">
        <v>0</v>
      </c>
    </row>
    <row r="16524" spans="1:11" hidden="1" x14ac:dyDescent="0.35">
      <c r="A16524">
        <v>2044</v>
      </c>
      <c r="B16524" t="s">
        <v>11</v>
      </c>
      <c r="C16524" t="s">
        <v>12</v>
      </c>
      <c r="D16524">
        <v>46</v>
      </c>
      <c r="E16524" t="s">
        <v>15</v>
      </c>
      <c r="F16524">
        <v>1.4492660000000001E-3</v>
      </c>
      <c r="G16524">
        <v>5.98033792681243E-4</v>
      </c>
      <c r="H16524">
        <v>6.9346596914870399E-4</v>
      </c>
      <c r="I16524">
        <v>1.6331099999999999E-3</v>
      </c>
      <c r="J16524">
        <v>8.5861099999999992E-3</v>
      </c>
      <c r="K16524">
        <v>0</v>
      </c>
    </row>
    <row r="16525" spans="1:11" hidden="1" x14ac:dyDescent="0.35">
      <c r="A16525">
        <v>2044</v>
      </c>
      <c r="B16525" t="s">
        <v>11</v>
      </c>
      <c r="C16525" t="s">
        <v>12</v>
      </c>
      <c r="D16525">
        <v>46</v>
      </c>
      <c r="E16525" t="s">
        <v>16</v>
      </c>
      <c r="F16525">
        <v>1.4492660000000001E-3</v>
      </c>
      <c r="G16525">
        <v>5.98033792681243E-4</v>
      </c>
      <c r="H16525">
        <v>7.5014537516851097E-4</v>
      </c>
      <c r="I16525">
        <v>7.5879569999999996E-4</v>
      </c>
      <c r="J16525">
        <v>4.9629879999999998E-3</v>
      </c>
      <c r="K16525">
        <v>0</v>
      </c>
    </row>
    <row r="16526" spans="1:11" hidden="1" x14ac:dyDescent="0.35">
      <c r="A16526">
        <v>2044</v>
      </c>
      <c r="B16526" t="s">
        <v>11</v>
      </c>
      <c r="C16526" t="s">
        <v>12</v>
      </c>
      <c r="D16526">
        <v>47</v>
      </c>
      <c r="E16526" t="s">
        <v>13</v>
      </c>
      <c r="F16526">
        <v>1.5370239999999999E-3</v>
      </c>
      <c r="G16526">
        <v>6.2910599146906801E-4</v>
      </c>
      <c r="H16526">
        <v>8.0518867680906504E-4</v>
      </c>
      <c r="I16526">
        <v>2.4466700000000001E-4</v>
      </c>
      <c r="J16526">
        <v>1.127249E-2</v>
      </c>
      <c r="K16526">
        <v>0</v>
      </c>
    </row>
    <row r="16527" spans="1:11" hidden="1" x14ac:dyDescent="0.35">
      <c r="A16527">
        <v>2044</v>
      </c>
      <c r="B16527" t="s">
        <v>11</v>
      </c>
      <c r="C16527" t="s">
        <v>12</v>
      </c>
      <c r="D16527">
        <v>47</v>
      </c>
      <c r="E16527" t="s">
        <v>14</v>
      </c>
      <c r="F16527">
        <v>1.5370239999999999E-3</v>
      </c>
      <c r="G16527">
        <v>6.2910599146906801E-4</v>
      </c>
      <c r="H16527">
        <v>7.39914156014002E-4</v>
      </c>
      <c r="I16527">
        <v>2.9619120000000002E-4</v>
      </c>
      <c r="J16527">
        <v>7.0528370000000007E-2</v>
      </c>
      <c r="K16527">
        <v>0</v>
      </c>
    </row>
    <row r="16528" spans="1:11" hidden="1" x14ac:dyDescent="0.35">
      <c r="A16528">
        <v>2044</v>
      </c>
      <c r="B16528" t="s">
        <v>11</v>
      </c>
      <c r="C16528" t="s">
        <v>12</v>
      </c>
      <c r="D16528">
        <v>47</v>
      </c>
      <c r="E16528" t="s">
        <v>15</v>
      </c>
      <c r="F16528">
        <v>1.5370239999999999E-3</v>
      </c>
      <c r="G16528">
        <v>6.2910599146906801E-4</v>
      </c>
      <c r="H16528">
        <v>7.3396299863969503E-4</v>
      </c>
      <c r="I16528">
        <v>1.7521699999999999E-3</v>
      </c>
      <c r="J16528">
        <v>8.7040780000000005E-3</v>
      </c>
      <c r="K16528">
        <v>0</v>
      </c>
    </row>
    <row r="16529" spans="1:11" hidden="1" x14ac:dyDescent="0.35">
      <c r="A16529">
        <v>2044</v>
      </c>
      <c r="B16529" t="s">
        <v>11</v>
      </c>
      <c r="C16529" t="s">
        <v>12</v>
      </c>
      <c r="D16529">
        <v>47</v>
      </c>
      <c r="E16529" t="s">
        <v>16</v>
      </c>
      <c r="F16529">
        <v>1.5370239999999999E-3</v>
      </c>
      <c r="G16529">
        <v>6.2910599146906801E-4</v>
      </c>
      <c r="H16529">
        <v>7.9469343303340597E-4</v>
      </c>
      <c r="I16529">
        <v>8.3160329999999998E-4</v>
      </c>
      <c r="J16529">
        <v>5.3161010000000002E-3</v>
      </c>
      <c r="K16529">
        <v>0</v>
      </c>
    </row>
    <row r="16530" spans="1:11" hidden="1" x14ac:dyDescent="0.35">
      <c r="A16530">
        <v>2044</v>
      </c>
      <c r="B16530" t="s">
        <v>11</v>
      </c>
      <c r="C16530" t="s">
        <v>12</v>
      </c>
      <c r="D16530">
        <v>48</v>
      </c>
      <c r="E16530" t="s">
        <v>13</v>
      </c>
      <c r="F16530">
        <v>1.74713E-3</v>
      </c>
      <c r="G16530">
        <v>7.0469496809639196E-4</v>
      </c>
      <c r="H16530">
        <v>9.1440315056850498E-4</v>
      </c>
      <c r="I16530">
        <v>2.4393099999999999E-4</v>
      </c>
      <c r="J16530">
        <v>1.1616639999999999E-2</v>
      </c>
      <c r="K16530">
        <v>0</v>
      </c>
    </row>
    <row r="16531" spans="1:11" hidden="1" x14ac:dyDescent="0.35">
      <c r="A16531">
        <v>2044</v>
      </c>
      <c r="B16531" t="s">
        <v>11</v>
      </c>
      <c r="C16531" t="s">
        <v>12</v>
      </c>
      <c r="D16531">
        <v>48</v>
      </c>
      <c r="E16531" t="s">
        <v>14</v>
      </c>
      <c r="F16531">
        <v>1.74713E-3</v>
      </c>
      <c r="G16531">
        <v>7.0469496809639196E-4</v>
      </c>
      <c r="H16531">
        <v>8.3623595761055699E-4</v>
      </c>
      <c r="I16531">
        <v>3.1894939999999999E-4</v>
      </c>
      <c r="J16531">
        <v>7.3372699999999999E-2</v>
      </c>
      <c r="K16531">
        <v>0</v>
      </c>
    </row>
    <row r="16532" spans="1:11" hidden="1" x14ac:dyDescent="0.35">
      <c r="A16532">
        <v>2044</v>
      </c>
      <c r="B16532" t="s">
        <v>11</v>
      </c>
      <c r="C16532" t="s">
        <v>12</v>
      </c>
      <c r="D16532">
        <v>48</v>
      </c>
      <c r="E16532" t="s">
        <v>15</v>
      </c>
      <c r="F16532">
        <v>1.74713E-3</v>
      </c>
      <c r="G16532">
        <v>7.0469496809639196E-4</v>
      </c>
      <c r="H16532">
        <v>8.3234663106285895E-4</v>
      </c>
      <c r="I16532">
        <v>1.927039E-3</v>
      </c>
      <c r="J16532">
        <v>8.8831569999999992E-3</v>
      </c>
      <c r="K16532">
        <v>0</v>
      </c>
    </row>
    <row r="16533" spans="1:11" hidden="1" x14ac:dyDescent="0.35">
      <c r="A16533">
        <v>2044</v>
      </c>
      <c r="B16533" t="s">
        <v>11</v>
      </c>
      <c r="C16533" t="s">
        <v>12</v>
      </c>
      <c r="D16533">
        <v>48</v>
      </c>
      <c r="E16533" t="s">
        <v>16</v>
      </c>
      <c r="F16533">
        <v>1.74713E-3</v>
      </c>
      <c r="G16533">
        <v>7.0469496809639196E-4</v>
      </c>
      <c r="H16533">
        <v>9.0053602608900797E-4</v>
      </c>
      <c r="I16533">
        <v>9.9798750000000005E-4</v>
      </c>
      <c r="J16533">
        <v>5.630604E-3</v>
      </c>
      <c r="K16533">
        <v>0</v>
      </c>
    </row>
    <row r="16534" spans="1:11" hidden="1" x14ac:dyDescent="0.35">
      <c r="A16534">
        <v>2044</v>
      </c>
      <c r="B16534" t="s">
        <v>11</v>
      </c>
      <c r="C16534" t="s">
        <v>12</v>
      </c>
      <c r="D16534">
        <v>49</v>
      </c>
      <c r="E16534" t="s">
        <v>13</v>
      </c>
      <c r="F16534">
        <v>1.9572359999999998E-3</v>
      </c>
      <c r="G16534">
        <v>7.8028341455379504E-4</v>
      </c>
      <c r="H16534">
        <v>1.02361815449787E-3</v>
      </c>
      <c r="I16534">
        <v>2.431949E-4</v>
      </c>
      <c r="J16534">
        <v>1.1960780000000001E-2</v>
      </c>
      <c r="K16534">
        <v>0</v>
      </c>
    </row>
    <row r="16535" spans="1:11" hidden="1" x14ac:dyDescent="0.35">
      <c r="A16535">
        <v>2044</v>
      </c>
      <c r="B16535" t="s">
        <v>11</v>
      </c>
      <c r="C16535" t="s">
        <v>12</v>
      </c>
      <c r="D16535">
        <v>49</v>
      </c>
      <c r="E16535" t="s">
        <v>14</v>
      </c>
      <c r="F16535">
        <v>1.9572359999999998E-3</v>
      </c>
      <c r="G16535">
        <v>7.8028341455379504E-4</v>
      </c>
      <c r="H16535">
        <v>9.3255828937703405E-4</v>
      </c>
      <c r="I16535">
        <v>3.417076E-4</v>
      </c>
      <c r="J16535">
        <v>7.6216999999999993E-2</v>
      </c>
      <c r="K16535">
        <v>0</v>
      </c>
    </row>
    <row r="16536" spans="1:11" hidden="1" x14ac:dyDescent="0.35">
      <c r="A16536">
        <v>2044</v>
      </c>
      <c r="B16536" t="s">
        <v>11</v>
      </c>
      <c r="C16536" t="s">
        <v>12</v>
      </c>
      <c r="D16536">
        <v>49</v>
      </c>
      <c r="E16536" t="s">
        <v>15</v>
      </c>
      <c r="F16536">
        <v>1.9572359999999998E-3</v>
      </c>
      <c r="G16536">
        <v>7.8028341455379504E-4</v>
      </c>
      <c r="H16536">
        <v>9.3073026348602299E-4</v>
      </c>
      <c r="I16536">
        <v>2.1019070000000001E-3</v>
      </c>
      <c r="J16536">
        <v>9.0622380000000002E-3</v>
      </c>
      <c r="K16536">
        <v>0</v>
      </c>
    </row>
    <row r="16537" spans="1:11" hidden="1" x14ac:dyDescent="0.35">
      <c r="A16537">
        <v>2044</v>
      </c>
      <c r="B16537" t="s">
        <v>11</v>
      </c>
      <c r="C16537" t="s">
        <v>12</v>
      </c>
      <c r="D16537">
        <v>49</v>
      </c>
      <c r="E16537" t="s">
        <v>16</v>
      </c>
      <c r="F16537">
        <v>1.9572359999999998E-3</v>
      </c>
      <c r="G16537">
        <v>7.8028341455379504E-4</v>
      </c>
      <c r="H16537">
        <v>1.0063791493145301E-3</v>
      </c>
      <c r="I16537">
        <v>1.1643720000000001E-3</v>
      </c>
      <c r="J16537">
        <v>5.945105E-3</v>
      </c>
      <c r="K16537">
        <v>0</v>
      </c>
    </row>
    <row r="16538" spans="1:11" hidden="1" x14ac:dyDescent="0.35">
      <c r="A16538">
        <v>2044</v>
      </c>
      <c r="B16538" t="s">
        <v>11</v>
      </c>
      <c r="C16538" t="s">
        <v>12</v>
      </c>
      <c r="D16538">
        <v>50</v>
      </c>
      <c r="E16538" t="s">
        <v>13</v>
      </c>
      <c r="F16538">
        <v>2.1673420000000001E-3</v>
      </c>
      <c r="G16538">
        <v>8.5587186101119704E-4</v>
      </c>
      <c r="H16538">
        <v>1.13283262825731E-3</v>
      </c>
      <c r="I16538">
        <v>2.4245899999999999E-4</v>
      </c>
      <c r="J16538">
        <v>1.230493E-2</v>
      </c>
      <c r="K16538">
        <v>0</v>
      </c>
    </row>
    <row r="16539" spans="1:11" hidden="1" x14ac:dyDescent="0.35">
      <c r="A16539">
        <v>2044</v>
      </c>
      <c r="B16539" t="s">
        <v>11</v>
      </c>
      <c r="C16539" t="s">
        <v>12</v>
      </c>
      <c r="D16539">
        <v>50</v>
      </c>
      <c r="E16539" t="s">
        <v>14</v>
      </c>
      <c r="F16539">
        <v>2.1673420000000001E-3</v>
      </c>
      <c r="G16539">
        <v>8.5587186101119704E-4</v>
      </c>
      <c r="H16539">
        <v>1.0288806211435099E-3</v>
      </c>
      <c r="I16539">
        <v>3.6446580000000002E-4</v>
      </c>
      <c r="J16539">
        <v>7.9061329999999999E-2</v>
      </c>
      <c r="K16539">
        <v>0</v>
      </c>
    </row>
    <row r="16540" spans="1:11" hidden="1" x14ac:dyDescent="0.35">
      <c r="A16540">
        <v>2044</v>
      </c>
      <c r="B16540" t="s">
        <v>11</v>
      </c>
      <c r="C16540" t="s">
        <v>12</v>
      </c>
      <c r="D16540">
        <v>50</v>
      </c>
      <c r="E16540" t="s">
        <v>15</v>
      </c>
      <c r="F16540">
        <v>2.1673420000000001E-3</v>
      </c>
      <c r="G16540">
        <v>8.5587186101119704E-4</v>
      </c>
      <c r="H16540">
        <v>1.0291138959091901E-3</v>
      </c>
      <c r="I16540">
        <v>2.276775E-3</v>
      </c>
      <c r="J16540">
        <v>9.2413259999999994E-3</v>
      </c>
      <c r="K16540">
        <v>0</v>
      </c>
    </row>
    <row r="16541" spans="1:11" hidden="1" x14ac:dyDescent="0.35">
      <c r="A16541">
        <v>2044</v>
      </c>
      <c r="B16541" t="s">
        <v>11</v>
      </c>
      <c r="C16541" t="s">
        <v>12</v>
      </c>
      <c r="D16541">
        <v>50</v>
      </c>
      <c r="E16541" t="s">
        <v>16</v>
      </c>
      <c r="F16541">
        <v>2.1673420000000001E-3</v>
      </c>
      <c r="G16541">
        <v>8.5587186101119704E-4</v>
      </c>
      <c r="H16541">
        <v>1.1122222725400499E-3</v>
      </c>
      <c r="I16541">
        <v>1.330756E-3</v>
      </c>
      <c r="J16541">
        <v>6.2596079999999998E-3</v>
      </c>
      <c r="K16541">
        <v>0</v>
      </c>
    </row>
    <row r="16542" spans="1:11" hidden="1" x14ac:dyDescent="0.35">
      <c r="A16542">
        <v>2044</v>
      </c>
      <c r="B16542" t="s">
        <v>11</v>
      </c>
      <c r="C16542" t="s">
        <v>12</v>
      </c>
      <c r="D16542">
        <v>51</v>
      </c>
      <c r="E16542" t="s">
        <v>13</v>
      </c>
      <c r="F16542">
        <v>2.377447E-3</v>
      </c>
      <c r="G16542">
        <v>9.3146030746859903E-4</v>
      </c>
      <c r="H16542">
        <v>1.24204763218667E-3</v>
      </c>
      <c r="I16542">
        <v>2.41723E-4</v>
      </c>
      <c r="J16542">
        <v>1.264907E-2</v>
      </c>
      <c r="K16542">
        <v>0</v>
      </c>
    </row>
    <row r="16543" spans="1:11" hidden="1" x14ac:dyDescent="0.35">
      <c r="A16543">
        <v>2044</v>
      </c>
      <c r="B16543" t="s">
        <v>11</v>
      </c>
      <c r="C16543" t="s">
        <v>12</v>
      </c>
      <c r="D16543">
        <v>51</v>
      </c>
      <c r="E16543" t="s">
        <v>14</v>
      </c>
      <c r="F16543">
        <v>2.377447E-3</v>
      </c>
      <c r="G16543">
        <v>9.3146030746859903E-4</v>
      </c>
      <c r="H16543">
        <v>1.1252029529099899E-3</v>
      </c>
      <c r="I16543">
        <v>3.8722399999999998E-4</v>
      </c>
      <c r="J16543">
        <v>8.1905649999999997E-2</v>
      </c>
      <c r="K16543">
        <v>0</v>
      </c>
    </row>
    <row r="16544" spans="1:11" hidden="1" x14ac:dyDescent="0.35">
      <c r="A16544">
        <v>2044</v>
      </c>
      <c r="B16544" t="s">
        <v>11</v>
      </c>
      <c r="C16544" t="s">
        <v>12</v>
      </c>
      <c r="D16544">
        <v>51</v>
      </c>
      <c r="E16544" t="s">
        <v>15</v>
      </c>
      <c r="F16544">
        <v>2.377447E-3</v>
      </c>
      <c r="G16544">
        <v>9.3146030746859903E-4</v>
      </c>
      <c r="H16544">
        <v>1.12749752833235E-3</v>
      </c>
      <c r="I16544">
        <v>2.4516429999999999E-3</v>
      </c>
      <c r="J16544">
        <v>9.4204059999999992E-3</v>
      </c>
      <c r="K16544">
        <v>0</v>
      </c>
    </row>
    <row r="16545" spans="1:11" hidden="1" x14ac:dyDescent="0.35">
      <c r="A16545">
        <v>2044</v>
      </c>
      <c r="B16545" t="s">
        <v>11</v>
      </c>
      <c r="C16545" t="s">
        <v>12</v>
      </c>
      <c r="D16545">
        <v>51</v>
      </c>
      <c r="E16545" t="s">
        <v>16</v>
      </c>
      <c r="F16545">
        <v>2.377447E-3</v>
      </c>
      <c r="G16545">
        <v>9.3146030746859903E-4</v>
      </c>
      <c r="H16545">
        <v>1.21806539576558E-3</v>
      </c>
      <c r="I16545">
        <v>1.4971400000000001E-3</v>
      </c>
      <c r="J16545">
        <v>6.5741109999999997E-3</v>
      </c>
      <c r="K16545">
        <v>0</v>
      </c>
    </row>
    <row r="16546" spans="1:11" hidden="1" x14ac:dyDescent="0.35">
      <c r="A16546">
        <v>2044</v>
      </c>
      <c r="B16546" t="s">
        <v>11</v>
      </c>
      <c r="C16546" t="s">
        <v>12</v>
      </c>
      <c r="D16546">
        <v>52</v>
      </c>
      <c r="E16546" t="s">
        <v>13</v>
      </c>
      <c r="F16546">
        <v>2.5875529999999998E-3</v>
      </c>
      <c r="G16546">
        <v>1.0070492840959201E-3</v>
      </c>
      <c r="H16546">
        <v>1.35126210594611E-3</v>
      </c>
      <c r="I16546">
        <v>2.4098699999999999E-4</v>
      </c>
      <c r="J16546">
        <v>1.299323E-2</v>
      </c>
      <c r="K16546">
        <v>0</v>
      </c>
    </row>
    <row r="16547" spans="1:11" hidden="1" x14ac:dyDescent="0.35">
      <c r="A16547">
        <v>2044</v>
      </c>
      <c r="B16547" t="s">
        <v>11</v>
      </c>
      <c r="C16547" t="s">
        <v>12</v>
      </c>
      <c r="D16547">
        <v>52</v>
      </c>
      <c r="E16547" t="s">
        <v>14</v>
      </c>
      <c r="F16547">
        <v>2.5875529999999998E-3</v>
      </c>
      <c r="G16547">
        <v>1.0070492840959201E-3</v>
      </c>
      <c r="H16547">
        <v>1.2215252846764699E-3</v>
      </c>
      <c r="I16547">
        <v>4.0998219999999999E-4</v>
      </c>
      <c r="J16547">
        <v>8.4749980000000003E-2</v>
      </c>
      <c r="K16547">
        <v>0</v>
      </c>
    </row>
    <row r="16548" spans="1:11" hidden="1" x14ac:dyDescent="0.35">
      <c r="A16548">
        <v>2044</v>
      </c>
      <c r="B16548" t="s">
        <v>11</v>
      </c>
      <c r="C16548" t="s">
        <v>12</v>
      </c>
      <c r="D16548">
        <v>52</v>
      </c>
      <c r="E16548" t="s">
        <v>15</v>
      </c>
      <c r="F16548">
        <v>2.5875529999999998E-3</v>
      </c>
      <c r="G16548">
        <v>1.0070492840959201E-3</v>
      </c>
      <c r="H16548">
        <v>1.2258811607555101E-3</v>
      </c>
      <c r="I16548">
        <v>2.6265110000000002E-3</v>
      </c>
      <c r="J16548">
        <v>9.5994860000000008E-3</v>
      </c>
      <c r="K16548">
        <v>0</v>
      </c>
    </row>
    <row r="16549" spans="1:11" hidden="1" x14ac:dyDescent="0.35">
      <c r="A16549">
        <v>2044</v>
      </c>
      <c r="B16549" t="s">
        <v>11</v>
      </c>
      <c r="C16549" t="s">
        <v>12</v>
      </c>
      <c r="D16549">
        <v>52</v>
      </c>
      <c r="E16549" t="s">
        <v>16</v>
      </c>
      <c r="F16549">
        <v>2.5875529999999998E-3</v>
      </c>
      <c r="G16549">
        <v>1.0070492840959201E-3</v>
      </c>
      <c r="H16549">
        <v>1.3239085189911E-3</v>
      </c>
      <c r="I16549">
        <v>1.663524E-3</v>
      </c>
      <c r="J16549">
        <v>6.888613E-3</v>
      </c>
      <c r="K16549">
        <v>0</v>
      </c>
    </row>
    <row r="16550" spans="1:11" hidden="1" x14ac:dyDescent="0.35">
      <c r="A16550">
        <v>2044</v>
      </c>
      <c r="B16550" t="s">
        <v>11</v>
      </c>
      <c r="C16550" t="s">
        <v>12</v>
      </c>
      <c r="D16550">
        <v>53</v>
      </c>
      <c r="E16550" t="s">
        <v>13</v>
      </c>
      <c r="F16550">
        <v>2.90669E-3</v>
      </c>
      <c r="G16550">
        <v>1.1184560104827801E-3</v>
      </c>
      <c r="H16550">
        <v>1.51689514212374E-3</v>
      </c>
      <c r="I16550">
        <v>2.986841E-4</v>
      </c>
      <c r="J16550">
        <v>1.391331E-2</v>
      </c>
      <c r="K16550">
        <v>0</v>
      </c>
    </row>
    <row r="16551" spans="1:11" hidden="1" x14ac:dyDescent="0.35">
      <c r="A16551">
        <v>2044</v>
      </c>
      <c r="B16551" t="s">
        <v>11</v>
      </c>
      <c r="C16551" t="s">
        <v>12</v>
      </c>
      <c r="D16551">
        <v>53</v>
      </c>
      <c r="E16551" t="s">
        <v>14</v>
      </c>
      <c r="F16551">
        <v>2.90669E-3</v>
      </c>
      <c r="G16551">
        <v>1.1184560104827801E-3</v>
      </c>
      <c r="H16551">
        <v>1.3712606455733899E-3</v>
      </c>
      <c r="I16551">
        <v>4.3789380000000002E-4</v>
      </c>
      <c r="J16551">
        <v>8.9170219999999994E-2</v>
      </c>
      <c r="K16551">
        <v>0</v>
      </c>
    </row>
    <row r="16552" spans="1:11" hidden="1" x14ac:dyDescent="0.35">
      <c r="A16552">
        <v>2044</v>
      </c>
      <c r="B16552" t="s">
        <v>11</v>
      </c>
      <c r="C16552" t="s">
        <v>12</v>
      </c>
      <c r="D16552">
        <v>53</v>
      </c>
      <c r="E16552" t="s">
        <v>15</v>
      </c>
      <c r="F16552">
        <v>2.90669E-3</v>
      </c>
      <c r="G16552">
        <v>1.1184560104827801E-3</v>
      </c>
      <c r="H16552">
        <v>1.3709759443252801E-3</v>
      </c>
      <c r="I16552">
        <v>2.865355E-3</v>
      </c>
      <c r="J16552">
        <v>1.0051330000000001E-2</v>
      </c>
      <c r="K16552">
        <v>0</v>
      </c>
    </row>
    <row r="16553" spans="1:11" hidden="1" x14ac:dyDescent="0.35">
      <c r="A16553">
        <v>2044</v>
      </c>
      <c r="B16553" t="s">
        <v>11</v>
      </c>
      <c r="C16553" t="s">
        <v>12</v>
      </c>
      <c r="D16553">
        <v>53</v>
      </c>
      <c r="E16553" t="s">
        <v>16</v>
      </c>
      <c r="F16553">
        <v>2.90669E-3</v>
      </c>
      <c r="G16553">
        <v>1.1184560104827801E-3</v>
      </c>
      <c r="H16553">
        <v>1.4824425799133201E-3</v>
      </c>
      <c r="I16553">
        <v>1.9061550000000001E-3</v>
      </c>
      <c r="J16553">
        <v>7.2103449999999999E-3</v>
      </c>
      <c r="K16553">
        <v>0</v>
      </c>
    </row>
    <row r="16554" spans="1:11" hidden="1" x14ac:dyDescent="0.35">
      <c r="A16554">
        <v>2044</v>
      </c>
      <c r="B16554" t="s">
        <v>11</v>
      </c>
      <c r="C16554" t="s">
        <v>12</v>
      </c>
      <c r="D16554">
        <v>54</v>
      </c>
      <c r="E16554" t="s">
        <v>13</v>
      </c>
      <c r="F16554">
        <v>3.2258270000000001E-3</v>
      </c>
      <c r="G16554">
        <v>1.2298627368696399E-3</v>
      </c>
      <c r="H16554">
        <v>1.6825287084712901E-3</v>
      </c>
      <c r="I16554">
        <v>3.5638119999999998E-4</v>
      </c>
      <c r="J16554">
        <v>1.483339E-2</v>
      </c>
      <c r="K16554">
        <v>0</v>
      </c>
    </row>
    <row r="16555" spans="1:11" hidden="1" x14ac:dyDescent="0.35">
      <c r="A16555">
        <v>2044</v>
      </c>
      <c r="B16555" t="s">
        <v>11</v>
      </c>
      <c r="C16555" t="s">
        <v>12</v>
      </c>
      <c r="D16555">
        <v>54</v>
      </c>
      <c r="E16555" t="s">
        <v>14</v>
      </c>
      <c r="F16555">
        <v>3.2258270000000001E-3</v>
      </c>
      <c r="G16555">
        <v>1.2298627368696399E-3</v>
      </c>
      <c r="H16555">
        <v>1.5209960064703099E-3</v>
      </c>
      <c r="I16555">
        <v>4.6580530000000001E-4</v>
      </c>
      <c r="J16555">
        <v>9.3590499999999993E-2</v>
      </c>
      <c r="K16555">
        <v>0</v>
      </c>
    </row>
    <row r="16556" spans="1:11" hidden="1" x14ac:dyDescent="0.35">
      <c r="A16556">
        <v>2044</v>
      </c>
      <c r="B16556" t="s">
        <v>11</v>
      </c>
      <c r="C16556" t="s">
        <v>12</v>
      </c>
      <c r="D16556">
        <v>54</v>
      </c>
      <c r="E16556" t="s">
        <v>15</v>
      </c>
      <c r="F16556">
        <v>3.2258270000000001E-3</v>
      </c>
      <c r="G16556">
        <v>1.2298627368696399E-3</v>
      </c>
      <c r="H16556">
        <v>1.51607072789505E-3</v>
      </c>
      <c r="I16556">
        <v>3.1041979999999999E-3</v>
      </c>
      <c r="J16556">
        <v>1.0503190000000001E-2</v>
      </c>
      <c r="K16556">
        <v>0</v>
      </c>
    </row>
    <row r="16557" spans="1:11" hidden="1" x14ac:dyDescent="0.35">
      <c r="A16557">
        <v>2044</v>
      </c>
      <c r="B16557" t="s">
        <v>11</v>
      </c>
      <c r="C16557" t="s">
        <v>12</v>
      </c>
      <c r="D16557">
        <v>54</v>
      </c>
      <c r="E16557" t="s">
        <v>16</v>
      </c>
      <c r="F16557">
        <v>3.2258270000000001E-3</v>
      </c>
      <c r="G16557">
        <v>1.2298627368696399E-3</v>
      </c>
      <c r="H16557">
        <v>1.6409761106656201E-3</v>
      </c>
      <c r="I16557">
        <v>2.1487860000000002E-3</v>
      </c>
      <c r="J16557">
        <v>7.5320710000000004E-3</v>
      </c>
      <c r="K16557">
        <v>0</v>
      </c>
    </row>
    <row r="16558" spans="1:11" hidden="1" x14ac:dyDescent="0.35">
      <c r="A16558">
        <v>2044</v>
      </c>
      <c r="B16558" t="s">
        <v>11</v>
      </c>
      <c r="C16558" t="s">
        <v>12</v>
      </c>
      <c r="D16558">
        <v>55</v>
      </c>
      <c r="E16558" t="s">
        <v>13</v>
      </c>
      <c r="F16558">
        <v>3.5449639999999998E-3</v>
      </c>
      <c r="G16558">
        <v>1.34126946325649E-3</v>
      </c>
      <c r="H16558">
        <v>1.8481617446489201E-3</v>
      </c>
      <c r="I16558">
        <v>4.1407839999999999E-4</v>
      </c>
      <c r="J16558">
        <v>1.5753469999999999E-2</v>
      </c>
      <c r="K16558">
        <v>0</v>
      </c>
    </row>
    <row r="16559" spans="1:11" hidden="1" x14ac:dyDescent="0.35">
      <c r="A16559">
        <v>2044</v>
      </c>
      <c r="B16559" t="s">
        <v>11</v>
      </c>
      <c r="C16559" t="s">
        <v>12</v>
      </c>
      <c r="D16559">
        <v>55</v>
      </c>
      <c r="E16559" t="s">
        <v>14</v>
      </c>
      <c r="F16559">
        <v>3.5449639999999998E-3</v>
      </c>
      <c r="G16559">
        <v>1.34126946325649E-3</v>
      </c>
      <c r="H16559">
        <v>1.6707313673672299E-3</v>
      </c>
      <c r="I16559">
        <v>4.937168E-4</v>
      </c>
      <c r="J16559">
        <v>9.8010680000000003E-2</v>
      </c>
      <c r="K16559">
        <v>0</v>
      </c>
    </row>
    <row r="16560" spans="1:11" hidden="1" x14ac:dyDescent="0.35">
      <c r="A16560">
        <v>2044</v>
      </c>
      <c r="B16560" t="s">
        <v>11</v>
      </c>
      <c r="C16560" t="s">
        <v>12</v>
      </c>
      <c r="D16560">
        <v>55</v>
      </c>
      <c r="E16560" t="s">
        <v>15</v>
      </c>
      <c r="F16560">
        <v>3.5449639999999998E-3</v>
      </c>
      <c r="G16560">
        <v>1.34126946325649E-3</v>
      </c>
      <c r="H16560">
        <v>1.6611649812948901E-3</v>
      </c>
      <c r="I16560">
        <v>3.3430420000000001E-3</v>
      </c>
      <c r="J16560">
        <v>1.0955049999999999E-2</v>
      </c>
      <c r="K16560">
        <v>0</v>
      </c>
    </row>
    <row r="16561" spans="1:11" hidden="1" x14ac:dyDescent="0.35">
      <c r="A16561">
        <v>2044</v>
      </c>
      <c r="B16561" t="s">
        <v>11</v>
      </c>
      <c r="C16561" t="s">
        <v>12</v>
      </c>
      <c r="D16561">
        <v>55</v>
      </c>
      <c r="E16561" t="s">
        <v>16</v>
      </c>
      <c r="F16561">
        <v>3.5449639999999998E-3</v>
      </c>
      <c r="G16561">
        <v>1.34126946325649E-3</v>
      </c>
      <c r="H16561">
        <v>1.7995101715878399E-3</v>
      </c>
      <c r="I16561">
        <v>2.3914159999999999E-3</v>
      </c>
      <c r="J16561">
        <v>7.8538050000000002E-3</v>
      </c>
      <c r="K16561">
        <v>0</v>
      </c>
    </row>
    <row r="16562" spans="1:11" hidden="1" x14ac:dyDescent="0.35">
      <c r="A16562">
        <v>2044</v>
      </c>
      <c r="B16562" t="s">
        <v>11</v>
      </c>
      <c r="C16562" t="s">
        <v>12</v>
      </c>
      <c r="D16562">
        <v>56</v>
      </c>
      <c r="E16562" t="s">
        <v>13</v>
      </c>
      <c r="F16562">
        <v>3.864101E-3</v>
      </c>
      <c r="G16562">
        <v>1.45267618964335E-3</v>
      </c>
      <c r="H16562">
        <v>2.0137947808265499E-3</v>
      </c>
      <c r="I16562">
        <v>4.7177539999999999E-4</v>
      </c>
      <c r="J16562">
        <v>1.667356E-2</v>
      </c>
      <c r="K16562">
        <v>0</v>
      </c>
    </row>
    <row r="16563" spans="1:11" hidden="1" x14ac:dyDescent="0.35">
      <c r="A16563">
        <v>2044</v>
      </c>
      <c r="B16563" t="s">
        <v>11</v>
      </c>
      <c r="C16563" t="s">
        <v>12</v>
      </c>
      <c r="D16563">
        <v>56</v>
      </c>
      <c r="E16563" t="s">
        <v>14</v>
      </c>
      <c r="F16563">
        <v>3.864101E-3</v>
      </c>
      <c r="G16563">
        <v>1.45267618964335E-3</v>
      </c>
      <c r="H16563">
        <v>1.82046725843407E-3</v>
      </c>
      <c r="I16563">
        <v>5.2162840000000003E-4</v>
      </c>
      <c r="J16563">
        <v>0.10243090000000001</v>
      </c>
      <c r="K16563">
        <v>0</v>
      </c>
    </row>
    <row r="16564" spans="1:11" hidden="1" x14ac:dyDescent="0.35">
      <c r="A16564">
        <v>2044</v>
      </c>
      <c r="B16564" t="s">
        <v>11</v>
      </c>
      <c r="C16564" t="s">
        <v>12</v>
      </c>
      <c r="D16564">
        <v>56</v>
      </c>
      <c r="E16564" t="s">
        <v>15</v>
      </c>
      <c r="F16564">
        <v>3.864101E-3</v>
      </c>
      <c r="G16564">
        <v>1.45267618964335E-3</v>
      </c>
      <c r="H16564">
        <v>1.8062597648646601E-3</v>
      </c>
      <c r="I16564">
        <v>3.5818859999999998E-3</v>
      </c>
      <c r="J16564">
        <v>1.1406889999999999E-2</v>
      </c>
      <c r="K16564">
        <v>0</v>
      </c>
    </row>
    <row r="16565" spans="1:11" hidden="1" x14ac:dyDescent="0.35">
      <c r="A16565">
        <v>2044</v>
      </c>
      <c r="B16565" t="s">
        <v>11</v>
      </c>
      <c r="C16565" t="s">
        <v>12</v>
      </c>
      <c r="D16565">
        <v>56</v>
      </c>
      <c r="E16565" t="s">
        <v>16</v>
      </c>
      <c r="F16565">
        <v>3.864101E-3</v>
      </c>
      <c r="G16565">
        <v>1.45267618964335E-3</v>
      </c>
      <c r="H16565">
        <v>1.9580442325100602E-3</v>
      </c>
      <c r="I16565">
        <v>2.6340479999999999E-3</v>
      </c>
      <c r="J16565">
        <v>8.1755330000000005E-3</v>
      </c>
      <c r="K16565">
        <v>0</v>
      </c>
    </row>
    <row r="16566" spans="1:11" hidden="1" x14ac:dyDescent="0.35">
      <c r="A16566">
        <v>2044</v>
      </c>
      <c r="B16566" t="s">
        <v>11</v>
      </c>
      <c r="C16566" t="s">
        <v>12</v>
      </c>
      <c r="D16566">
        <v>57</v>
      </c>
      <c r="E16566" t="s">
        <v>13</v>
      </c>
      <c r="F16566">
        <v>4.1832370000000002E-3</v>
      </c>
      <c r="G16566">
        <v>1.5640829160302101E-3</v>
      </c>
      <c r="H16566">
        <v>2.1794278170041799E-3</v>
      </c>
      <c r="I16566">
        <v>5.294726E-4</v>
      </c>
      <c r="J16566">
        <v>1.7593640000000001E-2</v>
      </c>
      <c r="K16566">
        <v>0</v>
      </c>
    </row>
    <row r="16567" spans="1:11" hidden="1" x14ac:dyDescent="0.35">
      <c r="A16567">
        <v>2044</v>
      </c>
      <c r="B16567" t="s">
        <v>11</v>
      </c>
      <c r="C16567" t="s">
        <v>12</v>
      </c>
      <c r="D16567">
        <v>57</v>
      </c>
      <c r="E16567" t="s">
        <v>14</v>
      </c>
      <c r="F16567">
        <v>4.1832370000000002E-3</v>
      </c>
      <c r="G16567">
        <v>1.5640829160302101E-3</v>
      </c>
      <c r="H16567">
        <v>1.97020261933099E-3</v>
      </c>
      <c r="I16567">
        <v>5.4953990000000002E-4</v>
      </c>
      <c r="J16567">
        <v>0.10685119999999999</v>
      </c>
      <c r="K16567">
        <v>0</v>
      </c>
    </row>
    <row r="16568" spans="1:11" hidden="1" x14ac:dyDescent="0.35">
      <c r="A16568">
        <v>2044</v>
      </c>
      <c r="B16568" t="s">
        <v>11</v>
      </c>
      <c r="C16568" t="s">
        <v>12</v>
      </c>
      <c r="D16568">
        <v>57</v>
      </c>
      <c r="E16568" t="s">
        <v>15</v>
      </c>
      <c r="F16568">
        <v>4.1832370000000002E-3</v>
      </c>
      <c r="G16568">
        <v>1.5640829160302101E-3</v>
      </c>
      <c r="H16568">
        <v>1.95135454843443E-3</v>
      </c>
      <c r="I16568">
        <v>3.82073E-3</v>
      </c>
      <c r="J16568">
        <v>1.1858749999999999E-2</v>
      </c>
      <c r="K16568">
        <v>0</v>
      </c>
    </row>
    <row r="16569" spans="1:11" hidden="1" x14ac:dyDescent="0.35">
      <c r="A16569">
        <v>2044</v>
      </c>
      <c r="B16569" t="s">
        <v>11</v>
      </c>
      <c r="C16569" t="s">
        <v>12</v>
      </c>
      <c r="D16569">
        <v>57</v>
      </c>
      <c r="E16569" t="s">
        <v>16</v>
      </c>
      <c r="F16569">
        <v>4.1832370000000002E-3</v>
      </c>
      <c r="G16569">
        <v>1.5640829160302101E-3</v>
      </c>
      <c r="H16569">
        <v>2.1165782934322798E-3</v>
      </c>
      <c r="I16569">
        <v>2.876679E-3</v>
      </c>
      <c r="J16569">
        <v>8.4972680000000005E-3</v>
      </c>
      <c r="K16569">
        <v>0</v>
      </c>
    </row>
    <row r="16570" spans="1:11" hidden="1" x14ac:dyDescent="0.35">
      <c r="A16570">
        <v>2044</v>
      </c>
      <c r="B16570" t="s">
        <v>11</v>
      </c>
      <c r="C16570" t="s">
        <v>12</v>
      </c>
      <c r="D16570">
        <v>58</v>
      </c>
      <c r="E16570" t="s">
        <v>13</v>
      </c>
      <c r="F16570">
        <v>4.7514749999999998E-3</v>
      </c>
      <c r="G16570">
        <v>1.7431721949977899E-3</v>
      </c>
      <c r="H16570">
        <v>2.4726080726736399E-3</v>
      </c>
      <c r="I16570">
        <v>7.2505379999999997E-4</v>
      </c>
      <c r="J16570">
        <v>1.829919E-2</v>
      </c>
      <c r="K16570">
        <v>0</v>
      </c>
    </row>
    <row r="16571" spans="1:11" hidden="1" x14ac:dyDescent="0.35">
      <c r="A16571">
        <v>2044</v>
      </c>
      <c r="B16571" t="s">
        <v>11</v>
      </c>
      <c r="C16571" t="s">
        <v>12</v>
      </c>
      <c r="D16571">
        <v>58</v>
      </c>
      <c r="E16571" t="s">
        <v>14</v>
      </c>
      <c r="F16571">
        <v>4.7514749999999998E-3</v>
      </c>
      <c r="G16571">
        <v>1.7431721949977899E-3</v>
      </c>
      <c r="H16571">
        <v>2.2356899792953799E-3</v>
      </c>
      <c r="I16571">
        <v>6.1423369999999997E-4</v>
      </c>
      <c r="J16571">
        <v>0.1170674</v>
      </c>
      <c r="K16571">
        <v>0</v>
      </c>
    </row>
    <row r="16572" spans="1:11" hidden="1" x14ac:dyDescent="0.35">
      <c r="A16572">
        <v>2044</v>
      </c>
      <c r="B16572" t="s">
        <v>11</v>
      </c>
      <c r="C16572" t="s">
        <v>12</v>
      </c>
      <c r="D16572">
        <v>58</v>
      </c>
      <c r="E16572" t="s">
        <v>15</v>
      </c>
      <c r="F16572">
        <v>4.7514749999999998E-3</v>
      </c>
      <c r="G16572">
        <v>1.7431721949977899E-3</v>
      </c>
      <c r="H16572">
        <v>2.2021652144484402E-3</v>
      </c>
      <c r="I16572">
        <v>4.266583E-3</v>
      </c>
      <c r="J16572">
        <v>1.2727830000000001E-2</v>
      </c>
      <c r="K16572">
        <v>0</v>
      </c>
    </row>
    <row r="16573" spans="1:11" hidden="1" x14ac:dyDescent="0.35">
      <c r="A16573">
        <v>2044</v>
      </c>
      <c r="B16573" t="s">
        <v>11</v>
      </c>
      <c r="C16573" t="s">
        <v>12</v>
      </c>
      <c r="D16573">
        <v>58</v>
      </c>
      <c r="E16573" t="s">
        <v>16</v>
      </c>
      <c r="F16573">
        <v>4.7514749999999998E-3</v>
      </c>
      <c r="G16573">
        <v>1.7431721949977899E-3</v>
      </c>
      <c r="H16573">
        <v>2.3899757886327198E-3</v>
      </c>
      <c r="I16573">
        <v>3.3006680000000001E-3</v>
      </c>
      <c r="J16573">
        <v>9.1459569999999997E-3</v>
      </c>
      <c r="K16573">
        <v>0</v>
      </c>
    </row>
    <row r="16574" spans="1:11" hidden="1" x14ac:dyDescent="0.35">
      <c r="A16574">
        <v>2044</v>
      </c>
      <c r="B16574" t="s">
        <v>11</v>
      </c>
      <c r="C16574" t="s">
        <v>12</v>
      </c>
      <c r="D16574">
        <v>59</v>
      </c>
      <c r="E16574" t="s">
        <v>13</v>
      </c>
      <c r="F16574">
        <v>5.3197130000000002E-3</v>
      </c>
      <c r="G16574">
        <v>1.92226094379546E-3</v>
      </c>
      <c r="H16574">
        <v>2.7657888585130301E-3</v>
      </c>
      <c r="I16574">
        <v>9.2063500000000005E-4</v>
      </c>
      <c r="J16574">
        <v>1.9004750000000001E-2</v>
      </c>
      <c r="K16574">
        <v>0</v>
      </c>
    </row>
    <row r="16575" spans="1:11" hidden="1" x14ac:dyDescent="0.35">
      <c r="A16575">
        <v>2044</v>
      </c>
      <c r="B16575" t="s">
        <v>11</v>
      </c>
      <c r="C16575" t="s">
        <v>12</v>
      </c>
      <c r="D16575">
        <v>59</v>
      </c>
      <c r="E16575" t="s">
        <v>14</v>
      </c>
      <c r="F16575">
        <v>5.3197130000000002E-3</v>
      </c>
      <c r="G16575">
        <v>1.92226094379546E-3</v>
      </c>
      <c r="H16575">
        <v>2.5011773392597698E-3</v>
      </c>
      <c r="I16575">
        <v>6.7892750000000002E-4</v>
      </c>
      <c r="J16575">
        <v>0.1272836</v>
      </c>
      <c r="K16575">
        <v>0</v>
      </c>
    </row>
    <row r="16576" spans="1:11" hidden="1" x14ac:dyDescent="0.35">
      <c r="A16576">
        <v>2044</v>
      </c>
      <c r="B16576" t="s">
        <v>11</v>
      </c>
      <c r="C16576" t="s">
        <v>12</v>
      </c>
      <c r="D16576">
        <v>59</v>
      </c>
      <c r="E16576" t="s">
        <v>15</v>
      </c>
      <c r="F16576">
        <v>5.3197130000000002E-3</v>
      </c>
      <c r="G16576">
        <v>1.92226094379546E-3</v>
      </c>
      <c r="H16576">
        <v>2.45297641063238E-3</v>
      </c>
      <c r="I16576">
        <v>4.7124360000000004E-3</v>
      </c>
      <c r="J16576">
        <v>1.359691E-2</v>
      </c>
      <c r="K16576">
        <v>0</v>
      </c>
    </row>
    <row r="16577" spans="1:11" hidden="1" x14ac:dyDescent="0.35">
      <c r="A16577">
        <v>2044</v>
      </c>
      <c r="B16577" t="s">
        <v>11</v>
      </c>
      <c r="C16577" t="s">
        <v>12</v>
      </c>
      <c r="D16577">
        <v>59</v>
      </c>
      <c r="E16577" t="s">
        <v>16</v>
      </c>
      <c r="F16577">
        <v>5.3197130000000002E-3</v>
      </c>
      <c r="G16577">
        <v>1.92226094379546E-3</v>
      </c>
      <c r="H16577">
        <v>2.6633732838331498E-3</v>
      </c>
      <c r="I16577">
        <v>3.724658E-3</v>
      </c>
      <c r="J16577">
        <v>9.7946470000000001E-3</v>
      </c>
      <c r="K16577">
        <v>0</v>
      </c>
    </row>
    <row r="16578" spans="1:11" hidden="1" x14ac:dyDescent="0.35">
      <c r="A16578">
        <v>2044</v>
      </c>
      <c r="B16578" t="s">
        <v>11</v>
      </c>
      <c r="C16578" t="s">
        <v>12</v>
      </c>
      <c r="D16578">
        <v>60</v>
      </c>
      <c r="E16578" t="s">
        <v>13</v>
      </c>
      <c r="F16578">
        <v>5.8879500000000003E-3</v>
      </c>
      <c r="G16578">
        <v>2.1013502227630399E-3</v>
      </c>
      <c r="H16578">
        <v>3.0589696443524099E-3</v>
      </c>
      <c r="I16578">
        <v>1.1162170000000001E-3</v>
      </c>
      <c r="J16578">
        <v>1.9710310000000002E-2</v>
      </c>
      <c r="K16578">
        <v>0</v>
      </c>
    </row>
    <row r="16579" spans="1:11" hidden="1" x14ac:dyDescent="0.35">
      <c r="A16579">
        <v>2044</v>
      </c>
      <c r="B16579" t="s">
        <v>11</v>
      </c>
      <c r="C16579" t="s">
        <v>12</v>
      </c>
      <c r="D16579">
        <v>60</v>
      </c>
      <c r="E16579" t="s">
        <v>14</v>
      </c>
      <c r="F16579">
        <v>5.8879500000000003E-3</v>
      </c>
      <c r="G16579">
        <v>2.1013502227630399E-3</v>
      </c>
      <c r="H16579">
        <v>2.7666646992241502E-3</v>
      </c>
      <c r="I16579">
        <v>7.4362120000000004E-4</v>
      </c>
      <c r="J16579">
        <v>0.13749990000000001</v>
      </c>
      <c r="K16579">
        <v>0</v>
      </c>
    </row>
    <row r="16580" spans="1:11" hidden="1" x14ac:dyDescent="0.35">
      <c r="A16580">
        <v>2044</v>
      </c>
      <c r="B16580" t="s">
        <v>11</v>
      </c>
      <c r="C16580" t="s">
        <v>12</v>
      </c>
      <c r="D16580">
        <v>60</v>
      </c>
      <c r="E16580" t="s">
        <v>15</v>
      </c>
      <c r="F16580">
        <v>5.8879500000000003E-3</v>
      </c>
      <c r="G16580">
        <v>2.1013502227630399E-3</v>
      </c>
      <c r="H16580">
        <v>2.7037870766463898E-3</v>
      </c>
      <c r="I16580">
        <v>5.1582900000000003E-3</v>
      </c>
      <c r="J16580">
        <v>1.446599E-2</v>
      </c>
      <c r="K16580">
        <v>0</v>
      </c>
    </row>
    <row r="16581" spans="1:11" hidden="1" x14ac:dyDescent="0.35">
      <c r="A16581">
        <v>2044</v>
      </c>
      <c r="B16581" t="s">
        <v>11</v>
      </c>
      <c r="C16581" t="s">
        <v>12</v>
      </c>
      <c r="D16581">
        <v>60</v>
      </c>
      <c r="E16581" t="s">
        <v>16</v>
      </c>
      <c r="F16581">
        <v>5.8879500000000003E-3</v>
      </c>
      <c r="G16581">
        <v>2.1013502227630399E-3</v>
      </c>
      <c r="H16581">
        <v>2.9367707790335898E-3</v>
      </c>
      <c r="I16581">
        <v>4.1486479999999996E-3</v>
      </c>
      <c r="J16581">
        <v>1.0443340000000001E-2</v>
      </c>
      <c r="K16581">
        <v>0</v>
      </c>
    </row>
    <row r="16582" spans="1:11" hidden="1" x14ac:dyDescent="0.35">
      <c r="A16582">
        <v>2044</v>
      </c>
      <c r="B16582" t="s">
        <v>11</v>
      </c>
      <c r="C16582" t="s">
        <v>12</v>
      </c>
      <c r="D16582">
        <v>61</v>
      </c>
      <c r="E16582" t="s">
        <v>13</v>
      </c>
      <c r="F16582">
        <v>6.4561879999999999E-3</v>
      </c>
      <c r="G16582">
        <v>2.28043897156071E-3</v>
      </c>
      <c r="H16582">
        <v>3.35214990002188E-3</v>
      </c>
      <c r="I16582">
        <v>1.311797E-3</v>
      </c>
      <c r="J16582">
        <v>2.0415869999999999E-2</v>
      </c>
      <c r="K16582">
        <v>0</v>
      </c>
    </row>
    <row r="16583" spans="1:11" hidden="1" x14ac:dyDescent="0.35">
      <c r="A16583">
        <v>2044</v>
      </c>
      <c r="B16583" t="s">
        <v>11</v>
      </c>
      <c r="C16583" t="s">
        <v>12</v>
      </c>
      <c r="D16583">
        <v>61</v>
      </c>
      <c r="E16583" t="s">
        <v>14</v>
      </c>
      <c r="F16583">
        <v>6.4561879999999999E-3</v>
      </c>
      <c r="G16583">
        <v>2.28043897156071E-3</v>
      </c>
      <c r="H16583">
        <v>3.0321520591885401E-3</v>
      </c>
      <c r="I16583">
        <v>8.0831519999999995E-4</v>
      </c>
      <c r="J16583">
        <v>0.14771609999999999</v>
      </c>
      <c r="K16583">
        <v>0</v>
      </c>
    </row>
    <row r="16584" spans="1:11" hidden="1" x14ac:dyDescent="0.35">
      <c r="A16584">
        <v>2044</v>
      </c>
      <c r="B16584" t="s">
        <v>11</v>
      </c>
      <c r="C16584" t="s">
        <v>12</v>
      </c>
      <c r="D16584">
        <v>61</v>
      </c>
      <c r="E16584" t="s">
        <v>15</v>
      </c>
      <c r="F16584">
        <v>6.4561879999999999E-3</v>
      </c>
      <c r="G16584">
        <v>2.28043897156071E-3</v>
      </c>
      <c r="H16584">
        <v>2.9545982728303301E-3</v>
      </c>
      <c r="I16584">
        <v>5.6041429999999998E-3</v>
      </c>
      <c r="J16584">
        <v>1.5335069999999999E-2</v>
      </c>
      <c r="K16584">
        <v>0</v>
      </c>
    </row>
    <row r="16585" spans="1:11" hidden="1" x14ac:dyDescent="0.35">
      <c r="A16585">
        <v>2044</v>
      </c>
      <c r="B16585" t="s">
        <v>11</v>
      </c>
      <c r="C16585" t="s">
        <v>12</v>
      </c>
      <c r="D16585">
        <v>61</v>
      </c>
      <c r="E16585" t="s">
        <v>16</v>
      </c>
      <c r="F16585">
        <v>6.4561879999999999E-3</v>
      </c>
      <c r="G16585">
        <v>2.28043897156071E-3</v>
      </c>
      <c r="H16585">
        <v>3.2101682742340198E-3</v>
      </c>
      <c r="I16585">
        <v>4.5726380000000004E-3</v>
      </c>
      <c r="J16585">
        <v>1.1092029999999999E-2</v>
      </c>
      <c r="K16585">
        <v>0</v>
      </c>
    </row>
    <row r="16586" spans="1:11" hidden="1" x14ac:dyDescent="0.35">
      <c r="A16586">
        <v>2044</v>
      </c>
      <c r="B16586" t="s">
        <v>11</v>
      </c>
      <c r="C16586" t="s">
        <v>12</v>
      </c>
      <c r="D16586">
        <v>62</v>
      </c>
      <c r="E16586" t="s">
        <v>13</v>
      </c>
      <c r="F16586">
        <v>7.0244249999999999E-3</v>
      </c>
      <c r="G16586">
        <v>2.4595282505282998E-3</v>
      </c>
      <c r="H16586">
        <v>3.6453306858612602E-3</v>
      </c>
      <c r="I16586">
        <v>1.5073790000000001E-3</v>
      </c>
      <c r="J16586">
        <v>2.1121419999999998E-2</v>
      </c>
      <c r="K16586">
        <v>0</v>
      </c>
    </row>
    <row r="16587" spans="1:11" hidden="1" x14ac:dyDescent="0.35">
      <c r="A16587">
        <v>2044</v>
      </c>
      <c r="B16587" t="s">
        <v>11</v>
      </c>
      <c r="C16587" t="s">
        <v>12</v>
      </c>
      <c r="D16587">
        <v>62</v>
      </c>
      <c r="E16587" t="s">
        <v>14</v>
      </c>
      <c r="F16587">
        <v>7.0244249999999999E-3</v>
      </c>
      <c r="G16587">
        <v>2.4595282505282998E-3</v>
      </c>
      <c r="H16587">
        <v>3.2976394191529201E-3</v>
      </c>
      <c r="I16587">
        <v>8.7300919999999996E-4</v>
      </c>
      <c r="J16587">
        <v>0.1579323</v>
      </c>
      <c r="K16587">
        <v>0</v>
      </c>
    </row>
    <row r="16588" spans="1:11" hidden="1" x14ac:dyDescent="0.35">
      <c r="A16588">
        <v>2044</v>
      </c>
      <c r="B16588" t="s">
        <v>11</v>
      </c>
      <c r="C16588" t="s">
        <v>12</v>
      </c>
      <c r="D16588">
        <v>62</v>
      </c>
      <c r="E16588" t="s">
        <v>15</v>
      </c>
      <c r="F16588">
        <v>7.0244249999999999E-3</v>
      </c>
      <c r="G16588">
        <v>2.4595282505282998E-3</v>
      </c>
      <c r="H16588">
        <v>3.2054094690142599E-3</v>
      </c>
      <c r="I16588">
        <v>6.0499969999999997E-3</v>
      </c>
      <c r="J16588">
        <v>1.620415E-2</v>
      </c>
      <c r="K16588">
        <v>0</v>
      </c>
    </row>
    <row r="16589" spans="1:11" hidden="1" x14ac:dyDescent="0.35">
      <c r="A16589">
        <v>2044</v>
      </c>
      <c r="B16589" t="s">
        <v>11</v>
      </c>
      <c r="C16589" t="s">
        <v>12</v>
      </c>
      <c r="D16589">
        <v>62</v>
      </c>
      <c r="E16589" t="s">
        <v>16</v>
      </c>
      <c r="F16589">
        <v>7.0244249999999999E-3</v>
      </c>
      <c r="G16589">
        <v>2.4595282505282998E-3</v>
      </c>
      <c r="H16589">
        <v>3.4835662996043799E-3</v>
      </c>
      <c r="I16589">
        <v>4.996627E-3</v>
      </c>
      <c r="J16589">
        <v>1.174073E-2</v>
      </c>
      <c r="K16589">
        <v>0</v>
      </c>
    </row>
    <row r="16590" spans="1:11" hidden="1" x14ac:dyDescent="0.35">
      <c r="A16590">
        <v>2044</v>
      </c>
      <c r="B16590" t="s">
        <v>11</v>
      </c>
      <c r="C16590" t="s">
        <v>12</v>
      </c>
      <c r="D16590">
        <v>63</v>
      </c>
      <c r="E16590" t="s">
        <v>13</v>
      </c>
      <c r="F16590">
        <v>8.0116960000000004E-3</v>
      </c>
      <c r="G16590">
        <v>2.7434814288754901E-3</v>
      </c>
      <c r="H16590">
        <v>4.1507713620072897E-3</v>
      </c>
      <c r="I16590">
        <v>1.652646E-3</v>
      </c>
      <c r="J16590">
        <v>2.1183899999999999E-2</v>
      </c>
      <c r="K16590">
        <v>0</v>
      </c>
    </row>
    <row r="16591" spans="1:11" hidden="1" x14ac:dyDescent="0.35">
      <c r="A16591">
        <v>2044</v>
      </c>
      <c r="B16591" t="s">
        <v>11</v>
      </c>
      <c r="C16591" t="s">
        <v>12</v>
      </c>
      <c r="D16591">
        <v>63</v>
      </c>
      <c r="E16591" t="s">
        <v>14</v>
      </c>
      <c r="F16591">
        <v>8.0116960000000004E-3</v>
      </c>
      <c r="G16591">
        <v>2.7434814288754901E-3</v>
      </c>
      <c r="H16591">
        <v>3.75431135468511E-3</v>
      </c>
      <c r="I16591">
        <v>1.0146440000000001E-3</v>
      </c>
      <c r="J16591">
        <v>0.18351999999999999</v>
      </c>
      <c r="K16591">
        <v>0</v>
      </c>
    </row>
    <row r="16592" spans="1:11" hidden="1" x14ac:dyDescent="0.35">
      <c r="A16592">
        <v>2044</v>
      </c>
      <c r="B16592" t="s">
        <v>11</v>
      </c>
      <c r="C16592" t="s">
        <v>12</v>
      </c>
      <c r="D16592">
        <v>63</v>
      </c>
      <c r="E16592" t="s">
        <v>15</v>
      </c>
      <c r="F16592">
        <v>8.0116960000000004E-3</v>
      </c>
      <c r="G16592">
        <v>2.7434814288754901E-3</v>
      </c>
      <c r="H16592">
        <v>3.6336091590560499E-3</v>
      </c>
      <c r="I16592">
        <v>6.4977139999999999E-3</v>
      </c>
      <c r="J16592">
        <v>1.7355740000000001E-2</v>
      </c>
      <c r="K16592">
        <v>0</v>
      </c>
    </row>
    <row r="16593" spans="1:11" hidden="1" x14ac:dyDescent="0.35">
      <c r="A16593">
        <v>2044</v>
      </c>
      <c r="B16593" t="s">
        <v>11</v>
      </c>
      <c r="C16593" t="s">
        <v>12</v>
      </c>
      <c r="D16593">
        <v>63</v>
      </c>
      <c r="E16593" t="s">
        <v>16</v>
      </c>
      <c r="F16593">
        <v>8.0116960000000004E-3</v>
      </c>
      <c r="G16593">
        <v>2.7434814288754901E-3</v>
      </c>
      <c r="H16593">
        <v>3.9474702830423897E-3</v>
      </c>
      <c r="I16593">
        <v>5.5420419999999996E-3</v>
      </c>
      <c r="J16593">
        <v>1.264174E-2</v>
      </c>
      <c r="K16593">
        <v>0</v>
      </c>
    </row>
    <row r="16594" spans="1:11" hidden="1" x14ac:dyDescent="0.35">
      <c r="A16594">
        <v>2044</v>
      </c>
      <c r="B16594" t="s">
        <v>11</v>
      </c>
      <c r="C16594" t="s">
        <v>12</v>
      </c>
      <c r="D16594">
        <v>64</v>
      </c>
      <c r="E16594" t="s">
        <v>13</v>
      </c>
      <c r="F16594">
        <v>8.9989670000000001E-3</v>
      </c>
      <c r="G16594">
        <v>3.02743513739262E-3</v>
      </c>
      <c r="H16594">
        <v>4.6562120381533102E-3</v>
      </c>
      <c r="I16594">
        <v>1.797915E-3</v>
      </c>
      <c r="J16594">
        <v>2.1246370000000001E-2</v>
      </c>
      <c r="K16594">
        <v>0</v>
      </c>
    </row>
    <row r="16595" spans="1:11" hidden="1" x14ac:dyDescent="0.35">
      <c r="A16595">
        <v>2044</v>
      </c>
      <c r="B16595" t="s">
        <v>11</v>
      </c>
      <c r="C16595" t="s">
        <v>12</v>
      </c>
      <c r="D16595">
        <v>64</v>
      </c>
      <c r="E16595" t="s">
        <v>14</v>
      </c>
      <c r="F16595">
        <v>8.9989670000000001E-3</v>
      </c>
      <c r="G16595">
        <v>3.02743513739262E-3</v>
      </c>
      <c r="H16595">
        <v>4.2109832902172996E-3</v>
      </c>
      <c r="I16595">
        <v>1.15628E-3</v>
      </c>
      <c r="J16595">
        <v>0.2091075</v>
      </c>
      <c r="K16595">
        <v>0</v>
      </c>
    </row>
    <row r="16596" spans="1:11" hidden="1" x14ac:dyDescent="0.35">
      <c r="A16596">
        <v>2044</v>
      </c>
      <c r="B16596" t="s">
        <v>11</v>
      </c>
      <c r="C16596" t="s">
        <v>12</v>
      </c>
      <c r="D16596">
        <v>64</v>
      </c>
      <c r="E16596" t="s">
        <v>15</v>
      </c>
      <c r="F16596">
        <v>8.9989670000000001E-3</v>
      </c>
      <c r="G16596">
        <v>3.02743513739262E-3</v>
      </c>
      <c r="H16596">
        <v>4.06180937926776E-3</v>
      </c>
      <c r="I16596">
        <v>6.9454319999999996E-3</v>
      </c>
      <c r="J16596">
        <v>1.8507320000000001E-2</v>
      </c>
      <c r="K16596">
        <v>0</v>
      </c>
    </row>
    <row r="16597" spans="1:11" hidden="1" x14ac:dyDescent="0.35">
      <c r="A16597">
        <v>2044</v>
      </c>
      <c r="B16597" t="s">
        <v>11</v>
      </c>
      <c r="C16597" t="s">
        <v>12</v>
      </c>
      <c r="D16597">
        <v>64</v>
      </c>
      <c r="E16597" t="s">
        <v>16</v>
      </c>
      <c r="F16597">
        <v>8.9989670000000001E-3</v>
      </c>
      <c r="G16597">
        <v>3.02743513739262E-3</v>
      </c>
      <c r="H16597">
        <v>4.4113747966503299E-3</v>
      </c>
      <c r="I16597">
        <v>6.0874550000000003E-3</v>
      </c>
      <c r="J16597">
        <v>1.3542770000000001E-2</v>
      </c>
      <c r="K16597">
        <v>0</v>
      </c>
    </row>
    <row r="16598" spans="1:11" hidden="1" x14ac:dyDescent="0.35">
      <c r="A16598">
        <v>2044</v>
      </c>
      <c r="B16598" t="s">
        <v>11</v>
      </c>
      <c r="C16598" t="s">
        <v>12</v>
      </c>
      <c r="D16598">
        <v>65</v>
      </c>
      <c r="E16598" t="s">
        <v>13</v>
      </c>
      <c r="F16598">
        <v>9.9862370000000002E-3</v>
      </c>
      <c r="G16598">
        <v>3.31138884590974E-3</v>
      </c>
      <c r="H16598">
        <v>5.1616532444692604E-3</v>
      </c>
      <c r="I16598">
        <v>1.9431819999999999E-3</v>
      </c>
      <c r="J16598">
        <v>2.1308839999999999E-2</v>
      </c>
      <c r="K16598">
        <v>0</v>
      </c>
    </row>
    <row r="16599" spans="1:11" hidden="1" x14ac:dyDescent="0.35">
      <c r="A16599">
        <v>2044</v>
      </c>
      <c r="B16599" t="s">
        <v>11</v>
      </c>
      <c r="C16599" t="s">
        <v>12</v>
      </c>
      <c r="D16599">
        <v>65</v>
      </c>
      <c r="E16599" t="s">
        <v>14</v>
      </c>
      <c r="F16599">
        <v>9.9862370000000002E-3</v>
      </c>
      <c r="G16599">
        <v>3.31138884590974E-3</v>
      </c>
      <c r="H16599">
        <v>4.6676552257494796E-3</v>
      </c>
      <c r="I16599">
        <v>1.2979160000000001E-3</v>
      </c>
      <c r="J16599">
        <v>0.2346953</v>
      </c>
      <c r="K16599">
        <v>0</v>
      </c>
    </row>
    <row r="16600" spans="1:11" hidden="1" x14ac:dyDescent="0.35">
      <c r="A16600">
        <v>2044</v>
      </c>
      <c r="B16600" t="s">
        <v>11</v>
      </c>
      <c r="C16600" t="s">
        <v>12</v>
      </c>
      <c r="D16600">
        <v>65</v>
      </c>
      <c r="E16600" t="s">
        <v>15</v>
      </c>
      <c r="F16600">
        <v>9.9862370000000002E-3</v>
      </c>
      <c r="G16600">
        <v>3.31138884590974E-3</v>
      </c>
      <c r="H16600">
        <v>4.4900095994794701E-3</v>
      </c>
      <c r="I16600">
        <v>7.3931500000000002E-3</v>
      </c>
      <c r="J16600">
        <v>1.9658910000000002E-2</v>
      </c>
      <c r="K16600">
        <v>0</v>
      </c>
    </row>
    <row r="16601" spans="1:11" hidden="1" x14ac:dyDescent="0.35">
      <c r="A16601">
        <v>2044</v>
      </c>
      <c r="B16601" t="s">
        <v>11</v>
      </c>
      <c r="C16601" t="s">
        <v>12</v>
      </c>
      <c r="D16601">
        <v>65</v>
      </c>
      <c r="E16601" t="s">
        <v>16</v>
      </c>
      <c r="F16601">
        <v>9.9862370000000002E-3</v>
      </c>
      <c r="G16601">
        <v>3.31138884590974E-3</v>
      </c>
      <c r="H16601">
        <v>4.8752787800883397E-3</v>
      </c>
      <c r="I16601">
        <v>6.6328689999999996E-3</v>
      </c>
      <c r="J16601">
        <v>1.444379E-2</v>
      </c>
      <c r="K16601">
        <v>0</v>
      </c>
    </row>
    <row r="16602" spans="1:11" hidden="1" x14ac:dyDescent="0.35">
      <c r="A16602">
        <v>2044</v>
      </c>
      <c r="B16602" t="s">
        <v>11</v>
      </c>
      <c r="C16602" t="s">
        <v>12</v>
      </c>
      <c r="D16602">
        <v>66</v>
      </c>
      <c r="E16602" t="s">
        <v>13</v>
      </c>
      <c r="F16602">
        <v>1.0973510000000001E-2</v>
      </c>
      <c r="G16602">
        <v>3.59534255442686E-3</v>
      </c>
      <c r="H16602">
        <v>5.6670923301055101E-3</v>
      </c>
      <c r="I16602">
        <v>2.0884499999999999E-3</v>
      </c>
      <c r="J16602">
        <v>2.1371330000000001E-2</v>
      </c>
      <c r="K16602">
        <v>0</v>
      </c>
    </row>
    <row r="16603" spans="1:11" hidden="1" x14ac:dyDescent="0.35">
      <c r="A16603">
        <v>2044</v>
      </c>
      <c r="B16603" t="s">
        <v>11</v>
      </c>
      <c r="C16603" t="s">
        <v>12</v>
      </c>
      <c r="D16603">
        <v>66</v>
      </c>
      <c r="E16603" t="s">
        <v>14</v>
      </c>
      <c r="F16603">
        <v>1.0973510000000001E-2</v>
      </c>
      <c r="G16603">
        <v>3.59534255442686E-3</v>
      </c>
      <c r="H16603">
        <v>5.12432716128167E-3</v>
      </c>
      <c r="I16603">
        <v>1.439552E-3</v>
      </c>
      <c r="J16603">
        <v>0.26028299999999999</v>
      </c>
      <c r="K16603">
        <v>0</v>
      </c>
    </row>
    <row r="16604" spans="1:11" hidden="1" x14ac:dyDescent="0.35">
      <c r="A16604">
        <v>2044</v>
      </c>
      <c r="B16604" t="s">
        <v>11</v>
      </c>
      <c r="C16604" t="s">
        <v>12</v>
      </c>
      <c r="D16604">
        <v>66</v>
      </c>
      <c r="E16604" t="s">
        <v>15</v>
      </c>
      <c r="F16604">
        <v>1.0973510000000001E-2</v>
      </c>
      <c r="G16604">
        <v>3.59534255442686E-3</v>
      </c>
      <c r="H16604">
        <v>4.9182098196911802E-3</v>
      </c>
      <c r="I16604">
        <v>7.8408680000000008E-3</v>
      </c>
      <c r="J16604">
        <v>2.0810499999999999E-2</v>
      </c>
      <c r="K16604">
        <v>0</v>
      </c>
    </row>
    <row r="16605" spans="1:11" hidden="1" x14ac:dyDescent="0.35">
      <c r="A16605">
        <v>2044</v>
      </c>
      <c r="B16605" t="s">
        <v>11</v>
      </c>
      <c r="C16605" t="s">
        <v>12</v>
      </c>
      <c r="D16605">
        <v>66</v>
      </c>
      <c r="E16605" t="s">
        <v>16</v>
      </c>
      <c r="F16605">
        <v>1.0973510000000001E-2</v>
      </c>
      <c r="G16605">
        <v>3.59534255442686E-3</v>
      </c>
      <c r="H16605">
        <v>5.3391822333564301E-3</v>
      </c>
      <c r="I16605">
        <v>7.1782829999999997E-3</v>
      </c>
      <c r="J16605">
        <v>1.534481E-2</v>
      </c>
      <c r="K16605">
        <v>0</v>
      </c>
    </row>
    <row r="16606" spans="1:11" hidden="1" x14ac:dyDescent="0.35">
      <c r="A16606">
        <v>2044</v>
      </c>
      <c r="B16606" t="s">
        <v>11</v>
      </c>
      <c r="C16606" t="s">
        <v>12</v>
      </c>
      <c r="D16606">
        <v>67</v>
      </c>
      <c r="E16606" t="s">
        <v>13</v>
      </c>
      <c r="F16606">
        <v>1.1960780000000001E-2</v>
      </c>
      <c r="G16606">
        <v>3.8792957327740598E-3</v>
      </c>
      <c r="H16606">
        <v>6.1725351269312197E-3</v>
      </c>
      <c r="I16606">
        <v>2.233718E-3</v>
      </c>
      <c r="J16606">
        <v>2.1433799999999999E-2</v>
      </c>
      <c r="K16606">
        <v>0</v>
      </c>
    </row>
    <row r="16607" spans="1:11" hidden="1" x14ac:dyDescent="0.35">
      <c r="A16607">
        <v>2044</v>
      </c>
      <c r="B16607" t="s">
        <v>11</v>
      </c>
      <c r="C16607" t="s">
        <v>12</v>
      </c>
      <c r="D16607">
        <v>67</v>
      </c>
      <c r="E16607" t="s">
        <v>14</v>
      </c>
      <c r="F16607">
        <v>1.1960780000000001E-2</v>
      </c>
      <c r="G16607">
        <v>3.8792957327740598E-3</v>
      </c>
      <c r="H16607">
        <v>5.5809980364740098E-3</v>
      </c>
      <c r="I16607">
        <v>1.5811880000000001E-3</v>
      </c>
      <c r="J16607">
        <v>0.28587050000000003</v>
      </c>
      <c r="K16607">
        <v>0</v>
      </c>
    </row>
    <row r="16608" spans="1:11" hidden="1" x14ac:dyDescent="0.35">
      <c r="A16608">
        <v>2044</v>
      </c>
      <c r="B16608" t="s">
        <v>11</v>
      </c>
      <c r="C16608" t="s">
        <v>12</v>
      </c>
      <c r="D16608">
        <v>67</v>
      </c>
      <c r="E16608" t="s">
        <v>15</v>
      </c>
      <c r="F16608">
        <v>1.1960780000000001E-2</v>
      </c>
      <c r="G16608">
        <v>3.8792957327740598E-3</v>
      </c>
      <c r="H16608">
        <v>5.3464084493931203E-3</v>
      </c>
      <c r="I16608">
        <v>8.2885839999999999E-3</v>
      </c>
      <c r="J16608">
        <v>2.1962079999999998E-2</v>
      </c>
      <c r="K16608">
        <v>0</v>
      </c>
    </row>
    <row r="16609" spans="1:11" hidden="1" x14ac:dyDescent="0.35">
      <c r="A16609">
        <v>2044</v>
      </c>
      <c r="B16609" t="s">
        <v>11</v>
      </c>
      <c r="C16609" t="s">
        <v>12</v>
      </c>
      <c r="D16609">
        <v>67</v>
      </c>
      <c r="E16609" t="s">
        <v>16</v>
      </c>
      <c r="F16609">
        <v>1.1960780000000001E-2</v>
      </c>
      <c r="G16609">
        <v>3.8792957327740598E-3</v>
      </c>
      <c r="H16609">
        <v>5.8030862167944503E-3</v>
      </c>
      <c r="I16609">
        <v>7.7236969999999999E-3</v>
      </c>
      <c r="J16609">
        <v>1.6245849999999999E-2</v>
      </c>
      <c r="K16609">
        <v>0</v>
      </c>
    </row>
    <row r="16610" spans="1:11" hidden="1" x14ac:dyDescent="0.35">
      <c r="A16610">
        <v>2044</v>
      </c>
      <c r="B16610" t="s">
        <v>11</v>
      </c>
      <c r="C16610" t="s">
        <v>12</v>
      </c>
      <c r="D16610">
        <v>68</v>
      </c>
      <c r="E16610" t="s">
        <v>13</v>
      </c>
      <c r="F16610">
        <v>1.4051309999999999E-2</v>
      </c>
      <c r="G16610">
        <v>4.44637555456008E-3</v>
      </c>
      <c r="H16610">
        <v>7.2356159494022902E-3</v>
      </c>
      <c r="I16610">
        <v>2.3160870000000001E-3</v>
      </c>
      <c r="J16610">
        <v>2.3002729999999999E-2</v>
      </c>
      <c r="K16610">
        <v>0</v>
      </c>
    </row>
    <row r="16611" spans="1:11" hidden="1" x14ac:dyDescent="0.35">
      <c r="A16611">
        <v>2044</v>
      </c>
      <c r="B16611" t="s">
        <v>11</v>
      </c>
      <c r="C16611" t="s">
        <v>12</v>
      </c>
      <c r="D16611">
        <v>68</v>
      </c>
      <c r="E16611" t="s">
        <v>14</v>
      </c>
      <c r="F16611">
        <v>1.4051309999999999E-2</v>
      </c>
      <c r="G16611">
        <v>4.44637555456008E-3</v>
      </c>
      <c r="H16611">
        <v>6.5576240497666203E-3</v>
      </c>
      <c r="I16611">
        <v>1.8291480000000001E-3</v>
      </c>
      <c r="J16611">
        <v>0.3403987</v>
      </c>
      <c r="K16611">
        <v>0</v>
      </c>
    </row>
    <row r="16612" spans="1:11" hidden="1" x14ac:dyDescent="0.35">
      <c r="A16612">
        <v>2044</v>
      </c>
      <c r="B16612" t="s">
        <v>11</v>
      </c>
      <c r="C16612" t="s">
        <v>12</v>
      </c>
      <c r="D16612">
        <v>68</v>
      </c>
      <c r="E16612" t="s">
        <v>15</v>
      </c>
      <c r="F16612">
        <v>1.4051309999999999E-2</v>
      </c>
      <c r="G16612">
        <v>4.44637555456008E-3</v>
      </c>
      <c r="H16612">
        <v>6.2375816746598296E-3</v>
      </c>
      <c r="I16612">
        <v>9.3428639999999993E-3</v>
      </c>
      <c r="J16612">
        <v>2.4177520000000001E-2</v>
      </c>
      <c r="K16612">
        <v>0</v>
      </c>
    </row>
    <row r="16613" spans="1:11" hidden="1" x14ac:dyDescent="0.35">
      <c r="A16613">
        <v>2044</v>
      </c>
      <c r="B16613" t="s">
        <v>11</v>
      </c>
      <c r="C16613" t="s">
        <v>12</v>
      </c>
      <c r="D16613">
        <v>68</v>
      </c>
      <c r="E16613" t="s">
        <v>16</v>
      </c>
      <c r="F16613">
        <v>1.4051309999999999E-2</v>
      </c>
      <c r="G16613">
        <v>4.44637555456008E-3</v>
      </c>
      <c r="H16613">
        <v>6.76428958705645E-3</v>
      </c>
      <c r="I16613">
        <v>8.3215449999999996E-3</v>
      </c>
      <c r="J16613">
        <v>1.7892499999999999E-2</v>
      </c>
      <c r="K16613">
        <v>0</v>
      </c>
    </row>
    <row r="16614" spans="1:11" hidden="1" x14ac:dyDescent="0.35">
      <c r="A16614">
        <v>2044</v>
      </c>
      <c r="B16614" t="s">
        <v>11</v>
      </c>
      <c r="C16614" t="s">
        <v>12</v>
      </c>
      <c r="D16614">
        <v>69</v>
      </c>
      <c r="E16614" t="s">
        <v>13</v>
      </c>
      <c r="F16614">
        <v>1.6141829999999999E-2</v>
      </c>
      <c r="G16614">
        <v>5.01345484617618E-3</v>
      </c>
      <c r="H16614">
        <v>8.2986967718733495E-3</v>
      </c>
      <c r="I16614">
        <v>2.3984549999999999E-3</v>
      </c>
      <c r="J16614">
        <v>2.4571659999999999E-2</v>
      </c>
      <c r="K16614">
        <v>0</v>
      </c>
    </row>
    <row r="16615" spans="1:11" hidden="1" x14ac:dyDescent="0.35">
      <c r="A16615">
        <v>2044</v>
      </c>
      <c r="B16615" t="s">
        <v>11</v>
      </c>
      <c r="C16615" t="s">
        <v>12</v>
      </c>
      <c r="D16615">
        <v>69</v>
      </c>
      <c r="E16615" t="s">
        <v>14</v>
      </c>
      <c r="F16615">
        <v>1.6141829999999999E-2</v>
      </c>
      <c r="G16615">
        <v>5.01345484617618E-3</v>
      </c>
      <c r="H16615">
        <v>7.5342553647584501E-3</v>
      </c>
      <c r="I16615">
        <v>2.0771069999999999E-3</v>
      </c>
      <c r="J16615">
        <v>0.39492680000000002</v>
      </c>
      <c r="K16615">
        <v>0</v>
      </c>
    </row>
    <row r="16616" spans="1:11" hidden="1" x14ac:dyDescent="0.35">
      <c r="A16616">
        <v>2044</v>
      </c>
      <c r="B16616" t="s">
        <v>11</v>
      </c>
      <c r="C16616" t="s">
        <v>12</v>
      </c>
      <c r="D16616">
        <v>69</v>
      </c>
      <c r="E16616" t="s">
        <v>15</v>
      </c>
      <c r="F16616">
        <v>1.6141829999999999E-2</v>
      </c>
      <c r="G16616">
        <v>5.01345484617618E-3</v>
      </c>
      <c r="H16616">
        <v>7.1287495982273298E-3</v>
      </c>
      <c r="I16616">
        <v>1.0397150000000001E-2</v>
      </c>
      <c r="J16616">
        <v>2.6392949999999998E-2</v>
      </c>
      <c r="K16616">
        <v>0</v>
      </c>
    </row>
    <row r="16617" spans="1:11" hidden="1" x14ac:dyDescent="0.35">
      <c r="A16617">
        <v>2044</v>
      </c>
      <c r="B16617" t="s">
        <v>11</v>
      </c>
      <c r="C16617" t="s">
        <v>12</v>
      </c>
      <c r="D16617">
        <v>69</v>
      </c>
      <c r="E16617" t="s">
        <v>16</v>
      </c>
      <c r="F16617">
        <v>1.6141829999999999E-2</v>
      </c>
      <c r="G16617">
        <v>5.01345484617618E-3</v>
      </c>
      <c r="H16617">
        <v>7.7254982590176701E-3</v>
      </c>
      <c r="I16617">
        <v>8.9193899999999993E-3</v>
      </c>
      <c r="J16617">
        <v>1.9539170000000002E-2</v>
      </c>
      <c r="K16617">
        <v>0</v>
      </c>
    </row>
    <row r="16618" spans="1:11" hidden="1" x14ac:dyDescent="0.35">
      <c r="A16618">
        <v>2044</v>
      </c>
      <c r="B16618" t="s">
        <v>11</v>
      </c>
      <c r="C16618" t="s">
        <v>12</v>
      </c>
      <c r="D16618">
        <v>70</v>
      </c>
      <c r="E16618" t="s">
        <v>13</v>
      </c>
      <c r="F16618">
        <v>1.823236E-2</v>
      </c>
      <c r="G16618">
        <v>5.5805367886418798E-3</v>
      </c>
      <c r="H16618">
        <v>9.3617828960436307E-3</v>
      </c>
      <c r="I16618">
        <v>2.480824E-3</v>
      </c>
      <c r="J16618">
        <v>2.6140589999999998E-2</v>
      </c>
      <c r="K16618">
        <v>0</v>
      </c>
    </row>
    <row r="16619" spans="1:11" hidden="1" x14ac:dyDescent="0.35">
      <c r="A16619">
        <v>2044</v>
      </c>
      <c r="B16619" t="s">
        <v>11</v>
      </c>
      <c r="C16619" t="s">
        <v>12</v>
      </c>
      <c r="D16619">
        <v>70</v>
      </c>
      <c r="E16619" t="s">
        <v>14</v>
      </c>
      <c r="F16619">
        <v>1.823236E-2</v>
      </c>
      <c r="G16619">
        <v>5.5805367886418798E-3</v>
      </c>
      <c r="H16619">
        <v>8.5108813780510606E-3</v>
      </c>
      <c r="I16619">
        <v>2.3250660000000002E-3</v>
      </c>
      <c r="J16619">
        <v>0.4494551</v>
      </c>
      <c r="K16619">
        <v>0</v>
      </c>
    </row>
    <row r="16620" spans="1:11" hidden="1" x14ac:dyDescent="0.35">
      <c r="A16620">
        <v>2044</v>
      </c>
      <c r="B16620" t="s">
        <v>11</v>
      </c>
      <c r="C16620" t="s">
        <v>12</v>
      </c>
      <c r="D16620">
        <v>70</v>
      </c>
      <c r="E16620" t="s">
        <v>15</v>
      </c>
      <c r="F16620">
        <v>1.823236E-2</v>
      </c>
      <c r="G16620">
        <v>5.5805367886418798E-3</v>
      </c>
      <c r="H16620">
        <v>8.0199228234940408E-3</v>
      </c>
      <c r="I16620">
        <v>1.145143E-2</v>
      </c>
      <c r="J16620">
        <v>2.8608379999999999E-2</v>
      </c>
      <c r="K16620">
        <v>0</v>
      </c>
    </row>
    <row r="16621" spans="1:11" hidden="1" x14ac:dyDescent="0.35">
      <c r="A16621">
        <v>2044</v>
      </c>
      <c r="B16621" t="s">
        <v>11</v>
      </c>
      <c r="C16621" t="s">
        <v>12</v>
      </c>
      <c r="D16621">
        <v>70</v>
      </c>
      <c r="E16621" t="s">
        <v>16</v>
      </c>
      <c r="F16621">
        <v>1.823236E-2</v>
      </c>
      <c r="G16621">
        <v>5.5805367886418798E-3</v>
      </c>
      <c r="H16621">
        <v>8.6867016292796802E-3</v>
      </c>
      <c r="I16621">
        <v>9.5172369999999996E-3</v>
      </c>
      <c r="J16621">
        <v>2.1185840000000001E-2</v>
      </c>
      <c r="K16621">
        <v>0</v>
      </c>
    </row>
    <row r="16622" spans="1:11" hidden="1" x14ac:dyDescent="0.35">
      <c r="A16622">
        <v>2044</v>
      </c>
      <c r="B16622" t="s">
        <v>11</v>
      </c>
      <c r="C16622" t="s">
        <v>12</v>
      </c>
      <c r="D16622">
        <v>71</v>
      </c>
      <c r="E16622" t="s">
        <v>13</v>
      </c>
      <c r="F16622">
        <v>2.032289E-2</v>
      </c>
      <c r="G16622">
        <v>6.1476118388986102E-3</v>
      </c>
      <c r="H16622">
        <v>1.04248637185147E-2</v>
      </c>
      <c r="I16622">
        <v>2.5631930000000001E-3</v>
      </c>
      <c r="J16622">
        <v>2.7709520000000001E-2</v>
      </c>
      <c r="K16622">
        <v>0</v>
      </c>
    </row>
    <row r="16623" spans="1:11" hidden="1" x14ac:dyDescent="0.35">
      <c r="A16623">
        <v>2044</v>
      </c>
      <c r="B16623" t="s">
        <v>11</v>
      </c>
      <c r="C16623" t="s">
        <v>12</v>
      </c>
      <c r="D16623">
        <v>71</v>
      </c>
      <c r="E16623" t="s">
        <v>14</v>
      </c>
      <c r="F16623">
        <v>2.032289E-2</v>
      </c>
      <c r="G16623">
        <v>6.1476118388986102E-3</v>
      </c>
      <c r="H16623">
        <v>9.4875073913436702E-3</v>
      </c>
      <c r="I16623">
        <v>2.573026E-3</v>
      </c>
      <c r="J16623">
        <v>0.50398310000000002</v>
      </c>
      <c r="K16623">
        <v>0</v>
      </c>
    </row>
    <row r="16624" spans="1:11" hidden="1" x14ac:dyDescent="0.35">
      <c r="A16624">
        <v>2044</v>
      </c>
      <c r="B16624" t="s">
        <v>11</v>
      </c>
      <c r="C16624" t="s">
        <v>12</v>
      </c>
      <c r="D16624">
        <v>71</v>
      </c>
      <c r="E16624" t="s">
        <v>15</v>
      </c>
      <c r="F16624">
        <v>2.032289E-2</v>
      </c>
      <c r="G16624">
        <v>6.1476118388986102E-3</v>
      </c>
      <c r="H16624">
        <v>8.9110907470615307E-3</v>
      </c>
      <c r="I16624">
        <v>1.250571E-2</v>
      </c>
      <c r="J16624">
        <v>3.0823819999999998E-2</v>
      </c>
      <c r="K16624">
        <v>0</v>
      </c>
    </row>
    <row r="16625" spans="1:11" hidden="1" x14ac:dyDescent="0.35">
      <c r="A16625">
        <v>2044</v>
      </c>
      <c r="B16625" t="s">
        <v>11</v>
      </c>
      <c r="C16625" t="s">
        <v>12</v>
      </c>
      <c r="D16625">
        <v>71</v>
      </c>
      <c r="E16625" t="s">
        <v>16</v>
      </c>
      <c r="F16625">
        <v>2.032289E-2</v>
      </c>
      <c r="G16625">
        <v>6.1476118388986102E-3</v>
      </c>
      <c r="H16625">
        <v>9.6479049995416791E-3</v>
      </c>
      <c r="I16625">
        <v>1.011508E-2</v>
      </c>
      <c r="J16625">
        <v>2.2832499999999999E-2</v>
      </c>
      <c r="K16625">
        <v>0</v>
      </c>
    </row>
    <row r="16626" spans="1:11" hidden="1" x14ac:dyDescent="0.35">
      <c r="A16626">
        <v>2044</v>
      </c>
      <c r="B16626" t="s">
        <v>11</v>
      </c>
      <c r="C16626" t="s">
        <v>12</v>
      </c>
      <c r="D16626">
        <v>72</v>
      </c>
      <c r="E16626" t="s">
        <v>13</v>
      </c>
      <c r="F16626">
        <v>2.241342E-2</v>
      </c>
      <c r="G16626">
        <v>6.7146921908545496E-3</v>
      </c>
      <c r="H16626">
        <v>1.1487944540985799E-2</v>
      </c>
      <c r="I16626">
        <v>2.6455609999999998E-3</v>
      </c>
      <c r="J16626">
        <v>2.9278450000000001E-2</v>
      </c>
      <c r="K16626">
        <v>0</v>
      </c>
    </row>
    <row r="16627" spans="1:11" hidden="1" x14ac:dyDescent="0.35">
      <c r="A16627">
        <v>2044</v>
      </c>
      <c r="B16627" t="s">
        <v>11</v>
      </c>
      <c r="C16627" t="s">
        <v>12</v>
      </c>
      <c r="D16627">
        <v>72</v>
      </c>
      <c r="E16627" t="s">
        <v>14</v>
      </c>
      <c r="F16627">
        <v>2.241342E-2</v>
      </c>
      <c r="G16627">
        <v>6.7146921908545496E-3</v>
      </c>
      <c r="H16627">
        <v>1.04641387063355E-2</v>
      </c>
      <c r="I16627">
        <v>2.8209849999999998E-3</v>
      </c>
      <c r="J16627">
        <v>0.55851130000000004</v>
      </c>
      <c r="K16627">
        <v>0</v>
      </c>
    </row>
    <row r="16628" spans="1:11" hidden="1" x14ac:dyDescent="0.35">
      <c r="A16628">
        <v>2044</v>
      </c>
      <c r="B16628" t="s">
        <v>11</v>
      </c>
      <c r="C16628" t="s">
        <v>12</v>
      </c>
      <c r="D16628">
        <v>72</v>
      </c>
      <c r="E16628" t="s">
        <v>15</v>
      </c>
      <c r="F16628">
        <v>2.241342E-2</v>
      </c>
      <c r="G16628">
        <v>6.7146921908545496E-3</v>
      </c>
      <c r="H16628">
        <v>9.8022639723282495E-3</v>
      </c>
      <c r="I16628">
        <v>1.3559989999999999E-2</v>
      </c>
      <c r="J16628">
        <v>3.3039249999999999E-2</v>
      </c>
      <c r="K16628">
        <v>0</v>
      </c>
    </row>
    <row r="16629" spans="1:11" hidden="1" x14ac:dyDescent="0.35">
      <c r="A16629">
        <v>2044</v>
      </c>
      <c r="B16629" t="s">
        <v>11</v>
      </c>
      <c r="C16629" t="s">
        <v>12</v>
      </c>
      <c r="D16629">
        <v>72</v>
      </c>
      <c r="E16629" t="s">
        <v>16</v>
      </c>
      <c r="F16629">
        <v>2.241342E-2</v>
      </c>
      <c r="G16629">
        <v>6.7146921908545496E-3</v>
      </c>
      <c r="H16629">
        <v>1.0609108369803701E-2</v>
      </c>
      <c r="I16629">
        <v>1.0712930000000001E-2</v>
      </c>
      <c r="J16629">
        <v>2.4479170000000001E-2</v>
      </c>
      <c r="K16629">
        <v>0</v>
      </c>
    </row>
    <row r="16630" spans="1:11" hidden="1" x14ac:dyDescent="0.35">
      <c r="A16630">
        <v>2044</v>
      </c>
      <c r="B16630" t="s">
        <v>11</v>
      </c>
      <c r="C16630" t="s">
        <v>12</v>
      </c>
      <c r="D16630">
        <v>73</v>
      </c>
      <c r="E16630" t="s">
        <v>13</v>
      </c>
      <c r="F16630">
        <v>2.5735480000000002E-2</v>
      </c>
      <c r="G16630">
        <v>7.5503566252892E-3</v>
      </c>
      <c r="H16630">
        <v>1.31646758413601E-2</v>
      </c>
      <c r="I16630">
        <v>3.0331469999999999E-3</v>
      </c>
      <c r="J16630">
        <v>3.254787E-2</v>
      </c>
      <c r="K16630">
        <v>0</v>
      </c>
    </row>
    <row r="16631" spans="1:11" hidden="1" x14ac:dyDescent="0.35">
      <c r="A16631">
        <v>2044</v>
      </c>
      <c r="B16631" t="s">
        <v>11</v>
      </c>
      <c r="C16631" t="s">
        <v>12</v>
      </c>
      <c r="D16631">
        <v>73</v>
      </c>
      <c r="E16631" t="s">
        <v>14</v>
      </c>
      <c r="F16631">
        <v>2.5735480000000002E-2</v>
      </c>
      <c r="G16631">
        <v>7.5503566252892E-3</v>
      </c>
      <c r="H16631">
        <v>1.20274454535999E-2</v>
      </c>
      <c r="I16631">
        <v>3.2464460000000001E-3</v>
      </c>
      <c r="J16631">
        <v>0.62500920000000004</v>
      </c>
      <c r="K16631">
        <v>0</v>
      </c>
    </row>
    <row r="16632" spans="1:11" hidden="1" x14ac:dyDescent="0.35">
      <c r="A16632">
        <v>2044</v>
      </c>
      <c r="B16632" t="s">
        <v>11</v>
      </c>
      <c r="C16632" t="s">
        <v>12</v>
      </c>
      <c r="D16632">
        <v>73</v>
      </c>
      <c r="E16632" t="s">
        <v>15</v>
      </c>
      <c r="F16632">
        <v>2.5735480000000002E-2</v>
      </c>
      <c r="G16632">
        <v>7.5503566252892E-3</v>
      </c>
      <c r="H16632">
        <v>1.1166486612187301E-2</v>
      </c>
      <c r="I16632">
        <v>1.5333680000000001E-2</v>
      </c>
      <c r="J16632">
        <v>3.6592850000000003E-2</v>
      </c>
      <c r="K16632">
        <v>0</v>
      </c>
    </row>
    <row r="16633" spans="1:11" hidden="1" x14ac:dyDescent="0.35">
      <c r="A16633">
        <v>2044</v>
      </c>
      <c r="B16633" t="s">
        <v>11</v>
      </c>
      <c r="C16633" t="s">
        <v>12</v>
      </c>
      <c r="D16633">
        <v>73</v>
      </c>
      <c r="E16633" t="s">
        <v>16</v>
      </c>
      <c r="F16633">
        <v>2.5735480000000002E-2</v>
      </c>
      <c r="G16633">
        <v>7.5503566252892E-3</v>
      </c>
      <c r="H16633">
        <v>1.21242862915501E-2</v>
      </c>
      <c r="I16633">
        <v>1.133665E-2</v>
      </c>
      <c r="J16633">
        <v>2.734808E-2</v>
      </c>
      <c r="K16633">
        <v>0</v>
      </c>
    </row>
    <row r="16634" spans="1:11" hidden="1" x14ac:dyDescent="0.35">
      <c r="A16634">
        <v>2044</v>
      </c>
      <c r="B16634" t="s">
        <v>11</v>
      </c>
      <c r="C16634" t="s">
        <v>12</v>
      </c>
      <c r="D16634">
        <v>74</v>
      </c>
      <c r="E16634" t="s">
        <v>13</v>
      </c>
      <c r="F16634">
        <v>2.9057550000000001E-2</v>
      </c>
      <c r="G16634">
        <v>8.38602105972386E-3</v>
      </c>
      <c r="H16634">
        <v>1.4841401840035301E-2</v>
      </c>
      <c r="I16634">
        <v>3.4207320000000001E-3</v>
      </c>
      <c r="J16634">
        <v>3.5817300000000003E-2</v>
      </c>
      <c r="K16634">
        <v>0</v>
      </c>
    </row>
    <row r="16635" spans="1:11" hidden="1" x14ac:dyDescent="0.35">
      <c r="A16635">
        <v>2044</v>
      </c>
      <c r="B16635" t="s">
        <v>11</v>
      </c>
      <c r="C16635" t="s">
        <v>12</v>
      </c>
      <c r="D16635">
        <v>74</v>
      </c>
      <c r="E16635" t="s">
        <v>14</v>
      </c>
      <c r="F16635">
        <v>2.9057550000000001E-2</v>
      </c>
      <c r="G16635">
        <v>8.38602105972386E-3</v>
      </c>
      <c r="H16635">
        <v>1.35907575025636E-2</v>
      </c>
      <c r="I16635">
        <v>3.6719069999999999E-3</v>
      </c>
      <c r="J16635">
        <v>0.69150690000000004</v>
      </c>
      <c r="K16635">
        <v>0</v>
      </c>
    </row>
    <row r="16636" spans="1:11" hidden="1" x14ac:dyDescent="0.35">
      <c r="A16636">
        <v>2044</v>
      </c>
      <c r="B16636" t="s">
        <v>11</v>
      </c>
      <c r="C16636" t="s">
        <v>12</v>
      </c>
      <c r="D16636">
        <v>74</v>
      </c>
      <c r="E16636" t="s">
        <v>15</v>
      </c>
      <c r="F16636">
        <v>2.9057550000000001E-2</v>
      </c>
      <c r="G16636">
        <v>8.38602105972386E-3</v>
      </c>
      <c r="H16636">
        <v>1.25307092520463E-2</v>
      </c>
      <c r="I16636">
        <v>1.7107379999999998E-2</v>
      </c>
      <c r="J16636">
        <v>4.0146429999999997E-2</v>
      </c>
      <c r="K16636">
        <v>0</v>
      </c>
    </row>
    <row r="16637" spans="1:11" hidden="1" x14ac:dyDescent="0.35">
      <c r="A16637">
        <v>2044</v>
      </c>
      <c r="B16637" t="s">
        <v>11</v>
      </c>
      <c r="C16637" t="s">
        <v>12</v>
      </c>
      <c r="D16637">
        <v>74</v>
      </c>
      <c r="E16637" t="s">
        <v>16</v>
      </c>
      <c r="F16637">
        <v>2.9057550000000001E-2</v>
      </c>
      <c r="G16637">
        <v>8.38602105972386E-3</v>
      </c>
      <c r="H16637">
        <v>1.36394589115973E-2</v>
      </c>
      <c r="I16637">
        <v>1.196035E-2</v>
      </c>
      <c r="J16637">
        <v>3.0217000000000001E-2</v>
      </c>
      <c r="K16637">
        <v>0</v>
      </c>
    </row>
    <row r="16638" spans="1:11" hidden="1" x14ac:dyDescent="0.35">
      <c r="A16638">
        <v>2044</v>
      </c>
      <c r="B16638" t="s">
        <v>11</v>
      </c>
      <c r="C16638" t="s">
        <v>12</v>
      </c>
      <c r="D16638">
        <v>75</v>
      </c>
      <c r="E16638" t="s">
        <v>13</v>
      </c>
      <c r="F16638">
        <v>3.2379610000000003E-2</v>
      </c>
      <c r="G16638">
        <v>9.2216854941585095E-3</v>
      </c>
      <c r="H16638">
        <v>1.6518133140409601E-2</v>
      </c>
      <c r="I16638">
        <v>3.8083180000000002E-3</v>
      </c>
      <c r="J16638">
        <v>3.9086719999999998E-2</v>
      </c>
      <c r="K16638">
        <v>0</v>
      </c>
    </row>
    <row r="16639" spans="1:11" hidden="1" x14ac:dyDescent="0.35">
      <c r="A16639">
        <v>2044</v>
      </c>
      <c r="B16639" t="s">
        <v>11</v>
      </c>
      <c r="C16639" t="s">
        <v>12</v>
      </c>
      <c r="D16639">
        <v>75</v>
      </c>
      <c r="E16639" t="s">
        <v>14</v>
      </c>
      <c r="F16639">
        <v>3.2379610000000003E-2</v>
      </c>
      <c r="G16639">
        <v>9.2216854941585095E-3</v>
      </c>
      <c r="H16639">
        <v>1.5154064249828E-2</v>
      </c>
      <c r="I16639">
        <v>4.0973670000000002E-3</v>
      </c>
      <c r="J16639">
        <v>0.75800480000000003</v>
      </c>
      <c r="K16639">
        <v>0</v>
      </c>
    </row>
    <row r="16640" spans="1:11" hidden="1" x14ac:dyDescent="0.35">
      <c r="A16640">
        <v>2044</v>
      </c>
      <c r="B16640" t="s">
        <v>11</v>
      </c>
      <c r="C16640" t="s">
        <v>12</v>
      </c>
      <c r="D16640">
        <v>75</v>
      </c>
      <c r="E16640" t="s">
        <v>15</v>
      </c>
      <c r="F16640">
        <v>3.2379610000000003E-2</v>
      </c>
      <c r="G16640">
        <v>9.2216854941585095E-3</v>
      </c>
      <c r="H16640">
        <v>1.38949371936045E-2</v>
      </c>
      <c r="I16640">
        <v>1.8881060000000002E-2</v>
      </c>
      <c r="J16640">
        <v>4.3700030000000001E-2</v>
      </c>
      <c r="K16640">
        <v>0</v>
      </c>
    </row>
    <row r="16641" spans="1:11" hidden="1" x14ac:dyDescent="0.35">
      <c r="A16641">
        <v>2044</v>
      </c>
      <c r="B16641" t="s">
        <v>11</v>
      </c>
      <c r="C16641" t="s">
        <v>12</v>
      </c>
      <c r="D16641">
        <v>75</v>
      </c>
      <c r="E16641" t="s">
        <v>16</v>
      </c>
      <c r="F16641">
        <v>3.2379610000000003E-2</v>
      </c>
      <c r="G16641">
        <v>9.2216854941585095E-3</v>
      </c>
      <c r="H16641">
        <v>1.51546368333437E-2</v>
      </c>
      <c r="I16641">
        <v>1.2584059999999999E-2</v>
      </c>
      <c r="J16641">
        <v>3.3085910000000003E-2</v>
      </c>
      <c r="K16641">
        <v>0</v>
      </c>
    </row>
    <row r="16642" spans="1:11" hidden="1" x14ac:dyDescent="0.35">
      <c r="A16642">
        <v>2044</v>
      </c>
      <c r="B16642" t="s">
        <v>11</v>
      </c>
      <c r="C16642" t="s">
        <v>12</v>
      </c>
      <c r="D16642">
        <v>76</v>
      </c>
      <c r="E16642" t="s">
        <v>13</v>
      </c>
      <c r="F16642">
        <v>3.570168E-2</v>
      </c>
      <c r="G16642">
        <v>1.0057349928593201E-2</v>
      </c>
      <c r="H16642">
        <v>1.8194864440784001E-2</v>
      </c>
      <c r="I16642">
        <v>4.195903E-3</v>
      </c>
      <c r="J16642">
        <v>4.235614E-2</v>
      </c>
      <c r="K16642">
        <v>0</v>
      </c>
    </row>
    <row r="16643" spans="1:11" hidden="1" x14ac:dyDescent="0.35">
      <c r="A16643">
        <v>2044</v>
      </c>
      <c r="B16643" t="s">
        <v>11</v>
      </c>
      <c r="C16643" t="s">
        <v>12</v>
      </c>
      <c r="D16643">
        <v>76</v>
      </c>
      <c r="E16643" t="s">
        <v>14</v>
      </c>
      <c r="F16643">
        <v>3.570168E-2</v>
      </c>
      <c r="G16643">
        <v>1.0057349928593201E-2</v>
      </c>
      <c r="H16643">
        <v>1.6717376298791602E-2</v>
      </c>
      <c r="I16643">
        <v>4.5228279999999996E-3</v>
      </c>
      <c r="J16643">
        <v>0.82450259999999997</v>
      </c>
      <c r="K16643">
        <v>0</v>
      </c>
    </row>
    <row r="16644" spans="1:11" hidden="1" x14ac:dyDescent="0.35">
      <c r="A16644">
        <v>2044</v>
      </c>
      <c r="B16644" t="s">
        <v>11</v>
      </c>
      <c r="C16644" t="s">
        <v>12</v>
      </c>
      <c r="D16644">
        <v>76</v>
      </c>
      <c r="E16644" t="s">
        <v>15</v>
      </c>
      <c r="F16644">
        <v>3.570168E-2</v>
      </c>
      <c r="G16644">
        <v>1.0057349928593201E-2</v>
      </c>
      <c r="H16644">
        <v>1.5259159833463499E-2</v>
      </c>
      <c r="I16644">
        <v>2.0654749999999999E-2</v>
      </c>
      <c r="J16644">
        <v>4.7253620000000003E-2</v>
      </c>
      <c r="K16644">
        <v>0</v>
      </c>
    </row>
    <row r="16645" spans="1:11" hidden="1" x14ac:dyDescent="0.35">
      <c r="A16645">
        <v>2044</v>
      </c>
      <c r="B16645" t="s">
        <v>11</v>
      </c>
      <c r="C16645" t="s">
        <v>12</v>
      </c>
      <c r="D16645">
        <v>76</v>
      </c>
      <c r="E16645" t="s">
        <v>16</v>
      </c>
      <c r="F16645">
        <v>3.570168E-2</v>
      </c>
      <c r="G16645">
        <v>1.0057349928593201E-2</v>
      </c>
      <c r="H16645">
        <v>1.66698147550901E-2</v>
      </c>
      <c r="I16645">
        <v>1.3207770000000001E-2</v>
      </c>
      <c r="J16645">
        <v>3.5954840000000002E-2</v>
      </c>
      <c r="K16645">
        <v>0</v>
      </c>
    </row>
    <row r="16646" spans="1:11" hidden="1" x14ac:dyDescent="0.35">
      <c r="A16646">
        <v>2044</v>
      </c>
      <c r="B16646" t="s">
        <v>11</v>
      </c>
      <c r="C16646" t="s">
        <v>12</v>
      </c>
      <c r="D16646">
        <v>77</v>
      </c>
      <c r="E16646" t="s">
        <v>13</v>
      </c>
      <c r="F16646">
        <v>3.9023740000000001E-2</v>
      </c>
      <c r="G16646">
        <v>1.0893009061328601E-2</v>
      </c>
      <c r="H16646">
        <v>1.98715957411583E-2</v>
      </c>
      <c r="I16646">
        <v>4.5834880000000001E-3</v>
      </c>
      <c r="J16646">
        <v>4.5625569999999997E-2</v>
      </c>
      <c r="K16646">
        <v>0</v>
      </c>
    </row>
    <row r="16647" spans="1:11" hidden="1" x14ac:dyDescent="0.35">
      <c r="A16647">
        <v>2044</v>
      </c>
      <c r="B16647" t="s">
        <v>11</v>
      </c>
      <c r="C16647" t="s">
        <v>12</v>
      </c>
      <c r="D16647">
        <v>77</v>
      </c>
      <c r="E16647" t="s">
        <v>14</v>
      </c>
      <c r="F16647">
        <v>3.9023740000000001E-2</v>
      </c>
      <c r="G16647">
        <v>1.0893009061328601E-2</v>
      </c>
      <c r="H16647">
        <v>1.8280683046056002E-2</v>
      </c>
      <c r="I16647">
        <v>4.9482880000000003E-3</v>
      </c>
      <c r="J16647">
        <v>0.89100040000000003</v>
      </c>
      <c r="K16647">
        <v>0</v>
      </c>
    </row>
    <row r="16648" spans="1:11" hidden="1" x14ac:dyDescent="0.35">
      <c r="A16648">
        <v>2044</v>
      </c>
      <c r="B16648" t="s">
        <v>11</v>
      </c>
      <c r="C16648" t="s">
        <v>12</v>
      </c>
      <c r="D16648">
        <v>77</v>
      </c>
      <c r="E16648" t="s">
        <v>15</v>
      </c>
      <c r="F16648">
        <v>3.9023740000000001E-2</v>
      </c>
      <c r="G16648">
        <v>1.0893009061328601E-2</v>
      </c>
      <c r="H16648">
        <v>1.6623387775021699E-2</v>
      </c>
      <c r="I16648">
        <v>2.2428440000000001E-2</v>
      </c>
      <c r="J16648">
        <v>5.0807199999999997E-2</v>
      </c>
      <c r="K16648">
        <v>0</v>
      </c>
    </row>
    <row r="16649" spans="1:11" hidden="1" x14ac:dyDescent="0.35">
      <c r="A16649">
        <v>2044</v>
      </c>
      <c r="B16649" t="s">
        <v>11</v>
      </c>
      <c r="C16649" t="s">
        <v>12</v>
      </c>
      <c r="D16649">
        <v>77</v>
      </c>
      <c r="E16649" t="s">
        <v>16</v>
      </c>
      <c r="F16649">
        <v>3.9023740000000001E-2</v>
      </c>
      <c r="G16649">
        <v>1.0893009061328601E-2</v>
      </c>
      <c r="H16649">
        <v>1.8184987375137299E-2</v>
      </c>
      <c r="I16649">
        <v>1.383147E-2</v>
      </c>
      <c r="J16649">
        <v>3.8823749999999997E-2</v>
      </c>
      <c r="K16649">
        <v>0</v>
      </c>
    </row>
    <row r="16650" spans="1:11" hidden="1" x14ac:dyDescent="0.35">
      <c r="A16650">
        <v>2044</v>
      </c>
      <c r="B16650" t="s">
        <v>11</v>
      </c>
      <c r="C16650" t="s">
        <v>12</v>
      </c>
      <c r="D16650">
        <v>78</v>
      </c>
      <c r="E16650" t="s">
        <v>13</v>
      </c>
      <c r="F16650">
        <v>4.6163450000000002E-2</v>
      </c>
      <c r="G16650">
        <v>1.25981415644238E-2</v>
      </c>
      <c r="H16650">
        <v>2.3447872855020601E-2</v>
      </c>
      <c r="I16650">
        <v>5.7461789999999997E-3</v>
      </c>
      <c r="J16650">
        <v>4.9630960000000002E-2</v>
      </c>
      <c r="K16650">
        <v>0</v>
      </c>
    </row>
    <row r="16651" spans="1:11" hidden="1" x14ac:dyDescent="0.35">
      <c r="A16651">
        <v>2044</v>
      </c>
      <c r="B16651" t="s">
        <v>11</v>
      </c>
      <c r="C16651" t="s">
        <v>12</v>
      </c>
      <c r="D16651">
        <v>78</v>
      </c>
      <c r="E16651" t="s">
        <v>14</v>
      </c>
      <c r="F16651">
        <v>4.6163450000000002E-2</v>
      </c>
      <c r="G16651">
        <v>1.25981415644238E-2</v>
      </c>
      <c r="H16651">
        <v>2.1734543924931501E-2</v>
      </c>
      <c r="I16651">
        <v>5.6435410000000002E-3</v>
      </c>
      <c r="J16651">
        <v>0.89100040000000003</v>
      </c>
      <c r="K16651">
        <v>0</v>
      </c>
    </row>
    <row r="16652" spans="1:11" hidden="1" x14ac:dyDescent="0.35">
      <c r="A16652">
        <v>2044</v>
      </c>
      <c r="B16652" t="s">
        <v>11</v>
      </c>
      <c r="C16652" t="s">
        <v>12</v>
      </c>
      <c r="D16652">
        <v>78</v>
      </c>
      <c r="E16652" t="s">
        <v>15</v>
      </c>
      <c r="F16652">
        <v>4.6163450000000002E-2</v>
      </c>
      <c r="G16652">
        <v>1.25981415644238E-2</v>
      </c>
      <c r="H16652">
        <v>1.94233264687197E-2</v>
      </c>
      <c r="I16652">
        <v>2.611521E-2</v>
      </c>
      <c r="J16652">
        <v>5.6504180000000001E-2</v>
      </c>
      <c r="K16652">
        <v>0</v>
      </c>
    </row>
    <row r="16653" spans="1:11" hidden="1" x14ac:dyDescent="0.35">
      <c r="A16653">
        <v>2044</v>
      </c>
      <c r="B16653" t="s">
        <v>11</v>
      </c>
      <c r="C16653" t="s">
        <v>12</v>
      </c>
      <c r="D16653">
        <v>78</v>
      </c>
      <c r="E16653" t="s">
        <v>16</v>
      </c>
      <c r="F16653">
        <v>4.6163450000000002E-2</v>
      </c>
      <c r="G16653">
        <v>1.25981415644238E-2</v>
      </c>
      <c r="H16653">
        <v>2.14158216729304E-2</v>
      </c>
      <c r="I16653">
        <v>1.4095480000000001E-2</v>
      </c>
      <c r="J16653">
        <v>4.371191E-2</v>
      </c>
      <c r="K16653">
        <v>0</v>
      </c>
    </row>
    <row r="16654" spans="1:11" hidden="1" x14ac:dyDescent="0.35">
      <c r="A16654">
        <v>2044</v>
      </c>
      <c r="B16654" t="s">
        <v>11</v>
      </c>
      <c r="C16654" t="s">
        <v>12</v>
      </c>
      <c r="D16654">
        <v>79</v>
      </c>
      <c r="E16654" t="s">
        <v>13</v>
      </c>
      <c r="F16654">
        <v>5.3303160000000002E-2</v>
      </c>
      <c r="G16654">
        <v>1.4303268765819801E-2</v>
      </c>
      <c r="H16654">
        <v>2.7024149968882898E-2</v>
      </c>
      <c r="I16654">
        <v>6.9088709999999996E-3</v>
      </c>
      <c r="J16654">
        <v>5.3636379999999997E-2</v>
      </c>
      <c r="K16654">
        <v>0</v>
      </c>
    </row>
    <row r="16655" spans="1:11" hidden="1" x14ac:dyDescent="0.35">
      <c r="A16655">
        <v>2044</v>
      </c>
      <c r="B16655" t="s">
        <v>11</v>
      </c>
      <c r="C16655" t="s">
        <v>12</v>
      </c>
      <c r="D16655">
        <v>79</v>
      </c>
      <c r="E16655" t="s">
        <v>14</v>
      </c>
      <c r="F16655">
        <v>5.3303160000000002E-2</v>
      </c>
      <c r="G16655">
        <v>1.4303268765819801E-2</v>
      </c>
      <c r="H16655">
        <v>2.5188399502107699E-2</v>
      </c>
      <c r="I16655">
        <v>6.3387950000000004E-3</v>
      </c>
      <c r="J16655">
        <v>0.89100040000000003</v>
      </c>
      <c r="K16655">
        <v>0</v>
      </c>
    </row>
    <row r="16656" spans="1:11" hidden="1" x14ac:dyDescent="0.35">
      <c r="A16656">
        <v>2044</v>
      </c>
      <c r="B16656" t="s">
        <v>11</v>
      </c>
      <c r="C16656" t="s">
        <v>12</v>
      </c>
      <c r="D16656">
        <v>79</v>
      </c>
      <c r="E16656" t="s">
        <v>15</v>
      </c>
      <c r="F16656">
        <v>5.3303160000000002E-2</v>
      </c>
      <c r="G16656">
        <v>1.4303268765819801E-2</v>
      </c>
      <c r="H16656">
        <v>2.2223270464116901E-2</v>
      </c>
      <c r="I16656">
        <v>2.9801979999999999E-2</v>
      </c>
      <c r="J16656">
        <v>6.2201119999999999E-2</v>
      </c>
      <c r="K16656">
        <v>0</v>
      </c>
    </row>
    <row r="16657" spans="1:11" hidden="1" x14ac:dyDescent="0.35">
      <c r="A16657">
        <v>2044</v>
      </c>
      <c r="B16657" t="s">
        <v>11</v>
      </c>
      <c r="C16657" t="s">
        <v>12</v>
      </c>
      <c r="D16657">
        <v>79</v>
      </c>
      <c r="E16657" t="s">
        <v>16</v>
      </c>
      <c r="F16657">
        <v>5.3303160000000002E-2</v>
      </c>
      <c r="G16657">
        <v>1.4303268765819801E-2</v>
      </c>
      <c r="H16657">
        <v>2.46466506690243E-2</v>
      </c>
      <c r="I16657">
        <v>1.4359480000000001E-2</v>
      </c>
      <c r="J16657">
        <v>4.8600079999999997E-2</v>
      </c>
      <c r="K16657">
        <v>0</v>
      </c>
    </row>
    <row r="16658" spans="1:11" hidden="1" x14ac:dyDescent="0.35">
      <c r="A16658">
        <v>2044</v>
      </c>
      <c r="B16658" t="s">
        <v>11</v>
      </c>
      <c r="C16658" t="s">
        <v>12</v>
      </c>
      <c r="D16658">
        <v>80</v>
      </c>
      <c r="E16658" t="s">
        <v>13</v>
      </c>
      <c r="F16658">
        <v>6.0442870000000003E-2</v>
      </c>
      <c r="G16658">
        <v>1.6008395967215799E-2</v>
      </c>
      <c r="H16658">
        <v>3.0600427082745199E-2</v>
      </c>
      <c r="I16658">
        <v>8.0715609999999997E-3</v>
      </c>
      <c r="J16658">
        <v>5.7641789999999998E-2</v>
      </c>
      <c r="K16658">
        <v>0</v>
      </c>
    </row>
    <row r="16659" spans="1:11" hidden="1" x14ac:dyDescent="0.35">
      <c r="A16659">
        <v>2044</v>
      </c>
      <c r="B16659" t="s">
        <v>11</v>
      </c>
      <c r="C16659" t="s">
        <v>12</v>
      </c>
      <c r="D16659">
        <v>80</v>
      </c>
      <c r="E16659" t="s">
        <v>14</v>
      </c>
      <c r="F16659">
        <v>6.0442870000000003E-2</v>
      </c>
      <c r="G16659">
        <v>1.6008395967215799E-2</v>
      </c>
      <c r="H16659">
        <v>2.8642255079283901E-2</v>
      </c>
      <c r="I16659">
        <v>7.0340480000000002E-3</v>
      </c>
      <c r="J16659">
        <v>0.89100040000000003</v>
      </c>
      <c r="K16659">
        <v>0</v>
      </c>
    </row>
    <row r="16660" spans="1:11" hidden="1" x14ac:dyDescent="0.35">
      <c r="A16660">
        <v>2044</v>
      </c>
      <c r="B16660" t="s">
        <v>11</v>
      </c>
      <c r="C16660" t="s">
        <v>12</v>
      </c>
      <c r="D16660">
        <v>80</v>
      </c>
      <c r="E16660" t="s">
        <v>15</v>
      </c>
      <c r="F16660">
        <v>6.0442870000000003E-2</v>
      </c>
      <c r="G16660">
        <v>1.6008395967215799E-2</v>
      </c>
      <c r="H16660">
        <v>2.5023209157814901E-2</v>
      </c>
      <c r="I16660">
        <v>3.3488740000000003E-2</v>
      </c>
      <c r="J16660">
        <v>6.789808E-2</v>
      </c>
      <c r="K16660">
        <v>0</v>
      </c>
    </row>
    <row r="16661" spans="1:11" hidden="1" x14ac:dyDescent="0.35">
      <c r="A16661">
        <v>2044</v>
      </c>
      <c r="B16661" t="s">
        <v>11</v>
      </c>
      <c r="C16661" t="s">
        <v>12</v>
      </c>
      <c r="D16661">
        <v>80</v>
      </c>
      <c r="E16661" t="s">
        <v>16</v>
      </c>
      <c r="F16661">
        <v>6.0442870000000003E-2</v>
      </c>
      <c r="G16661">
        <v>1.6008395967215799E-2</v>
      </c>
      <c r="H16661">
        <v>2.7877484966817401E-2</v>
      </c>
      <c r="I16661">
        <v>1.4623489999999999E-2</v>
      </c>
      <c r="J16661">
        <v>5.3488239999999999E-2</v>
      </c>
      <c r="K16661">
        <v>0</v>
      </c>
    </row>
    <row r="16662" spans="1:11" hidden="1" x14ac:dyDescent="0.35">
      <c r="A16662">
        <v>2044</v>
      </c>
      <c r="B16662" t="s">
        <v>11</v>
      </c>
      <c r="C16662" t="s">
        <v>12</v>
      </c>
      <c r="D16662">
        <v>81</v>
      </c>
      <c r="E16662" t="s">
        <v>13</v>
      </c>
      <c r="F16662">
        <v>6.7582580000000003E-2</v>
      </c>
      <c r="G16662">
        <v>1.7713528470311001E-2</v>
      </c>
      <c r="H16662">
        <v>3.4176698894908202E-2</v>
      </c>
      <c r="I16662">
        <v>9.2342550000000002E-3</v>
      </c>
      <c r="J16662">
        <v>6.1647180000000003E-2</v>
      </c>
      <c r="K16662">
        <v>0</v>
      </c>
    </row>
    <row r="16663" spans="1:11" hidden="1" x14ac:dyDescent="0.35">
      <c r="A16663">
        <v>2044</v>
      </c>
      <c r="B16663" t="s">
        <v>11</v>
      </c>
      <c r="C16663" t="s">
        <v>12</v>
      </c>
      <c r="D16663">
        <v>81</v>
      </c>
      <c r="E16663" t="s">
        <v>14</v>
      </c>
      <c r="F16663">
        <v>6.7582580000000003E-2</v>
      </c>
      <c r="G16663">
        <v>1.7713528470311001E-2</v>
      </c>
      <c r="H16663">
        <v>3.2096110656460099E-2</v>
      </c>
      <c r="I16663">
        <v>7.7293020000000004E-3</v>
      </c>
      <c r="J16663">
        <v>0.89100040000000003</v>
      </c>
      <c r="K16663">
        <v>0</v>
      </c>
    </row>
    <row r="16664" spans="1:11" hidden="1" x14ac:dyDescent="0.35">
      <c r="A16664">
        <v>2044</v>
      </c>
      <c r="B16664" t="s">
        <v>11</v>
      </c>
      <c r="C16664" t="s">
        <v>12</v>
      </c>
      <c r="D16664">
        <v>81</v>
      </c>
      <c r="E16664" t="s">
        <v>15</v>
      </c>
      <c r="F16664">
        <v>6.7582580000000003E-2</v>
      </c>
      <c r="G16664">
        <v>1.7713528470311001E-2</v>
      </c>
      <c r="H16664">
        <v>2.7823153153212099E-2</v>
      </c>
      <c r="I16664">
        <v>3.7175510000000002E-2</v>
      </c>
      <c r="J16664">
        <v>7.359504E-2</v>
      </c>
      <c r="K16664">
        <v>0</v>
      </c>
    </row>
    <row r="16665" spans="1:11" hidden="1" x14ac:dyDescent="0.35">
      <c r="A16665">
        <v>2044</v>
      </c>
      <c r="B16665" t="s">
        <v>11</v>
      </c>
      <c r="C16665" t="s">
        <v>12</v>
      </c>
      <c r="D16665">
        <v>81</v>
      </c>
      <c r="E16665" t="s">
        <v>16</v>
      </c>
      <c r="F16665">
        <v>6.7582580000000003E-2</v>
      </c>
      <c r="G16665">
        <v>1.7713528470311001E-2</v>
      </c>
      <c r="H16665">
        <v>3.1108313962911201E-2</v>
      </c>
      <c r="I16665">
        <v>1.488749E-2</v>
      </c>
      <c r="J16665">
        <v>5.837639E-2</v>
      </c>
      <c r="K16665">
        <v>0</v>
      </c>
    </row>
    <row r="16666" spans="1:11" hidden="1" x14ac:dyDescent="0.35">
      <c r="A16666">
        <v>2044</v>
      </c>
      <c r="B16666" t="s">
        <v>11</v>
      </c>
      <c r="C16666" t="s">
        <v>12</v>
      </c>
      <c r="D16666">
        <v>82</v>
      </c>
      <c r="E16666" t="s">
        <v>13</v>
      </c>
      <c r="F16666">
        <v>7.4722289999999997E-2</v>
      </c>
      <c r="G16666">
        <v>1.9418655671706999E-2</v>
      </c>
      <c r="H16666">
        <v>3.7752976008770499E-2</v>
      </c>
      <c r="I16666">
        <v>1.039694E-2</v>
      </c>
      <c r="J16666">
        <v>6.5652600000000005E-2</v>
      </c>
      <c r="K16666">
        <v>0</v>
      </c>
    </row>
    <row r="16667" spans="1:11" hidden="1" x14ac:dyDescent="0.35">
      <c r="A16667">
        <v>2044</v>
      </c>
      <c r="B16667" t="s">
        <v>11</v>
      </c>
      <c r="C16667" t="s">
        <v>12</v>
      </c>
      <c r="D16667">
        <v>82</v>
      </c>
      <c r="E16667" t="s">
        <v>14</v>
      </c>
      <c r="F16667">
        <v>7.4722289999999997E-2</v>
      </c>
      <c r="G16667">
        <v>1.9418655671706999E-2</v>
      </c>
      <c r="H16667">
        <v>3.5549971535335498E-2</v>
      </c>
      <c r="I16667">
        <v>8.4245559999999997E-3</v>
      </c>
      <c r="J16667">
        <v>0.89100040000000003</v>
      </c>
      <c r="K16667">
        <v>0</v>
      </c>
    </row>
    <row r="16668" spans="1:11" hidden="1" x14ac:dyDescent="0.35">
      <c r="A16668">
        <v>2044</v>
      </c>
      <c r="B16668" t="s">
        <v>11</v>
      </c>
      <c r="C16668" t="s">
        <v>12</v>
      </c>
      <c r="D16668">
        <v>82</v>
      </c>
      <c r="E16668" t="s">
        <v>15</v>
      </c>
      <c r="F16668">
        <v>7.4722289999999997E-2</v>
      </c>
      <c r="G16668">
        <v>1.9418655671706999E-2</v>
      </c>
      <c r="H16668">
        <v>3.0623091846910099E-2</v>
      </c>
      <c r="I16668">
        <v>4.0862280000000001E-2</v>
      </c>
      <c r="J16668">
        <v>7.9292000000000001E-2</v>
      </c>
      <c r="K16668">
        <v>0</v>
      </c>
    </row>
    <row r="16669" spans="1:11" hidden="1" x14ac:dyDescent="0.35">
      <c r="A16669">
        <v>2044</v>
      </c>
      <c r="B16669" t="s">
        <v>11</v>
      </c>
      <c r="C16669" t="s">
        <v>12</v>
      </c>
      <c r="D16669">
        <v>82</v>
      </c>
      <c r="E16669" t="s">
        <v>16</v>
      </c>
      <c r="F16669">
        <v>7.4722289999999997E-2</v>
      </c>
      <c r="G16669">
        <v>1.9418655671706999E-2</v>
      </c>
      <c r="H16669">
        <v>3.4339148260704298E-2</v>
      </c>
      <c r="I16669">
        <v>1.51515E-2</v>
      </c>
      <c r="J16669">
        <v>6.3264559999999997E-2</v>
      </c>
      <c r="K16669">
        <v>0</v>
      </c>
    </row>
    <row r="16670" spans="1:11" hidden="1" x14ac:dyDescent="0.35">
      <c r="A16670">
        <v>2044</v>
      </c>
      <c r="B16670" t="s">
        <v>11</v>
      </c>
      <c r="C16670" t="s">
        <v>12</v>
      </c>
      <c r="D16670">
        <v>83</v>
      </c>
      <c r="E16670" t="s">
        <v>13</v>
      </c>
      <c r="F16670">
        <v>8.4497269999999999E-2</v>
      </c>
      <c r="G16670">
        <v>2.1816762676433201E-2</v>
      </c>
      <c r="H16670">
        <v>4.2621982348511799E-2</v>
      </c>
      <c r="I16670">
        <v>1.1892379999999999E-2</v>
      </c>
      <c r="J16670">
        <v>6.7727010000000004E-2</v>
      </c>
      <c r="K16670">
        <v>0</v>
      </c>
    </row>
    <row r="16671" spans="1:11" hidden="1" x14ac:dyDescent="0.35">
      <c r="A16671">
        <v>2044</v>
      </c>
      <c r="B16671" t="s">
        <v>11</v>
      </c>
      <c r="C16671" t="s">
        <v>12</v>
      </c>
      <c r="D16671">
        <v>83</v>
      </c>
      <c r="E16671" t="s">
        <v>14</v>
      </c>
      <c r="F16671">
        <v>8.4497269999999999E-2</v>
      </c>
      <c r="G16671">
        <v>2.1816762676433201E-2</v>
      </c>
      <c r="H16671">
        <v>4.0342007805802799E-2</v>
      </c>
      <c r="I16671">
        <v>9.3164470000000003E-3</v>
      </c>
      <c r="J16671">
        <v>0.89100040000000003</v>
      </c>
      <c r="K16671">
        <v>0</v>
      </c>
    </row>
    <row r="16672" spans="1:11" hidden="1" x14ac:dyDescent="0.35">
      <c r="A16672">
        <v>2044</v>
      </c>
      <c r="B16672" t="s">
        <v>11</v>
      </c>
      <c r="C16672" t="s">
        <v>12</v>
      </c>
      <c r="D16672">
        <v>83</v>
      </c>
      <c r="E16672" t="s">
        <v>15</v>
      </c>
      <c r="F16672">
        <v>8.4497269999999999E-2</v>
      </c>
      <c r="G16672">
        <v>2.1816762676433201E-2</v>
      </c>
      <c r="H16672">
        <v>3.4343331301388801E-2</v>
      </c>
      <c r="I16672">
        <v>4.8667460000000003E-2</v>
      </c>
      <c r="J16672">
        <v>8.6742769999999997E-2</v>
      </c>
      <c r="K16672">
        <v>0</v>
      </c>
    </row>
    <row r="16673" spans="1:11" hidden="1" x14ac:dyDescent="0.35">
      <c r="A16673">
        <v>2044</v>
      </c>
      <c r="B16673" t="s">
        <v>11</v>
      </c>
      <c r="C16673" t="s">
        <v>12</v>
      </c>
      <c r="D16673">
        <v>83</v>
      </c>
      <c r="E16673" t="s">
        <v>16</v>
      </c>
      <c r="F16673">
        <v>8.4497269999999999E-2</v>
      </c>
      <c r="G16673">
        <v>2.1816762676433201E-2</v>
      </c>
      <c r="H16673">
        <v>3.8903174352822499E-2</v>
      </c>
      <c r="I16673">
        <v>1.6833190000000001E-2</v>
      </c>
      <c r="J16673">
        <v>7.0649130000000004E-2</v>
      </c>
      <c r="K16673">
        <v>0</v>
      </c>
    </row>
    <row r="16674" spans="1:11" hidden="1" x14ac:dyDescent="0.35">
      <c r="A16674">
        <v>2044</v>
      </c>
      <c r="B16674" t="s">
        <v>11</v>
      </c>
      <c r="C16674" t="s">
        <v>12</v>
      </c>
      <c r="D16674">
        <v>84</v>
      </c>
      <c r="E16674" t="s">
        <v>13</v>
      </c>
      <c r="F16674">
        <v>9.4272239999999993E-2</v>
      </c>
      <c r="G16674">
        <v>2.4214874982858701E-2</v>
      </c>
      <c r="H16674">
        <v>4.7490988688253098E-2</v>
      </c>
      <c r="I16674">
        <v>1.33878E-2</v>
      </c>
      <c r="J16674">
        <v>6.9801409999999994E-2</v>
      </c>
      <c r="K16674">
        <v>0</v>
      </c>
    </row>
    <row r="16675" spans="1:11" hidden="1" x14ac:dyDescent="0.35">
      <c r="A16675">
        <v>2044</v>
      </c>
      <c r="B16675" t="s">
        <v>11</v>
      </c>
      <c r="C16675" t="s">
        <v>12</v>
      </c>
      <c r="D16675">
        <v>84</v>
      </c>
      <c r="E16675" t="s">
        <v>14</v>
      </c>
      <c r="F16675">
        <v>9.4272239999999993E-2</v>
      </c>
      <c r="G16675">
        <v>2.4214874982858701E-2</v>
      </c>
      <c r="H16675">
        <v>4.5134038774570701E-2</v>
      </c>
      <c r="I16675">
        <v>1.020834E-2</v>
      </c>
      <c r="J16675">
        <v>0.89100040000000003</v>
      </c>
      <c r="K16675">
        <v>0</v>
      </c>
    </row>
    <row r="16676" spans="1:11" hidden="1" x14ac:dyDescent="0.35">
      <c r="A16676">
        <v>2044</v>
      </c>
      <c r="B16676" t="s">
        <v>11</v>
      </c>
      <c r="C16676" t="s">
        <v>12</v>
      </c>
      <c r="D16676">
        <v>84</v>
      </c>
      <c r="E16676" t="s">
        <v>15</v>
      </c>
      <c r="F16676">
        <v>9.4272239999999993E-2</v>
      </c>
      <c r="G16676">
        <v>2.4214874982858701E-2</v>
      </c>
      <c r="H16676">
        <v>3.8063565454168197E-2</v>
      </c>
      <c r="I16676">
        <v>5.6472630000000003E-2</v>
      </c>
      <c r="J16676">
        <v>9.4193499999999999E-2</v>
      </c>
      <c r="K16676">
        <v>0</v>
      </c>
    </row>
    <row r="16677" spans="1:11" hidden="1" x14ac:dyDescent="0.35">
      <c r="A16677">
        <v>2044</v>
      </c>
      <c r="B16677" t="s">
        <v>11</v>
      </c>
      <c r="C16677" t="s">
        <v>12</v>
      </c>
      <c r="D16677">
        <v>84</v>
      </c>
      <c r="E16677" t="s">
        <v>16</v>
      </c>
      <c r="F16677">
        <v>9.4272239999999993E-2</v>
      </c>
      <c r="G16677">
        <v>2.4214874982858701E-2</v>
      </c>
      <c r="H16677">
        <v>4.3467205746639898E-2</v>
      </c>
      <c r="I16677">
        <v>1.8514880000000001E-2</v>
      </c>
      <c r="J16677">
        <v>7.8033699999999998E-2</v>
      </c>
      <c r="K16677">
        <v>0</v>
      </c>
    </row>
    <row r="16678" spans="1:11" hidden="1" x14ac:dyDescent="0.35">
      <c r="A16678">
        <v>2044</v>
      </c>
      <c r="B16678" t="s">
        <v>11</v>
      </c>
      <c r="C16678" t="s">
        <v>12</v>
      </c>
      <c r="D16678">
        <v>85</v>
      </c>
      <c r="E16678" t="s">
        <v>13</v>
      </c>
      <c r="F16678">
        <v>0.10404720000000001</v>
      </c>
      <c r="G16678">
        <v>2.66129819875849E-2</v>
      </c>
      <c r="H16678">
        <v>5.23599897262952E-2</v>
      </c>
      <c r="I16678">
        <v>1.4883230000000001E-2</v>
      </c>
      <c r="J16678">
        <v>7.1875820000000007E-2</v>
      </c>
      <c r="K16678">
        <v>0</v>
      </c>
    </row>
    <row r="16679" spans="1:11" hidden="1" x14ac:dyDescent="0.35">
      <c r="A16679">
        <v>2044</v>
      </c>
      <c r="B16679" t="s">
        <v>11</v>
      </c>
      <c r="C16679" t="s">
        <v>12</v>
      </c>
      <c r="D16679">
        <v>85</v>
      </c>
      <c r="E16679" t="s">
        <v>14</v>
      </c>
      <c r="F16679">
        <v>0.10404720000000001</v>
      </c>
      <c r="G16679">
        <v>2.66129819875849E-2</v>
      </c>
      <c r="H16679">
        <v>4.9926075045038001E-2</v>
      </c>
      <c r="I16679">
        <v>1.1100230000000001E-2</v>
      </c>
      <c r="J16679">
        <v>0.89100040000000003</v>
      </c>
      <c r="K16679">
        <v>0</v>
      </c>
    </row>
    <row r="16680" spans="1:11" hidden="1" x14ac:dyDescent="0.35">
      <c r="A16680">
        <v>2044</v>
      </c>
      <c r="B16680" t="s">
        <v>11</v>
      </c>
      <c r="C16680" t="s">
        <v>12</v>
      </c>
      <c r="D16680">
        <v>85</v>
      </c>
      <c r="E16680" t="s">
        <v>15</v>
      </c>
      <c r="F16680">
        <v>0.10404720000000001</v>
      </c>
      <c r="G16680">
        <v>2.66129819875849E-2</v>
      </c>
      <c r="H16680">
        <v>4.1783799606947697E-2</v>
      </c>
      <c r="I16680">
        <v>6.4277810000000005E-2</v>
      </c>
      <c r="J16680">
        <v>0.10164430000000001</v>
      </c>
      <c r="K16680">
        <v>0</v>
      </c>
    </row>
    <row r="16681" spans="1:11" hidden="1" x14ac:dyDescent="0.35">
      <c r="A16681">
        <v>2044</v>
      </c>
      <c r="B16681" t="s">
        <v>11</v>
      </c>
      <c r="C16681" t="s">
        <v>12</v>
      </c>
      <c r="D16681">
        <v>85</v>
      </c>
      <c r="E16681" t="s">
        <v>16</v>
      </c>
      <c r="F16681">
        <v>0.10404720000000001</v>
      </c>
      <c r="G16681">
        <v>2.66129819875849E-2</v>
      </c>
      <c r="H16681">
        <v>4.8031237140457303E-2</v>
      </c>
      <c r="I16681">
        <v>2.0196579999999999E-2</v>
      </c>
      <c r="J16681">
        <v>8.5418289999999994E-2</v>
      </c>
      <c r="K16681">
        <v>0</v>
      </c>
    </row>
    <row r="16682" spans="1:11" hidden="1" x14ac:dyDescent="0.35">
      <c r="A16682">
        <v>2044</v>
      </c>
      <c r="B16682" t="s">
        <v>11</v>
      </c>
      <c r="C16682" t="s">
        <v>12</v>
      </c>
      <c r="D16682">
        <v>86</v>
      </c>
      <c r="E16682" t="s">
        <v>13</v>
      </c>
      <c r="F16682">
        <v>0.1138222</v>
      </c>
      <c r="G16682">
        <v>2.9011094294010401E-2</v>
      </c>
      <c r="H16682">
        <v>5.72289801609389E-2</v>
      </c>
      <c r="I16682">
        <v>1.637866E-2</v>
      </c>
      <c r="J16682">
        <v>7.3950230000000006E-2</v>
      </c>
      <c r="K16682">
        <v>0</v>
      </c>
    </row>
    <row r="16683" spans="1:11" hidden="1" x14ac:dyDescent="0.35">
      <c r="A16683">
        <v>2044</v>
      </c>
      <c r="B16683" t="s">
        <v>11</v>
      </c>
      <c r="C16683" t="s">
        <v>12</v>
      </c>
      <c r="D16683">
        <v>86</v>
      </c>
      <c r="E16683" t="s">
        <v>14</v>
      </c>
      <c r="F16683">
        <v>0.1138222</v>
      </c>
      <c r="G16683">
        <v>2.9011094294010401E-2</v>
      </c>
      <c r="H16683">
        <v>5.4718095410407501E-2</v>
      </c>
      <c r="I16683">
        <v>1.199213E-2</v>
      </c>
      <c r="J16683">
        <v>0.89100040000000003</v>
      </c>
      <c r="K16683">
        <v>0</v>
      </c>
    </row>
    <row r="16684" spans="1:11" hidden="1" x14ac:dyDescent="0.35">
      <c r="A16684">
        <v>2044</v>
      </c>
      <c r="B16684" t="s">
        <v>11</v>
      </c>
      <c r="C16684" t="s">
        <v>12</v>
      </c>
      <c r="D16684">
        <v>86</v>
      </c>
      <c r="E16684" t="s">
        <v>15</v>
      </c>
      <c r="F16684">
        <v>0.1138222</v>
      </c>
      <c r="G16684">
        <v>2.9011094294010401E-2</v>
      </c>
      <c r="H16684">
        <v>4.5504039061426402E-2</v>
      </c>
      <c r="I16684">
        <v>7.2082980000000005E-2</v>
      </c>
      <c r="J16684">
        <v>0.109095</v>
      </c>
      <c r="K16684">
        <v>0</v>
      </c>
    </row>
    <row r="16685" spans="1:11" hidden="1" x14ac:dyDescent="0.35">
      <c r="A16685">
        <v>2044</v>
      </c>
      <c r="B16685" t="s">
        <v>11</v>
      </c>
      <c r="C16685" t="s">
        <v>12</v>
      </c>
      <c r="D16685">
        <v>86</v>
      </c>
      <c r="E16685" t="s">
        <v>16</v>
      </c>
      <c r="F16685">
        <v>0.1138222</v>
      </c>
      <c r="G16685">
        <v>2.9011094294010401E-2</v>
      </c>
      <c r="H16685">
        <v>5.2595268534274701E-2</v>
      </c>
      <c r="I16685">
        <v>2.1878269999999998E-2</v>
      </c>
      <c r="J16685">
        <v>9.2802789999999996E-2</v>
      </c>
      <c r="K16685">
        <v>0</v>
      </c>
    </row>
    <row r="16686" spans="1:11" hidden="1" x14ac:dyDescent="0.35">
      <c r="A16686">
        <v>2044</v>
      </c>
      <c r="B16686" t="s">
        <v>11</v>
      </c>
      <c r="C16686" t="s">
        <v>12</v>
      </c>
      <c r="D16686">
        <v>87</v>
      </c>
      <c r="E16686" t="s">
        <v>13</v>
      </c>
      <c r="F16686">
        <v>0.1235972</v>
      </c>
      <c r="G16686">
        <v>3.14092066004358E-2</v>
      </c>
      <c r="H16686">
        <v>6.2098007707476997E-2</v>
      </c>
      <c r="I16686">
        <v>1.7874089999999999E-2</v>
      </c>
      <c r="J16686">
        <v>7.6024629999999996E-2</v>
      </c>
      <c r="K16686">
        <v>0</v>
      </c>
    </row>
    <row r="16687" spans="1:11" hidden="1" x14ac:dyDescent="0.35">
      <c r="A16687">
        <v>2044</v>
      </c>
      <c r="B16687" t="s">
        <v>11</v>
      </c>
      <c r="C16687" t="s">
        <v>12</v>
      </c>
      <c r="D16687">
        <v>87</v>
      </c>
      <c r="E16687" t="s">
        <v>14</v>
      </c>
      <c r="F16687">
        <v>0.1235972</v>
      </c>
      <c r="G16687">
        <v>3.14092066004358E-2</v>
      </c>
      <c r="H16687">
        <v>5.95101422842731E-2</v>
      </c>
      <c r="I16687">
        <v>1.288402E-2</v>
      </c>
      <c r="J16687">
        <v>0.89100040000000003</v>
      </c>
      <c r="K16687">
        <v>0</v>
      </c>
    </row>
    <row r="16688" spans="1:11" hidden="1" x14ac:dyDescent="0.35">
      <c r="A16688">
        <v>2044</v>
      </c>
      <c r="B16688" t="s">
        <v>11</v>
      </c>
      <c r="C16688" t="s">
        <v>12</v>
      </c>
      <c r="D16688">
        <v>87</v>
      </c>
      <c r="E16688" t="s">
        <v>15</v>
      </c>
      <c r="F16688">
        <v>0.1235972</v>
      </c>
      <c r="G16688">
        <v>3.14092066004358E-2</v>
      </c>
      <c r="H16688">
        <v>4.9224273214205798E-2</v>
      </c>
      <c r="I16688">
        <v>7.9888150000000005E-2</v>
      </c>
      <c r="J16688">
        <v>0.1165458</v>
      </c>
      <c r="K16688">
        <v>0</v>
      </c>
    </row>
    <row r="16689" spans="1:11" hidden="1" x14ac:dyDescent="0.35">
      <c r="A16689">
        <v>2044</v>
      </c>
      <c r="B16689" t="s">
        <v>11</v>
      </c>
      <c r="C16689" t="s">
        <v>12</v>
      </c>
      <c r="D16689">
        <v>87</v>
      </c>
      <c r="E16689" t="s">
        <v>16</v>
      </c>
      <c r="F16689">
        <v>0.1235972</v>
      </c>
      <c r="G16689">
        <v>3.14092066004358E-2</v>
      </c>
      <c r="H16689">
        <v>5.71593158331897E-2</v>
      </c>
      <c r="I16689">
        <v>2.355997E-2</v>
      </c>
      <c r="J16689">
        <v>0.1001874</v>
      </c>
      <c r="K16689">
        <v>0</v>
      </c>
    </row>
    <row r="16690" spans="1:11" hidden="1" x14ac:dyDescent="0.35">
      <c r="A16690">
        <v>2044</v>
      </c>
      <c r="B16690" t="s">
        <v>11</v>
      </c>
      <c r="C16690" t="s">
        <v>12</v>
      </c>
      <c r="D16690">
        <v>88</v>
      </c>
      <c r="E16690" t="s">
        <v>13</v>
      </c>
      <c r="F16690">
        <v>0.13850309999999999</v>
      </c>
      <c r="G16690">
        <v>3.5097063276079497E-2</v>
      </c>
      <c r="H16690">
        <v>6.9470762710599807E-2</v>
      </c>
      <c r="I16690">
        <v>2.0374449999999999E-2</v>
      </c>
      <c r="J16690">
        <v>7.8733239999999996E-2</v>
      </c>
      <c r="K16690">
        <v>0</v>
      </c>
    </row>
    <row r="16691" spans="1:11" hidden="1" x14ac:dyDescent="0.35">
      <c r="A16691">
        <v>2044</v>
      </c>
      <c r="B16691" t="s">
        <v>11</v>
      </c>
      <c r="C16691" t="s">
        <v>12</v>
      </c>
      <c r="D16691">
        <v>88</v>
      </c>
      <c r="E16691" t="s">
        <v>14</v>
      </c>
      <c r="F16691">
        <v>0.13850309999999999</v>
      </c>
      <c r="G16691">
        <v>3.5097063276079497E-2</v>
      </c>
      <c r="H16691">
        <v>6.6972389970227295E-2</v>
      </c>
      <c r="I16691">
        <v>1.424387E-2</v>
      </c>
      <c r="J16691">
        <v>0.89100040000000003</v>
      </c>
      <c r="K16691">
        <v>0</v>
      </c>
    </row>
    <row r="16692" spans="1:11" hidden="1" x14ac:dyDescent="0.35">
      <c r="A16692">
        <v>2044</v>
      </c>
      <c r="B16692" t="s">
        <v>11</v>
      </c>
      <c r="C16692" t="s">
        <v>12</v>
      </c>
      <c r="D16692">
        <v>88</v>
      </c>
      <c r="E16692" t="s">
        <v>15</v>
      </c>
      <c r="F16692">
        <v>0.13850309999999999</v>
      </c>
      <c r="G16692">
        <v>3.5097063276079497E-2</v>
      </c>
      <c r="H16692">
        <v>5.4611902375033501E-2</v>
      </c>
      <c r="I16692">
        <v>0.10205259999999999</v>
      </c>
      <c r="J16692">
        <v>0.12593879999999999</v>
      </c>
      <c r="K16692">
        <v>0</v>
      </c>
    </row>
    <row r="16693" spans="1:11" hidden="1" x14ac:dyDescent="0.35">
      <c r="A16693">
        <v>2044</v>
      </c>
      <c r="B16693" t="s">
        <v>11</v>
      </c>
      <c r="C16693" t="s">
        <v>12</v>
      </c>
      <c r="D16693">
        <v>88</v>
      </c>
      <c r="E16693" t="s">
        <v>16</v>
      </c>
      <c r="F16693">
        <v>0.13850309999999999</v>
      </c>
      <c r="G16693">
        <v>3.5097063276079497E-2</v>
      </c>
      <c r="H16693">
        <v>6.4332514877676494E-2</v>
      </c>
      <c r="I16693">
        <v>2.6095130000000001E-2</v>
      </c>
      <c r="J16693">
        <v>0.1155311</v>
      </c>
      <c r="K16693">
        <v>0</v>
      </c>
    </row>
    <row r="16694" spans="1:11" hidden="1" x14ac:dyDescent="0.35">
      <c r="A16694">
        <v>2044</v>
      </c>
      <c r="B16694" t="s">
        <v>11</v>
      </c>
      <c r="C16694" t="s">
        <v>12</v>
      </c>
      <c r="D16694">
        <v>89</v>
      </c>
      <c r="E16694" t="s">
        <v>13</v>
      </c>
      <c r="F16694">
        <v>0.15340899999999999</v>
      </c>
      <c r="G16694">
        <v>3.8784925253422503E-2</v>
      </c>
      <c r="H16694">
        <v>7.6843464696730299E-2</v>
      </c>
      <c r="I16694">
        <v>2.2874809999999999E-2</v>
      </c>
      <c r="J16694">
        <v>8.1441860000000005E-2</v>
      </c>
      <c r="K16694">
        <v>0</v>
      </c>
    </row>
    <row r="16695" spans="1:11" hidden="1" x14ac:dyDescent="0.35">
      <c r="A16695">
        <v>2044</v>
      </c>
      <c r="B16695" t="s">
        <v>11</v>
      </c>
      <c r="C16695" t="s">
        <v>12</v>
      </c>
      <c r="D16695">
        <v>89</v>
      </c>
      <c r="E16695" t="s">
        <v>14</v>
      </c>
      <c r="F16695">
        <v>0.15340899999999999</v>
      </c>
      <c r="G16695">
        <v>3.8784925253422503E-2</v>
      </c>
      <c r="H16695">
        <v>7.4434637656181496E-2</v>
      </c>
      <c r="I16695">
        <v>1.560373E-2</v>
      </c>
      <c r="J16695">
        <v>0.89100040000000003</v>
      </c>
      <c r="K16695">
        <v>0</v>
      </c>
    </row>
    <row r="16696" spans="1:11" hidden="1" x14ac:dyDescent="0.35">
      <c r="A16696">
        <v>2044</v>
      </c>
      <c r="B16696" t="s">
        <v>11</v>
      </c>
      <c r="C16696" t="s">
        <v>12</v>
      </c>
      <c r="D16696">
        <v>89</v>
      </c>
      <c r="E16696" t="s">
        <v>15</v>
      </c>
      <c r="F16696">
        <v>0.15340899999999999</v>
      </c>
      <c r="G16696">
        <v>3.8784925253422503E-2</v>
      </c>
      <c r="H16696">
        <v>5.9999542139259503E-2</v>
      </c>
      <c r="I16696">
        <v>0.12421699999999999</v>
      </c>
      <c r="J16696">
        <v>0.1353317</v>
      </c>
      <c r="K16696">
        <v>0</v>
      </c>
    </row>
    <row r="16697" spans="1:11" hidden="1" x14ac:dyDescent="0.35">
      <c r="A16697">
        <v>2044</v>
      </c>
      <c r="B16697" t="s">
        <v>11</v>
      </c>
      <c r="C16697" t="s">
        <v>12</v>
      </c>
      <c r="D16697">
        <v>89</v>
      </c>
      <c r="E16697" t="s">
        <v>16</v>
      </c>
      <c r="F16697">
        <v>0.15340899999999999</v>
      </c>
      <c r="G16697">
        <v>3.8784925253422503E-2</v>
      </c>
      <c r="H16697">
        <v>7.1505713922163205E-2</v>
      </c>
      <c r="I16697">
        <v>2.8630300000000001E-2</v>
      </c>
      <c r="J16697">
        <v>0.13087489999999999</v>
      </c>
      <c r="K16697">
        <v>0</v>
      </c>
    </row>
    <row r="16698" spans="1:11" hidden="1" x14ac:dyDescent="0.35">
      <c r="A16698">
        <v>2044</v>
      </c>
      <c r="B16698" t="s">
        <v>11</v>
      </c>
      <c r="C16698" t="s">
        <v>12</v>
      </c>
      <c r="D16698">
        <v>90</v>
      </c>
      <c r="E16698" t="s">
        <v>13</v>
      </c>
      <c r="F16698">
        <v>0.16831489999999999</v>
      </c>
      <c r="G16698">
        <v>4.24727819290662E-2</v>
      </c>
      <c r="H16698">
        <v>8.4216219699853004E-2</v>
      </c>
      <c r="I16698">
        <v>2.5375169999999999E-2</v>
      </c>
      <c r="J16698">
        <v>8.415048E-2</v>
      </c>
      <c r="K16698">
        <v>0</v>
      </c>
    </row>
    <row r="16699" spans="1:11" hidden="1" x14ac:dyDescent="0.35">
      <c r="A16699">
        <v>2044</v>
      </c>
      <c r="B16699" t="s">
        <v>11</v>
      </c>
      <c r="C16699" t="s">
        <v>12</v>
      </c>
      <c r="D16699">
        <v>90</v>
      </c>
      <c r="E16699" t="s">
        <v>14</v>
      </c>
      <c r="F16699">
        <v>0.16831489999999999</v>
      </c>
      <c r="G16699">
        <v>4.24727819290662E-2</v>
      </c>
      <c r="H16699">
        <v>8.18968853421356E-2</v>
      </c>
      <c r="I16699">
        <v>1.6963599999999999E-2</v>
      </c>
      <c r="J16699">
        <v>0.89100040000000003</v>
      </c>
      <c r="K16699">
        <v>0</v>
      </c>
    </row>
    <row r="16700" spans="1:11" hidden="1" x14ac:dyDescent="0.35">
      <c r="A16700">
        <v>2044</v>
      </c>
      <c r="B16700" t="s">
        <v>11</v>
      </c>
      <c r="C16700" t="s">
        <v>12</v>
      </c>
      <c r="D16700">
        <v>90</v>
      </c>
      <c r="E16700" t="s">
        <v>15</v>
      </c>
      <c r="F16700">
        <v>0.16831489999999999</v>
      </c>
      <c r="G16700">
        <v>4.24727819290662E-2</v>
      </c>
      <c r="H16700">
        <v>6.5387181903485594E-2</v>
      </c>
      <c r="I16700">
        <v>0.14638139999999999</v>
      </c>
      <c r="J16700">
        <v>0.14472460000000001</v>
      </c>
      <c r="K16700">
        <v>0</v>
      </c>
    </row>
    <row r="16701" spans="1:11" hidden="1" x14ac:dyDescent="0.35">
      <c r="A16701">
        <v>2044</v>
      </c>
      <c r="B16701" t="s">
        <v>11</v>
      </c>
      <c r="C16701" t="s">
        <v>12</v>
      </c>
      <c r="D16701">
        <v>90</v>
      </c>
      <c r="E16701" t="s">
        <v>16</v>
      </c>
      <c r="F16701">
        <v>0.16831489999999999</v>
      </c>
      <c r="G16701">
        <v>4.24727819290662E-2</v>
      </c>
      <c r="H16701">
        <v>7.8678912966649903E-2</v>
      </c>
      <c r="I16701">
        <v>3.1165450000000001E-2</v>
      </c>
      <c r="J16701">
        <v>0.1462186</v>
      </c>
      <c r="K16701">
        <v>0</v>
      </c>
    </row>
    <row r="16702" spans="1:11" hidden="1" x14ac:dyDescent="0.35">
      <c r="A16702">
        <v>2044</v>
      </c>
      <c r="B16702" t="s">
        <v>11</v>
      </c>
      <c r="C16702" t="s">
        <v>12</v>
      </c>
      <c r="D16702">
        <v>91</v>
      </c>
      <c r="E16702" t="s">
        <v>13</v>
      </c>
      <c r="F16702">
        <v>0.18322079999999999</v>
      </c>
      <c r="G16702">
        <v>4.6160643906409102E-2</v>
      </c>
      <c r="H16702">
        <v>9.1588974702975695E-2</v>
      </c>
      <c r="I16702">
        <v>2.7875540000000001E-2</v>
      </c>
      <c r="J16702">
        <v>8.6859060000000002E-2</v>
      </c>
      <c r="K16702">
        <v>0</v>
      </c>
    </row>
    <row r="16703" spans="1:11" hidden="1" x14ac:dyDescent="0.35">
      <c r="A16703">
        <v>2044</v>
      </c>
      <c r="B16703" t="s">
        <v>11</v>
      </c>
      <c r="C16703" t="s">
        <v>12</v>
      </c>
      <c r="D16703">
        <v>91</v>
      </c>
      <c r="E16703" t="s">
        <v>14</v>
      </c>
      <c r="F16703">
        <v>0.18322079999999999</v>
      </c>
      <c r="G16703">
        <v>4.6160643906409102E-2</v>
      </c>
      <c r="H16703">
        <v>8.9359133028089802E-2</v>
      </c>
      <c r="I16703">
        <v>1.832346E-2</v>
      </c>
      <c r="J16703">
        <v>0.89100040000000003</v>
      </c>
      <c r="K16703">
        <v>0</v>
      </c>
    </row>
    <row r="16704" spans="1:11" hidden="1" x14ac:dyDescent="0.35">
      <c r="A16704">
        <v>2044</v>
      </c>
      <c r="B16704" t="s">
        <v>11</v>
      </c>
      <c r="C16704" t="s">
        <v>12</v>
      </c>
      <c r="D16704">
        <v>91</v>
      </c>
      <c r="E16704" t="s">
        <v>15</v>
      </c>
      <c r="F16704">
        <v>0.18322079999999999</v>
      </c>
      <c r="G16704">
        <v>4.6160643906409102E-2</v>
      </c>
      <c r="H16704">
        <v>7.0774874684703906E-2</v>
      </c>
      <c r="I16704">
        <v>0.1685458</v>
      </c>
      <c r="J16704">
        <v>0.15411749999999999</v>
      </c>
      <c r="K16704">
        <v>0</v>
      </c>
    </row>
    <row r="16705" spans="1:11" hidden="1" x14ac:dyDescent="0.35">
      <c r="A16705">
        <v>2044</v>
      </c>
      <c r="B16705" t="s">
        <v>11</v>
      </c>
      <c r="C16705" t="s">
        <v>12</v>
      </c>
      <c r="D16705">
        <v>91</v>
      </c>
      <c r="E16705" t="s">
        <v>16</v>
      </c>
      <c r="F16705">
        <v>0.18322079999999999</v>
      </c>
      <c r="G16705">
        <v>4.6160643906409102E-2</v>
      </c>
      <c r="H16705">
        <v>8.5852112011136697E-2</v>
      </c>
      <c r="I16705">
        <v>3.3700620000000001E-2</v>
      </c>
      <c r="J16705">
        <v>0.16156239999999999</v>
      </c>
      <c r="K16705">
        <v>0</v>
      </c>
    </row>
    <row r="16706" spans="1:11" hidden="1" x14ac:dyDescent="0.35">
      <c r="A16706">
        <v>2044</v>
      </c>
      <c r="B16706" t="s">
        <v>11</v>
      </c>
      <c r="C16706" t="s">
        <v>12</v>
      </c>
      <c r="D16706">
        <v>92</v>
      </c>
      <c r="E16706" t="s">
        <v>13</v>
      </c>
      <c r="F16706">
        <v>0.19812669999999999</v>
      </c>
      <c r="G16706">
        <v>4.9848500582052799E-2</v>
      </c>
      <c r="H16706">
        <v>9.8961676689106201E-2</v>
      </c>
      <c r="I16706">
        <v>3.0375900000000001E-2</v>
      </c>
      <c r="J16706">
        <v>8.9567659999999993E-2</v>
      </c>
      <c r="K16706">
        <v>0</v>
      </c>
    </row>
    <row r="16707" spans="1:11" hidden="1" x14ac:dyDescent="0.35">
      <c r="A16707">
        <v>2044</v>
      </c>
      <c r="B16707" t="s">
        <v>11</v>
      </c>
      <c r="C16707" t="s">
        <v>12</v>
      </c>
      <c r="D16707">
        <v>92</v>
      </c>
      <c r="E16707" t="s">
        <v>14</v>
      </c>
      <c r="F16707">
        <v>0.19812669999999999</v>
      </c>
      <c r="G16707">
        <v>4.9848500582052799E-2</v>
      </c>
      <c r="H16707">
        <v>9.6821380714043906E-2</v>
      </c>
      <c r="I16707">
        <v>1.9683309999999999E-2</v>
      </c>
      <c r="J16707">
        <v>0.89100040000000003</v>
      </c>
      <c r="K16707">
        <v>0</v>
      </c>
    </row>
    <row r="16708" spans="1:11" hidden="1" x14ac:dyDescent="0.35">
      <c r="A16708">
        <v>2044</v>
      </c>
      <c r="B16708" t="s">
        <v>11</v>
      </c>
      <c r="C16708" t="s">
        <v>12</v>
      </c>
      <c r="D16708">
        <v>92</v>
      </c>
      <c r="E16708" t="s">
        <v>15</v>
      </c>
      <c r="F16708">
        <v>0.19812669999999999</v>
      </c>
      <c r="G16708">
        <v>4.9848500582052799E-2</v>
      </c>
      <c r="H16708">
        <v>7.6162514448929894E-2</v>
      </c>
      <c r="I16708">
        <v>0.19071009999999999</v>
      </c>
      <c r="J16708">
        <v>0.1635104</v>
      </c>
      <c r="K16708">
        <v>0</v>
      </c>
    </row>
    <row r="16709" spans="1:11" hidden="1" x14ac:dyDescent="0.35">
      <c r="A16709">
        <v>2044</v>
      </c>
      <c r="B16709" t="s">
        <v>11</v>
      </c>
      <c r="C16709" t="s">
        <v>12</v>
      </c>
      <c r="D16709">
        <v>92</v>
      </c>
      <c r="E16709" t="s">
        <v>16</v>
      </c>
      <c r="F16709">
        <v>0.19812669999999999</v>
      </c>
      <c r="G16709">
        <v>4.9848500582052799E-2</v>
      </c>
      <c r="H16709">
        <v>9.3025364072615593E-2</v>
      </c>
      <c r="I16709">
        <v>3.6235789999999997E-2</v>
      </c>
      <c r="J16709">
        <v>0.17690620000000001</v>
      </c>
      <c r="K16709">
        <v>0</v>
      </c>
    </row>
    <row r="16710" spans="1:11" hidden="1" x14ac:dyDescent="0.35">
      <c r="A16710">
        <v>2044</v>
      </c>
      <c r="B16710" t="s">
        <v>11</v>
      </c>
      <c r="C16710" t="s">
        <v>12</v>
      </c>
      <c r="D16710">
        <v>93</v>
      </c>
      <c r="E16710" t="s">
        <v>13</v>
      </c>
      <c r="F16710">
        <v>0.2383953</v>
      </c>
      <c r="G16710">
        <v>6.0780164332393499E-2</v>
      </c>
      <c r="H16710">
        <v>0.119021026806437</v>
      </c>
      <c r="I16710">
        <v>3.0375900000000001E-2</v>
      </c>
      <c r="J16710">
        <v>8.9567659999999993E-2</v>
      </c>
      <c r="K16710">
        <v>0</v>
      </c>
    </row>
    <row r="16711" spans="1:11" hidden="1" x14ac:dyDescent="0.35">
      <c r="A16711">
        <v>2044</v>
      </c>
      <c r="B16711" t="s">
        <v>11</v>
      </c>
      <c r="C16711" t="s">
        <v>12</v>
      </c>
      <c r="D16711">
        <v>93</v>
      </c>
      <c r="E16711" t="s">
        <v>14</v>
      </c>
      <c r="F16711">
        <v>0.2383953</v>
      </c>
      <c r="G16711">
        <v>6.0780164332393499E-2</v>
      </c>
      <c r="H16711">
        <v>0.116173017496188</v>
      </c>
      <c r="I16711">
        <v>1.9683309999999999E-2</v>
      </c>
      <c r="J16711">
        <v>0.88382026688596704</v>
      </c>
      <c r="K16711">
        <v>0</v>
      </c>
    </row>
    <row r="16712" spans="1:11" hidden="1" x14ac:dyDescent="0.35">
      <c r="A16712">
        <v>2044</v>
      </c>
      <c r="B16712" t="s">
        <v>11</v>
      </c>
      <c r="C16712" t="s">
        <v>12</v>
      </c>
      <c r="D16712">
        <v>93</v>
      </c>
      <c r="E16712" t="s">
        <v>15</v>
      </c>
      <c r="F16712">
        <v>0.2383953</v>
      </c>
      <c r="G16712">
        <v>6.0780164332393499E-2</v>
      </c>
      <c r="H16712">
        <v>9.1009339927267105E-2</v>
      </c>
      <c r="I16712">
        <v>0.19071009999999999</v>
      </c>
      <c r="J16712">
        <v>0.1635104</v>
      </c>
      <c r="K16712">
        <v>0</v>
      </c>
    </row>
    <row r="16713" spans="1:11" hidden="1" x14ac:dyDescent="0.35">
      <c r="A16713">
        <v>2044</v>
      </c>
      <c r="B16713" t="s">
        <v>11</v>
      </c>
      <c r="C16713" t="s">
        <v>12</v>
      </c>
      <c r="D16713">
        <v>93</v>
      </c>
      <c r="E16713" t="s">
        <v>16</v>
      </c>
      <c r="F16713">
        <v>0.2383953</v>
      </c>
      <c r="G16713">
        <v>6.0780164332393499E-2</v>
      </c>
      <c r="H16713">
        <v>0.11280383016527799</v>
      </c>
      <c r="I16713">
        <v>3.6235789999999997E-2</v>
      </c>
      <c r="J16713">
        <v>0.17690620000000001</v>
      </c>
      <c r="K16713">
        <v>0</v>
      </c>
    </row>
    <row r="16714" spans="1:11" hidden="1" x14ac:dyDescent="0.35">
      <c r="A16714">
        <v>2044</v>
      </c>
      <c r="B16714" t="s">
        <v>11</v>
      </c>
      <c r="C16714" t="s">
        <v>12</v>
      </c>
      <c r="D16714">
        <v>94</v>
      </c>
      <c r="E16714" t="s">
        <v>13</v>
      </c>
      <c r="F16714">
        <v>0.27866380000000002</v>
      </c>
      <c r="G16714">
        <v>7.1711790970839601E-2</v>
      </c>
      <c r="H16714">
        <v>0.13908037692376801</v>
      </c>
      <c r="I16714">
        <v>3.0375900000000001E-2</v>
      </c>
      <c r="J16714">
        <v>8.9567659999999993E-2</v>
      </c>
      <c r="K16714">
        <v>0</v>
      </c>
    </row>
    <row r="16715" spans="1:11" hidden="1" x14ac:dyDescent="0.35">
      <c r="A16715">
        <v>2044</v>
      </c>
      <c r="B16715" t="s">
        <v>11</v>
      </c>
      <c r="C16715" t="s">
        <v>12</v>
      </c>
      <c r="D16715">
        <v>94</v>
      </c>
      <c r="E16715" t="s">
        <v>14</v>
      </c>
      <c r="F16715">
        <v>0.27866380000000002</v>
      </c>
      <c r="G16715">
        <v>7.1711790970839601E-2</v>
      </c>
      <c r="H16715">
        <v>0.13361435073379399</v>
      </c>
      <c r="I16715">
        <v>1.9683309999999999E-2</v>
      </c>
      <c r="J16715">
        <v>0.86629445403345795</v>
      </c>
      <c r="K16715">
        <v>0</v>
      </c>
    </row>
    <row r="16716" spans="1:11" hidden="1" x14ac:dyDescent="0.35">
      <c r="A16716">
        <v>2044</v>
      </c>
      <c r="B16716" t="s">
        <v>11</v>
      </c>
      <c r="C16716" t="s">
        <v>12</v>
      </c>
      <c r="D16716">
        <v>94</v>
      </c>
      <c r="E16716" t="s">
        <v>15</v>
      </c>
      <c r="F16716">
        <v>0.27866380000000002</v>
      </c>
      <c r="G16716">
        <v>7.1711790970839601E-2</v>
      </c>
      <c r="H16716">
        <v>0.105856218422596</v>
      </c>
      <c r="I16716">
        <v>0.19071009999999999</v>
      </c>
      <c r="J16716">
        <v>0.1635104</v>
      </c>
      <c r="K16716">
        <v>0</v>
      </c>
    </row>
    <row r="16717" spans="1:11" hidden="1" x14ac:dyDescent="0.35">
      <c r="A16717">
        <v>2044</v>
      </c>
      <c r="B16717" t="s">
        <v>11</v>
      </c>
      <c r="C16717" t="s">
        <v>12</v>
      </c>
      <c r="D16717">
        <v>94</v>
      </c>
      <c r="E16717" t="s">
        <v>16</v>
      </c>
      <c r="F16717">
        <v>0.27866380000000002</v>
      </c>
      <c r="G16717">
        <v>7.1711790970839601E-2</v>
      </c>
      <c r="H16717">
        <v>0.13258229625793999</v>
      </c>
      <c r="I16717">
        <v>3.6235789999999997E-2</v>
      </c>
      <c r="J16717">
        <v>0.17690620000000001</v>
      </c>
      <c r="K16717">
        <v>0</v>
      </c>
    </row>
    <row r="16718" spans="1:11" hidden="1" x14ac:dyDescent="0.35">
      <c r="A16718">
        <v>2044</v>
      </c>
      <c r="B16718" t="s">
        <v>11</v>
      </c>
      <c r="C16718" t="s">
        <v>12</v>
      </c>
      <c r="D16718">
        <v>95</v>
      </c>
      <c r="E16718" t="s">
        <v>13</v>
      </c>
      <c r="F16718">
        <v>0.3189324</v>
      </c>
      <c r="G16718">
        <v>8.2643470626277998E-2</v>
      </c>
      <c r="H16718">
        <v>0.15913972704109899</v>
      </c>
      <c r="I16718">
        <v>3.0375900000000001E-2</v>
      </c>
      <c r="J16718">
        <v>8.9567659999999993E-2</v>
      </c>
      <c r="K16718">
        <v>0</v>
      </c>
    </row>
    <row r="16719" spans="1:11" hidden="1" x14ac:dyDescent="0.35">
      <c r="A16719">
        <v>2044</v>
      </c>
      <c r="B16719" t="s">
        <v>11</v>
      </c>
      <c r="C16719" t="s">
        <v>12</v>
      </c>
      <c r="D16719">
        <v>95</v>
      </c>
      <c r="E16719" t="s">
        <v>14</v>
      </c>
      <c r="F16719">
        <v>0.3189324</v>
      </c>
      <c r="G16719">
        <v>8.2643470626277998E-2</v>
      </c>
      <c r="H16719">
        <v>0.15038059209133001</v>
      </c>
      <c r="I16719">
        <v>1.9683309999999999E-2</v>
      </c>
      <c r="J16719">
        <v>0.84932836332833705</v>
      </c>
      <c r="K16719">
        <v>0</v>
      </c>
    </row>
    <row r="16720" spans="1:11" hidden="1" x14ac:dyDescent="0.35">
      <c r="A16720">
        <v>2044</v>
      </c>
      <c r="B16720" t="s">
        <v>11</v>
      </c>
      <c r="C16720" t="s">
        <v>12</v>
      </c>
      <c r="D16720">
        <v>95</v>
      </c>
      <c r="E16720" t="s">
        <v>15</v>
      </c>
      <c r="F16720">
        <v>0.3189324</v>
      </c>
      <c r="G16720">
        <v>8.2643470626277998E-2</v>
      </c>
      <c r="H16720">
        <v>0.12070309691792599</v>
      </c>
      <c r="I16720">
        <v>0.19071009999999999</v>
      </c>
      <c r="J16720">
        <v>0.1635104</v>
      </c>
      <c r="K16720">
        <v>0</v>
      </c>
    </row>
    <row r="16721" spans="1:11" hidden="1" x14ac:dyDescent="0.35">
      <c r="A16721">
        <v>2044</v>
      </c>
      <c r="B16721" t="s">
        <v>11</v>
      </c>
      <c r="C16721" t="s">
        <v>12</v>
      </c>
      <c r="D16721">
        <v>95</v>
      </c>
      <c r="E16721" t="s">
        <v>16</v>
      </c>
      <c r="F16721">
        <v>0.3189324</v>
      </c>
      <c r="G16721">
        <v>8.2643470626277998E-2</v>
      </c>
      <c r="H16721">
        <v>0.152360762350602</v>
      </c>
      <c r="I16721">
        <v>3.6235789999999997E-2</v>
      </c>
      <c r="J16721">
        <v>0.17690620000000001</v>
      </c>
      <c r="K16721">
        <v>0</v>
      </c>
    </row>
    <row r="16722" spans="1:11" hidden="1" x14ac:dyDescent="0.35">
      <c r="A16722">
        <v>2044</v>
      </c>
      <c r="B16722" t="s">
        <v>11</v>
      </c>
      <c r="C16722" t="s">
        <v>17</v>
      </c>
      <c r="D16722">
        <v>20</v>
      </c>
      <c r="E16722" t="s">
        <v>13</v>
      </c>
      <c r="F16722">
        <v>7.7210630000000004E-4</v>
      </c>
      <c r="G16722">
        <v>4.2884016652571801E-4</v>
      </c>
      <c r="H16722">
        <v>4.6697470685020802E-4</v>
      </c>
      <c r="I16722" s="1">
        <v>7.8098650000000005E-6</v>
      </c>
      <c r="J16722">
        <v>4.3496689999999998E-2</v>
      </c>
      <c r="K16722">
        <v>0</v>
      </c>
    </row>
    <row r="16723" spans="1:11" hidden="1" x14ac:dyDescent="0.35">
      <c r="A16723">
        <v>2044</v>
      </c>
      <c r="B16723" t="s">
        <v>11</v>
      </c>
      <c r="C16723" t="s">
        <v>17</v>
      </c>
      <c r="D16723">
        <v>20</v>
      </c>
      <c r="E16723" t="s">
        <v>14</v>
      </c>
      <c r="F16723">
        <v>7.7210630000000004E-4</v>
      </c>
      <c r="G16723">
        <v>4.2884016652571801E-4</v>
      </c>
      <c r="H16723">
        <v>4.5381612024788902E-4</v>
      </c>
      <c r="I16723" s="1">
        <v>4.3237150000000003E-5</v>
      </c>
      <c r="J16723">
        <v>4.6365009999999998E-2</v>
      </c>
      <c r="K16723">
        <v>0</v>
      </c>
    </row>
    <row r="16724" spans="1:11" hidden="1" x14ac:dyDescent="0.35">
      <c r="A16724">
        <v>2044</v>
      </c>
      <c r="B16724" t="s">
        <v>11</v>
      </c>
      <c r="C16724" t="s">
        <v>17</v>
      </c>
      <c r="D16724">
        <v>20</v>
      </c>
      <c r="E16724" t="s">
        <v>15</v>
      </c>
      <c r="F16724">
        <v>7.7210630000000004E-4</v>
      </c>
      <c r="G16724">
        <v>4.2884016652571801E-4</v>
      </c>
      <c r="H16724">
        <v>4.4606757966668398E-4</v>
      </c>
      <c r="I16724">
        <v>1.045057E-4</v>
      </c>
      <c r="J16724">
        <v>4.713498E-2</v>
      </c>
      <c r="K16724">
        <v>0</v>
      </c>
    </row>
    <row r="16725" spans="1:11" hidden="1" x14ac:dyDescent="0.35">
      <c r="A16725">
        <v>2044</v>
      </c>
      <c r="B16725" t="s">
        <v>11</v>
      </c>
      <c r="C16725" t="s">
        <v>17</v>
      </c>
      <c r="D16725">
        <v>20</v>
      </c>
      <c r="E16725" t="s">
        <v>16</v>
      </c>
      <c r="F16725">
        <v>7.7210630000000004E-4</v>
      </c>
      <c r="G16725">
        <v>4.2884016652571801E-4</v>
      </c>
      <c r="H16725">
        <v>4.6632677209705999E-4</v>
      </c>
      <c r="I16725" s="1">
        <v>6.3977549999999999E-5</v>
      </c>
      <c r="J16725">
        <v>1.599318E-3</v>
      </c>
      <c r="K16725">
        <v>0</v>
      </c>
    </row>
    <row r="16726" spans="1:11" hidden="1" x14ac:dyDescent="0.35">
      <c r="A16726">
        <v>2044</v>
      </c>
      <c r="B16726" t="s">
        <v>11</v>
      </c>
      <c r="C16726" t="s">
        <v>17</v>
      </c>
      <c r="D16726">
        <v>21</v>
      </c>
      <c r="E16726" t="s">
        <v>13</v>
      </c>
      <c r="F16726">
        <v>7.7210630000000004E-4</v>
      </c>
      <c r="G16726">
        <v>4.2884016652571801E-4</v>
      </c>
      <c r="H16726">
        <v>4.6697470685020802E-4</v>
      </c>
      <c r="I16726" s="1">
        <v>7.8098650000000005E-6</v>
      </c>
      <c r="J16726">
        <v>4.3496689999999998E-2</v>
      </c>
      <c r="K16726">
        <v>0</v>
      </c>
    </row>
    <row r="16727" spans="1:11" hidden="1" x14ac:dyDescent="0.35">
      <c r="A16727">
        <v>2044</v>
      </c>
      <c r="B16727" t="s">
        <v>11</v>
      </c>
      <c r="C16727" t="s">
        <v>17</v>
      </c>
      <c r="D16727">
        <v>21</v>
      </c>
      <c r="E16727" t="s">
        <v>14</v>
      </c>
      <c r="F16727">
        <v>7.7210630000000004E-4</v>
      </c>
      <c r="G16727">
        <v>4.2884016652571801E-4</v>
      </c>
      <c r="H16727">
        <v>4.5381612024788902E-4</v>
      </c>
      <c r="I16727" s="1">
        <v>4.3237150000000003E-5</v>
      </c>
      <c r="J16727">
        <v>4.6365009999999998E-2</v>
      </c>
      <c r="K16727">
        <v>0</v>
      </c>
    </row>
    <row r="16728" spans="1:11" hidden="1" x14ac:dyDescent="0.35">
      <c r="A16728">
        <v>2044</v>
      </c>
      <c r="B16728" t="s">
        <v>11</v>
      </c>
      <c r="C16728" t="s">
        <v>17</v>
      </c>
      <c r="D16728">
        <v>21</v>
      </c>
      <c r="E16728" t="s">
        <v>15</v>
      </c>
      <c r="F16728">
        <v>7.7210630000000004E-4</v>
      </c>
      <c r="G16728">
        <v>4.2884016652571801E-4</v>
      </c>
      <c r="H16728">
        <v>4.4606757966668398E-4</v>
      </c>
      <c r="I16728">
        <v>1.045057E-4</v>
      </c>
      <c r="J16728">
        <v>4.713498E-2</v>
      </c>
      <c r="K16728">
        <v>0</v>
      </c>
    </row>
    <row r="16729" spans="1:11" hidden="1" x14ac:dyDescent="0.35">
      <c r="A16729">
        <v>2044</v>
      </c>
      <c r="B16729" t="s">
        <v>11</v>
      </c>
      <c r="C16729" t="s">
        <v>17</v>
      </c>
      <c r="D16729">
        <v>21</v>
      </c>
      <c r="E16729" t="s">
        <v>16</v>
      </c>
      <c r="F16729">
        <v>7.7210630000000004E-4</v>
      </c>
      <c r="G16729">
        <v>4.2884016652571801E-4</v>
      </c>
      <c r="H16729">
        <v>4.6632677209705999E-4</v>
      </c>
      <c r="I16729" s="1">
        <v>6.3977549999999999E-5</v>
      </c>
      <c r="J16729">
        <v>1.599318E-3</v>
      </c>
      <c r="K16729">
        <v>0</v>
      </c>
    </row>
    <row r="16730" spans="1:11" hidden="1" x14ac:dyDescent="0.35">
      <c r="A16730">
        <v>2044</v>
      </c>
      <c r="B16730" t="s">
        <v>11</v>
      </c>
      <c r="C16730" t="s">
        <v>17</v>
      </c>
      <c r="D16730">
        <v>22</v>
      </c>
      <c r="E16730" t="s">
        <v>13</v>
      </c>
      <c r="F16730">
        <v>7.7210630000000004E-4</v>
      </c>
      <c r="G16730">
        <v>4.2884016652571801E-4</v>
      </c>
      <c r="H16730">
        <v>4.6697470685020802E-4</v>
      </c>
      <c r="I16730" s="1">
        <v>7.8098650000000005E-6</v>
      </c>
      <c r="J16730">
        <v>4.3496689999999998E-2</v>
      </c>
      <c r="K16730">
        <v>0</v>
      </c>
    </row>
    <row r="16731" spans="1:11" hidden="1" x14ac:dyDescent="0.35">
      <c r="A16731">
        <v>2044</v>
      </c>
      <c r="B16731" t="s">
        <v>11</v>
      </c>
      <c r="C16731" t="s">
        <v>17</v>
      </c>
      <c r="D16731">
        <v>22</v>
      </c>
      <c r="E16731" t="s">
        <v>14</v>
      </c>
      <c r="F16731">
        <v>7.7210630000000004E-4</v>
      </c>
      <c r="G16731">
        <v>4.2884016652571801E-4</v>
      </c>
      <c r="H16731">
        <v>4.5381612024788902E-4</v>
      </c>
      <c r="I16731" s="1">
        <v>4.3237150000000003E-5</v>
      </c>
      <c r="J16731">
        <v>4.6365009999999998E-2</v>
      </c>
      <c r="K16731">
        <v>0</v>
      </c>
    </row>
    <row r="16732" spans="1:11" hidden="1" x14ac:dyDescent="0.35">
      <c r="A16732">
        <v>2044</v>
      </c>
      <c r="B16732" t="s">
        <v>11</v>
      </c>
      <c r="C16732" t="s">
        <v>17</v>
      </c>
      <c r="D16732">
        <v>22</v>
      </c>
      <c r="E16732" t="s">
        <v>15</v>
      </c>
      <c r="F16732">
        <v>7.7210630000000004E-4</v>
      </c>
      <c r="G16732">
        <v>4.2884016652571801E-4</v>
      </c>
      <c r="H16732">
        <v>4.4606757966668398E-4</v>
      </c>
      <c r="I16732">
        <v>1.045057E-4</v>
      </c>
      <c r="J16732">
        <v>4.713498E-2</v>
      </c>
      <c r="K16732">
        <v>0</v>
      </c>
    </row>
    <row r="16733" spans="1:11" hidden="1" x14ac:dyDescent="0.35">
      <c r="A16733">
        <v>2044</v>
      </c>
      <c r="B16733" t="s">
        <v>11</v>
      </c>
      <c r="C16733" t="s">
        <v>17</v>
      </c>
      <c r="D16733">
        <v>22</v>
      </c>
      <c r="E16733" t="s">
        <v>16</v>
      </c>
      <c r="F16733">
        <v>7.7210630000000004E-4</v>
      </c>
      <c r="G16733">
        <v>4.2884016652571801E-4</v>
      </c>
      <c r="H16733">
        <v>4.6632677209705999E-4</v>
      </c>
      <c r="I16733" s="1">
        <v>6.3977549999999999E-5</v>
      </c>
      <c r="J16733">
        <v>1.599318E-3</v>
      </c>
      <c r="K16733">
        <v>0</v>
      </c>
    </row>
    <row r="16734" spans="1:11" hidden="1" x14ac:dyDescent="0.35">
      <c r="A16734">
        <v>2044</v>
      </c>
      <c r="B16734" t="s">
        <v>11</v>
      </c>
      <c r="C16734" t="s">
        <v>17</v>
      </c>
      <c r="D16734">
        <v>23</v>
      </c>
      <c r="E16734" t="s">
        <v>13</v>
      </c>
      <c r="F16734">
        <v>7.9741489999999996E-4</v>
      </c>
      <c r="G16734">
        <v>4.40237258197939E-4</v>
      </c>
      <c r="H16734">
        <v>4.8214427387988502E-4</v>
      </c>
      <c r="I16734" s="1">
        <v>9.3584789999999995E-6</v>
      </c>
      <c r="J16734">
        <v>4.0444059999999997E-2</v>
      </c>
      <c r="K16734">
        <v>0</v>
      </c>
    </row>
    <row r="16735" spans="1:11" hidden="1" x14ac:dyDescent="0.35">
      <c r="A16735">
        <v>2044</v>
      </c>
      <c r="B16735" t="s">
        <v>11</v>
      </c>
      <c r="C16735" t="s">
        <v>17</v>
      </c>
      <c r="D16735">
        <v>23</v>
      </c>
      <c r="E16735" t="s">
        <v>14</v>
      </c>
      <c r="F16735">
        <v>7.9741489999999996E-4</v>
      </c>
      <c r="G16735">
        <v>4.40237258197939E-4</v>
      </c>
      <c r="H16735">
        <v>4.6785448426229099E-4</v>
      </c>
      <c r="I16735" s="1">
        <v>5.1220249999999998E-5</v>
      </c>
      <c r="J16735">
        <v>4.8373310000000003E-2</v>
      </c>
      <c r="K16735">
        <v>0</v>
      </c>
    </row>
    <row r="16736" spans="1:11" hidden="1" x14ac:dyDescent="0.35">
      <c r="A16736">
        <v>2044</v>
      </c>
      <c r="B16736" t="s">
        <v>11</v>
      </c>
      <c r="C16736" t="s">
        <v>17</v>
      </c>
      <c r="D16736">
        <v>23</v>
      </c>
      <c r="E16736" t="s">
        <v>15</v>
      </c>
      <c r="F16736">
        <v>7.9741489999999996E-4</v>
      </c>
      <c r="G16736">
        <v>4.40237258197939E-4</v>
      </c>
      <c r="H16736">
        <v>4.5912133992033802E-4</v>
      </c>
      <c r="I16736">
        <v>1.3349560000000001E-4</v>
      </c>
      <c r="J16736">
        <v>4.3681200000000003E-2</v>
      </c>
      <c r="K16736">
        <v>0</v>
      </c>
    </row>
    <row r="16737" spans="1:11" hidden="1" x14ac:dyDescent="0.35">
      <c r="A16737">
        <v>2044</v>
      </c>
      <c r="B16737" t="s">
        <v>11</v>
      </c>
      <c r="C16737" t="s">
        <v>17</v>
      </c>
      <c r="D16737">
        <v>23</v>
      </c>
      <c r="E16737" t="s">
        <v>16</v>
      </c>
      <c r="F16737">
        <v>7.9741489999999996E-4</v>
      </c>
      <c r="G16737">
        <v>4.40237258197939E-4</v>
      </c>
      <c r="H16737">
        <v>4.81494823418977E-4</v>
      </c>
      <c r="I16737" s="1">
        <v>7.348822E-5</v>
      </c>
      <c r="J16737">
        <v>1.7555680000000001E-3</v>
      </c>
      <c r="K16737">
        <v>0</v>
      </c>
    </row>
    <row r="16738" spans="1:11" hidden="1" x14ac:dyDescent="0.35">
      <c r="A16738">
        <v>2044</v>
      </c>
      <c r="B16738" t="s">
        <v>11</v>
      </c>
      <c r="C16738" t="s">
        <v>17</v>
      </c>
      <c r="D16738">
        <v>24</v>
      </c>
      <c r="E16738" t="s">
        <v>13</v>
      </c>
      <c r="F16738">
        <v>8.2272360000000002E-4</v>
      </c>
      <c r="G16738">
        <v>4.5163441049847101E-4</v>
      </c>
      <c r="H16738">
        <v>4.9731384090956202E-4</v>
      </c>
      <c r="I16738" s="1">
        <v>1.090709E-5</v>
      </c>
      <c r="J16738">
        <v>3.7391420000000002E-2</v>
      </c>
      <c r="K16738">
        <v>0</v>
      </c>
    </row>
    <row r="16739" spans="1:11" hidden="1" x14ac:dyDescent="0.35">
      <c r="A16739">
        <v>2044</v>
      </c>
      <c r="B16739" t="s">
        <v>11</v>
      </c>
      <c r="C16739" t="s">
        <v>17</v>
      </c>
      <c r="D16739">
        <v>24</v>
      </c>
      <c r="E16739" t="s">
        <v>14</v>
      </c>
      <c r="F16739">
        <v>8.2272360000000002E-4</v>
      </c>
      <c r="G16739">
        <v>4.5163441049847101E-4</v>
      </c>
      <c r="H16739">
        <v>4.8189278764838303E-4</v>
      </c>
      <c r="I16739" s="1">
        <v>5.920335E-5</v>
      </c>
      <c r="J16739">
        <v>5.0381589999999997E-2</v>
      </c>
      <c r="K16739">
        <v>0</v>
      </c>
    </row>
    <row r="16740" spans="1:11" hidden="1" x14ac:dyDescent="0.35">
      <c r="A16740">
        <v>2044</v>
      </c>
      <c r="B16740" t="s">
        <v>11</v>
      </c>
      <c r="C16740" t="s">
        <v>17</v>
      </c>
      <c r="D16740">
        <v>24</v>
      </c>
      <c r="E16740" t="s">
        <v>15</v>
      </c>
      <c r="F16740">
        <v>8.2272360000000002E-4</v>
      </c>
      <c r="G16740">
        <v>4.5163441049847101E-4</v>
      </c>
      <c r="H16740">
        <v>4.7217510017399201E-4</v>
      </c>
      <c r="I16740">
        <v>1.6248550000000001E-4</v>
      </c>
      <c r="J16740">
        <v>4.0227400000000003E-2</v>
      </c>
      <c r="K16740">
        <v>0</v>
      </c>
    </row>
    <row r="16741" spans="1:11" hidden="1" x14ac:dyDescent="0.35">
      <c r="A16741">
        <v>2044</v>
      </c>
      <c r="B16741" t="s">
        <v>11</v>
      </c>
      <c r="C16741" t="s">
        <v>17</v>
      </c>
      <c r="D16741">
        <v>24</v>
      </c>
      <c r="E16741" t="s">
        <v>16</v>
      </c>
      <c r="F16741">
        <v>8.2272360000000002E-4</v>
      </c>
      <c r="G16741">
        <v>4.5163441049847101E-4</v>
      </c>
      <c r="H16741">
        <v>4.9666293536920498E-4</v>
      </c>
      <c r="I16741" s="1">
        <v>8.2998890000000002E-5</v>
      </c>
      <c r="J16741">
        <v>1.9118189999999999E-3</v>
      </c>
      <c r="K16741">
        <v>0</v>
      </c>
    </row>
    <row r="16742" spans="1:11" hidden="1" x14ac:dyDescent="0.35">
      <c r="A16742">
        <v>2044</v>
      </c>
      <c r="B16742" t="s">
        <v>11</v>
      </c>
      <c r="C16742" t="s">
        <v>17</v>
      </c>
      <c r="D16742">
        <v>25</v>
      </c>
      <c r="E16742" t="s">
        <v>13</v>
      </c>
      <c r="F16742">
        <v>8.4803220000000004E-4</v>
      </c>
      <c r="G16742">
        <v>4.6303156279900199E-4</v>
      </c>
      <c r="H16742">
        <v>5.1248334731092795E-4</v>
      </c>
      <c r="I16742" s="1">
        <v>1.2455710000000001E-5</v>
      </c>
      <c r="J16742">
        <v>3.4338790000000001E-2</v>
      </c>
      <c r="K16742">
        <v>0</v>
      </c>
    </row>
    <row r="16743" spans="1:11" hidden="1" x14ac:dyDescent="0.35">
      <c r="A16743">
        <v>2044</v>
      </c>
      <c r="B16743" t="s">
        <v>11</v>
      </c>
      <c r="C16743" t="s">
        <v>17</v>
      </c>
      <c r="D16743">
        <v>25</v>
      </c>
      <c r="E16743" t="s">
        <v>14</v>
      </c>
      <c r="F16743">
        <v>8.4803220000000004E-4</v>
      </c>
      <c r="G16743">
        <v>4.6303156279900199E-4</v>
      </c>
      <c r="H16743">
        <v>4.9593109103447598E-4</v>
      </c>
      <c r="I16743" s="1">
        <v>6.7186449999999994E-5</v>
      </c>
      <c r="J16743">
        <v>5.2389890000000001E-2</v>
      </c>
      <c r="K16743">
        <v>0</v>
      </c>
    </row>
    <row r="16744" spans="1:11" hidden="1" x14ac:dyDescent="0.35">
      <c r="A16744">
        <v>2044</v>
      </c>
      <c r="B16744" t="s">
        <v>11</v>
      </c>
      <c r="C16744" t="s">
        <v>17</v>
      </c>
      <c r="D16744">
        <v>25</v>
      </c>
      <c r="E16744" t="s">
        <v>15</v>
      </c>
      <c r="F16744">
        <v>8.4803220000000004E-4</v>
      </c>
      <c r="G16744">
        <v>4.6303156279900199E-4</v>
      </c>
      <c r="H16744">
        <v>4.8522892105595501E-4</v>
      </c>
      <c r="I16744">
        <v>1.9147550000000001E-4</v>
      </c>
      <c r="J16744">
        <v>3.6773609999999998E-2</v>
      </c>
      <c r="K16744">
        <v>0</v>
      </c>
    </row>
    <row r="16745" spans="1:11" hidden="1" x14ac:dyDescent="0.35">
      <c r="A16745">
        <v>2044</v>
      </c>
      <c r="B16745" t="s">
        <v>11</v>
      </c>
      <c r="C16745" t="s">
        <v>17</v>
      </c>
      <c r="D16745">
        <v>25</v>
      </c>
      <c r="E16745" t="s">
        <v>16</v>
      </c>
      <c r="F16745">
        <v>8.4803220000000004E-4</v>
      </c>
      <c r="G16745">
        <v>4.6303156279900199E-4</v>
      </c>
      <c r="H16745">
        <v>5.1183104731943204E-4</v>
      </c>
      <c r="I16745" s="1">
        <v>9.2509560000000003E-5</v>
      </c>
      <c r="J16745">
        <v>2.0680690000000001E-3</v>
      </c>
      <c r="K16745">
        <v>0</v>
      </c>
    </row>
    <row r="16746" spans="1:11" hidden="1" x14ac:dyDescent="0.35">
      <c r="A16746">
        <v>2044</v>
      </c>
      <c r="B16746" t="s">
        <v>11</v>
      </c>
      <c r="C16746" t="s">
        <v>17</v>
      </c>
      <c r="D16746">
        <v>26</v>
      </c>
      <c r="E16746" t="s">
        <v>13</v>
      </c>
      <c r="F16746">
        <v>8.7334089999999999E-4</v>
      </c>
      <c r="G16746">
        <v>4.7442871509953302E-4</v>
      </c>
      <c r="H16746">
        <v>5.2765291434060495E-4</v>
      </c>
      <c r="I16746" s="1">
        <v>1.400432E-5</v>
      </c>
      <c r="J16746">
        <v>3.1286139999999997E-2</v>
      </c>
      <c r="K16746">
        <v>0</v>
      </c>
    </row>
    <row r="16747" spans="1:11" hidden="1" x14ac:dyDescent="0.35">
      <c r="A16747">
        <v>2044</v>
      </c>
      <c r="B16747" t="s">
        <v>11</v>
      </c>
      <c r="C16747" t="s">
        <v>17</v>
      </c>
      <c r="D16747">
        <v>26</v>
      </c>
      <c r="E16747" t="s">
        <v>14</v>
      </c>
      <c r="F16747">
        <v>8.7334089999999999E-4</v>
      </c>
      <c r="G16747">
        <v>4.7442871509953302E-4</v>
      </c>
      <c r="H16747">
        <v>5.0996939442056802E-4</v>
      </c>
      <c r="I16747" s="1">
        <v>7.5169549999999996E-5</v>
      </c>
      <c r="J16747">
        <v>5.4398179999999997E-2</v>
      </c>
      <c r="K16747">
        <v>0</v>
      </c>
    </row>
    <row r="16748" spans="1:11" hidden="1" x14ac:dyDescent="0.35">
      <c r="A16748">
        <v>2044</v>
      </c>
      <c r="B16748" t="s">
        <v>11</v>
      </c>
      <c r="C16748" t="s">
        <v>17</v>
      </c>
      <c r="D16748">
        <v>26</v>
      </c>
      <c r="E16748" t="s">
        <v>15</v>
      </c>
      <c r="F16748">
        <v>8.7334089999999999E-4</v>
      </c>
      <c r="G16748">
        <v>4.7442871509953302E-4</v>
      </c>
      <c r="H16748">
        <v>4.9828268130960895E-4</v>
      </c>
      <c r="I16748">
        <v>2.2046540000000001E-4</v>
      </c>
      <c r="J16748">
        <v>3.3319830000000002E-2</v>
      </c>
      <c r="K16748">
        <v>0</v>
      </c>
    </row>
    <row r="16749" spans="1:11" hidden="1" x14ac:dyDescent="0.35">
      <c r="A16749">
        <v>2044</v>
      </c>
      <c r="B16749" t="s">
        <v>11</v>
      </c>
      <c r="C16749" t="s">
        <v>17</v>
      </c>
      <c r="D16749">
        <v>26</v>
      </c>
      <c r="E16749" t="s">
        <v>16</v>
      </c>
      <c r="F16749">
        <v>8.7334089999999999E-4</v>
      </c>
      <c r="G16749">
        <v>4.7442871509953302E-4</v>
      </c>
      <c r="H16749">
        <v>5.26999098641349E-4</v>
      </c>
      <c r="I16749">
        <v>1.020202E-4</v>
      </c>
      <c r="J16749">
        <v>2.2243200000000001E-3</v>
      </c>
      <c r="K16749">
        <v>0</v>
      </c>
    </row>
    <row r="16750" spans="1:11" hidden="1" x14ac:dyDescent="0.35">
      <c r="A16750">
        <v>2044</v>
      </c>
      <c r="B16750" t="s">
        <v>11</v>
      </c>
      <c r="C16750" t="s">
        <v>17</v>
      </c>
      <c r="D16750">
        <v>27</v>
      </c>
      <c r="E16750" t="s">
        <v>13</v>
      </c>
      <c r="F16750">
        <v>8.9864950000000002E-4</v>
      </c>
      <c r="G16750">
        <v>4.8582586740006497E-4</v>
      </c>
      <c r="H16750">
        <v>5.4282248137028195E-4</v>
      </c>
      <c r="I16750" s="1">
        <v>1.5552940000000001E-5</v>
      </c>
      <c r="J16750">
        <v>2.823351E-2</v>
      </c>
      <c r="K16750">
        <v>0</v>
      </c>
    </row>
    <row r="16751" spans="1:11" hidden="1" x14ac:dyDescent="0.35">
      <c r="A16751">
        <v>2044</v>
      </c>
      <c r="B16751" t="s">
        <v>11</v>
      </c>
      <c r="C16751" t="s">
        <v>17</v>
      </c>
      <c r="D16751">
        <v>27</v>
      </c>
      <c r="E16751" t="s">
        <v>14</v>
      </c>
      <c r="F16751">
        <v>8.9864950000000002E-4</v>
      </c>
      <c r="G16751">
        <v>4.8582586740006497E-4</v>
      </c>
      <c r="H16751">
        <v>5.2400769780665995E-4</v>
      </c>
      <c r="I16751" s="1">
        <v>8.3152649999999997E-5</v>
      </c>
      <c r="J16751">
        <v>5.6406480000000002E-2</v>
      </c>
      <c r="K16751">
        <v>0</v>
      </c>
    </row>
    <row r="16752" spans="1:11" hidden="1" x14ac:dyDescent="0.35">
      <c r="A16752">
        <v>2044</v>
      </c>
      <c r="B16752" t="s">
        <v>11</v>
      </c>
      <c r="C16752" t="s">
        <v>17</v>
      </c>
      <c r="D16752">
        <v>27</v>
      </c>
      <c r="E16752" t="s">
        <v>15</v>
      </c>
      <c r="F16752">
        <v>8.9864950000000002E-4</v>
      </c>
      <c r="G16752">
        <v>4.8582586740006497E-4</v>
      </c>
      <c r="H16752">
        <v>5.1133644156326299E-4</v>
      </c>
      <c r="I16752">
        <v>2.4945540000000002E-4</v>
      </c>
      <c r="J16752">
        <v>2.986604E-2</v>
      </c>
      <c r="K16752">
        <v>0</v>
      </c>
    </row>
    <row r="16753" spans="1:11" hidden="1" x14ac:dyDescent="0.35">
      <c r="A16753">
        <v>2044</v>
      </c>
      <c r="B16753" t="s">
        <v>11</v>
      </c>
      <c r="C16753" t="s">
        <v>17</v>
      </c>
      <c r="D16753">
        <v>27</v>
      </c>
      <c r="E16753" t="s">
        <v>16</v>
      </c>
      <c r="F16753">
        <v>8.9864950000000002E-4</v>
      </c>
      <c r="G16753">
        <v>4.8582586740006497E-4</v>
      </c>
      <c r="H16753">
        <v>5.4216721059157605E-4</v>
      </c>
      <c r="I16753">
        <v>1.1153090000000001E-4</v>
      </c>
      <c r="J16753">
        <v>2.3805699999999998E-3</v>
      </c>
      <c r="K16753">
        <v>0</v>
      </c>
    </row>
    <row r="16754" spans="1:11" hidden="1" x14ac:dyDescent="0.35">
      <c r="A16754">
        <v>2044</v>
      </c>
      <c r="B16754" t="s">
        <v>11</v>
      </c>
      <c r="C16754" t="s">
        <v>17</v>
      </c>
      <c r="D16754">
        <v>28</v>
      </c>
      <c r="E16754" t="s">
        <v>13</v>
      </c>
      <c r="F16754">
        <v>9.6522570000000002E-4</v>
      </c>
      <c r="G16754">
        <v>5.1386791603532603E-4</v>
      </c>
      <c r="H16754">
        <v>5.8281576443473696E-4</v>
      </c>
      <c r="I16754" s="1">
        <v>1.8721410000000001E-5</v>
      </c>
      <c r="J16754">
        <v>2.807082E-2</v>
      </c>
      <c r="K16754">
        <v>0</v>
      </c>
    </row>
    <row r="16755" spans="1:11" hidden="1" x14ac:dyDescent="0.35">
      <c r="A16755">
        <v>2044</v>
      </c>
      <c r="B16755" t="s">
        <v>11</v>
      </c>
      <c r="C16755" t="s">
        <v>17</v>
      </c>
      <c r="D16755">
        <v>28</v>
      </c>
      <c r="E16755" t="s">
        <v>14</v>
      </c>
      <c r="F16755">
        <v>9.6522570000000002E-4</v>
      </c>
      <c r="G16755">
        <v>5.1386791603532603E-4</v>
      </c>
      <c r="H16755">
        <v>5.5998653792689005E-4</v>
      </c>
      <c r="I16755" s="1">
        <v>9.7291749999999999E-5</v>
      </c>
      <c r="J16755">
        <v>5.8545439999999997E-2</v>
      </c>
      <c r="K16755">
        <v>0</v>
      </c>
    </row>
    <row r="16756" spans="1:11" hidden="1" x14ac:dyDescent="0.35">
      <c r="A16756">
        <v>2044</v>
      </c>
      <c r="B16756" t="s">
        <v>11</v>
      </c>
      <c r="C16756" t="s">
        <v>17</v>
      </c>
      <c r="D16756">
        <v>28</v>
      </c>
      <c r="E16756" t="s">
        <v>15</v>
      </c>
      <c r="F16756">
        <v>9.6522570000000002E-4</v>
      </c>
      <c r="G16756">
        <v>5.1386791603532603E-4</v>
      </c>
      <c r="H16756">
        <v>5.4485662181220798E-4</v>
      </c>
      <c r="I16756">
        <v>2.9795519999999999E-4</v>
      </c>
      <c r="J16756">
        <v>2.8833870000000001E-2</v>
      </c>
      <c r="K16756">
        <v>0</v>
      </c>
    </row>
    <row r="16757" spans="1:11" hidden="1" x14ac:dyDescent="0.35">
      <c r="A16757">
        <v>2044</v>
      </c>
      <c r="B16757" t="s">
        <v>11</v>
      </c>
      <c r="C16757" t="s">
        <v>17</v>
      </c>
      <c r="D16757">
        <v>28</v>
      </c>
      <c r="E16757" t="s">
        <v>16</v>
      </c>
      <c r="F16757">
        <v>9.6522570000000002E-4</v>
      </c>
      <c r="G16757">
        <v>5.1386791603532603E-4</v>
      </c>
      <c r="H16757">
        <v>5.8180903134069596E-4</v>
      </c>
      <c r="I16757">
        <v>1.2280529999999999E-4</v>
      </c>
      <c r="J16757">
        <v>2.6904659999999999E-3</v>
      </c>
      <c r="K16757">
        <v>0</v>
      </c>
    </row>
    <row r="16758" spans="1:11" hidden="1" x14ac:dyDescent="0.35">
      <c r="A16758">
        <v>2044</v>
      </c>
      <c r="B16758" t="s">
        <v>11</v>
      </c>
      <c r="C16758" t="s">
        <v>17</v>
      </c>
      <c r="D16758">
        <v>29</v>
      </c>
      <c r="E16758" t="s">
        <v>13</v>
      </c>
      <c r="F16758">
        <v>1.0318020000000001E-3</v>
      </c>
      <c r="G16758">
        <v>5.4191002529889801E-4</v>
      </c>
      <c r="H16758">
        <v>6.22809168755814E-4</v>
      </c>
      <c r="I16758" s="1">
        <v>2.1889880000000001E-5</v>
      </c>
      <c r="J16758">
        <v>2.790813E-2</v>
      </c>
      <c r="K16758">
        <v>0</v>
      </c>
    </row>
    <row r="16759" spans="1:11" hidden="1" x14ac:dyDescent="0.35">
      <c r="A16759">
        <v>2044</v>
      </c>
      <c r="B16759" t="s">
        <v>11</v>
      </c>
      <c r="C16759" t="s">
        <v>17</v>
      </c>
      <c r="D16759">
        <v>29</v>
      </c>
      <c r="E16759" t="s">
        <v>14</v>
      </c>
      <c r="F16759">
        <v>1.0318020000000001E-3</v>
      </c>
      <c r="G16759">
        <v>5.4191002529889801E-4</v>
      </c>
      <c r="H16759">
        <v>5.9596537804711895E-4</v>
      </c>
      <c r="I16759">
        <v>1.114308E-4</v>
      </c>
      <c r="J16759">
        <v>6.0684410000000001E-2</v>
      </c>
      <c r="K16759">
        <v>0</v>
      </c>
    </row>
    <row r="16760" spans="1:11" hidden="1" x14ac:dyDescent="0.35">
      <c r="A16760">
        <v>2044</v>
      </c>
      <c r="B16760" t="s">
        <v>11</v>
      </c>
      <c r="C16760" t="s">
        <v>17</v>
      </c>
      <c r="D16760">
        <v>29</v>
      </c>
      <c r="E16760" t="s">
        <v>15</v>
      </c>
      <c r="F16760">
        <v>1.0318020000000001E-3</v>
      </c>
      <c r="G16760">
        <v>5.4191002529889801E-4</v>
      </c>
      <c r="H16760">
        <v>5.7837680206115395E-4</v>
      </c>
      <c r="I16760">
        <v>3.4645500000000002E-4</v>
      </c>
      <c r="J16760">
        <v>2.780169E-2</v>
      </c>
      <c r="K16760">
        <v>0</v>
      </c>
    </row>
    <row r="16761" spans="1:11" hidden="1" x14ac:dyDescent="0.35">
      <c r="A16761">
        <v>2044</v>
      </c>
      <c r="B16761" t="s">
        <v>11</v>
      </c>
      <c r="C16761" t="s">
        <v>17</v>
      </c>
      <c r="D16761">
        <v>29</v>
      </c>
      <c r="E16761" t="s">
        <v>16</v>
      </c>
      <c r="F16761">
        <v>1.0318020000000001E-3</v>
      </c>
      <c r="G16761">
        <v>5.4191002529889801E-4</v>
      </c>
      <c r="H16761">
        <v>6.2145109460305702E-4</v>
      </c>
      <c r="I16761">
        <v>1.340797E-4</v>
      </c>
      <c r="J16761">
        <v>3.000361E-3</v>
      </c>
      <c r="K16761">
        <v>0</v>
      </c>
    </row>
    <row r="16762" spans="1:11" hidden="1" x14ac:dyDescent="0.35">
      <c r="A16762">
        <v>2044</v>
      </c>
      <c r="B16762" t="s">
        <v>11</v>
      </c>
      <c r="C16762" t="s">
        <v>17</v>
      </c>
      <c r="D16762">
        <v>30</v>
      </c>
      <c r="E16762" t="s">
        <v>13</v>
      </c>
      <c r="F16762">
        <v>1.0983779999999999E-3</v>
      </c>
      <c r="G16762">
        <v>5.6995213456246998E-4</v>
      </c>
      <c r="H16762">
        <v>6.6280263370520104E-4</v>
      </c>
      <c r="I16762" s="1">
        <v>2.5058360000000001E-5</v>
      </c>
      <c r="J16762">
        <v>2.774544E-2</v>
      </c>
      <c r="K16762">
        <v>0</v>
      </c>
    </row>
    <row r="16763" spans="1:11" hidden="1" x14ac:dyDescent="0.35">
      <c r="A16763">
        <v>2044</v>
      </c>
      <c r="B16763" t="s">
        <v>11</v>
      </c>
      <c r="C16763" t="s">
        <v>17</v>
      </c>
      <c r="D16763">
        <v>30</v>
      </c>
      <c r="E16763" t="s">
        <v>14</v>
      </c>
      <c r="F16763">
        <v>1.0983779999999999E-3</v>
      </c>
      <c r="G16763">
        <v>5.6995213456246998E-4</v>
      </c>
      <c r="H16763">
        <v>6.3194403628241799E-4</v>
      </c>
      <c r="I16763">
        <v>1.255699E-4</v>
      </c>
      <c r="J16763">
        <v>6.2823370000000003E-2</v>
      </c>
      <c r="K16763">
        <v>0</v>
      </c>
    </row>
    <row r="16764" spans="1:11" hidden="1" x14ac:dyDescent="0.35">
      <c r="A16764">
        <v>2044</v>
      </c>
      <c r="B16764" t="s">
        <v>11</v>
      </c>
      <c r="C16764" t="s">
        <v>17</v>
      </c>
      <c r="D16764">
        <v>30</v>
      </c>
      <c r="E16764" t="s">
        <v>15</v>
      </c>
      <c r="F16764">
        <v>1.0983779999999999E-3</v>
      </c>
      <c r="G16764">
        <v>5.6995213456246998E-4</v>
      </c>
      <c r="H16764">
        <v>6.1189667916854802E-4</v>
      </c>
      <c r="I16764">
        <v>3.9495479999999999E-4</v>
      </c>
      <c r="J16764">
        <v>2.6769520000000002E-2</v>
      </c>
      <c r="K16764">
        <v>0</v>
      </c>
    </row>
    <row r="16765" spans="1:11" hidden="1" x14ac:dyDescent="0.35">
      <c r="A16765">
        <v>2044</v>
      </c>
      <c r="B16765" t="s">
        <v>11</v>
      </c>
      <c r="C16765" t="s">
        <v>17</v>
      </c>
      <c r="D16765">
        <v>30</v>
      </c>
      <c r="E16765" t="s">
        <v>16</v>
      </c>
      <c r="F16765">
        <v>1.0983779999999999E-3</v>
      </c>
      <c r="G16765">
        <v>5.6995213456246998E-4</v>
      </c>
      <c r="H16765">
        <v>6.6109291535217595E-4</v>
      </c>
      <c r="I16765">
        <v>1.4535399999999999E-4</v>
      </c>
      <c r="J16765">
        <v>3.310258E-3</v>
      </c>
      <c r="K16765">
        <v>0</v>
      </c>
    </row>
    <row r="16766" spans="1:11" hidden="1" x14ac:dyDescent="0.35">
      <c r="A16766">
        <v>2044</v>
      </c>
      <c r="B16766" t="s">
        <v>11</v>
      </c>
      <c r="C16766" t="s">
        <v>17</v>
      </c>
      <c r="D16766">
        <v>31</v>
      </c>
      <c r="E16766" t="s">
        <v>13</v>
      </c>
      <c r="F16766">
        <v>1.1649539999999999E-3</v>
      </c>
      <c r="G16766">
        <v>5.9799424382604195E-4</v>
      </c>
      <c r="H16766">
        <v>7.0279549237148395E-4</v>
      </c>
      <c r="I16766" s="1">
        <v>2.8226830000000001E-5</v>
      </c>
      <c r="J16766">
        <v>2.7582740000000001E-2</v>
      </c>
      <c r="K16766">
        <v>0</v>
      </c>
    </row>
    <row r="16767" spans="1:11" hidden="1" x14ac:dyDescent="0.35">
      <c r="A16767">
        <v>2044</v>
      </c>
      <c r="B16767" t="s">
        <v>11</v>
      </c>
      <c r="C16767" t="s">
        <v>17</v>
      </c>
      <c r="D16767">
        <v>31</v>
      </c>
      <c r="E16767" t="s">
        <v>14</v>
      </c>
      <c r="F16767">
        <v>1.1649539999999999E-3</v>
      </c>
      <c r="G16767">
        <v>5.9799424382604195E-4</v>
      </c>
      <c r="H16767">
        <v>6.6792330080081997E-4</v>
      </c>
      <c r="I16767">
        <v>1.3970899999999999E-4</v>
      </c>
      <c r="J16767">
        <v>6.4962339999999993E-2</v>
      </c>
      <c r="K16767">
        <v>0</v>
      </c>
    </row>
    <row r="16768" spans="1:11" hidden="1" x14ac:dyDescent="0.35">
      <c r="A16768">
        <v>2044</v>
      </c>
      <c r="B16768" t="s">
        <v>11</v>
      </c>
      <c r="C16768" t="s">
        <v>17</v>
      </c>
      <c r="D16768">
        <v>31</v>
      </c>
      <c r="E16768" t="s">
        <v>15</v>
      </c>
      <c r="F16768">
        <v>1.1649539999999999E-3</v>
      </c>
      <c r="G16768">
        <v>5.9799424382604195E-4</v>
      </c>
      <c r="H16768">
        <v>6.4541685941749399E-4</v>
      </c>
      <c r="I16768">
        <v>4.4345460000000001E-4</v>
      </c>
      <c r="J16768">
        <v>2.5737349999999999E-2</v>
      </c>
      <c r="K16768">
        <v>0</v>
      </c>
    </row>
    <row r="16769" spans="1:11" hidden="1" x14ac:dyDescent="0.35">
      <c r="A16769">
        <v>2044</v>
      </c>
      <c r="B16769" t="s">
        <v>11</v>
      </c>
      <c r="C16769" t="s">
        <v>17</v>
      </c>
      <c r="D16769">
        <v>31</v>
      </c>
      <c r="E16769" t="s">
        <v>16</v>
      </c>
      <c r="F16769">
        <v>1.1649539999999999E-3</v>
      </c>
      <c r="G16769">
        <v>5.9799424382604195E-4</v>
      </c>
      <c r="H16769">
        <v>7.0073473610129597E-4</v>
      </c>
      <c r="I16769">
        <v>1.5662839999999999E-4</v>
      </c>
      <c r="J16769">
        <v>3.6201530000000001E-3</v>
      </c>
      <c r="K16769">
        <v>0</v>
      </c>
    </row>
    <row r="16770" spans="1:11" hidden="1" x14ac:dyDescent="0.35">
      <c r="A16770">
        <v>2044</v>
      </c>
      <c r="B16770" t="s">
        <v>11</v>
      </c>
      <c r="C16770" t="s">
        <v>17</v>
      </c>
      <c r="D16770">
        <v>32</v>
      </c>
      <c r="E16770" t="s">
        <v>13</v>
      </c>
      <c r="F16770">
        <v>1.23153E-3</v>
      </c>
      <c r="G16770">
        <v>6.2603641371792402E-4</v>
      </c>
      <c r="H16770">
        <v>7.4278895732087099E-4</v>
      </c>
      <c r="I16770" s="1">
        <v>3.1395310000000001E-5</v>
      </c>
      <c r="J16770">
        <v>2.742006E-2</v>
      </c>
      <c r="K16770">
        <v>0</v>
      </c>
    </row>
    <row r="16771" spans="1:11" hidden="1" x14ac:dyDescent="0.35">
      <c r="A16771">
        <v>2044</v>
      </c>
      <c r="B16771" t="s">
        <v>11</v>
      </c>
      <c r="C16771" t="s">
        <v>17</v>
      </c>
      <c r="D16771">
        <v>32</v>
      </c>
      <c r="E16771" t="s">
        <v>14</v>
      </c>
      <c r="F16771">
        <v>1.23153E-3</v>
      </c>
      <c r="G16771">
        <v>6.2603641371792402E-4</v>
      </c>
      <c r="H16771">
        <v>7.0390195903611804E-4</v>
      </c>
      <c r="I16771">
        <v>1.538481E-4</v>
      </c>
      <c r="J16771">
        <v>6.7101300000000003E-2</v>
      </c>
      <c r="K16771">
        <v>0</v>
      </c>
    </row>
    <row r="16772" spans="1:11" hidden="1" x14ac:dyDescent="0.35">
      <c r="A16772">
        <v>2044</v>
      </c>
      <c r="B16772" t="s">
        <v>11</v>
      </c>
      <c r="C16772" t="s">
        <v>17</v>
      </c>
      <c r="D16772">
        <v>32</v>
      </c>
      <c r="E16772" t="s">
        <v>15</v>
      </c>
      <c r="F16772">
        <v>1.23153E-3</v>
      </c>
      <c r="G16772">
        <v>6.2603641371792402E-4</v>
      </c>
      <c r="H16772">
        <v>6.7893703966643898E-4</v>
      </c>
      <c r="I16772">
        <v>4.9195439999999999E-4</v>
      </c>
      <c r="J16772">
        <v>2.470518E-2</v>
      </c>
      <c r="K16772">
        <v>0</v>
      </c>
    </row>
    <row r="16773" spans="1:11" hidden="1" x14ac:dyDescent="0.35">
      <c r="A16773">
        <v>2044</v>
      </c>
      <c r="B16773" t="s">
        <v>11</v>
      </c>
      <c r="C16773" t="s">
        <v>17</v>
      </c>
      <c r="D16773">
        <v>32</v>
      </c>
      <c r="E16773" t="s">
        <v>16</v>
      </c>
      <c r="F16773">
        <v>1.23153E-3</v>
      </c>
      <c r="G16773">
        <v>6.2603641371792402E-4</v>
      </c>
      <c r="H16773">
        <v>7.4037655685041501E-4</v>
      </c>
      <c r="I16773">
        <v>1.6790279999999999E-4</v>
      </c>
      <c r="J16773">
        <v>3.93005E-3</v>
      </c>
      <c r="K16773">
        <v>0</v>
      </c>
    </row>
    <row r="16774" spans="1:11" hidden="1" x14ac:dyDescent="0.35">
      <c r="A16774">
        <v>2044</v>
      </c>
      <c r="B16774" t="s">
        <v>11</v>
      </c>
      <c r="C16774" t="s">
        <v>17</v>
      </c>
      <c r="D16774">
        <v>33</v>
      </c>
      <c r="E16774" t="s">
        <v>13</v>
      </c>
      <c r="F16774">
        <v>1.3330449999999999E-3</v>
      </c>
      <c r="G16774">
        <v>6.6742614865561401E-4</v>
      </c>
      <c r="H16774">
        <v>8.0364098617715805E-4</v>
      </c>
      <c r="I16774" s="1">
        <v>4.1116219999999999E-5</v>
      </c>
      <c r="J16774">
        <v>2.722809E-2</v>
      </c>
      <c r="K16774">
        <v>0</v>
      </c>
    </row>
    <row r="16775" spans="1:11" hidden="1" x14ac:dyDescent="0.35">
      <c r="A16775">
        <v>2044</v>
      </c>
      <c r="B16775" t="s">
        <v>11</v>
      </c>
      <c r="C16775" t="s">
        <v>17</v>
      </c>
      <c r="D16775">
        <v>33</v>
      </c>
      <c r="E16775" t="s">
        <v>14</v>
      </c>
      <c r="F16775">
        <v>1.3330449999999999E-3</v>
      </c>
      <c r="G16775">
        <v>6.6742614865561401E-4</v>
      </c>
      <c r="H16775">
        <v>7.5775202432535596E-4</v>
      </c>
      <c r="I16775">
        <v>1.762426E-4</v>
      </c>
      <c r="J16775">
        <v>6.8160609999999996E-2</v>
      </c>
      <c r="K16775">
        <v>0</v>
      </c>
    </row>
    <row r="16776" spans="1:11" hidden="1" x14ac:dyDescent="0.35">
      <c r="A16776">
        <v>2044</v>
      </c>
      <c r="B16776" t="s">
        <v>11</v>
      </c>
      <c r="C16776" t="s">
        <v>17</v>
      </c>
      <c r="D16776">
        <v>33</v>
      </c>
      <c r="E16776" t="s">
        <v>15</v>
      </c>
      <c r="F16776">
        <v>1.3330449999999999E-3</v>
      </c>
      <c r="G16776">
        <v>6.6742614865561401E-4</v>
      </c>
      <c r="H16776">
        <v>7.29986683298719E-4</v>
      </c>
      <c r="I16776">
        <v>5.7679750000000005E-4</v>
      </c>
      <c r="J16776">
        <v>2.398494E-2</v>
      </c>
      <c r="K16776">
        <v>0</v>
      </c>
    </row>
    <row r="16777" spans="1:11" hidden="1" x14ac:dyDescent="0.35">
      <c r="A16777">
        <v>2044</v>
      </c>
      <c r="B16777" t="s">
        <v>11</v>
      </c>
      <c r="C16777" t="s">
        <v>17</v>
      </c>
      <c r="D16777">
        <v>33</v>
      </c>
      <c r="E16777" t="s">
        <v>16</v>
      </c>
      <c r="F16777">
        <v>1.3330449999999999E-3</v>
      </c>
      <c r="G16777">
        <v>6.6742614865561401E-4</v>
      </c>
      <c r="H16777">
        <v>8.0065443560730005E-4</v>
      </c>
      <c r="I16777">
        <v>1.884109E-4</v>
      </c>
      <c r="J16777">
        <v>4.3615930000000004E-3</v>
      </c>
      <c r="K16777">
        <v>0</v>
      </c>
    </row>
    <row r="16778" spans="1:11" hidden="1" x14ac:dyDescent="0.35">
      <c r="A16778">
        <v>2044</v>
      </c>
      <c r="B16778" t="s">
        <v>11</v>
      </c>
      <c r="C16778" t="s">
        <v>17</v>
      </c>
      <c r="D16778">
        <v>34</v>
      </c>
      <c r="E16778" t="s">
        <v>13</v>
      </c>
      <c r="F16778">
        <v>1.4345600000000001E-3</v>
      </c>
      <c r="G16778">
        <v>7.0881588359330498E-4</v>
      </c>
      <c r="H16778">
        <v>8.6449362131655E-4</v>
      </c>
      <c r="I16778" s="1">
        <v>5.0837120000000003E-5</v>
      </c>
      <c r="J16778">
        <v>2.7036109999999999E-2</v>
      </c>
      <c r="K16778">
        <v>0</v>
      </c>
    </row>
    <row r="16779" spans="1:11" hidden="1" x14ac:dyDescent="0.35">
      <c r="A16779">
        <v>2044</v>
      </c>
      <c r="B16779" t="s">
        <v>11</v>
      </c>
      <c r="C16779" t="s">
        <v>17</v>
      </c>
      <c r="D16779">
        <v>34</v>
      </c>
      <c r="E16779" t="s">
        <v>14</v>
      </c>
      <c r="F16779">
        <v>1.4345600000000001E-3</v>
      </c>
      <c r="G16779">
        <v>7.0881588359330498E-4</v>
      </c>
      <c r="H16779">
        <v>8.1160208961459301E-4</v>
      </c>
      <c r="I16779">
        <v>1.9863699999999999E-4</v>
      </c>
      <c r="J16779">
        <v>6.9219909999999996E-2</v>
      </c>
      <c r="K16779">
        <v>0</v>
      </c>
    </row>
    <row r="16780" spans="1:11" hidden="1" x14ac:dyDescent="0.35">
      <c r="A16780">
        <v>2044</v>
      </c>
      <c r="B16780" t="s">
        <v>11</v>
      </c>
      <c r="C16780" t="s">
        <v>17</v>
      </c>
      <c r="D16780">
        <v>34</v>
      </c>
      <c r="E16780" t="s">
        <v>15</v>
      </c>
      <c r="F16780">
        <v>1.4345600000000001E-3</v>
      </c>
      <c r="G16780">
        <v>7.0881588359330498E-4</v>
      </c>
      <c r="H16780">
        <v>7.8103572064789403E-4</v>
      </c>
      <c r="I16780">
        <v>6.6164049999999997E-4</v>
      </c>
      <c r="J16780">
        <v>2.3264690000000001E-2</v>
      </c>
      <c r="K16780">
        <v>0</v>
      </c>
    </row>
    <row r="16781" spans="1:11" hidden="1" x14ac:dyDescent="0.35">
      <c r="A16781">
        <v>2044</v>
      </c>
      <c r="B16781" t="s">
        <v>11</v>
      </c>
      <c r="C16781" t="s">
        <v>17</v>
      </c>
      <c r="D16781">
        <v>34</v>
      </c>
      <c r="E16781" t="s">
        <v>16</v>
      </c>
      <c r="F16781">
        <v>1.4345600000000001E-3</v>
      </c>
      <c r="G16781">
        <v>7.0881588359330498E-4</v>
      </c>
      <c r="H16781">
        <v>8.6093292064728997E-4</v>
      </c>
      <c r="I16781">
        <v>2.0891900000000001E-4</v>
      </c>
      <c r="J16781">
        <v>4.7931379999999997E-3</v>
      </c>
      <c r="K16781">
        <v>0</v>
      </c>
    </row>
    <row r="16782" spans="1:11" hidden="1" x14ac:dyDescent="0.35">
      <c r="A16782">
        <v>2044</v>
      </c>
      <c r="B16782" t="s">
        <v>11</v>
      </c>
      <c r="C16782" t="s">
        <v>17</v>
      </c>
      <c r="D16782">
        <v>35</v>
      </c>
      <c r="E16782" t="s">
        <v>13</v>
      </c>
      <c r="F16782">
        <v>1.5360739999999999E-3</v>
      </c>
      <c r="G16782">
        <v>7.5020561853099497E-4</v>
      </c>
      <c r="H16782">
        <v>9.2534565017283695E-4</v>
      </c>
      <c r="I16782" s="1">
        <v>6.0558030000000001E-5</v>
      </c>
      <c r="J16782">
        <v>2.6844150000000001E-2</v>
      </c>
      <c r="K16782">
        <v>0</v>
      </c>
    </row>
    <row r="16783" spans="1:11" hidden="1" x14ac:dyDescent="0.35">
      <c r="A16783">
        <v>2044</v>
      </c>
      <c r="B16783" t="s">
        <v>11</v>
      </c>
      <c r="C16783" t="s">
        <v>17</v>
      </c>
      <c r="D16783">
        <v>35</v>
      </c>
      <c r="E16783" t="s">
        <v>14</v>
      </c>
      <c r="F16783">
        <v>1.5360739999999999E-3</v>
      </c>
      <c r="G16783">
        <v>7.5020561853099497E-4</v>
      </c>
      <c r="H16783">
        <v>8.6545215490383103E-4</v>
      </c>
      <c r="I16783">
        <v>2.2103150000000001E-4</v>
      </c>
      <c r="J16783">
        <v>7.0279209999999995E-2</v>
      </c>
      <c r="K16783">
        <v>0</v>
      </c>
    </row>
    <row r="16784" spans="1:11" hidden="1" x14ac:dyDescent="0.35">
      <c r="A16784">
        <v>2044</v>
      </c>
      <c r="B16784" t="s">
        <v>11</v>
      </c>
      <c r="C16784" t="s">
        <v>17</v>
      </c>
      <c r="D16784">
        <v>35</v>
      </c>
      <c r="E16784" t="s">
        <v>15</v>
      </c>
      <c r="F16784">
        <v>1.5360739999999999E-3</v>
      </c>
      <c r="G16784">
        <v>7.5020561853099497E-4</v>
      </c>
      <c r="H16784">
        <v>8.3208536428017405E-4</v>
      </c>
      <c r="I16784">
        <v>7.4648360000000003E-4</v>
      </c>
      <c r="J16784">
        <v>2.2544450000000001E-2</v>
      </c>
      <c r="K16784">
        <v>0</v>
      </c>
    </row>
    <row r="16785" spans="1:11" hidden="1" x14ac:dyDescent="0.35">
      <c r="A16785">
        <v>2044</v>
      </c>
      <c r="B16785" t="s">
        <v>11</v>
      </c>
      <c r="C16785" t="s">
        <v>17</v>
      </c>
      <c r="D16785">
        <v>35</v>
      </c>
      <c r="E16785" t="s">
        <v>16</v>
      </c>
      <c r="F16785">
        <v>1.5360739999999999E-3</v>
      </c>
      <c r="G16785">
        <v>7.5020561853099497E-4</v>
      </c>
      <c r="H16785">
        <v>9.2121140568727903E-4</v>
      </c>
      <c r="I16785">
        <v>2.294272E-4</v>
      </c>
      <c r="J16785">
        <v>5.2246819999999996E-3</v>
      </c>
      <c r="K16785">
        <v>0</v>
      </c>
    </row>
    <row r="16786" spans="1:11" hidden="1" x14ac:dyDescent="0.35">
      <c r="A16786">
        <v>2044</v>
      </c>
      <c r="B16786" t="s">
        <v>11</v>
      </c>
      <c r="C16786" t="s">
        <v>17</v>
      </c>
      <c r="D16786">
        <v>36</v>
      </c>
      <c r="E16786" t="s">
        <v>13</v>
      </c>
      <c r="F16786">
        <v>1.6375890000000001E-3</v>
      </c>
      <c r="G16786">
        <v>7.9159535346868496E-4</v>
      </c>
      <c r="H16786">
        <v>9.861976790291251E-4</v>
      </c>
      <c r="I16786" s="1">
        <v>7.0278940000000005E-5</v>
      </c>
      <c r="J16786">
        <v>2.6652180000000001E-2</v>
      </c>
      <c r="K16786">
        <v>0</v>
      </c>
    </row>
    <row r="16787" spans="1:11" hidden="1" x14ac:dyDescent="0.35">
      <c r="A16787">
        <v>2044</v>
      </c>
      <c r="B16787" t="s">
        <v>11</v>
      </c>
      <c r="C16787" t="s">
        <v>17</v>
      </c>
      <c r="D16787">
        <v>36</v>
      </c>
      <c r="E16787" t="s">
        <v>14</v>
      </c>
      <c r="F16787">
        <v>1.6375890000000001E-3</v>
      </c>
      <c r="G16787">
        <v>7.9159535346868496E-4</v>
      </c>
      <c r="H16787">
        <v>9.1930161390996396E-4</v>
      </c>
      <c r="I16787">
        <v>2.4342600000000001E-4</v>
      </c>
      <c r="J16787">
        <v>7.1338520000000002E-2</v>
      </c>
      <c r="K16787">
        <v>0</v>
      </c>
    </row>
    <row r="16788" spans="1:11" hidden="1" x14ac:dyDescent="0.35">
      <c r="A16788">
        <v>2044</v>
      </c>
      <c r="B16788" t="s">
        <v>11</v>
      </c>
      <c r="C16788" t="s">
        <v>17</v>
      </c>
      <c r="D16788">
        <v>36</v>
      </c>
      <c r="E16788" t="s">
        <v>15</v>
      </c>
      <c r="F16788">
        <v>1.6375890000000001E-3</v>
      </c>
      <c r="G16788">
        <v>7.9159535346868496E-4</v>
      </c>
      <c r="H16788">
        <v>8.8313440162935005E-4</v>
      </c>
      <c r="I16788">
        <v>8.3132629999999996E-4</v>
      </c>
      <c r="J16788">
        <v>2.182421E-2</v>
      </c>
      <c r="K16788">
        <v>0</v>
      </c>
    </row>
    <row r="16789" spans="1:11" hidden="1" x14ac:dyDescent="0.35">
      <c r="A16789">
        <v>2044</v>
      </c>
      <c r="B16789" t="s">
        <v>11</v>
      </c>
      <c r="C16789" t="s">
        <v>17</v>
      </c>
      <c r="D16789">
        <v>36</v>
      </c>
      <c r="E16789" t="s">
        <v>16</v>
      </c>
      <c r="F16789">
        <v>1.6375890000000001E-3</v>
      </c>
      <c r="G16789">
        <v>7.9159535346868496E-4</v>
      </c>
      <c r="H16789">
        <v>9.8148928444416407E-4</v>
      </c>
      <c r="I16789">
        <v>2.4993530000000001E-4</v>
      </c>
      <c r="J16789">
        <v>5.6562289999999996E-3</v>
      </c>
      <c r="K16789">
        <v>0</v>
      </c>
    </row>
    <row r="16790" spans="1:11" hidden="1" x14ac:dyDescent="0.35">
      <c r="A16790">
        <v>2044</v>
      </c>
      <c r="B16790" t="s">
        <v>11</v>
      </c>
      <c r="C16790" t="s">
        <v>17</v>
      </c>
      <c r="D16790">
        <v>37</v>
      </c>
      <c r="E16790" t="s">
        <v>13</v>
      </c>
      <c r="F16790">
        <v>1.739104E-3</v>
      </c>
      <c r="G16790">
        <v>8.3298508840637603E-4</v>
      </c>
      <c r="H16790">
        <v>1.04704970788541E-3</v>
      </c>
      <c r="I16790" s="1">
        <v>7.9999849999999996E-5</v>
      </c>
      <c r="J16790">
        <v>2.6460210000000001E-2</v>
      </c>
      <c r="K16790">
        <v>0</v>
      </c>
    </row>
    <row r="16791" spans="1:11" hidden="1" x14ac:dyDescent="0.35">
      <c r="A16791">
        <v>2044</v>
      </c>
      <c r="B16791" t="s">
        <v>11</v>
      </c>
      <c r="C16791" t="s">
        <v>17</v>
      </c>
      <c r="D16791">
        <v>37</v>
      </c>
      <c r="E16791" t="s">
        <v>14</v>
      </c>
      <c r="F16791">
        <v>1.739104E-3</v>
      </c>
      <c r="G16791">
        <v>8.3298508840637603E-4</v>
      </c>
      <c r="H16791">
        <v>9.7315167919920101E-4</v>
      </c>
      <c r="I16791">
        <v>2.6582039999999997E-4</v>
      </c>
      <c r="J16791">
        <v>7.2397820000000002E-2</v>
      </c>
      <c r="K16791">
        <v>0</v>
      </c>
    </row>
    <row r="16792" spans="1:11" hidden="1" x14ac:dyDescent="0.35">
      <c r="A16792">
        <v>2044</v>
      </c>
      <c r="B16792" t="s">
        <v>11</v>
      </c>
      <c r="C16792" t="s">
        <v>17</v>
      </c>
      <c r="D16792">
        <v>37</v>
      </c>
      <c r="E16792" t="s">
        <v>15</v>
      </c>
      <c r="F16792">
        <v>1.739104E-3</v>
      </c>
      <c r="G16792">
        <v>8.3298508840637603E-4</v>
      </c>
      <c r="H16792">
        <v>9.3418343897852605E-4</v>
      </c>
      <c r="I16792">
        <v>9.1616929999999998E-4</v>
      </c>
      <c r="J16792">
        <v>2.110397E-2</v>
      </c>
      <c r="K16792">
        <v>0</v>
      </c>
    </row>
    <row r="16793" spans="1:11" hidden="1" x14ac:dyDescent="0.35">
      <c r="A16793">
        <v>2044</v>
      </c>
      <c r="B16793" t="s">
        <v>11</v>
      </c>
      <c r="C16793" t="s">
        <v>17</v>
      </c>
      <c r="D16793">
        <v>37</v>
      </c>
      <c r="E16793" t="s">
        <v>16</v>
      </c>
      <c r="F16793">
        <v>1.739104E-3</v>
      </c>
      <c r="G16793">
        <v>8.3298508840637603E-4</v>
      </c>
      <c r="H16793">
        <v>1.0417677694841501E-3</v>
      </c>
      <c r="I16793">
        <v>2.7044340000000001E-4</v>
      </c>
      <c r="J16793">
        <v>6.0877730000000003E-3</v>
      </c>
      <c r="K16793">
        <v>0</v>
      </c>
    </row>
    <row r="16794" spans="1:11" hidden="1" x14ac:dyDescent="0.35">
      <c r="A16794">
        <v>2044</v>
      </c>
      <c r="B16794" t="s">
        <v>11</v>
      </c>
      <c r="C16794" t="s">
        <v>17</v>
      </c>
      <c r="D16794">
        <v>38</v>
      </c>
      <c r="E16794" t="s">
        <v>13</v>
      </c>
      <c r="F16794">
        <v>1.917939E-3</v>
      </c>
      <c r="G16794">
        <v>9.0543228162493199E-4</v>
      </c>
      <c r="H16794">
        <v>1.1539459070681001E-3</v>
      </c>
      <c r="I16794">
        <v>1.046788E-4</v>
      </c>
      <c r="J16794">
        <v>2.5636430000000002E-2</v>
      </c>
      <c r="K16794">
        <v>0</v>
      </c>
    </row>
    <row r="16795" spans="1:11" hidden="1" x14ac:dyDescent="0.35">
      <c r="A16795">
        <v>2044</v>
      </c>
      <c r="B16795" t="s">
        <v>11</v>
      </c>
      <c r="C16795" t="s">
        <v>17</v>
      </c>
      <c r="D16795">
        <v>38</v>
      </c>
      <c r="E16795" t="s">
        <v>14</v>
      </c>
      <c r="F16795">
        <v>1.917939E-3</v>
      </c>
      <c r="G16795">
        <v>9.0543228162493199E-4</v>
      </c>
      <c r="H16795">
        <v>1.0684072427868301E-3</v>
      </c>
      <c r="I16795">
        <v>2.9856039999999999E-4</v>
      </c>
      <c r="J16795">
        <v>7.4063530000000002E-2</v>
      </c>
      <c r="K16795">
        <v>0</v>
      </c>
    </row>
    <row r="16796" spans="1:11" hidden="1" x14ac:dyDescent="0.35">
      <c r="A16796">
        <v>2044</v>
      </c>
      <c r="B16796" t="s">
        <v>11</v>
      </c>
      <c r="C16796" t="s">
        <v>17</v>
      </c>
      <c r="D16796">
        <v>38</v>
      </c>
      <c r="E16796" t="s">
        <v>15</v>
      </c>
      <c r="F16796">
        <v>1.917939E-3</v>
      </c>
      <c r="G16796">
        <v>9.0543228162493199E-4</v>
      </c>
      <c r="H16796">
        <v>1.0247591032870799E-3</v>
      </c>
      <c r="I16796">
        <v>1.0282449999999999E-3</v>
      </c>
      <c r="J16796">
        <v>2.085128E-2</v>
      </c>
      <c r="K16796">
        <v>0</v>
      </c>
    </row>
    <row r="16797" spans="1:11" hidden="1" x14ac:dyDescent="0.35">
      <c r="A16797">
        <v>2044</v>
      </c>
      <c r="B16797" t="s">
        <v>11</v>
      </c>
      <c r="C16797" t="s">
        <v>17</v>
      </c>
      <c r="D16797">
        <v>38</v>
      </c>
      <c r="E16797" t="s">
        <v>16</v>
      </c>
      <c r="F16797">
        <v>1.917939E-3</v>
      </c>
      <c r="G16797">
        <v>9.0543228162493199E-4</v>
      </c>
      <c r="H16797">
        <v>1.1467626648529799E-3</v>
      </c>
      <c r="I16797">
        <v>3.1359699999999999E-4</v>
      </c>
      <c r="J16797">
        <v>6.8118440000000001E-3</v>
      </c>
      <c r="K16797">
        <v>0</v>
      </c>
    </row>
    <row r="16798" spans="1:11" hidden="1" x14ac:dyDescent="0.35">
      <c r="A16798">
        <v>2044</v>
      </c>
      <c r="B16798" t="s">
        <v>11</v>
      </c>
      <c r="C16798" t="s">
        <v>17</v>
      </c>
      <c r="D16798">
        <v>39</v>
      </c>
      <c r="E16798" t="s">
        <v>13</v>
      </c>
      <c r="F16798">
        <v>2.0967749999999999E-3</v>
      </c>
      <c r="G16798">
        <v>9.7787886856038394E-4</v>
      </c>
      <c r="H16798">
        <v>1.2608421062507899E-3</v>
      </c>
      <c r="I16798">
        <v>1.293578E-4</v>
      </c>
      <c r="J16798">
        <v>2.481266E-2</v>
      </c>
      <c r="K16798">
        <v>0</v>
      </c>
    </row>
    <row r="16799" spans="1:11" hidden="1" x14ac:dyDescent="0.35">
      <c r="A16799">
        <v>2044</v>
      </c>
      <c r="B16799" t="s">
        <v>11</v>
      </c>
      <c r="C16799" t="s">
        <v>17</v>
      </c>
      <c r="D16799">
        <v>39</v>
      </c>
      <c r="E16799" t="s">
        <v>14</v>
      </c>
      <c r="F16799">
        <v>2.0967749999999999E-3</v>
      </c>
      <c r="G16799">
        <v>9.7787886856038394E-4</v>
      </c>
      <c r="H16799">
        <v>1.16366280637446E-3</v>
      </c>
      <c r="I16799">
        <v>3.3130030000000002E-4</v>
      </c>
      <c r="J16799">
        <v>7.5729270000000001E-2</v>
      </c>
      <c r="K16799">
        <v>0</v>
      </c>
    </row>
    <row r="16800" spans="1:11" hidden="1" x14ac:dyDescent="0.35">
      <c r="A16800">
        <v>2044</v>
      </c>
      <c r="B16800" t="s">
        <v>11</v>
      </c>
      <c r="C16800" t="s">
        <v>17</v>
      </c>
      <c r="D16800">
        <v>39</v>
      </c>
      <c r="E16800" t="s">
        <v>15</v>
      </c>
      <c r="F16800">
        <v>2.0967749999999999E-3</v>
      </c>
      <c r="G16800">
        <v>9.7787886856038394E-4</v>
      </c>
      <c r="H16800">
        <v>1.11533476759563E-3</v>
      </c>
      <c r="I16800">
        <v>1.14032E-3</v>
      </c>
      <c r="J16800">
        <v>2.0598600000000002E-2</v>
      </c>
      <c r="K16800">
        <v>0</v>
      </c>
    </row>
    <row r="16801" spans="1:11" hidden="1" x14ac:dyDescent="0.35">
      <c r="A16801">
        <v>2044</v>
      </c>
      <c r="B16801" t="s">
        <v>11</v>
      </c>
      <c r="C16801" t="s">
        <v>17</v>
      </c>
      <c r="D16801">
        <v>39</v>
      </c>
      <c r="E16801" t="s">
        <v>16</v>
      </c>
      <c r="F16801">
        <v>2.0967749999999999E-3</v>
      </c>
      <c r="G16801">
        <v>9.7787886856038394E-4</v>
      </c>
      <c r="H16801">
        <v>1.2517569539387101E-3</v>
      </c>
      <c r="I16801">
        <v>3.5675049999999998E-4</v>
      </c>
      <c r="J16801">
        <v>7.5359149999999998E-3</v>
      </c>
      <c r="K16801">
        <v>0</v>
      </c>
    </row>
    <row r="16802" spans="1:11" hidden="1" x14ac:dyDescent="0.35">
      <c r="A16802">
        <v>2044</v>
      </c>
      <c r="B16802" t="s">
        <v>11</v>
      </c>
      <c r="C16802" t="s">
        <v>17</v>
      </c>
      <c r="D16802">
        <v>40</v>
      </c>
      <c r="E16802" t="s">
        <v>13</v>
      </c>
      <c r="F16802">
        <v>2.2756109999999999E-3</v>
      </c>
      <c r="G16802">
        <v>1.0503260617789399E-3</v>
      </c>
      <c r="H16802">
        <v>1.3677389117165901E-3</v>
      </c>
      <c r="I16802">
        <v>1.540367E-4</v>
      </c>
      <c r="J16802">
        <v>2.3988880000000001E-2</v>
      </c>
      <c r="K16802">
        <v>0</v>
      </c>
    </row>
    <row r="16803" spans="1:11" hidden="1" x14ac:dyDescent="0.35">
      <c r="A16803">
        <v>2044</v>
      </c>
      <c r="B16803" t="s">
        <v>11</v>
      </c>
      <c r="C16803" t="s">
        <v>17</v>
      </c>
      <c r="D16803">
        <v>40</v>
      </c>
      <c r="E16803" t="s">
        <v>14</v>
      </c>
      <c r="F16803">
        <v>2.2756109999999999E-3</v>
      </c>
      <c r="G16803">
        <v>1.0503260617789399E-3</v>
      </c>
      <c r="H16803">
        <v>1.25891836996209E-3</v>
      </c>
      <c r="I16803">
        <v>3.6404029999999998E-4</v>
      </c>
      <c r="J16803">
        <v>7.7395000000000005E-2</v>
      </c>
      <c r="K16803">
        <v>0</v>
      </c>
    </row>
    <row r="16804" spans="1:11" hidden="1" x14ac:dyDescent="0.35">
      <c r="A16804">
        <v>2044</v>
      </c>
      <c r="B16804" t="s">
        <v>11</v>
      </c>
      <c r="C16804" t="s">
        <v>17</v>
      </c>
      <c r="D16804">
        <v>40</v>
      </c>
      <c r="E16804" t="s">
        <v>15</v>
      </c>
      <c r="F16804">
        <v>2.2756109999999999E-3</v>
      </c>
      <c r="G16804">
        <v>1.0503260617789399E-3</v>
      </c>
      <c r="H16804">
        <v>1.2059104319041801E-3</v>
      </c>
      <c r="I16804">
        <v>1.252394E-3</v>
      </c>
      <c r="J16804">
        <v>2.0345909999999998E-2</v>
      </c>
      <c r="K16804">
        <v>0</v>
      </c>
    </row>
    <row r="16805" spans="1:11" hidden="1" x14ac:dyDescent="0.35">
      <c r="A16805">
        <v>2044</v>
      </c>
      <c r="B16805" t="s">
        <v>11</v>
      </c>
      <c r="C16805" t="s">
        <v>17</v>
      </c>
      <c r="D16805">
        <v>40</v>
      </c>
      <c r="E16805" t="s">
        <v>16</v>
      </c>
      <c r="F16805">
        <v>2.2756109999999999E-3</v>
      </c>
      <c r="G16805">
        <v>1.0503260617789399E-3</v>
      </c>
      <c r="H16805">
        <v>1.35675124302444E-3</v>
      </c>
      <c r="I16805">
        <v>3.9990400000000003E-4</v>
      </c>
      <c r="J16805">
        <v>8.2599879999999994E-3</v>
      </c>
      <c r="K16805">
        <v>0</v>
      </c>
    </row>
    <row r="16806" spans="1:11" hidden="1" x14ac:dyDescent="0.35">
      <c r="A16806">
        <v>2044</v>
      </c>
      <c r="B16806" t="s">
        <v>11</v>
      </c>
      <c r="C16806" t="s">
        <v>17</v>
      </c>
      <c r="D16806">
        <v>41</v>
      </c>
      <c r="E16806" t="s">
        <v>13</v>
      </c>
      <c r="F16806">
        <v>2.4544459999999999E-3</v>
      </c>
      <c r="G16806">
        <v>1.1227726487143899E-3</v>
      </c>
      <c r="H16806">
        <v>1.47463511089928E-3</v>
      </c>
      <c r="I16806">
        <v>1.7871559999999999E-4</v>
      </c>
      <c r="J16806">
        <v>2.3165100000000001E-2</v>
      </c>
      <c r="K16806">
        <v>0</v>
      </c>
    </row>
    <row r="16807" spans="1:11" hidden="1" x14ac:dyDescent="0.35">
      <c r="A16807">
        <v>2044</v>
      </c>
      <c r="B16807" t="s">
        <v>11</v>
      </c>
      <c r="C16807" t="s">
        <v>17</v>
      </c>
      <c r="D16807">
        <v>41</v>
      </c>
      <c r="E16807" t="s">
        <v>14</v>
      </c>
      <c r="F16807">
        <v>2.4544459999999999E-3</v>
      </c>
      <c r="G16807">
        <v>1.1227726487143899E-3</v>
      </c>
      <c r="H16807">
        <v>1.3541739335497199E-3</v>
      </c>
      <c r="I16807">
        <v>3.9678020000000002E-4</v>
      </c>
      <c r="J16807">
        <v>7.9060729999999996E-2</v>
      </c>
      <c r="K16807">
        <v>0</v>
      </c>
    </row>
    <row r="16808" spans="1:11" hidden="1" x14ac:dyDescent="0.35">
      <c r="A16808">
        <v>2044</v>
      </c>
      <c r="B16808" t="s">
        <v>11</v>
      </c>
      <c r="C16808" t="s">
        <v>17</v>
      </c>
      <c r="D16808">
        <v>41</v>
      </c>
      <c r="E16808" t="s">
        <v>15</v>
      </c>
      <c r="F16808">
        <v>2.4544459999999999E-3</v>
      </c>
      <c r="G16808">
        <v>1.1227726487143899E-3</v>
      </c>
      <c r="H16808">
        <v>1.29648609621273E-3</v>
      </c>
      <c r="I16808">
        <v>1.3644690000000001E-3</v>
      </c>
      <c r="J16808">
        <v>2.0093219999999998E-2</v>
      </c>
      <c r="K16808">
        <v>0</v>
      </c>
    </row>
    <row r="16809" spans="1:11" hidden="1" x14ac:dyDescent="0.35">
      <c r="A16809">
        <v>2044</v>
      </c>
      <c r="B16809" t="s">
        <v>11</v>
      </c>
      <c r="C16809" t="s">
        <v>17</v>
      </c>
      <c r="D16809">
        <v>41</v>
      </c>
      <c r="E16809" t="s">
        <v>16</v>
      </c>
      <c r="F16809">
        <v>2.4544459999999999E-3</v>
      </c>
      <c r="G16809">
        <v>1.1227726487143899E-3</v>
      </c>
      <c r="H16809">
        <v>1.46174613839327E-3</v>
      </c>
      <c r="I16809">
        <v>4.430576E-4</v>
      </c>
      <c r="J16809">
        <v>8.9840619999999993E-3</v>
      </c>
      <c r="K16809">
        <v>0</v>
      </c>
    </row>
    <row r="16810" spans="1:11" hidden="1" x14ac:dyDescent="0.35">
      <c r="A16810">
        <v>2044</v>
      </c>
      <c r="B16810" t="s">
        <v>11</v>
      </c>
      <c r="C16810" t="s">
        <v>17</v>
      </c>
      <c r="D16810">
        <v>42</v>
      </c>
      <c r="E16810" t="s">
        <v>13</v>
      </c>
      <c r="F16810">
        <v>2.6332819999999998E-3</v>
      </c>
      <c r="G16810">
        <v>1.19521984193295E-3</v>
      </c>
      <c r="H16810">
        <v>1.58153131008197E-3</v>
      </c>
      <c r="I16810">
        <v>2.0339450000000001E-4</v>
      </c>
      <c r="J16810">
        <v>2.2341320000000001E-2</v>
      </c>
      <c r="K16810">
        <v>0</v>
      </c>
    </row>
    <row r="16811" spans="1:11" hidden="1" x14ac:dyDescent="0.35">
      <c r="A16811">
        <v>2044</v>
      </c>
      <c r="B16811" t="s">
        <v>11</v>
      </c>
      <c r="C16811" t="s">
        <v>17</v>
      </c>
      <c r="D16811">
        <v>42</v>
      </c>
      <c r="E16811" t="s">
        <v>14</v>
      </c>
      <c r="F16811">
        <v>2.6332819999999998E-3</v>
      </c>
      <c r="G16811">
        <v>1.19521984193295E-3</v>
      </c>
      <c r="H16811">
        <v>1.4494294971373501E-3</v>
      </c>
      <c r="I16811">
        <v>4.295201E-4</v>
      </c>
      <c r="J16811">
        <v>8.072646E-2</v>
      </c>
      <c r="K16811">
        <v>0</v>
      </c>
    </row>
    <row r="16812" spans="1:11" hidden="1" x14ac:dyDescent="0.35">
      <c r="A16812">
        <v>2044</v>
      </c>
      <c r="B16812" t="s">
        <v>11</v>
      </c>
      <c r="C16812" t="s">
        <v>17</v>
      </c>
      <c r="D16812">
        <v>42</v>
      </c>
      <c r="E16812" t="s">
        <v>15</v>
      </c>
      <c r="F16812">
        <v>2.6332819999999998E-3</v>
      </c>
      <c r="G16812">
        <v>1.19521984193295E-3</v>
      </c>
      <c r="H16812">
        <v>1.3870611542381799E-3</v>
      </c>
      <c r="I16812">
        <v>1.476544E-3</v>
      </c>
      <c r="J16812">
        <v>1.984054E-2</v>
      </c>
      <c r="K16812">
        <v>0</v>
      </c>
    </row>
    <row r="16813" spans="1:11" hidden="1" x14ac:dyDescent="0.35">
      <c r="A16813">
        <v>2044</v>
      </c>
      <c r="B16813" t="s">
        <v>11</v>
      </c>
      <c r="C16813" t="s">
        <v>17</v>
      </c>
      <c r="D16813">
        <v>42</v>
      </c>
      <c r="E16813" t="s">
        <v>16</v>
      </c>
      <c r="F16813">
        <v>2.6332819999999998E-3</v>
      </c>
      <c r="G16813">
        <v>1.19521984193295E-3</v>
      </c>
      <c r="H16813">
        <v>1.566740427479E-3</v>
      </c>
      <c r="I16813">
        <v>4.8621109999999999E-4</v>
      </c>
      <c r="J16813">
        <v>9.7081340000000002E-3</v>
      </c>
      <c r="K16813">
        <v>0</v>
      </c>
    </row>
    <row r="16814" spans="1:11" hidden="1" x14ac:dyDescent="0.35">
      <c r="A16814">
        <v>2044</v>
      </c>
      <c r="B16814" t="s">
        <v>11</v>
      </c>
      <c r="C16814" t="s">
        <v>17</v>
      </c>
      <c r="D16814">
        <v>43</v>
      </c>
      <c r="E16814" t="s">
        <v>13</v>
      </c>
      <c r="F16814">
        <v>2.8359959999999999E-3</v>
      </c>
      <c r="G16814">
        <v>1.27660364810313E-3</v>
      </c>
      <c r="H16814">
        <v>1.7026199904440801E-3</v>
      </c>
      <c r="I16814">
        <v>2.241294E-4</v>
      </c>
      <c r="J16814">
        <v>2.157951E-2</v>
      </c>
      <c r="K16814">
        <v>0</v>
      </c>
    </row>
    <row r="16815" spans="1:11" hidden="1" x14ac:dyDescent="0.35">
      <c r="A16815">
        <v>2044</v>
      </c>
      <c r="B16815" t="s">
        <v>11</v>
      </c>
      <c r="C16815" t="s">
        <v>17</v>
      </c>
      <c r="D16815">
        <v>43</v>
      </c>
      <c r="E16815" t="s">
        <v>14</v>
      </c>
      <c r="F16815">
        <v>2.8359959999999999E-3</v>
      </c>
      <c r="G16815">
        <v>1.27660364810313E-3</v>
      </c>
      <c r="H16815">
        <v>1.5574909724457499E-3</v>
      </c>
      <c r="I16815">
        <v>4.7459249999999998E-4</v>
      </c>
      <c r="J16815">
        <v>8.2786929999999995E-2</v>
      </c>
      <c r="K16815">
        <v>0</v>
      </c>
    </row>
    <row r="16816" spans="1:11" hidden="1" x14ac:dyDescent="0.35">
      <c r="A16816">
        <v>2044</v>
      </c>
      <c r="B16816" t="s">
        <v>11</v>
      </c>
      <c r="C16816" t="s">
        <v>17</v>
      </c>
      <c r="D16816">
        <v>43</v>
      </c>
      <c r="E16816" t="s">
        <v>15</v>
      </c>
      <c r="F16816">
        <v>2.8359959999999999E-3</v>
      </c>
      <c r="G16816">
        <v>1.27660364810313E-3</v>
      </c>
      <c r="H16816">
        <v>1.4909962667413799E-3</v>
      </c>
      <c r="I16816">
        <v>1.636469E-3</v>
      </c>
      <c r="J16816">
        <v>1.9889759999999999E-2</v>
      </c>
      <c r="K16816">
        <v>0</v>
      </c>
    </row>
    <row r="16817" spans="1:11" hidden="1" x14ac:dyDescent="0.35">
      <c r="A16817">
        <v>2044</v>
      </c>
      <c r="B16817" t="s">
        <v>11</v>
      </c>
      <c r="C16817" t="s">
        <v>17</v>
      </c>
      <c r="D16817">
        <v>43</v>
      </c>
      <c r="E16817" t="s">
        <v>16</v>
      </c>
      <c r="F16817">
        <v>2.8359959999999999E-3</v>
      </c>
      <c r="G16817">
        <v>1.27660364810313E-3</v>
      </c>
      <c r="H16817">
        <v>1.68374457857006E-3</v>
      </c>
      <c r="I16817">
        <v>5.6322950000000001E-4</v>
      </c>
      <c r="J16817">
        <v>1.0661E-2</v>
      </c>
      <c r="K16817">
        <v>0</v>
      </c>
    </row>
    <row r="16818" spans="1:11" hidden="1" x14ac:dyDescent="0.35">
      <c r="A16818">
        <v>2044</v>
      </c>
      <c r="B16818" t="s">
        <v>11</v>
      </c>
      <c r="C16818" t="s">
        <v>17</v>
      </c>
      <c r="D16818">
        <v>44</v>
      </c>
      <c r="E16818" t="s">
        <v>13</v>
      </c>
      <c r="F16818">
        <v>3.03871E-3</v>
      </c>
      <c r="G16818">
        <v>1.3579874542733099E-3</v>
      </c>
      <c r="H16818">
        <v>1.8237092770892901E-3</v>
      </c>
      <c r="I16818">
        <v>2.4486430000000001E-4</v>
      </c>
      <c r="J16818">
        <v>2.081771E-2</v>
      </c>
      <c r="K16818">
        <v>0</v>
      </c>
    </row>
    <row r="16819" spans="1:11" hidden="1" x14ac:dyDescent="0.35">
      <c r="A16819">
        <v>2044</v>
      </c>
      <c r="B16819" t="s">
        <v>11</v>
      </c>
      <c r="C16819" t="s">
        <v>17</v>
      </c>
      <c r="D16819">
        <v>44</v>
      </c>
      <c r="E16819" t="s">
        <v>14</v>
      </c>
      <c r="F16819">
        <v>3.03871E-3</v>
      </c>
      <c r="G16819">
        <v>1.3579874542733099E-3</v>
      </c>
      <c r="H16819">
        <v>1.66555244775416E-3</v>
      </c>
      <c r="I16819">
        <v>5.1966489999999996E-4</v>
      </c>
      <c r="J16819">
        <v>8.4847400000000003E-2</v>
      </c>
      <c r="K16819">
        <v>0</v>
      </c>
    </row>
    <row r="16820" spans="1:11" hidden="1" x14ac:dyDescent="0.35">
      <c r="A16820">
        <v>2044</v>
      </c>
      <c r="B16820" t="s">
        <v>11</v>
      </c>
      <c r="C16820" t="s">
        <v>17</v>
      </c>
      <c r="D16820">
        <v>44</v>
      </c>
      <c r="E16820" t="s">
        <v>15</v>
      </c>
      <c r="F16820">
        <v>3.03871E-3</v>
      </c>
      <c r="G16820">
        <v>1.3579874542733099E-3</v>
      </c>
      <c r="H16820">
        <v>1.5949313792445799E-3</v>
      </c>
      <c r="I16820">
        <v>1.7963949999999999E-3</v>
      </c>
      <c r="J16820">
        <v>1.993899E-2</v>
      </c>
      <c r="K16820">
        <v>0</v>
      </c>
    </row>
    <row r="16821" spans="1:11" hidden="1" x14ac:dyDescent="0.35">
      <c r="A16821">
        <v>2044</v>
      </c>
      <c r="B16821" t="s">
        <v>11</v>
      </c>
      <c r="C16821" t="s">
        <v>17</v>
      </c>
      <c r="D16821">
        <v>44</v>
      </c>
      <c r="E16821" t="s">
        <v>16</v>
      </c>
      <c r="F16821">
        <v>3.03871E-3</v>
      </c>
      <c r="G16821">
        <v>1.3579874542733099E-3</v>
      </c>
      <c r="H16821">
        <v>1.8007487296611299E-3</v>
      </c>
      <c r="I16821">
        <v>6.4024779999999999E-4</v>
      </c>
      <c r="J16821">
        <v>1.161386E-2</v>
      </c>
      <c r="K16821">
        <v>0</v>
      </c>
    </row>
    <row r="16822" spans="1:11" hidden="1" x14ac:dyDescent="0.35">
      <c r="A16822">
        <v>2044</v>
      </c>
      <c r="B16822" t="s">
        <v>11</v>
      </c>
      <c r="C16822" t="s">
        <v>17</v>
      </c>
      <c r="D16822">
        <v>45</v>
      </c>
      <c r="E16822" t="s">
        <v>13</v>
      </c>
      <c r="F16822">
        <v>3.2414229999999998E-3</v>
      </c>
      <c r="G16822">
        <v>1.43937126044349E-3</v>
      </c>
      <c r="H16822">
        <v>1.9447979574513999E-3</v>
      </c>
      <c r="I16822">
        <v>2.655992E-4</v>
      </c>
      <c r="J16822">
        <v>2.0055900000000002E-2</v>
      </c>
      <c r="K16822">
        <v>0</v>
      </c>
    </row>
    <row r="16823" spans="1:11" hidden="1" x14ac:dyDescent="0.35">
      <c r="A16823">
        <v>2044</v>
      </c>
      <c r="B16823" t="s">
        <v>11</v>
      </c>
      <c r="C16823" t="s">
        <v>17</v>
      </c>
      <c r="D16823">
        <v>45</v>
      </c>
      <c r="E16823" t="s">
        <v>14</v>
      </c>
      <c r="F16823">
        <v>3.2414229999999998E-3</v>
      </c>
      <c r="G16823">
        <v>1.43937126044349E-3</v>
      </c>
      <c r="H16823">
        <v>1.77361392306256E-3</v>
      </c>
      <c r="I16823">
        <v>5.6473720000000001E-4</v>
      </c>
      <c r="J16823">
        <v>8.6907869999999998E-2</v>
      </c>
      <c r="K16823">
        <v>0</v>
      </c>
    </row>
    <row r="16824" spans="1:11" hidden="1" x14ac:dyDescent="0.35">
      <c r="A16824">
        <v>2044</v>
      </c>
      <c r="B16824" t="s">
        <v>11</v>
      </c>
      <c r="C16824" t="s">
        <v>17</v>
      </c>
      <c r="D16824">
        <v>45</v>
      </c>
      <c r="E16824" t="s">
        <v>15</v>
      </c>
      <c r="F16824">
        <v>3.2414229999999998E-3</v>
      </c>
      <c r="G16824">
        <v>1.43937126044349E-3</v>
      </c>
      <c r="H16824">
        <v>1.6988664917477699E-3</v>
      </c>
      <c r="I16824">
        <v>1.9563190000000002E-3</v>
      </c>
      <c r="J16824">
        <v>1.9988200000000001E-2</v>
      </c>
      <c r="K16824">
        <v>0</v>
      </c>
    </row>
    <row r="16825" spans="1:11" hidden="1" x14ac:dyDescent="0.35">
      <c r="A16825">
        <v>2044</v>
      </c>
      <c r="B16825" t="s">
        <v>11</v>
      </c>
      <c r="C16825" t="s">
        <v>17</v>
      </c>
      <c r="D16825">
        <v>45</v>
      </c>
      <c r="E16825" t="s">
        <v>16</v>
      </c>
      <c r="F16825">
        <v>3.2414229999999998E-3</v>
      </c>
      <c r="G16825">
        <v>1.43937126044349E-3</v>
      </c>
      <c r="H16825">
        <v>1.9177528807521999E-3</v>
      </c>
      <c r="I16825">
        <v>7.1726600000000004E-4</v>
      </c>
      <c r="J16825">
        <v>1.256673E-2</v>
      </c>
      <c r="K16825">
        <v>0</v>
      </c>
    </row>
    <row r="16826" spans="1:11" hidden="1" x14ac:dyDescent="0.35">
      <c r="A16826">
        <v>2044</v>
      </c>
      <c r="B16826" t="s">
        <v>11</v>
      </c>
      <c r="C16826" t="s">
        <v>17</v>
      </c>
      <c r="D16826">
        <v>46</v>
      </c>
      <c r="E16826" t="s">
        <v>13</v>
      </c>
      <c r="F16826">
        <v>3.4441369999999999E-3</v>
      </c>
      <c r="G16826">
        <v>1.52075506661367E-3</v>
      </c>
      <c r="H16826">
        <v>2.0658872440966099E-3</v>
      </c>
      <c r="I16826">
        <v>2.8633409999999999E-4</v>
      </c>
      <c r="J16826">
        <v>1.929409E-2</v>
      </c>
      <c r="K16826">
        <v>0</v>
      </c>
    </row>
    <row r="16827" spans="1:11" hidden="1" x14ac:dyDescent="0.35">
      <c r="A16827">
        <v>2044</v>
      </c>
      <c r="B16827" t="s">
        <v>11</v>
      </c>
      <c r="C16827" t="s">
        <v>17</v>
      </c>
      <c r="D16827">
        <v>46</v>
      </c>
      <c r="E16827" t="s">
        <v>14</v>
      </c>
      <c r="F16827">
        <v>3.4441369999999999E-3</v>
      </c>
      <c r="G16827">
        <v>1.52075506661367E-3</v>
      </c>
      <c r="H16827">
        <v>1.88167600465407E-3</v>
      </c>
      <c r="I16827">
        <v>6.0980970000000002E-4</v>
      </c>
      <c r="J16827">
        <v>8.8968350000000002E-2</v>
      </c>
      <c r="K16827">
        <v>0</v>
      </c>
    </row>
    <row r="16828" spans="1:11" hidden="1" x14ac:dyDescent="0.35">
      <c r="A16828">
        <v>2044</v>
      </c>
      <c r="B16828" t="s">
        <v>11</v>
      </c>
      <c r="C16828" t="s">
        <v>17</v>
      </c>
      <c r="D16828">
        <v>46</v>
      </c>
      <c r="E16828" t="s">
        <v>15</v>
      </c>
      <c r="F16828">
        <v>3.4441369999999999E-3</v>
      </c>
      <c r="G16828">
        <v>1.52075506661367E-3</v>
      </c>
      <c r="H16828">
        <v>1.8028016042509699E-3</v>
      </c>
      <c r="I16828">
        <v>2.1162450000000001E-3</v>
      </c>
      <c r="J16828">
        <v>2.0037429999999998E-2</v>
      </c>
      <c r="K16828">
        <v>0</v>
      </c>
    </row>
    <row r="16829" spans="1:11" hidden="1" x14ac:dyDescent="0.35">
      <c r="A16829">
        <v>2044</v>
      </c>
      <c r="B16829" t="s">
        <v>11</v>
      </c>
      <c r="C16829" t="s">
        <v>17</v>
      </c>
      <c r="D16829">
        <v>46</v>
      </c>
      <c r="E16829" t="s">
        <v>16</v>
      </c>
      <c r="F16829">
        <v>3.4441369999999999E-3</v>
      </c>
      <c r="G16829">
        <v>1.52075506661367E-3</v>
      </c>
      <c r="H16829">
        <v>2.0347570318432701E-3</v>
      </c>
      <c r="I16829">
        <v>7.9428439999999995E-4</v>
      </c>
      <c r="J16829">
        <v>1.351959E-2</v>
      </c>
      <c r="K16829">
        <v>0</v>
      </c>
    </row>
    <row r="16830" spans="1:11" hidden="1" x14ac:dyDescent="0.35">
      <c r="A16830">
        <v>2044</v>
      </c>
      <c r="B16830" t="s">
        <v>11</v>
      </c>
      <c r="C16830" t="s">
        <v>17</v>
      </c>
      <c r="D16830">
        <v>47</v>
      </c>
      <c r="E16830" t="s">
        <v>13</v>
      </c>
      <c r="F16830">
        <v>3.646851E-3</v>
      </c>
      <c r="G16830">
        <v>1.60213826650075E-3</v>
      </c>
      <c r="H16830">
        <v>2.18697592445871E-3</v>
      </c>
      <c r="I16830">
        <v>3.070689E-4</v>
      </c>
      <c r="J16830">
        <v>1.8532280000000002E-2</v>
      </c>
      <c r="K16830">
        <v>0</v>
      </c>
    </row>
    <row r="16831" spans="1:11" hidden="1" x14ac:dyDescent="0.35">
      <c r="A16831">
        <v>2044</v>
      </c>
      <c r="B16831" t="s">
        <v>11</v>
      </c>
      <c r="C16831" t="s">
        <v>17</v>
      </c>
      <c r="D16831">
        <v>47</v>
      </c>
      <c r="E16831" t="s">
        <v>14</v>
      </c>
      <c r="F16831">
        <v>3.646851E-3</v>
      </c>
      <c r="G16831">
        <v>1.60213826650075E-3</v>
      </c>
      <c r="H16831">
        <v>1.98973747996248E-3</v>
      </c>
      <c r="I16831">
        <v>6.548821E-4</v>
      </c>
      <c r="J16831">
        <v>9.102884E-2</v>
      </c>
      <c r="K16831">
        <v>0</v>
      </c>
    </row>
    <row r="16832" spans="1:11" hidden="1" x14ac:dyDescent="0.35">
      <c r="A16832">
        <v>2044</v>
      </c>
      <c r="B16832" t="s">
        <v>11</v>
      </c>
      <c r="C16832" t="s">
        <v>17</v>
      </c>
      <c r="D16832">
        <v>47</v>
      </c>
      <c r="E16832" t="s">
        <v>15</v>
      </c>
      <c r="F16832">
        <v>3.646851E-3</v>
      </c>
      <c r="G16832">
        <v>1.60213826650075E-3</v>
      </c>
      <c r="H16832">
        <v>1.9067367167541699E-3</v>
      </c>
      <c r="I16832">
        <v>2.2761700000000001E-3</v>
      </c>
      <c r="J16832">
        <v>2.0086659999999999E-2</v>
      </c>
      <c r="K16832">
        <v>0</v>
      </c>
    </row>
    <row r="16833" spans="1:11" hidden="1" x14ac:dyDescent="0.35">
      <c r="A16833">
        <v>2044</v>
      </c>
      <c r="B16833" t="s">
        <v>11</v>
      </c>
      <c r="C16833" t="s">
        <v>17</v>
      </c>
      <c r="D16833">
        <v>47</v>
      </c>
      <c r="E16833" t="s">
        <v>16</v>
      </c>
      <c r="F16833">
        <v>3.646851E-3</v>
      </c>
      <c r="G16833">
        <v>1.60213826650075E-3</v>
      </c>
      <c r="H16833">
        <v>2.1517605766512402E-3</v>
      </c>
      <c r="I16833">
        <v>8.7130270000000004E-4</v>
      </c>
      <c r="J16833">
        <v>1.4472459999999999E-2</v>
      </c>
      <c r="K16833">
        <v>0</v>
      </c>
    </row>
    <row r="16834" spans="1:11" hidden="1" x14ac:dyDescent="0.35">
      <c r="A16834">
        <v>2044</v>
      </c>
      <c r="B16834" t="s">
        <v>11</v>
      </c>
      <c r="C16834" t="s">
        <v>17</v>
      </c>
      <c r="D16834">
        <v>48</v>
      </c>
      <c r="E16834" t="s">
        <v>13</v>
      </c>
      <c r="F16834">
        <v>4.004563E-3</v>
      </c>
      <c r="G16834">
        <v>1.74088857996284E-3</v>
      </c>
      <c r="H16834">
        <v>2.3997546174743599E-3</v>
      </c>
      <c r="I16834">
        <v>3.0631860000000002E-4</v>
      </c>
      <c r="J16834">
        <v>1.8549570000000001E-2</v>
      </c>
      <c r="K16834">
        <v>0</v>
      </c>
    </row>
    <row r="16835" spans="1:11" hidden="1" x14ac:dyDescent="0.35">
      <c r="A16835">
        <v>2044</v>
      </c>
      <c r="B16835" t="s">
        <v>11</v>
      </c>
      <c r="C16835" t="s">
        <v>17</v>
      </c>
      <c r="D16835">
        <v>48</v>
      </c>
      <c r="E16835" t="s">
        <v>14</v>
      </c>
      <c r="F16835">
        <v>4.004563E-3</v>
      </c>
      <c r="G16835">
        <v>1.74088857996284E-3</v>
      </c>
      <c r="H16835">
        <v>2.1797556989742602E-3</v>
      </c>
      <c r="I16835">
        <v>6.9431539999999996E-4</v>
      </c>
      <c r="J16835">
        <v>9.1275930000000005E-2</v>
      </c>
      <c r="K16835">
        <v>0</v>
      </c>
    </row>
    <row r="16836" spans="1:11" hidden="1" x14ac:dyDescent="0.35">
      <c r="A16836">
        <v>2044</v>
      </c>
      <c r="B16836" t="s">
        <v>11</v>
      </c>
      <c r="C16836" t="s">
        <v>17</v>
      </c>
      <c r="D16836">
        <v>48</v>
      </c>
      <c r="E16836" t="s">
        <v>15</v>
      </c>
      <c r="F16836">
        <v>4.004563E-3</v>
      </c>
      <c r="G16836">
        <v>1.74088857996284E-3</v>
      </c>
      <c r="H16836">
        <v>2.0900464132211898E-3</v>
      </c>
      <c r="I16836">
        <v>2.4650290000000001E-3</v>
      </c>
      <c r="J16836">
        <v>1.9839740000000002E-2</v>
      </c>
      <c r="K16836">
        <v>0</v>
      </c>
    </row>
    <row r="16837" spans="1:11" hidden="1" x14ac:dyDescent="0.35">
      <c r="A16837">
        <v>2044</v>
      </c>
      <c r="B16837" t="s">
        <v>11</v>
      </c>
      <c r="C16837" t="s">
        <v>17</v>
      </c>
      <c r="D16837">
        <v>48</v>
      </c>
      <c r="E16837" t="s">
        <v>16</v>
      </c>
      <c r="F16837">
        <v>4.004563E-3</v>
      </c>
      <c r="G16837">
        <v>1.74088857996284E-3</v>
      </c>
      <c r="H16837">
        <v>2.3550285066158598E-3</v>
      </c>
      <c r="I16837">
        <v>1.0234E-3</v>
      </c>
      <c r="J16837">
        <v>1.4984910000000001E-2</v>
      </c>
      <c r="K16837">
        <v>0</v>
      </c>
    </row>
    <row r="16838" spans="1:11" hidden="1" x14ac:dyDescent="0.35">
      <c r="A16838">
        <v>2044</v>
      </c>
      <c r="B16838" t="s">
        <v>11</v>
      </c>
      <c r="C16838" t="s">
        <v>17</v>
      </c>
      <c r="D16838">
        <v>49</v>
      </c>
      <c r="E16838" t="s">
        <v>13</v>
      </c>
      <c r="F16838">
        <v>4.3622749999999997E-3</v>
      </c>
      <c r="G16838">
        <v>1.87963889342494E-3</v>
      </c>
      <c r="H16838">
        <v>2.6125327042069001E-3</v>
      </c>
      <c r="I16838">
        <v>3.0556840000000001E-4</v>
      </c>
      <c r="J16838">
        <v>1.8566840000000001E-2</v>
      </c>
      <c r="K16838">
        <v>0</v>
      </c>
    </row>
    <row r="16839" spans="1:11" hidden="1" x14ac:dyDescent="0.35">
      <c r="A16839">
        <v>2044</v>
      </c>
      <c r="B16839" t="s">
        <v>11</v>
      </c>
      <c r="C16839" t="s">
        <v>17</v>
      </c>
      <c r="D16839">
        <v>49</v>
      </c>
      <c r="E16839" t="s">
        <v>14</v>
      </c>
      <c r="F16839">
        <v>4.3622749999999997E-3</v>
      </c>
      <c r="G16839">
        <v>1.87963889342494E-3</v>
      </c>
      <c r="H16839">
        <v>2.36977391798604E-3</v>
      </c>
      <c r="I16839">
        <v>7.3374910000000005E-4</v>
      </c>
      <c r="J16839">
        <v>9.1523030000000005E-2</v>
      </c>
      <c r="K16839">
        <v>0</v>
      </c>
    </row>
    <row r="16840" spans="1:11" hidden="1" x14ac:dyDescent="0.35">
      <c r="A16840">
        <v>2044</v>
      </c>
      <c r="B16840" t="s">
        <v>11</v>
      </c>
      <c r="C16840" t="s">
        <v>17</v>
      </c>
      <c r="D16840">
        <v>49</v>
      </c>
      <c r="E16840" t="s">
        <v>15</v>
      </c>
      <c r="F16840">
        <v>4.3622749999999997E-3</v>
      </c>
      <c r="G16840">
        <v>1.87963889342494E-3</v>
      </c>
      <c r="H16840">
        <v>2.2733567159713198E-3</v>
      </c>
      <c r="I16840">
        <v>2.6538880000000001E-3</v>
      </c>
      <c r="J16840">
        <v>1.9592829999999999E-2</v>
      </c>
      <c r="K16840">
        <v>0</v>
      </c>
    </row>
    <row r="16841" spans="1:11" hidden="1" x14ac:dyDescent="0.35">
      <c r="A16841">
        <v>2044</v>
      </c>
      <c r="B16841" t="s">
        <v>11</v>
      </c>
      <c r="C16841" t="s">
        <v>17</v>
      </c>
      <c r="D16841">
        <v>49</v>
      </c>
      <c r="E16841" t="s">
        <v>16</v>
      </c>
      <c r="F16841">
        <v>4.3622749999999997E-3</v>
      </c>
      <c r="G16841">
        <v>1.87963889342494E-3</v>
      </c>
      <c r="H16841">
        <v>2.55829643658047E-3</v>
      </c>
      <c r="I16841">
        <v>1.175497E-3</v>
      </c>
      <c r="J16841">
        <v>1.549735E-2</v>
      </c>
      <c r="K16841">
        <v>0</v>
      </c>
    </row>
    <row r="16842" spans="1:11" hidden="1" x14ac:dyDescent="0.35">
      <c r="A16842">
        <v>2044</v>
      </c>
      <c r="B16842" t="s">
        <v>11</v>
      </c>
      <c r="C16842" t="s">
        <v>17</v>
      </c>
      <c r="D16842">
        <v>50</v>
      </c>
      <c r="E16842" t="s">
        <v>13</v>
      </c>
      <c r="F16842">
        <v>4.7199870000000001E-3</v>
      </c>
      <c r="G16842">
        <v>2.0183892068870299E-3</v>
      </c>
      <c r="H16842">
        <v>2.8253113972225401E-3</v>
      </c>
      <c r="I16842">
        <v>3.0481809999999997E-4</v>
      </c>
      <c r="J16842">
        <v>1.8584119999999999E-2</v>
      </c>
      <c r="K16842">
        <v>0</v>
      </c>
    </row>
    <row r="16843" spans="1:11" hidden="1" x14ac:dyDescent="0.35">
      <c r="A16843">
        <v>2044</v>
      </c>
      <c r="B16843" t="s">
        <v>11</v>
      </c>
      <c r="C16843" t="s">
        <v>17</v>
      </c>
      <c r="D16843">
        <v>50</v>
      </c>
      <c r="E16843" t="s">
        <v>14</v>
      </c>
      <c r="F16843">
        <v>4.7199870000000001E-3</v>
      </c>
      <c r="G16843">
        <v>2.0183892068870299E-3</v>
      </c>
      <c r="H16843">
        <v>2.5597921369978202E-3</v>
      </c>
      <c r="I16843">
        <v>7.7318220000000004E-4</v>
      </c>
      <c r="J16843">
        <v>9.1770119999999997E-2</v>
      </c>
      <c r="K16843">
        <v>0</v>
      </c>
    </row>
    <row r="16844" spans="1:11" hidden="1" x14ac:dyDescent="0.35">
      <c r="A16844">
        <v>2044</v>
      </c>
      <c r="B16844" t="s">
        <v>11</v>
      </c>
      <c r="C16844" t="s">
        <v>17</v>
      </c>
      <c r="D16844">
        <v>50</v>
      </c>
      <c r="E16844" t="s">
        <v>15</v>
      </c>
      <c r="F16844">
        <v>4.7199870000000001E-3</v>
      </c>
      <c r="G16844">
        <v>2.0183892068870299E-3</v>
      </c>
      <c r="H16844">
        <v>2.4566664124383401E-3</v>
      </c>
      <c r="I16844">
        <v>2.842748E-3</v>
      </c>
      <c r="J16844">
        <v>1.9345910000000001E-2</v>
      </c>
      <c r="K16844">
        <v>0</v>
      </c>
    </row>
    <row r="16845" spans="1:11" hidden="1" x14ac:dyDescent="0.35">
      <c r="A16845">
        <v>2044</v>
      </c>
      <c r="B16845" t="s">
        <v>11</v>
      </c>
      <c r="C16845" t="s">
        <v>17</v>
      </c>
      <c r="D16845">
        <v>50</v>
      </c>
      <c r="E16845" t="s">
        <v>16</v>
      </c>
      <c r="F16845">
        <v>4.7199870000000001E-3</v>
      </c>
      <c r="G16845">
        <v>2.0183892068870299E-3</v>
      </c>
      <c r="H16845">
        <v>2.7615643665450901E-3</v>
      </c>
      <c r="I16845">
        <v>1.327595E-3</v>
      </c>
      <c r="J16845">
        <v>1.6009780000000001E-2</v>
      </c>
      <c r="K16845">
        <v>0</v>
      </c>
    </row>
    <row r="16846" spans="1:11" hidden="1" x14ac:dyDescent="0.35">
      <c r="A16846">
        <v>2044</v>
      </c>
      <c r="B16846" t="s">
        <v>11</v>
      </c>
      <c r="C16846" t="s">
        <v>17</v>
      </c>
      <c r="D16846">
        <v>51</v>
      </c>
      <c r="E16846" t="s">
        <v>13</v>
      </c>
      <c r="F16846">
        <v>5.0776989999999998E-3</v>
      </c>
      <c r="G16846">
        <v>2.1571395203491199E-3</v>
      </c>
      <c r="H16846">
        <v>3.0380894839550899E-3</v>
      </c>
      <c r="I16846">
        <v>3.0406779999999999E-4</v>
      </c>
      <c r="J16846">
        <v>1.8601400000000001E-2</v>
      </c>
      <c r="K16846">
        <v>0</v>
      </c>
    </row>
    <row r="16847" spans="1:11" hidden="1" x14ac:dyDescent="0.35">
      <c r="A16847">
        <v>2044</v>
      </c>
      <c r="B16847" t="s">
        <v>11</v>
      </c>
      <c r="C16847" t="s">
        <v>17</v>
      </c>
      <c r="D16847">
        <v>51</v>
      </c>
      <c r="E16847" t="s">
        <v>14</v>
      </c>
      <c r="F16847">
        <v>5.0776989999999998E-3</v>
      </c>
      <c r="G16847">
        <v>2.1571395203491199E-3</v>
      </c>
      <c r="H16847">
        <v>2.7498109622927001E-3</v>
      </c>
      <c r="I16847">
        <v>8.1261530000000003E-4</v>
      </c>
      <c r="J16847">
        <v>9.2017210000000002E-2</v>
      </c>
      <c r="K16847">
        <v>0</v>
      </c>
    </row>
    <row r="16848" spans="1:11" hidden="1" x14ac:dyDescent="0.35">
      <c r="A16848">
        <v>2044</v>
      </c>
      <c r="B16848" t="s">
        <v>11</v>
      </c>
      <c r="C16848" t="s">
        <v>17</v>
      </c>
      <c r="D16848">
        <v>51</v>
      </c>
      <c r="E16848" t="s">
        <v>15</v>
      </c>
      <c r="F16848">
        <v>5.0776989999999998E-3</v>
      </c>
      <c r="G16848">
        <v>2.1571395203491199E-3</v>
      </c>
      <c r="H16848">
        <v>2.6399767151884701E-3</v>
      </c>
      <c r="I16848">
        <v>3.031607E-3</v>
      </c>
      <c r="J16848">
        <v>1.9099000000000001E-2</v>
      </c>
      <c r="K16848">
        <v>0</v>
      </c>
    </row>
    <row r="16849" spans="1:11" hidden="1" x14ac:dyDescent="0.35">
      <c r="A16849">
        <v>2044</v>
      </c>
      <c r="B16849" t="s">
        <v>11</v>
      </c>
      <c r="C16849" t="s">
        <v>17</v>
      </c>
      <c r="D16849">
        <v>51</v>
      </c>
      <c r="E16849" t="s">
        <v>16</v>
      </c>
      <c r="F16849">
        <v>5.0776989999999998E-3</v>
      </c>
      <c r="G16849">
        <v>2.1571395203491199E-3</v>
      </c>
      <c r="H16849">
        <v>2.9648322965097102E-3</v>
      </c>
      <c r="I16849">
        <v>1.4796919999999999E-3</v>
      </c>
      <c r="J16849">
        <v>1.6522229999999999E-2</v>
      </c>
      <c r="K16849">
        <v>0</v>
      </c>
    </row>
    <row r="16850" spans="1:11" hidden="1" x14ac:dyDescent="0.35">
      <c r="A16850">
        <v>2044</v>
      </c>
      <c r="B16850" t="s">
        <v>11</v>
      </c>
      <c r="C16850" t="s">
        <v>17</v>
      </c>
      <c r="D16850">
        <v>52</v>
      </c>
      <c r="E16850" t="s">
        <v>13</v>
      </c>
      <c r="F16850">
        <v>5.4354110000000002E-3</v>
      </c>
      <c r="G16850">
        <v>2.2958898338112199E-3</v>
      </c>
      <c r="H16850">
        <v>3.2508681769707298E-3</v>
      </c>
      <c r="I16850">
        <v>3.033175E-4</v>
      </c>
      <c r="J16850">
        <v>1.861869E-2</v>
      </c>
      <c r="K16850">
        <v>0</v>
      </c>
    </row>
    <row r="16851" spans="1:11" hidden="1" x14ac:dyDescent="0.35">
      <c r="A16851">
        <v>2044</v>
      </c>
      <c r="B16851" t="s">
        <v>11</v>
      </c>
      <c r="C16851" t="s">
        <v>17</v>
      </c>
      <c r="D16851">
        <v>52</v>
      </c>
      <c r="E16851" t="s">
        <v>14</v>
      </c>
      <c r="F16851">
        <v>5.4354110000000002E-3</v>
      </c>
      <c r="G16851">
        <v>2.2958898338112199E-3</v>
      </c>
      <c r="H16851">
        <v>2.9398291813044798E-3</v>
      </c>
      <c r="I16851">
        <v>8.5204910000000005E-4</v>
      </c>
      <c r="J16851">
        <v>9.2264319999999997E-2</v>
      </c>
      <c r="K16851">
        <v>0</v>
      </c>
    </row>
    <row r="16852" spans="1:11" hidden="1" x14ac:dyDescent="0.35">
      <c r="A16852">
        <v>2044</v>
      </c>
      <c r="B16852" t="s">
        <v>11</v>
      </c>
      <c r="C16852" t="s">
        <v>17</v>
      </c>
      <c r="D16852">
        <v>52</v>
      </c>
      <c r="E16852" t="s">
        <v>15</v>
      </c>
      <c r="F16852">
        <v>5.4354110000000002E-3</v>
      </c>
      <c r="G16852">
        <v>2.2958898338112199E-3</v>
      </c>
      <c r="H16852">
        <v>2.82328641165549E-3</v>
      </c>
      <c r="I16852">
        <v>3.220466E-3</v>
      </c>
      <c r="J16852">
        <v>1.8852069999999999E-2</v>
      </c>
      <c r="K16852">
        <v>0</v>
      </c>
    </row>
    <row r="16853" spans="1:11" hidden="1" x14ac:dyDescent="0.35">
      <c r="A16853">
        <v>2044</v>
      </c>
      <c r="B16853" t="s">
        <v>11</v>
      </c>
      <c r="C16853" t="s">
        <v>17</v>
      </c>
      <c r="D16853">
        <v>52</v>
      </c>
      <c r="E16853" t="s">
        <v>16</v>
      </c>
      <c r="F16853">
        <v>5.4354110000000002E-3</v>
      </c>
      <c r="G16853">
        <v>2.2958898338112199E-3</v>
      </c>
      <c r="H16853">
        <v>3.1681002264743198E-3</v>
      </c>
      <c r="I16853">
        <v>1.631789E-3</v>
      </c>
      <c r="J16853">
        <v>1.7034669999999998E-2</v>
      </c>
      <c r="K16853">
        <v>0</v>
      </c>
    </row>
    <row r="16854" spans="1:11" hidden="1" x14ac:dyDescent="0.35">
      <c r="A16854">
        <v>2044</v>
      </c>
      <c r="B16854" t="s">
        <v>11</v>
      </c>
      <c r="C16854" t="s">
        <v>17</v>
      </c>
      <c r="D16854">
        <v>53</v>
      </c>
      <c r="E16854" t="s">
        <v>13</v>
      </c>
      <c r="F16854">
        <v>6.0407730000000001E-3</v>
      </c>
      <c r="G16854">
        <v>2.53489997160061E-3</v>
      </c>
      <c r="H16854">
        <v>3.6117915401435502E-3</v>
      </c>
      <c r="I16854">
        <v>3.7254310000000001E-4</v>
      </c>
      <c r="J16854">
        <v>1.9640560000000001E-2</v>
      </c>
      <c r="K16854">
        <v>0</v>
      </c>
    </row>
    <row r="16855" spans="1:11" hidden="1" x14ac:dyDescent="0.35">
      <c r="A16855">
        <v>2044</v>
      </c>
      <c r="B16855" t="s">
        <v>11</v>
      </c>
      <c r="C16855" t="s">
        <v>17</v>
      </c>
      <c r="D16855">
        <v>53</v>
      </c>
      <c r="E16855" t="s">
        <v>14</v>
      </c>
      <c r="F16855">
        <v>6.0407730000000001E-3</v>
      </c>
      <c r="G16855">
        <v>2.53489997160061E-3</v>
      </c>
      <c r="H16855">
        <v>3.26679947809216E-3</v>
      </c>
      <c r="I16855">
        <v>9.0457570000000004E-4</v>
      </c>
      <c r="J16855">
        <v>9.6234070000000005E-2</v>
      </c>
      <c r="K16855">
        <v>0</v>
      </c>
    </row>
    <row r="16856" spans="1:11" hidden="1" x14ac:dyDescent="0.35">
      <c r="A16856">
        <v>2044</v>
      </c>
      <c r="B16856" t="s">
        <v>11</v>
      </c>
      <c r="C16856" t="s">
        <v>17</v>
      </c>
      <c r="D16856">
        <v>53</v>
      </c>
      <c r="E16856" t="s">
        <v>15</v>
      </c>
      <c r="F16856">
        <v>6.0407730000000001E-3</v>
      </c>
      <c r="G16856">
        <v>2.53489997160061E-3</v>
      </c>
      <c r="H16856">
        <v>3.1356865128900099E-3</v>
      </c>
      <c r="I16856">
        <v>3.4775520000000001E-3</v>
      </c>
      <c r="J16856">
        <v>1.911295E-2</v>
      </c>
      <c r="K16856">
        <v>0</v>
      </c>
    </row>
    <row r="16857" spans="1:11" hidden="1" x14ac:dyDescent="0.35">
      <c r="A16857">
        <v>2044</v>
      </c>
      <c r="B16857" t="s">
        <v>11</v>
      </c>
      <c r="C16857" t="s">
        <v>17</v>
      </c>
      <c r="D16857">
        <v>53</v>
      </c>
      <c r="E16857" t="s">
        <v>16</v>
      </c>
      <c r="F16857">
        <v>6.0407730000000001E-3</v>
      </c>
      <c r="G16857">
        <v>2.53489997160061E-3</v>
      </c>
      <c r="H16857">
        <v>3.5078776475489901E-3</v>
      </c>
      <c r="I16857">
        <v>1.8470699999999999E-3</v>
      </c>
      <c r="J16857">
        <v>1.774181E-2</v>
      </c>
      <c r="K16857">
        <v>0</v>
      </c>
    </row>
    <row r="16858" spans="1:11" hidden="1" x14ac:dyDescent="0.35">
      <c r="A16858">
        <v>2044</v>
      </c>
      <c r="B16858" t="s">
        <v>11</v>
      </c>
      <c r="C16858" t="s">
        <v>17</v>
      </c>
      <c r="D16858">
        <v>54</v>
      </c>
      <c r="E16858" t="s">
        <v>13</v>
      </c>
      <c r="F16858">
        <v>6.6461339999999997E-3</v>
      </c>
      <c r="G16858">
        <v>2.7739101093900002E-3</v>
      </c>
      <c r="H16858">
        <v>3.9727155095994598E-3</v>
      </c>
      <c r="I16858">
        <v>4.4176870000000001E-4</v>
      </c>
      <c r="J16858">
        <v>2.0662440000000001E-2</v>
      </c>
      <c r="K16858">
        <v>0</v>
      </c>
    </row>
    <row r="16859" spans="1:11" hidden="1" x14ac:dyDescent="0.35">
      <c r="A16859">
        <v>2044</v>
      </c>
      <c r="B16859" t="s">
        <v>11</v>
      </c>
      <c r="C16859" t="s">
        <v>17</v>
      </c>
      <c r="D16859">
        <v>54</v>
      </c>
      <c r="E16859" t="s">
        <v>14</v>
      </c>
      <c r="F16859">
        <v>6.6461339999999997E-3</v>
      </c>
      <c r="G16859">
        <v>2.7739101093900002E-3</v>
      </c>
      <c r="H16859">
        <v>3.5937697748798401E-3</v>
      </c>
      <c r="I16859">
        <v>9.5710299999999995E-4</v>
      </c>
      <c r="J16859">
        <v>0.10020370000000001</v>
      </c>
      <c r="K16859">
        <v>0</v>
      </c>
    </row>
    <row r="16860" spans="1:11" hidden="1" x14ac:dyDescent="0.35">
      <c r="A16860">
        <v>2044</v>
      </c>
      <c r="B16860" t="s">
        <v>11</v>
      </c>
      <c r="C16860" t="s">
        <v>17</v>
      </c>
      <c r="D16860">
        <v>54</v>
      </c>
      <c r="E16860" t="s">
        <v>15</v>
      </c>
      <c r="F16860">
        <v>6.6461339999999997E-3</v>
      </c>
      <c r="G16860">
        <v>2.7739101093900002E-3</v>
      </c>
      <c r="H16860">
        <v>3.4480866141245398E-3</v>
      </c>
      <c r="I16860">
        <v>3.7346380000000002E-3</v>
      </c>
      <c r="J16860">
        <v>1.937382E-2</v>
      </c>
      <c r="K16860">
        <v>0</v>
      </c>
    </row>
    <row r="16861" spans="1:11" hidden="1" x14ac:dyDescent="0.35">
      <c r="A16861">
        <v>2044</v>
      </c>
      <c r="B16861" t="s">
        <v>11</v>
      </c>
      <c r="C16861" t="s">
        <v>17</v>
      </c>
      <c r="D16861">
        <v>54</v>
      </c>
      <c r="E16861" t="s">
        <v>16</v>
      </c>
      <c r="F16861">
        <v>6.6461339999999997E-3</v>
      </c>
      <c r="G16861">
        <v>2.7739101093900002E-3</v>
      </c>
      <c r="H16861">
        <v>3.8476550686236499E-3</v>
      </c>
      <c r="I16861">
        <v>2.062351E-3</v>
      </c>
      <c r="J16861">
        <v>1.844896E-2</v>
      </c>
      <c r="K16861">
        <v>0</v>
      </c>
    </row>
    <row r="16862" spans="1:11" hidden="1" x14ac:dyDescent="0.35">
      <c r="A16862">
        <v>2044</v>
      </c>
      <c r="B16862" t="s">
        <v>11</v>
      </c>
      <c r="C16862" t="s">
        <v>17</v>
      </c>
      <c r="D16862">
        <v>55</v>
      </c>
      <c r="E16862" t="s">
        <v>13</v>
      </c>
      <c r="F16862">
        <v>7.2514959999999996E-3</v>
      </c>
      <c r="G16862">
        <v>3.0129202471793899E-3</v>
      </c>
      <c r="H16862">
        <v>4.3336394790553902E-3</v>
      </c>
      <c r="I16862">
        <v>5.1099420000000003E-4</v>
      </c>
      <c r="J16862">
        <v>2.168432E-2</v>
      </c>
      <c r="K16862">
        <v>0</v>
      </c>
    </row>
    <row r="16863" spans="1:11" hidden="1" x14ac:dyDescent="0.35">
      <c r="A16863">
        <v>2044</v>
      </c>
      <c r="B16863" t="s">
        <v>11</v>
      </c>
      <c r="C16863" t="s">
        <v>17</v>
      </c>
      <c r="D16863">
        <v>55</v>
      </c>
      <c r="E16863" t="s">
        <v>14</v>
      </c>
      <c r="F16863">
        <v>7.2514959999999996E-3</v>
      </c>
      <c r="G16863">
        <v>3.0129202471793899E-3</v>
      </c>
      <c r="H16863">
        <v>3.9207406779506199E-3</v>
      </c>
      <c r="I16863">
        <v>1.0096300000000001E-3</v>
      </c>
      <c r="J16863">
        <v>0.1041734</v>
      </c>
      <c r="K16863">
        <v>0</v>
      </c>
    </row>
    <row r="16864" spans="1:11" hidden="1" x14ac:dyDescent="0.35">
      <c r="A16864">
        <v>2044</v>
      </c>
      <c r="B16864" t="s">
        <v>11</v>
      </c>
      <c r="C16864" t="s">
        <v>17</v>
      </c>
      <c r="D16864">
        <v>55</v>
      </c>
      <c r="E16864" t="s">
        <v>15</v>
      </c>
      <c r="F16864">
        <v>7.2514959999999996E-3</v>
      </c>
      <c r="G16864">
        <v>3.0129202471793899E-3</v>
      </c>
      <c r="H16864">
        <v>3.76048610907596E-3</v>
      </c>
      <c r="I16864">
        <v>3.991723E-3</v>
      </c>
      <c r="J16864">
        <v>1.963469E-2</v>
      </c>
      <c r="K16864">
        <v>0</v>
      </c>
    </row>
    <row r="16865" spans="1:11" hidden="1" x14ac:dyDescent="0.35">
      <c r="A16865">
        <v>2044</v>
      </c>
      <c r="B16865" t="s">
        <v>11</v>
      </c>
      <c r="C16865" t="s">
        <v>17</v>
      </c>
      <c r="D16865">
        <v>55</v>
      </c>
      <c r="E16865" t="s">
        <v>16</v>
      </c>
      <c r="F16865">
        <v>7.2514959999999996E-3</v>
      </c>
      <c r="G16865">
        <v>3.0129202471793899E-3</v>
      </c>
      <c r="H16865">
        <v>4.1874324896983102E-3</v>
      </c>
      <c r="I16865">
        <v>2.2776319999999999E-3</v>
      </c>
      <c r="J16865">
        <v>1.9156099999999999E-2</v>
      </c>
      <c r="K16865">
        <v>0</v>
      </c>
    </row>
    <row r="16866" spans="1:11" hidden="1" x14ac:dyDescent="0.35">
      <c r="A16866">
        <v>2044</v>
      </c>
      <c r="B16866" t="s">
        <v>11</v>
      </c>
      <c r="C16866" t="s">
        <v>17</v>
      </c>
      <c r="D16866">
        <v>56</v>
      </c>
      <c r="E16866" t="s">
        <v>13</v>
      </c>
      <c r="F16866">
        <v>7.8568579999999996E-3</v>
      </c>
      <c r="G16866">
        <v>3.25193038496878E-3</v>
      </c>
      <c r="H16866">
        <v>4.6945628422281997E-3</v>
      </c>
      <c r="I16866">
        <v>5.8021989999999996E-4</v>
      </c>
      <c r="J16866">
        <v>2.2706179999999999E-2</v>
      </c>
      <c r="K16866">
        <v>0</v>
      </c>
    </row>
    <row r="16867" spans="1:11" hidden="1" x14ac:dyDescent="0.35">
      <c r="A16867">
        <v>2044</v>
      </c>
      <c r="B16867" t="s">
        <v>11</v>
      </c>
      <c r="C16867" t="s">
        <v>17</v>
      </c>
      <c r="D16867">
        <v>56</v>
      </c>
      <c r="E16867" t="s">
        <v>14</v>
      </c>
      <c r="F16867">
        <v>7.8568579999999996E-3</v>
      </c>
      <c r="G16867">
        <v>3.25193038496878E-3</v>
      </c>
      <c r="H16867">
        <v>4.2477109747382997E-3</v>
      </c>
      <c r="I16867">
        <v>1.0621579999999999E-3</v>
      </c>
      <c r="J16867">
        <v>0.10814319999999999</v>
      </c>
      <c r="K16867">
        <v>0</v>
      </c>
    </row>
    <row r="16868" spans="1:11" hidden="1" x14ac:dyDescent="0.35">
      <c r="A16868">
        <v>2044</v>
      </c>
      <c r="B16868" t="s">
        <v>11</v>
      </c>
      <c r="C16868" t="s">
        <v>17</v>
      </c>
      <c r="D16868">
        <v>56</v>
      </c>
      <c r="E16868" t="s">
        <v>15</v>
      </c>
      <c r="F16868">
        <v>7.8568579999999996E-3</v>
      </c>
      <c r="G16868">
        <v>3.25193038496878E-3</v>
      </c>
      <c r="H16868">
        <v>4.0728862103104899E-3</v>
      </c>
      <c r="I16868">
        <v>4.2488100000000004E-3</v>
      </c>
      <c r="J16868">
        <v>1.989556E-2</v>
      </c>
      <c r="K16868">
        <v>0</v>
      </c>
    </row>
    <row r="16869" spans="1:11" hidden="1" x14ac:dyDescent="0.35">
      <c r="A16869">
        <v>2044</v>
      </c>
      <c r="B16869" t="s">
        <v>11</v>
      </c>
      <c r="C16869" t="s">
        <v>17</v>
      </c>
      <c r="D16869">
        <v>56</v>
      </c>
      <c r="E16869" t="s">
        <v>16</v>
      </c>
      <c r="F16869">
        <v>7.8568579999999996E-3</v>
      </c>
      <c r="G16869">
        <v>3.25193038496878E-3</v>
      </c>
      <c r="H16869">
        <v>4.52720991077297E-3</v>
      </c>
      <c r="I16869">
        <v>2.4929129999999998E-3</v>
      </c>
      <c r="J16869">
        <v>1.9863249999999999E-2</v>
      </c>
      <c r="K16869">
        <v>0</v>
      </c>
    </row>
    <row r="16870" spans="1:11" hidden="1" x14ac:dyDescent="0.35">
      <c r="A16870">
        <v>2044</v>
      </c>
      <c r="B16870" t="s">
        <v>11</v>
      </c>
      <c r="C16870" t="s">
        <v>17</v>
      </c>
      <c r="D16870">
        <v>57</v>
      </c>
      <c r="E16870" t="s">
        <v>13</v>
      </c>
      <c r="F16870">
        <v>8.462219E-3</v>
      </c>
      <c r="G16870">
        <v>3.4909399164750701E-3</v>
      </c>
      <c r="H16870">
        <v>5.0554868116841198E-3</v>
      </c>
      <c r="I16870">
        <v>6.4944549999999997E-4</v>
      </c>
      <c r="J16870">
        <v>2.3728059999999999E-2</v>
      </c>
      <c r="K16870">
        <v>0</v>
      </c>
    </row>
    <row r="16871" spans="1:11" hidden="1" x14ac:dyDescent="0.35">
      <c r="A16871">
        <v>2044</v>
      </c>
      <c r="B16871" t="s">
        <v>11</v>
      </c>
      <c r="C16871" t="s">
        <v>17</v>
      </c>
      <c r="D16871">
        <v>57</v>
      </c>
      <c r="E16871" t="s">
        <v>14</v>
      </c>
      <c r="F16871">
        <v>8.462219E-3</v>
      </c>
      <c r="G16871">
        <v>3.4909399164750701E-3</v>
      </c>
      <c r="H16871">
        <v>4.5746812715259802E-3</v>
      </c>
      <c r="I16871">
        <v>1.114685E-3</v>
      </c>
      <c r="J16871">
        <v>0.1121128</v>
      </c>
      <c r="K16871">
        <v>0</v>
      </c>
    </row>
    <row r="16872" spans="1:11" hidden="1" x14ac:dyDescent="0.35">
      <c r="A16872">
        <v>2044</v>
      </c>
      <c r="B16872" t="s">
        <v>11</v>
      </c>
      <c r="C16872" t="s">
        <v>17</v>
      </c>
      <c r="D16872">
        <v>57</v>
      </c>
      <c r="E16872" t="s">
        <v>15</v>
      </c>
      <c r="F16872">
        <v>8.462219E-3</v>
      </c>
      <c r="G16872">
        <v>3.4909399164750701E-3</v>
      </c>
      <c r="H16872">
        <v>4.3852857052619097E-3</v>
      </c>
      <c r="I16872">
        <v>4.5058959999999997E-3</v>
      </c>
      <c r="J16872">
        <v>2.0156440000000001E-2</v>
      </c>
      <c r="K16872">
        <v>0</v>
      </c>
    </row>
    <row r="16873" spans="1:11" hidden="1" x14ac:dyDescent="0.35">
      <c r="A16873">
        <v>2044</v>
      </c>
      <c r="B16873" t="s">
        <v>11</v>
      </c>
      <c r="C16873" t="s">
        <v>17</v>
      </c>
      <c r="D16873">
        <v>57</v>
      </c>
      <c r="E16873" t="s">
        <v>16</v>
      </c>
      <c r="F16873">
        <v>8.462219E-3</v>
      </c>
      <c r="G16873">
        <v>3.4909399164750701E-3</v>
      </c>
      <c r="H16873">
        <v>4.8669873318476298E-3</v>
      </c>
      <c r="I16873">
        <v>2.7081940000000001E-3</v>
      </c>
      <c r="J16873">
        <v>2.0570410000000001E-2</v>
      </c>
      <c r="K16873">
        <v>0</v>
      </c>
    </row>
    <row r="16874" spans="1:11" hidden="1" x14ac:dyDescent="0.35">
      <c r="A16874">
        <v>2044</v>
      </c>
      <c r="B16874" t="s">
        <v>11</v>
      </c>
      <c r="C16874" t="s">
        <v>17</v>
      </c>
      <c r="D16874">
        <v>58</v>
      </c>
      <c r="E16874" t="s">
        <v>13</v>
      </c>
      <c r="F16874">
        <v>9.4976060000000005E-3</v>
      </c>
      <c r="G16874">
        <v>3.88408116378963E-3</v>
      </c>
      <c r="H16874">
        <v>5.6691295861919302E-3</v>
      </c>
      <c r="I16874">
        <v>8.6753630000000002E-4</v>
      </c>
      <c r="J16874">
        <v>2.438249E-2</v>
      </c>
      <c r="K16874">
        <v>0</v>
      </c>
    </row>
    <row r="16875" spans="1:11" hidden="1" x14ac:dyDescent="0.35">
      <c r="A16875">
        <v>2044</v>
      </c>
      <c r="B16875" t="s">
        <v>11</v>
      </c>
      <c r="C16875" t="s">
        <v>17</v>
      </c>
      <c r="D16875">
        <v>58</v>
      </c>
      <c r="E16875" t="s">
        <v>14</v>
      </c>
      <c r="F16875">
        <v>9.4976060000000005E-3</v>
      </c>
      <c r="G16875">
        <v>3.88408116378963E-3</v>
      </c>
      <c r="H16875">
        <v>5.1317917842928504E-3</v>
      </c>
      <c r="I16875">
        <v>1.2110700000000001E-3</v>
      </c>
      <c r="J16875">
        <v>0.1218771</v>
      </c>
      <c r="K16875">
        <v>0</v>
      </c>
    </row>
    <row r="16876" spans="1:11" hidden="1" x14ac:dyDescent="0.35">
      <c r="A16876">
        <v>2044</v>
      </c>
      <c r="B16876" t="s">
        <v>11</v>
      </c>
      <c r="C16876" t="s">
        <v>17</v>
      </c>
      <c r="D16876">
        <v>58</v>
      </c>
      <c r="E16876" t="s">
        <v>15</v>
      </c>
      <c r="F16876">
        <v>9.4976060000000005E-3</v>
      </c>
      <c r="G16876">
        <v>3.88408116378963E-3</v>
      </c>
      <c r="H16876">
        <v>4.9237590754146101E-3</v>
      </c>
      <c r="I16876">
        <v>5.0006390000000003E-3</v>
      </c>
      <c r="J16876">
        <v>2.081558E-2</v>
      </c>
      <c r="K16876">
        <v>0</v>
      </c>
    </row>
    <row r="16877" spans="1:11" hidden="1" x14ac:dyDescent="0.35">
      <c r="A16877">
        <v>2044</v>
      </c>
      <c r="B16877" t="s">
        <v>11</v>
      </c>
      <c r="C16877" t="s">
        <v>17</v>
      </c>
      <c r="D16877">
        <v>58</v>
      </c>
      <c r="E16877" t="s">
        <v>16</v>
      </c>
      <c r="F16877">
        <v>9.4976060000000005E-3</v>
      </c>
      <c r="G16877">
        <v>3.88408116378963E-3</v>
      </c>
      <c r="H16877">
        <v>5.4341154603404001E-3</v>
      </c>
      <c r="I16877">
        <v>3.0693209999999999E-3</v>
      </c>
      <c r="J16877">
        <v>2.1922179999999999E-2</v>
      </c>
      <c r="K16877">
        <v>0</v>
      </c>
    </row>
    <row r="16878" spans="1:11" hidden="1" x14ac:dyDescent="0.35">
      <c r="A16878">
        <v>2044</v>
      </c>
      <c r="B16878" t="s">
        <v>11</v>
      </c>
      <c r="C16878" t="s">
        <v>17</v>
      </c>
      <c r="D16878">
        <v>59</v>
      </c>
      <c r="E16878" t="s">
        <v>13</v>
      </c>
      <c r="F16878">
        <v>1.0532990000000001E-2</v>
      </c>
      <c r="G16878">
        <v>4.2772224111041904E-3</v>
      </c>
      <c r="H16878">
        <v>6.2827723606997303E-3</v>
      </c>
      <c r="I16878">
        <v>1.085627E-3</v>
      </c>
      <c r="J16878">
        <v>2.5036920000000001E-2</v>
      </c>
      <c r="K16878">
        <v>0</v>
      </c>
    </row>
    <row r="16879" spans="1:11" hidden="1" x14ac:dyDescent="0.35">
      <c r="A16879">
        <v>2044</v>
      </c>
      <c r="B16879" t="s">
        <v>11</v>
      </c>
      <c r="C16879" t="s">
        <v>17</v>
      </c>
      <c r="D16879">
        <v>59</v>
      </c>
      <c r="E16879" t="s">
        <v>14</v>
      </c>
      <c r="F16879">
        <v>1.0532990000000001E-2</v>
      </c>
      <c r="G16879">
        <v>4.2772224111041904E-3</v>
      </c>
      <c r="H16879">
        <v>5.6889022970597197E-3</v>
      </c>
      <c r="I16879">
        <v>1.307456E-3</v>
      </c>
      <c r="J16879">
        <v>0.13164129999999999</v>
      </c>
      <c r="K16879">
        <v>0</v>
      </c>
    </row>
    <row r="16880" spans="1:11" hidden="1" x14ac:dyDescent="0.35">
      <c r="A16880">
        <v>2044</v>
      </c>
      <c r="B16880" t="s">
        <v>11</v>
      </c>
      <c r="C16880" t="s">
        <v>17</v>
      </c>
      <c r="D16880">
        <v>59</v>
      </c>
      <c r="E16880" t="s">
        <v>15</v>
      </c>
      <c r="F16880">
        <v>1.0532990000000001E-2</v>
      </c>
      <c r="G16880">
        <v>4.2772224111041904E-3</v>
      </c>
      <c r="H16880">
        <v>5.4622324455673096E-3</v>
      </c>
      <c r="I16880">
        <v>5.495382E-3</v>
      </c>
      <c r="J16880">
        <v>2.1474730000000001E-2</v>
      </c>
      <c r="K16880">
        <v>0</v>
      </c>
    </row>
    <row r="16881" spans="1:11" hidden="1" x14ac:dyDescent="0.35">
      <c r="A16881">
        <v>2044</v>
      </c>
      <c r="B16881" t="s">
        <v>11</v>
      </c>
      <c r="C16881" t="s">
        <v>17</v>
      </c>
      <c r="D16881">
        <v>59</v>
      </c>
      <c r="E16881" t="s">
        <v>16</v>
      </c>
      <c r="F16881">
        <v>1.0532990000000001E-2</v>
      </c>
      <c r="G16881">
        <v>4.2772224111041904E-3</v>
      </c>
      <c r="H16881">
        <v>6.0012435888331696E-3</v>
      </c>
      <c r="I16881">
        <v>3.430448E-3</v>
      </c>
      <c r="J16881">
        <v>2.3273970000000001E-2</v>
      </c>
      <c r="K16881">
        <v>0</v>
      </c>
    </row>
    <row r="16882" spans="1:11" hidden="1" x14ac:dyDescent="0.35">
      <c r="A16882">
        <v>2044</v>
      </c>
      <c r="B16882" t="s">
        <v>11</v>
      </c>
      <c r="C16882" t="s">
        <v>17</v>
      </c>
      <c r="D16882">
        <v>60</v>
      </c>
      <c r="E16882" t="s">
        <v>13</v>
      </c>
      <c r="F16882">
        <v>1.156838E-2</v>
      </c>
      <c r="G16882">
        <v>4.6703636584187599E-3</v>
      </c>
      <c r="H16882">
        <v>6.8964157414906401E-3</v>
      </c>
      <c r="I16882">
        <v>1.303717E-3</v>
      </c>
      <c r="J16882">
        <v>2.569134E-2</v>
      </c>
      <c r="K16882">
        <v>0</v>
      </c>
    </row>
    <row r="16883" spans="1:11" hidden="1" x14ac:dyDescent="0.35">
      <c r="A16883">
        <v>2044</v>
      </c>
      <c r="B16883" t="s">
        <v>11</v>
      </c>
      <c r="C16883" t="s">
        <v>17</v>
      </c>
      <c r="D16883">
        <v>60</v>
      </c>
      <c r="E16883" t="s">
        <v>14</v>
      </c>
      <c r="F16883">
        <v>1.156838E-2</v>
      </c>
      <c r="G16883">
        <v>4.6703636584187599E-3</v>
      </c>
      <c r="H16883">
        <v>6.2460134161097004E-3</v>
      </c>
      <c r="I16883">
        <v>1.4038410000000001E-3</v>
      </c>
      <c r="J16883">
        <v>0.14140549999999999</v>
      </c>
      <c r="K16883">
        <v>0</v>
      </c>
    </row>
    <row r="16884" spans="1:11" hidden="1" x14ac:dyDescent="0.35">
      <c r="A16884">
        <v>2044</v>
      </c>
      <c r="B16884" t="s">
        <v>11</v>
      </c>
      <c r="C16884" t="s">
        <v>17</v>
      </c>
      <c r="D16884">
        <v>60</v>
      </c>
      <c r="E16884" t="s">
        <v>15</v>
      </c>
      <c r="F16884">
        <v>1.156838E-2</v>
      </c>
      <c r="G16884">
        <v>4.6703636584187599E-3</v>
      </c>
      <c r="H16884">
        <v>6.0007052094369004E-3</v>
      </c>
      <c r="I16884">
        <v>5.9901260000000001E-3</v>
      </c>
      <c r="J16884">
        <v>2.2133860000000002E-2</v>
      </c>
      <c r="K16884">
        <v>0</v>
      </c>
    </row>
    <row r="16885" spans="1:11" hidden="1" x14ac:dyDescent="0.35">
      <c r="A16885">
        <v>2044</v>
      </c>
      <c r="B16885" t="s">
        <v>11</v>
      </c>
      <c r="C16885" t="s">
        <v>17</v>
      </c>
      <c r="D16885">
        <v>60</v>
      </c>
      <c r="E16885" t="s">
        <v>16</v>
      </c>
      <c r="F16885">
        <v>1.156838E-2</v>
      </c>
      <c r="G16885">
        <v>4.6703636584187599E-3</v>
      </c>
      <c r="H16885">
        <v>6.5683741424583603E-3</v>
      </c>
      <c r="I16885">
        <v>3.7915750000000002E-3</v>
      </c>
      <c r="J16885">
        <v>2.462576E-2</v>
      </c>
      <c r="K16885">
        <v>0</v>
      </c>
    </row>
    <row r="16886" spans="1:11" hidden="1" x14ac:dyDescent="0.35">
      <c r="A16886">
        <v>2044</v>
      </c>
      <c r="B16886" t="s">
        <v>11</v>
      </c>
      <c r="C16886" t="s">
        <v>17</v>
      </c>
      <c r="D16886">
        <v>61</v>
      </c>
      <c r="E16886" t="s">
        <v>13</v>
      </c>
      <c r="F16886">
        <v>1.260377E-2</v>
      </c>
      <c r="G16886">
        <v>5.0635049057333199E-3</v>
      </c>
      <c r="H16886">
        <v>7.5100591222815602E-3</v>
      </c>
      <c r="I16886">
        <v>1.5218079999999999E-3</v>
      </c>
      <c r="J16886">
        <v>2.6345779999999999E-2</v>
      </c>
      <c r="K16886">
        <v>0</v>
      </c>
    </row>
    <row r="16887" spans="1:11" hidden="1" x14ac:dyDescent="0.35">
      <c r="A16887">
        <v>2044</v>
      </c>
      <c r="B16887" t="s">
        <v>11</v>
      </c>
      <c r="C16887" t="s">
        <v>17</v>
      </c>
      <c r="D16887">
        <v>61</v>
      </c>
      <c r="E16887" t="s">
        <v>14</v>
      </c>
      <c r="F16887">
        <v>1.260377E-2</v>
      </c>
      <c r="G16887">
        <v>5.0635049057333199E-3</v>
      </c>
      <c r="H16887">
        <v>6.8031208974610596E-3</v>
      </c>
      <c r="I16887">
        <v>1.500227E-3</v>
      </c>
      <c r="J16887">
        <v>0.15116969999999999</v>
      </c>
      <c r="K16887">
        <v>0</v>
      </c>
    </row>
    <row r="16888" spans="1:11" hidden="1" x14ac:dyDescent="0.35">
      <c r="A16888">
        <v>2044</v>
      </c>
      <c r="B16888" t="s">
        <v>11</v>
      </c>
      <c r="C16888" t="s">
        <v>17</v>
      </c>
      <c r="D16888">
        <v>61</v>
      </c>
      <c r="E16888" t="s">
        <v>15</v>
      </c>
      <c r="F16888">
        <v>1.260377E-2</v>
      </c>
      <c r="G16888">
        <v>5.0635049057333199E-3</v>
      </c>
      <c r="H16888">
        <v>6.5391755481740803E-3</v>
      </c>
      <c r="I16888">
        <v>6.4848689999999999E-3</v>
      </c>
      <c r="J16888">
        <v>2.2793000000000001E-2</v>
      </c>
      <c r="K16888">
        <v>0</v>
      </c>
    </row>
    <row r="16889" spans="1:11" hidden="1" x14ac:dyDescent="0.35">
      <c r="A16889">
        <v>2044</v>
      </c>
      <c r="B16889" t="s">
        <v>11</v>
      </c>
      <c r="C16889" t="s">
        <v>17</v>
      </c>
      <c r="D16889">
        <v>61</v>
      </c>
      <c r="E16889" t="s">
        <v>16</v>
      </c>
      <c r="F16889">
        <v>1.260377E-2</v>
      </c>
      <c r="G16889">
        <v>5.0635049057333199E-3</v>
      </c>
      <c r="H16889">
        <v>7.1354974206863002E-3</v>
      </c>
      <c r="I16889">
        <v>4.152701E-3</v>
      </c>
      <c r="J16889">
        <v>2.5977529999999999E-2</v>
      </c>
      <c r="K16889">
        <v>0</v>
      </c>
    </row>
    <row r="16890" spans="1:11" hidden="1" x14ac:dyDescent="0.35">
      <c r="A16890">
        <v>2044</v>
      </c>
      <c r="B16890" t="s">
        <v>11</v>
      </c>
      <c r="C16890" t="s">
        <v>17</v>
      </c>
      <c r="D16890">
        <v>62</v>
      </c>
      <c r="E16890" t="s">
        <v>13</v>
      </c>
      <c r="F16890">
        <v>1.3639149999999999E-2</v>
      </c>
      <c r="G16890">
        <v>5.4566461530478902E-3</v>
      </c>
      <c r="H16890">
        <v>8.1237025030724708E-3</v>
      </c>
      <c r="I16890">
        <v>1.7398979999999999E-3</v>
      </c>
      <c r="J16890">
        <v>2.7000199999999999E-2</v>
      </c>
      <c r="K16890">
        <v>0</v>
      </c>
    </row>
    <row r="16891" spans="1:11" hidden="1" x14ac:dyDescent="0.35">
      <c r="A16891">
        <v>2044</v>
      </c>
      <c r="B16891" t="s">
        <v>11</v>
      </c>
      <c r="C16891" t="s">
        <v>17</v>
      </c>
      <c r="D16891">
        <v>62</v>
      </c>
      <c r="E16891" t="s">
        <v>14</v>
      </c>
      <c r="F16891">
        <v>1.3639149999999999E-2</v>
      </c>
      <c r="G16891">
        <v>5.4566461530478902E-3</v>
      </c>
      <c r="H16891">
        <v>7.3602344416434503E-3</v>
      </c>
      <c r="I16891">
        <v>1.5966120000000001E-3</v>
      </c>
      <c r="J16891">
        <v>0.16093389999999999</v>
      </c>
      <c r="K16891">
        <v>0</v>
      </c>
    </row>
    <row r="16892" spans="1:11" hidden="1" x14ac:dyDescent="0.35">
      <c r="A16892">
        <v>2044</v>
      </c>
      <c r="B16892" t="s">
        <v>11</v>
      </c>
      <c r="C16892" t="s">
        <v>17</v>
      </c>
      <c r="D16892">
        <v>62</v>
      </c>
      <c r="E16892" t="s">
        <v>15</v>
      </c>
      <c r="F16892">
        <v>1.3639149999999999E-2</v>
      </c>
      <c r="G16892">
        <v>5.4566461530478902E-3</v>
      </c>
      <c r="H16892">
        <v>7.0776519497423003E-3</v>
      </c>
      <c r="I16892">
        <v>6.9796119999999996E-3</v>
      </c>
      <c r="J16892">
        <v>2.345214E-2</v>
      </c>
      <c r="K16892">
        <v>0</v>
      </c>
    </row>
    <row r="16893" spans="1:11" hidden="1" x14ac:dyDescent="0.35">
      <c r="A16893">
        <v>2044</v>
      </c>
      <c r="B16893" t="s">
        <v>11</v>
      </c>
      <c r="C16893" t="s">
        <v>17</v>
      </c>
      <c r="D16893">
        <v>62</v>
      </c>
      <c r="E16893" t="s">
        <v>16</v>
      </c>
      <c r="F16893">
        <v>1.3639149999999999E-2</v>
      </c>
      <c r="G16893">
        <v>5.4566461530478902E-3</v>
      </c>
      <c r="H16893">
        <v>7.7026267617452699E-3</v>
      </c>
      <c r="I16893">
        <v>4.5138280000000001E-3</v>
      </c>
      <c r="J16893">
        <v>2.7329320000000001E-2</v>
      </c>
      <c r="K16893">
        <v>0</v>
      </c>
    </row>
    <row r="16894" spans="1:11" hidden="1" x14ac:dyDescent="0.35">
      <c r="A16894">
        <v>2044</v>
      </c>
      <c r="B16894" t="s">
        <v>11</v>
      </c>
      <c r="C16894" t="s">
        <v>17</v>
      </c>
      <c r="D16894">
        <v>63</v>
      </c>
      <c r="E16894" t="s">
        <v>13</v>
      </c>
      <c r="F16894">
        <v>1.5252669999999999E-2</v>
      </c>
      <c r="G16894">
        <v>6.0249716906708804E-3</v>
      </c>
      <c r="H16894">
        <v>9.0746939285406697E-3</v>
      </c>
      <c r="I16894">
        <v>1.8858480000000001E-3</v>
      </c>
      <c r="J16894">
        <v>2.6988680000000001E-2</v>
      </c>
      <c r="K16894">
        <v>0</v>
      </c>
    </row>
    <row r="16895" spans="1:11" hidden="1" x14ac:dyDescent="0.35">
      <c r="A16895">
        <v>2044</v>
      </c>
      <c r="B16895" t="s">
        <v>11</v>
      </c>
      <c r="C16895" t="s">
        <v>17</v>
      </c>
      <c r="D16895">
        <v>63</v>
      </c>
      <c r="E16895" t="s">
        <v>14</v>
      </c>
      <c r="F16895">
        <v>1.5252669999999999E-2</v>
      </c>
      <c r="G16895">
        <v>6.0249716906708804E-3</v>
      </c>
      <c r="H16895">
        <v>8.21929516006587E-3</v>
      </c>
      <c r="I16895">
        <v>1.829668E-3</v>
      </c>
      <c r="J16895">
        <v>0.18696889999999999</v>
      </c>
      <c r="K16895">
        <v>0</v>
      </c>
    </row>
    <row r="16896" spans="1:11" hidden="1" x14ac:dyDescent="0.35">
      <c r="A16896">
        <v>2044</v>
      </c>
      <c r="B16896" t="s">
        <v>11</v>
      </c>
      <c r="C16896" t="s">
        <v>17</v>
      </c>
      <c r="D16896">
        <v>63</v>
      </c>
      <c r="E16896" t="s">
        <v>15</v>
      </c>
      <c r="F16896">
        <v>1.5252669999999999E-2</v>
      </c>
      <c r="G16896">
        <v>6.0249716906708804E-3</v>
      </c>
      <c r="H16896">
        <v>7.9057134130618208E-3</v>
      </c>
      <c r="I16896">
        <v>7.45424E-3</v>
      </c>
      <c r="J16896">
        <v>2.4556870000000001E-2</v>
      </c>
      <c r="K16896">
        <v>0</v>
      </c>
    </row>
    <row r="16897" spans="1:11" hidden="1" x14ac:dyDescent="0.35">
      <c r="A16897">
        <v>2044</v>
      </c>
      <c r="B16897" t="s">
        <v>11</v>
      </c>
      <c r="C16897" t="s">
        <v>17</v>
      </c>
      <c r="D16897">
        <v>63</v>
      </c>
      <c r="E16897" t="s">
        <v>16</v>
      </c>
      <c r="F16897">
        <v>1.5252669999999999E-2</v>
      </c>
      <c r="G16897">
        <v>6.0249716906708804E-3</v>
      </c>
      <c r="H16897">
        <v>8.56758055193769E-3</v>
      </c>
      <c r="I16897">
        <v>5.042248E-3</v>
      </c>
      <c r="J16897">
        <v>2.9563889999999999E-2</v>
      </c>
      <c r="K16897">
        <v>0</v>
      </c>
    </row>
    <row r="16898" spans="1:11" hidden="1" x14ac:dyDescent="0.35">
      <c r="A16898">
        <v>2044</v>
      </c>
      <c r="B16898" t="s">
        <v>11</v>
      </c>
      <c r="C16898" t="s">
        <v>17</v>
      </c>
      <c r="D16898">
        <v>64</v>
      </c>
      <c r="E16898" t="s">
        <v>13</v>
      </c>
      <c r="F16898">
        <v>1.686619E-2</v>
      </c>
      <c r="G16898">
        <v>6.5932984408600803E-3</v>
      </c>
      <c r="H16898">
        <v>1.0025691416839899E-2</v>
      </c>
      <c r="I16898">
        <v>2.0317970000000001E-3</v>
      </c>
      <c r="J16898">
        <v>2.6977170000000002E-2</v>
      </c>
      <c r="K16898">
        <v>0</v>
      </c>
    </row>
    <row r="16899" spans="1:11" hidden="1" x14ac:dyDescent="0.35">
      <c r="A16899">
        <v>2044</v>
      </c>
      <c r="B16899" t="s">
        <v>11</v>
      </c>
      <c r="C16899" t="s">
        <v>17</v>
      </c>
      <c r="D16899">
        <v>64</v>
      </c>
      <c r="E16899" t="s">
        <v>14</v>
      </c>
      <c r="F16899">
        <v>1.686619E-2</v>
      </c>
      <c r="G16899">
        <v>6.5932984408600803E-3</v>
      </c>
      <c r="H16899">
        <v>9.0783619413193194E-3</v>
      </c>
      <c r="I16899">
        <v>2.0627240000000002E-3</v>
      </c>
      <c r="J16899">
        <v>0.2130041</v>
      </c>
      <c r="K16899">
        <v>0</v>
      </c>
    </row>
    <row r="16900" spans="1:11" hidden="1" x14ac:dyDescent="0.35">
      <c r="A16900">
        <v>2044</v>
      </c>
      <c r="B16900" t="s">
        <v>11</v>
      </c>
      <c r="C16900" t="s">
        <v>17</v>
      </c>
      <c r="D16900">
        <v>64</v>
      </c>
      <c r="E16900" t="s">
        <v>15</v>
      </c>
      <c r="F16900">
        <v>1.686619E-2</v>
      </c>
      <c r="G16900">
        <v>6.5932984408600803E-3</v>
      </c>
      <c r="H16900">
        <v>8.7337809392123902E-3</v>
      </c>
      <c r="I16900">
        <v>7.9288650000000002E-3</v>
      </c>
      <c r="J16900">
        <v>2.5661590000000001E-2</v>
      </c>
      <c r="K16900">
        <v>0</v>
      </c>
    </row>
    <row r="16901" spans="1:11" hidden="1" x14ac:dyDescent="0.35">
      <c r="A16901">
        <v>2044</v>
      </c>
      <c r="B16901" t="s">
        <v>11</v>
      </c>
      <c r="C16901" t="s">
        <v>17</v>
      </c>
      <c r="D16901">
        <v>64</v>
      </c>
      <c r="E16901" t="s">
        <v>16</v>
      </c>
      <c r="F16901">
        <v>1.686619E-2</v>
      </c>
      <c r="G16901">
        <v>6.5932984408600803E-3</v>
      </c>
      <c r="H16901">
        <v>9.4325282792990708E-3</v>
      </c>
      <c r="I16901">
        <v>5.5706690000000003E-3</v>
      </c>
      <c r="J16901">
        <v>3.1798449999999999E-2</v>
      </c>
      <c r="K16901">
        <v>0</v>
      </c>
    </row>
    <row r="16902" spans="1:11" hidden="1" x14ac:dyDescent="0.35">
      <c r="A16902">
        <v>2044</v>
      </c>
      <c r="B16902" t="s">
        <v>11</v>
      </c>
      <c r="C16902" t="s">
        <v>17</v>
      </c>
      <c r="D16902">
        <v>65</v>
      </c>
      <c r="E16902" t="s">
        <v>13</v>
      </c>
      <c r="F16902">
        <v>1.847971E-2</v>
      </c>
      <c r="G16902">
        <v>7.1616221596337501E-3</v>
      </c>
      <c r="H16902">
        <v>1.09766828423081E-2</v>
      </c>
      <c r="I16902">
        <v>2.1777480000000002E-3</v>
      </c>
      <c r="J16902">
        <v>2.6965659999999999E-2</v>
      </c>
      <c r="K16902">
        <v>0</v>
      </c>
    </row>
    <row r="16903" spans="1:11" hidden="1" x14ac:dyDescent="0.35">
      <c r="A16903">
        <v>2044</v>
      </c>
      <c r="B16903" t="s">
        <v>11</v>
      </c>
      <c r="C16903" t="s">
        <v>17</v>
      </c>
      <c r="D16903">
        <v>65</v>
      </c>
      <c r="E16903" t="s">
        <v>14</v>
      </c>
      <c r="F16903">
        <v>1.847971E-2</v>
      </c>
      <c r="G16903">
        <v>7.1616221596337501E-3</v>
      </c>
      <c r="H16903">
        <v>9.93742265974174E-3</v>
      </c>
      <c r="I16903">
        <v>2.2957799999999999E-3</v>
      </c>
      <c r="J16903">
        <v>0.2390391</v>
      </c>
      <c r="K16903">
        <v>0</v>
      </c>
    </row>
    <row r="16904" spans="1:11" hidden="1" x14ac:dyDescent="0.35">
      <c r="A16904">
        <v>2044</v>
      </c>
      <c r="B16904" t="s">
        <v>11</v>
      </c>
      <c r="C16904" t="s">
        <v>17</v>
      </c>
      <c r="D16904">
        <v>65</v>
      </c>
      <c r="E16904" t="s">
        <v>15</v>
      </c>
      <c r="F16904">
        <v>1.847971E-2</v>
      </c>
      <c r="G16904">
        <v>7.1616221596337501E-3</v>
      </c>
      <c r="H16904">
        <v>9.5618484653629508E-3</v>
      </c>
      <c r="I16904">
        <v>8.4034950000000004E-3</v>
      </c>
      <c r="J16904">
        <v>2.6766330000000001E-2</v>
      </c>
      <c r="K16904">
        <v>0</v>
      </c>
    </row>
    <row r="16905" spans="1:11" hidden="1" x14ac:dyDescent="0.35">
      <c r="A16905">
        <v>2044</v>
      </c>
      <c r="B16905" t="s">
        <v>11</v>
      </c>
      <c r="C16905" t="s">
        <v>17</v>
      </c>
      <c r="D16905">
        <v>65</v>
      </c>
      <c r="E16905" t="s">
        <v>16</v>
      </c>
      <c r="F16905">
        <v>1.847971E-2</v>
      </c>
      <c r="G16905">
        <v>7.1616221596337501E-3</v>
      </c>
      <c r="H16905">
        <v>1.02974820694915E-2</v>
      </c>
      <c r="I16905">
        <v>6.0990879999999999E-3</v>
      </c>
      <c r="J16905">
        <v>3.4033029999999999E-2</v>
      </c>
      <c r="K16905">
        <v>0</v>
      </c>
    </row>
    <row r="16906" spans="1:11" hidden="1" x14ac:dyDescent="0.35">
      <c r="A16906">
        <v>2044</v>
      </c>
      <c r="B16906" t="s">
        <v>11</v>
      </c>
      <c r="C16906" t="s">
        <v>17</v>
      </c>
      <c r="D16906">
        <v>66</v>
      </c>
      <c r="E16906" t="s">
        <v>13</v>
      </c>
      <c r="F16906">
        <v>2.009323E-2</v>
      </c>
      <c r="G16906">
        <v>7.7299458784074303E-3</v>
      </c>
      <c r="H16906">
        <v>1.19276742677763E-2</v>
      </c>
      <c r="I16906">
        <v>2.3236979999999999E-3</v>
      </c>
      <c r="J16906">
        <v>2.695415E-2</v>
      </c>
      <c r="K16906">
        <v>0</v>
      </c>
    </row>
    <row r="16907" spans="1:11" hidden="1" x14ac:dyDescent="0.35">
      <c r="A16907">
        <v>2044</v>
      </c>
      <c r="B16907" t="s">
        <v>11</v>
      </c>
      <c r="C16907" t="s">
        <v>17</v>
      </c>
      <c r="D16907">
        <v>66</v>
      </c>
      <c r="E16907" t="s">
        <v>14</v>
      </c>
      <c r="F16907">
        <v>2.009323E-2</v>
      </c>
      <c r="G16907">
        <v>7.7299458784074303E-3</v>
      </c>
      <c r="H16907">
        <v>1.07964833781642E-2</v>
      </c>
      <c r="I16907">
        <v>2.528836E-3</v>
      </c>
      <c r="J16907">
        <v>0.26507409999999998</v>
      </c>
      <c r="K16907">
        <v>0</v>
      </c>
    </row>
    <row r="16908" spans="1:11" hidden="1" x14ac:dyDescent="0.35">
      <c r="A16908">
        <v>2044</v>
      </c>
      <c r="B16908" t="s">
        <v>11</v>
      </c>
      <c r="C16908" t="s">
        <v>17</v>
      </c>
      <c r="D16908">
        <v>66</v>
      </c>
      <c r="E16908" t="s">
        <v>15</v>
      </c>
      <c r="F16908">
        <v>2.009323E-2</v>
      </c>
      <c r="G16908">
        <v>7.7299458784074303E-3</v>
      </c>
      <c r="H16908">
        <v>1.03899099286825E-2</v>
      </c>
      <c r="I16908">
        <v>8.8781180000000008E-3</v>
      </c>
      <c r="J16908">
        <v>2.787106E-2</v>
      </c>
      <c r="K16908">
        <v>0</v>
      </c>
    </row>
    <row r="16909" spans="1:11" hidden="1" x14ac:dyDescent="0.35">
      <c r="A16909">
        <v>2044</v>
      </c>
      <c r="B16909" t="s">
        <v>11</v>
      </c>
      <c r="C16909" t="s">
        <v>17</v>
      </c>
      <c r="D16909">
        <v>66</v>
      </c>
      <c r="E16909" t="s">
        <v>16</v>
      </c>
      <c r="F16909">
        <v>2.009323E-2</v>
      </c>
      <c r="G16909">
        <v>7.7299458784074303E-3</v>
      </c>
      <c r="H16909">
        <v>1.1162429796852899E-2</v>
      </c>
      <c r="I16909">
        <v>6.6275090000000002E-3</v>
      </c>
      <c r="J16909">
        <v>3.6267599999999997E-2</v>
      </c>
      <c r="K16909">
        <v>0</v>
      </c>
    </row>
    <row r="16910" spans="1:11" hidden="1" x14ac:dyDescent="0.35">
      <c r="A16910">
        <v>2044</v>
      </c>
      <c r="B16910" t="s">
        <v>11</v>
      </c>
      <c r="C16910" t="s">
        <v>17</v>
      </c>
      <c r="D16910">
        <v>67</v>
      </c>
      <c r="E16910" t="s">
        <v>13</v>
      </c>
      <c r="F16910">
        <v>2.170675E-2</v>
      </c>
      <c r="G16910">
        <v>8.2982756600121499E-3</v>
      </c>
      <c r="H16910">
        <v>1.2878671756075599E-2</v>
      </c>
      <c r="I16910">
        <v>2.4696470000000002E-3</v>
      </c>
      <c r="J16910">
        <v>2.6942629999999999E-2</v>
      </c>
      <c r="K16910">
        <v>0</v>
      </c>
    </row>
    <row r="16911" spans="1:11" hidden="1" x14ac:dyDescent="0.35">
      <c r="A16911">
        <v>2044</v>
      </c>
      <c r="B16911" t="s">
        <v>11</v>
      </c>
      <c r="C16911" t="s">
        <v>17</v>
      </c>
      <c r="D16911">
        <v>67</v>
      </c>
      <c r="E16911" t="s">
        <v>14</v>
      </c>
      <c r="F16911">
        <v>2.170675E-2</v>
      </c>
      <c r="G16911">
        <v>8.2982756600121499E-3</v>
      </c>
      <c r="H16911">
        <v>1.16555501594176E-2</v>
      </c>
      <c r="I16911">
        <v>2.7618920000000002E-3</v>
      </c>
      <c r="J16911">
        <v>0.29110930000000002</v>
      </c>
      <c r="K16911">
        <v>0</v>
      </c>
    </row>
    <row r="16912" spans="1:11" hidden="1" x14ac:dyDescent="0.35">
      <c r="A16912">
        <v>2044</v>
      </c>
      <c r="B16912" t="s">
        <v>11</v>
      </c>
      <c r="C16912" t="s">
        <v>17</v>
      </c>
      <c r="D16912">
        <v>67</v>
      </c>
      <c r="E16912" t="s">
        <v>15</v>
      </c>
      <c r="F16912">
        <v>2.170675E-2</v>
      </c>
      <c r="G16912">
        <v>8.2982756600121499E-3</v>
      </c>
      <c r="H16912">
        <v>1.1217977454833E-2</v>
      </c>
      <c r="I16912">
        <v>9.3527469999999998E-3</v>
      </c>
      <c r="J16912">
        <v>2.897578E-2</v>
      </c>
      <c r="K16912">
        <v>0</v>
      </c>
    </row>
    <row r="16913" spans="1:11" hidden="1" x14ac:dyDescent="0.35">
      <c r="A16913">
        <v>2044</v>
      </c>
      <c r="B16913" t="s">
        <v>11</v>
      </c>
      <c r="C16913" t="s">
        <v>17</v>
      </c>
      <c r="D16913">
        <v>67</v>
      </c>
      <c r="E16913" t="s">
        <v>16</v>
      </c>
      <c r="F16913">
        <v>2.170675E-2</v>
      </c>
      <c r="G16913">
        <v>8.2982756600121499E-3</v>
      </c>
      <c r="H16913">
        <v>1.20273835870453E-2</v>
      </c>
      <c r="I16913">
        <v>7.1559290000000001E-3</v>
      </c>
      <c r="J16913">
        <v>3.8502179999999997E-2</v>
      </c>
      <c r="K16913">
        <v>0</v>
      </c>
    </row>
    <row r="16914" spans="1:11" hidden="1" x14ac:dyDescent="0.35">
      <c r="A16914">
        <v>2044</v>
      </c>
      <c r="B16914" t="s">
        <v>11</v>
      </c>
      <c r="C16914" t="s">
        <v>17</v>
      </c>
      <c r="D16914">
        <v>68</v>
      </c>
      <c r="E16914" t="s">
        <v>13</v>
      </c>
      <c r="F16914">
        <v>2.5013830000000001E-2</v>
      </c>
      <c r="G16914">
        <v>9.40341456464934E-3</v>
      </c>
      <c r="H16914">
        <v>1.48172437923329E-2</v>
      </c>
      <c r="I16914">
        <v>2.542692E-3</v>
      </c>
      <c r="J16914">
        <v>2.869758E-2</v>
      </c>
      <c r="K16914">
        <v>0</v>
      </c>
    </row>
    <row r="16915" spans="1:11" hidden="1" x14ac:dyDescent="0.35">
      <c r="A16915">
        <v>2044</v>
      </c>
      <c r="B16915" t="s">
        <v>11</v>
      </c>
      <c r="C16915" t="s">
        <v>17</v>
      </c>
      <c r="D16915">
        <v>68</v>
      </c>
      <c r="E16915" t="s">
        <v>14</v>
      </c>
      <c r="F16915">
        <v>2.5013830000000001E-2</v>
      </c>
      <c r="G16915">
        <v>9.40341456464934E-3</v>
      </c>
      <c r="H16915">
        <v>1.3430856218623201E-2</v>
      </c>
      <c r="I16915">
        <v>3.1363390000000001E-3</v>
      </c>
      <c r="J16915">
        <v>0.35090830000000001</v>
      </c>
      <c r="K16915">
        <v>0</v>
      </c>
    </row>
    <row r="16916" spans="1:11" hidden="1" x14ac:dyDescent="0.35">
      <c r="A16916">
        <v>2044</v>
      </c>
      <c r="B16916" t="s">
        <v>11</v>
      </c>
      <c r="C16916" t="s">
        <v>17</v>
      </c>
      <c r="D16916">
        <v>68</v>
      </c>
      <c r="E16916" t="s">
        <v>15</v>
      </c>
      <c r="F16916">
        <v>2.5013830000000001E-2</v>
      </c>
      <c r="G16916">
        <v>9.40341456464934E-3</v>
      </c>
      <c r="H16916">
        <v>1.28926526444517E-2</v>
      </c>
      <c r="I16916">
        <v>1.0564840000000001E-2</v>
      </c>
      <c r="J16916">
        <v>3.1136049999999998E-2</v>
      </c>
      <c r="K16916">
        <v>0</v>
      </c>
    </row>
    <row r="16917" spans="1:11" hidden="1" x14ac:dyDescent="0.35">
      <c r="A16917">
        <v>2044</v>
      </c>
      <c r="B16917" t="s">
        <v>11</v>
      </c>
      <c r="C16917" t="s">
        <v>17</v>
      </c>
      <c r="D16917">
        <v>68</v>
      </c>
      <c r="E16917" t="s">
        <v>16</v>
      </c>
      <c r="F16917">
        <v>2.5013830000000001E-2</v>
      </c>
      <c r="G16917">
        <v>9.40341456464934E-3</v>
      </c>
      <c r="H16917">
        <v>1.3759055451262501E-2</v>
      </c>
      <c r="I16917">
        <v>7.9371839999999999E-3</v>
      </c>
      <c r="J16917">
        <v>4.2144309999999997E-2</v>
      </c>
      <c r="K16917">
        <v>0</v>
      </c>
    </row>
    <row r="16918" spans="1:11" hidden="1" x14ac:dyDescent="0.35">
      <c r="A16918">
        <v>2044</v>
      </c>
      <c r="B16918" t="s">
        <v>11</v>
      </c>
      <c r="C16918" t="s">
        <v>17</v>
      </c>
      <c r="D16918">
        <v>69</v>
      </c>
      <c r="E16918" t="s">
        <v>13</v>
      </c>
      <c r="F16918">
        <v>2.8320919999999999E-2</v>
      </c>
      <c r="G16918">
        <v>1.0508559532117601E-2</v>
      </c>
      <c r="H16918">
        <v>1.6755815828590301E-2</v>
      </c>
      <c r="I16918">
        <v>2.615736E-3</v>
      </c>
      <c r="J16918">
        <v>3.045252E-2</v>
      </c>
      <c r="K16918">
        <v>0</v>
      </c>
    </row>
    <row r="16919" spans="1:11" hidden="1" x14ac:dyDescent="0.35">
      <c r="A16919">
        <v>2044</v>
      </c>
      <c r="B16919" t="s">
        <v>11</v>
      </c>
      <c r="C16919" t="s">
        <v>17</v>
      </c>
      <c r="D16919">
        <v>69</v>
      </c>
      <c r="E16919" t="s">
        <v>14</v>
      </c>
      <c r="F16919">
        <v>2.8320919999999999E-2</v>
      </c>
      <c r="G16919">
        <v>1.0508559532117601E-2</v>
      </c>
      <c r="H16919">
        <v>1.52061562149977E-2</v>
      </c>
      <c r="I16919">
        <v>3.510787E-3</v>
      </c>
      <c r="J16919">
        <v>0.4107075</v>
      </c>
      <c r="K16919">
        <v>0</v>
      </c>
    </row>
    <row r="16920" spans="1:11" hidden="1" x14ac:dyDescent="0.35">
      <c r="A16920">
        <v>2044</v>
      </c>
      <c r="B16920" t="s">
        <v>11</v>
      </c>
      <c r="C16920" t="s">
        <v>17</v>
      </c>
      <c r="D16920">
        <v>69</v>
      </c>
      <c r="E16920" t="s">
        <v>15</v>
      </c>
      <c r="F16920">
        <v>2.8320919999999999E-2</v>
      </c>
      <c r="G16920">
        <v>1.0508559532117601E-2</v>
      </c>
      <c r="H16920">
        <v>1.4567333896901499E-2</v>
      </c>
      <c r="I16920">
        <v>1.177695E-2</v>
      </c>
      <c r="J16920">
        <v>3.3296319999999997E-2</v>
      </c>
      <c r="K16920">
        <v>0</v>
      </c>
    </row>
    <row r="16921" spans="1:11" hidden="1" x14ac:dyDescent="0.35">
      <c r="A16921">
        <v>2044</v>
      </c>
      <c r="B16921" t="s">
        <v>11</v>
      </c>
      <c r="C16921" t="s">
        <v>17</v>
      </c>
      <c r="D16921">
        <v>69</v>
      </c>
      <c r="E16921" t="s">
        <v>16</v>
      </c>
      <c r="F16921">
        <v>2.8320919999999999E-2</v>
      </c>
      <c r="G16921">
        <v>1.0508559532117601E-2</v>
      </c>
      <c r="H16921">
        <v>1.54907333783107E-2</v>
      </c>
      <c r="I16921">
        <v>8.7184419999999999E-3</v>
      </c>
      <c r="J16921">
        <v>4.5786449999999999E-2</v>
      </c>
      <c r="K16921">
        <v>0</v>
      </c>
    </row>
    <row r="16922" spans="1:11" hidden="1" x14ac:dyDescent="0.35">
      <c r="A16922">
        <v>2044</v>
      </c>
      <c r="B16922" t="s">
        <v>11</v>
      </c>
      <c r="C16922" t="s">
        <v>17</v>
      </c>
      <c r="D16922">
        <v>70</v>
      </c>
      <c r="E16922" t="s">
        <v>13</v>
      </c>
      <c r="F16922">
        <v>3.1628000000000003E-2</v>
      </c>
      <c r="G16922">
        <v>1.1613698436754701E-2</v>
      </c>
      <c r="H16922">
        <v>1.86943878648476E-2</v>
      </c>
      <c r="I16922">
        <v>2.6887809999999999E-3</v>
      </c>
      <c r="J16922">
        <v>3.220746E-2</v>
      </c>
      <c r="K16922">
        <v>0</v>
      </c>
    </row>
    <row r="16923" spans="1:11" hidden="1" x14ac:dyDescent="0.35">
      <c r="A16923">
        <v>2044</v>
      </c>
      <c r="B16923" t="s">
        <v>11</v>
      </c>
      <c r="C16923" t="s">
        <v>17</v>
      </c>
      <c r="D16923">
        <v>70</v>
      </c>
      <c r="E16923" t="s">
        <v>14</v>
      </c>
      <c r="F16923">
        <v>3.1628000000000003E-2</v>
      </c>
      <c r="G16923">
        <v>1.1613698436754701E-2</v>
      </c>
      <c r="H16923">
        <v>1.6981462274203302E-2</v>
      </c>
      <c r="I16923">
        <v>3.885234E-3</v>
      </c>
      <c r="J16923">
        <v>0.47050649999999999</v>
      </c>
      <c r="K16923">
        <v>0</v>
      </c>
    </row>
    <row r="16924" spans="1:11" hidden="1" x14ac:dyDescent="0.35">
      <c r="A16924">
        <v>2044</v>
      </c>
      <c r="B16924" t="s">
        <v>11</v>
      </c>
      <c r="C16924" t="s">
        <v>17</v>
      </c>
      <c r="D16924">
        <v>70</v>
      </c>
      <c r="E16924" t="s">
        <v>15</v>
      </c>
      <c r="F16924">
        <v>3.1628000000000003E-2</v>
      </c>
      <c r="G16924">
        <v>1.1613698436754701E-2</v>
      </c>
      <c r="H16924">
        <v>1.6242009086520098E-2</v>
      </c>
      <c r="I16924">
        <v>1.298905E-2</v>
      </c>
      <c r="J16924">
        <v>3.5456580000000001E-2</v>
      </c>
      <c r="K16924">
        <v>0</v>
      </c>
    </row>
    <row r="16925" spans="1:11" hidden="1" x14ac:dyDescent="0.35">
      <c r="A16925">
        <v>2044</v>
      </c>
      <c r="B16925" t="s">
        <v>11</v>
      </c>
      <c r="C16925" t="s">
        <v>17</v>
      </c>
      <c r="D16925">
        <v>70</v>
      </c>
      <c r="E16925" t="s">
        <v>16</v>
      </c>
      <c r="F16925">
        <v>3.1628000000000003E-2</v>
      </c>
      <c r="G16925">
        <v>1.1613698436754701E-2</v>
      </c>
      <c r="H16925">
        <v>1.7222411305358998E-2</v>
      </c>
      <c r="I16925">
        <v>9.499693E-3</v>
      </c>
      <c r="J16925">
        <v>4.942858E-2</v>
      </c>
      <c r="K16925">
        <v>0</v>
      </c>
    </row>
    <row r="16926" spans="1:11" hidden="1" x14ac:dyDescent="0.35">
      <c r="A16926">
        <v>2044</v>
      </c>
      <c r="B16926" t="s">
        <v>11</v>
      </c>
      <c r="C16926" t="s">
        <v>17</v>
      </c>
      <c r="D16926">
        <v>71</v>
      </c>
      <c r="E16926" t="s">
        <v>13</v>
      </c>
      <c r="F16926">
        <v>3.4935090000000002E-2</v>
      </c>
      <c r="G16926">
        <v>1.2718843404222999E-2</v>
      </c>
      <c r="H16926">
        <v>2.0632953838273901E-2</v>
      </c>
      <c r="I16926">
        <v>2.7618249999999999E-3</v>
      </c>
      <c r="J16926">
        <v>3.3962409999999998E-2</v>
      </c>
      <c r="K16926">
        <v>0</v>
      </c>
    </row>
    <row r="16927" spans="1:11" hidden="1" x14ac:dyDescent="0.35">
      <c r="A16927">
        <v>2044</v>
      </c>
      <c r="B16927" t="s">
        <v>11</v>
      </c>
      <c r="C16927" t="s">
        <v>17</v>
      </c>
      <c r="D16927">
        <v>71</v>
      </c>
      <c r="E16927" t="s">
        <v>14</v>
      </c>
      <c r="F16927">
        <v>3.4935090000000002E-2</v>
      </c>
      <c r="G16927">
        <v>1.2718843404222999E-2</v>
      </c>
      <c r="H16927">
        <v>1.8756768333408901E-2</v>
      </c>
      <c r="I16927">
        <v>4.2596810000000004E-3</v>
      </c>
      <c r="J16927">
        <v>0.53030569999999999</v>
      </c>
      <c r="K16927">
        <v>0</v>
      </c>
    </row>
    <row r="16928" spans="1:11" hidden="1" x14ac:dyDescent="0.35">
      <c r="A16928">
        <v>2044</v>
      </c>
      <c r="B16928" t="s">
        <v>11</v>
      </c>
      <c r="C16928" t="s">
        <v>17</v>
      </c>
      <c r="D16928">
        <v>71</v>
      </c>
      <c r="E16928" t="s">
        <v>15</v>
      </c>
      <c r="F16928">
        <v>3.4935090000000002E-2</v>
      </c>
      <c r="G16928">
        <v>1.2718843404222999E-2</v>
      </c>
      <c r="H16928">
        <v>1.79166903389699E-2</v>
      </c>
      <c r="I16928">
        <v>1.4201149999999999E-2</v>
      </c>
      <c r="J16928">
        <v>3.761685E-2</v>
      </c>
      <c r="K16928">
        <v>0</v>
      </c>
    </row>
    <row r="16929" spans="1:11" hidden="1" x14ac:dyDescent="0.35">
      <c r="A16929">
        <v>2044</v>
      </c>
      <c r="B16929" t="s">
        <v>11</v>
      </c>
      <c r="C16929" t="s">
        <v>17</v>
      </c>
      <c r="D16929">
        <v>71</v>
      </c>
      <c r="E16929" t="s">
        <v>16</v>
      </c>
      <c r="F16929">
        <v>3.4935090000000002E-2</v>
      </c>
      <c r="G16929">
        <v>1.2718843404222999E-2</v>
      </c>
      <c r="H16929">
        <v>1.8954089232407201E-2</v>
      </c>
      <c r="I16929">
        <v>1.0280950000000001E-2</v>
      </c>
      <c r="J16929">
        <v>5.3070720000000002E-2</v>
      </c>
      <c r="K16929">
        <v>0</v>
      </c>
    </row>
    <row r="16930" spans="1:11" hidden="1" x14ac:dyDescent="0.35">
      <c r="A16930">
        <v>2044</v>
      </c>
      <c r="B16930" t="s">
        <v>11</v>
      </c>
      <c r="C16930" t="s">
        <v>17</v>
      </c>
      <c r="D16930">
        <v>72</v>
      </c>
      <c r="E16930" t="s">
        <v>13</v>
      </c>
      <c r="F16930">
        <v>3.8242169999999999E-2</v>
      </c>
      <c r="G16930">
        <v>1.38239823088602E-2</v>
      </c>
      <c r="H16930">
        <v>2.25715258745313E-2</v>
      </c>
      <c r="I16930">
        <v>2.8348700000000002E-3</v>
      </c>
      <c r="J16930">
        <v>3.5717359999999997E-2</v>
      </c>
      <c r="K16930">
        <v>0</v>
      </c>
    </row>
    <row r="16931" spans="1:11" hidden="1" x14ac:dyDescent="0.35">
      <c r="A16931">
        <v>2044</v>
      </c>
      <c r="B16931" t="s">
        <v>11</v>
      </c>
      <c r="C16931" t="s">
        <v>17</v>
      </c>
      <c r="D16931">
        <v>72</v>
      </c>
      <c r="E16931" t="s">
        <v>14</v>
      </c>
      <c r="F16931">
        <v>3.8242169999999999E-2</v>
      </c>
      <c r="G16931">
        <v>1.38239823088602E-2</v>
      </c>
      <c r="H16931">
        <v>2.05320743926144E-2</v>
      </c>
      <c r="I16931">
        <v>4.6341289999999999E-3</v>
      </c>
      <c r="J16931">
        <v>0.59010490000000004</v>
      </c>
      <c r="K16931">
        <v>0</v>
      </c>
    </row>
    <row r="16932" spans="1:11" hidden="1" x14ac:dyDescent="0.35">
      <c r="A16932">
        <v>2044</v>
      </c>
      <c r="B16932" t="s">
        <v>11</v>
      </c>
      <c r="C16932" t="s">
        <v>17</v>
      </c>
      <c r="D16932">
        <v>72</v>
      </c>
      <c r="E16932" t="s">
        <v>15</v>
      </c>
      <c r="F16932">
        <v>3.8242169999999999E-2</v>
      </c>
      <c r="G16932">
        <v>1.38239823088602E-2</v>
      </c>
      <c r="H16932">
        <v>1.9591365528588499E-2</v>
      </c>
      <c r="I16932">
        <v>1.541325E-2</v>
      </c>
      <c r="J16932">
        <v>3.9777119999999999E-2</v>
      </c>
      <c r="K16932">
        <v>0</v>
      </c>
    </row>
    <row r="16933" spans="1:11" hidden="1" x14ac:dyDescent="0.35">
      <c r="A16933">
        <v>2044</v>
      </c>
      <c r="B16933" t="s">
        <v>11</v>
      </c>
      <c r="C16933" t="s">
        <v>17</v>
      </c>
      <c r="D16933">
        <v>72</v>
      </c>
      <c r="E16933" t="s">
        <v>16</v>
      </c>
      <c r="F16933">
        <v>3.8242169999999999E-2</v>
      </c>
      <c r="G16933">
        <v>1.38239823088602E-2</v>
      </c>
      <c r="H16933">
        <v>2.0685767159455502E-2</v>
      </c>
      <c r="I16933">
        <v>1.1062209999999999E-2</v>
      </c>
      <c r="J16933">
        <v>5.6712859999999997E-2</v>
      </c>
      <c r="K16933">
        <v>0</v>
      </c>
    </row>
    <row r="16934" spans="1:11" hidden="1" x14ac:dyDescent="0.35">
      <c r="A16934">
        <v>2044</v>
      </c>
      <c r="B16934" t="s">
        <v>11</v>
      </c>
      <c r="C16934" t="s">
        <v>17</v>
      </c>
      <c r="D16934">
        <v>73</v>
      </c>
      <c r="E16934" t="s">
        <v>13</v>
      </c>
      <c r="F16934">
        <v>4.3493190000000001E-2</v>
      </c>
      <c r="G16934">
        <v>1.5441739640683801E-2</v>
      </c>
      <c r="H16934">
        <v>2.5628623546360099E-2</v>
      </c>
      <c r="I16934">
        <v>3.1707800000000002E-3</v>
      </c>
      <c r="J16934">
        <v>4.0190900000000002E-2</v>
      </c>
      <c r="K16934">
        <v>0</v>
      </c>
    </row>
    <row r="16935" spans="1:11" hidden="1" x14ac:dyDescent="0.35">
      <c r="A16935">
        <v>2044</v>
      </c>
      <c r="B16935" t="s">
        <v>11</v>
      </c>
      <c r="C16935" t="s">
        <v>17</v>
      </c>
      <c r="D16935">
        <v>73</v>
      </c>
      <c r="E16935" t="s">
        <v>14</v>
      </c>
      <c r="F16935">
        <v>4.3493190000000001E-2</v>
      </c>
      <c r="G16935">
        <v>1.5441739640683801E-2</v>
      </c>
      <c r="H16935">
        <v>2.33586511026748E-2</v>
      </c>
      <c r="I16935">
        <v>5.3093979999999999E-3</v>
      </c>
      <c r="J16935">
        <v>0.64038390000000001</v>
      </c>
      <c r="K16935">
        <v>0</v>
      </c>
    </row>
    <row r="16936" spans="1:11" hidden="1" x14ac:dyDescent="0.35">
      <c r="A16936">
        <v>2044</v>
      </c>
      <c r="B16936" t="s">
        <v>11</v>
      </c>
      <c r="C16936" t="s">
        <v>17</v>
      </c>
      <c r="D16936">
        <v>73</v>
      </c>
      <c r="E16936" t="s">
        <v>15</v>
      </c>
      <c r="F16936">
        <v>4.3493190000000001E-2</v>
      </c>
      <c r="G16936">
        <v>1.5441739640683801E-2</v>
      </c>
      <c r="H16936">
        <v>2.2148188697226501E-2</v>
      </c>
      <c r="I16936">
        <v>1.7931329999999999E-2</v>
      </c>
      <c r="J16936">
        <v>4.3920170000000001E-2</v>
      </c>
      <c r="K16936">
        <v>0</v>
      </c>
    </row>
    <row r="16937" spans="1:11" hidden="1" x14ac:dyDescent="0.35">
      <c r="A16937">
        <v>2044</v>
      </c>
      <c r="B16937" t="s">
        <v>11</v>
      </c>
      <c r="C16937" t="s">
        <v>17</v>
      </c>
      <c r="D16937">
        <v>73</v>
      </c>
      <c r="E16937" t="s">
        <v>16</v>
      </c>
      <c r="F16937">
        <v>4.3493190000000001E-2</v>
      </c>
      <c r="G16937">
        <v>1.5441739640683801E-2</v>
      </c>
      <c r="H16937">
        <v>2.3413828927961601E-2</v>
      </c>
      <c r="I16937">
        <v>1.214382E-2</v>
      </c>
      <c r="J16937">
        <v>6.3523609999999994E-2</v>
      </c>
      <c r="K16937">
        <v>0</v>
      </c>
    </row>
    <row r="16938" spans="1:11" hidden="1" x14ac:dyDescent="0.35">
      <c r="A16938">
        <v>2044</v>
      </c>
      <c r="B16938" t="s">
        <v>11</v>
      </c>
      <c r="C16938" t="s">
        <v>17</v>
      </c>
      <c r="D16938">
        <v>74</v>
      </c>
      <c r="E16938" t="s">
        <v>13</v>
      </c>
      <c r="F16938">
        <v>4.8744200000000001E-2</v>
      </c>
      <c r="G16938">
        <v>1.70594909096764E-2</v>
      </c>
      <c r="H16938">
        <v>2.868572728102E-2</v>
      </c>
      <c r="I16938">
        <v>3.5066889999999999E-3</v>
      </c>
      <c r="J16938">
        <v>4.4664429999999998E-2</v>
      </c>
      <c r="K16938">
        <v>0</v>
      </c>
    </row>
    <row r="16939" spans="1:11" hidden="1" x14ac:dyDescent="0.35">
      <c r="A16939">
        <v>2044</v>
      </c>
      <c r="B16939" t="s">
        <v>11</v>
      </c>
      <c r="C16939" t="s">
        <v>17</v>
      </c>
      <c r="D16939">
        <v>74</v>
      </c>
      <c r="E16939" t="s">
        <v>14</v>
      </c>
      <c r="F16939">
        <v>4.8744200000000001E-2</v>
      </c>
      <c r="G16939">
        <v>1.70594909096764E-2</v>
      </c>
      <c r="H16939">
        <v>2.6185233875566299E-2</v>
      </c>
      <c r="I16939">
        <v>5.9846669999999999E-3</v>
      </c>
      <c r="J16939">
        <v>0.69066309999999997</v>
      </c>
      <c r="K16939">
        <v>0</v>
      </c>
    </row>
    <row r="16940" spans="1:11" hidden="1" x14ac:dyDescent="0.35">
      <c r="A16940">
        <v>2044</v>
      </c>
      <c r="B16940" t="s">
        <v>11</v>
      </c>
      <c r="C16940" t="s">
        <v>17</v>
      </c>
      <c r="D16940">
        <v>74</v>
      </c>
      <c r="E16940" t="s">
        <v>15</v>
      </c>
      <c r="F16940">
        <v>4.8744200000000001E-2</v>
      </c>
      <c r="G16940">
        <v>1.70594909096764E-2</v>
      </c>
      <c r="H16940">
        <v>2.4705005803033499E-2</v>
      </c>
      <c r="I16940">
        <v>2.0449410000000001E-2</v>
      </c>
      <c r="J16940">
        <v>4.8063210000000002E-2</v>
      </c>
      <c r="K16940">
        <v>0</v>
      </c>
    </row>
    <row r="16941" spans="1:11" hidden="1" x14ac:dyDescent="0.35">
      <c r="A16941">
        <v>2044</v>
      </c>
      <c r="B16941" t="s">
        <v>11</v>
      </c>
      <c r="C16941" t="s">
        <v>17</v>
      </c>
      <c r="D16941">
        <v>74</v>
      </c>
      <c r="E16941" t="s">
        <v>16</v>
      </c>
      <c r="F16941">
        <v>4.8744200000000001E-2</v>
      </c>
      <c r="G16941">
        <v>1.70594909096764E-2</v>
      </c>
      <c r="H16941">
        <v>2.61418846336368E-2</v>
      </c>
      <c r="I16941">
        <v>1.322544E-2</v>
      </c>
      <c r="J16941">
        <v>7.0334339999999995E-2</v>
      </c>
      <c r="K16941">
        <v>0</v>
      </c>
    </row>
    <row r="16942" spans="1:11" hidden="1" x14ac:dyDescent="0.35">
      <c r="A16942">
        <v>2044</v>
      </c>
      <c r="B16942" t="s">
        <v>11</v>
      </c>
      <c r="C16942" t="s">
        <v>17</v>
      </c>
      <c r="D16942">
        <v>75</v>
      </c>
      <c r="E16942" t="s">
        <v>13</v>
      </c>
      <c r="F16942">
        <v>5.3995219999999997E-2</v>
      </c>
      <c r="G16942">
        <v>1.8677248241500102E-2</v>
      </c>
      <c r="H16942">
        <v>3.17428249528489E-2</v>
      </c>
      <c r="I16942">
        <v>3.8425989999999999E-3</v>
      </c>
      <c r="J16942">
        <v>4.9137970000000003E-2</v>
      </c>
      <c r="K16942">
        <v>0</v>
      </c>
    </row>
    <row r="16943" spans="1:11" hidden="1" x14ac:dyDescent="0.35">
      <c r="A16943">
        <v>2044</v>
      </c>
      <c r="B16943" t="s">
        <v>11</v>
      </c>
      <c r="C16943" t="s">
        <v>17</v>
      </c>
      <c r="D16943">
        <v>75</v>
      </c>
      <c r="E16943" t="s">
        <v>14</v>
      </c>
      <c r="F16943">
        <v>5.3995219999999997E-2</v>
      </c>
      <c r="G16943">
        <v>1.8677248241500102E-2</v>
      </c>
      <c r="H16943">
        <v>2.9011810585626699E-2</v>
      </c>
      <c r="I16943">
        <v>6.6599370000000003E-3</v>
      </c>
      <c r="J16943">
        <v>0.74094210000000005</v>
      </c>
      <c r="K16943">
        <v>0</v>
      </c>
    </row>
    <row r="16944" spans="1:11" hidden="1" x14ac:dyDescent="0.35">
      <c r="A16944">
        <v>2044</v>
      </c>
      <c r="B16944" t="s">
        <v>11</v>
      </c>
      <c r="C16944" t="s">
        <v>17</v>
      </c>
      <c r="D16944">
        <v>75</v>
      </c>
      <c r="E16944" t="s">
        <v>15</v>
      </c>
      <c r="F16944">
        <v>5.3995219999999997E-2</v>
      </c>
      <c r="G16944">
        <v>1.8677248241500102E-2</v>
      </c>
      <c r="H16944">
        <v>2.7261828971671401E-2</v>
      </c>
      <c r="I16944">
        <v>2.296749E-2</v>
      </c>
      <c r="J16944">
        <v>5.2206280000000001E-2</v>
      </c>
      <c r="K16944">
        <v>0</v>
      </c>
    </row>
    <row r="16945" spans="1:11" hidden="1" x14ac:dyDescent="0.35">
      <c r="A16945">
        <v>2044</v>
      </c>
      <c r="B16945" t="s">
        <v>11</v>
      </c>
      <c r="C16945" t="s">
        <v>17</v>
      </c>
      <c r="D16945">
        <v>75</v>
      </c>
      <c r="E16945" t="s">
        <v>16</v>
      </c>
      <c r="F16945">
        <v>5.3995219999999997E-2</v>
      </c>
      <c r="G16945">
        <v>1.8677248241500102E-2</v>
      </c>
      <c r="H16945">
        <v>2.8869946402142899E-2</v>
      </c>
      <c r="I16945">
        <v>1.430706E-2</v>
      </c>
      <c r="J16945">
        <v>7.7145130000000006E-2</v>
      </c>
      <c r="K16945">
        <v>0</v>
      </c>
    </row>
    <row r="16946" spans="1:11" hidden="1" x14ac:dyDescent="0.35">
      <c r="A16946">
        <v>2044</v>
      </c>
      <c r="B16946" t="s">
        <v>11</v>
      </c>
      <c r="C16946" t="s">
        <v>17</v>
      </c>
      <c r="D16946">
        <v>76</v>
      </c>
      <c r="E16946" t="s">
        <v>13</v>
      </c>
      <c r="F16946">
        <v>5.9246229999999997E-2</v>
      </c>
      <c r="G16946">
        <v>2.0294999510492701E-2</v>
      </c>
      <c r="H16946">
        <v>3.47999226246778E-2</v>
      </c>
      <c r="I16946">
        <v>4.1785090000000004E-3</v>
      </c>
      <c r="J16946">
        <v>5.3611510000000001E-2</v>
      </c>
      <c r="K16946">
        <v>0</v>
      </c>
    </row>
    <row r="16947" spans="1:11" hidden="1" x14ac:dyDescent="0.35">
      <c r="A16947">
        <v>2044</v>
      </c>
      <c r="B16947" t="s">
        <v>11</v>
      </c>
      <c r="C16947" t="s">
        <v>17</v>
      </c>
      <c r="D16947">
        <v>76</v>
      </c>
      <c r="E16947" t="s">
        <v>14</v>
      </c>
      <c r="F16947">
        <v>5.9246229999999997E-2</v>
      </c>
      <c r="G16947">
        <v>2.0294999510492701E-2</v>
      </c>
      <c r="H16947">
        <v>3.1838387295687103E-2</v>
      </c>
      <c r="I16947">
        <v>7.3352089999999997E-3</v>
      </c>
      <c r="J16947">
        <v>0.79122119999999996</v>
      </c>
      <c r="K16947">
        <v>0</v>
      </c>
    </row>
    <row r="16948" spans="1:11" hidden="1" x14ac:dyDescent="0.35">
      <c r="A16948">
        <v>2044</v>
      </c>
      <c r="B16948" t="s">
        <v>11</v>
      </c>
      <c r="C16948" t="s">
        <v>17</v>
      </c>
      <c r="D16948">
        <v>76</v>
      </c>
      <c r="E16948" t="s">
        <v>15</v>
      </c>
      <c r="F16948">
        <v>5.9246229999999997E-2</v>
      </c>
      <c r="G16948">
        <v>2.0294999510492701E-2</v>
      </c>
      <c r="H16948">
        <v>2.9818652140309401E-2</v>
      </c>
      <c r="I16948">
        <v>2.5485569999999999E-2</v>
      </c>
      <c r="J16948">
        <v>5.6349320000000001E-2</v>
      </c>
      <c r="K16948">
        <v>0</v>
      </c>
    </row>
    <row r="16949" spans="1:11" hidden="1" x14ac:dyDescent="0.35">
      <c r="A16949">
        <v>2044</v>
      </c>
      <c r="B16949" t="s">
        <v>11</v>
      </c>
      <c r="C16949" t="s">
        <v>17</v>
      </c>
      <c r="D16949">
        <v>76</v>
      </c>
      <c r="E16949" t="s">
        <v>16</v>
      </c>
      <c r="F16949">
        <v>5.9246229999999997E-2</v>
      </c>
      <c r="G16949">
        <v>2.0294999510492701E-2</v>
      </c>
      <c r="H16949">
        <v>3.1598008170649103E-2</v>
      </c>
      <c r="I16949">
        <v>1.538868E-2</v>
      </c>
      <c r="J16949">
        <v>8.3955849999999999E-2</v>
      </c>
      <c r="K16949">
        <v>0</v>
      </c>
    </row>
    <row r="16950" spans="1:11" hidden="1" x14ac:dyDescent="0.35">
      <c r="A16950">
        <v>2044</v>
      </c>
      <c r="B16950" t="s">
        <v>11</v>
      </c>
      <c r="C16950" t="s">
        <v>17</v>
      </c>
      <c r="D16950">
        <v>77</v>
      </c>
      <c r="E16950" t="s">
        <v>13</v>
      </c>
      <c r="F16950">
        <v>6.4497250000000006E-2</v>
      </c>
      <c r="G16950">
        <v>2.1912756842316399E-2</v>
      </c>
      <c r="H16950">
        <v>3.7857020296506602E-2</v>
      </c>
      <c r="I16950">
        <v>4.5144190000000004E-3</v>
      </c>
      <c r="J16950">
        <v>5.8085049999999999E-2</v>
      </c>
      <c r="K16950">
        <v>0</v>
      </c>
    </row>
    <row r="16951" spans="1:11" hidden="1" x14ac:dyDescent="0.35">
      <c r="A16951">
        <v>2044</v>
      </c>
      <c r="B16951" t="s">
        <v>11</v>
      </c>
      <c r="C16951" t="s">
        <v>17</v>
      </c>
      <c r="D16951">
        <v>77</v>
      </c>
      <c r="E16951" t="s">
        <v>14</v>
      </c>
      <c r="F16951">
        <v>6.4497250000000006E-2</v>
      </c>
      <c r="G16951">
        <v>2.1912756842316399E-2</v>
      </c>
      <c r="H16951">
        <v>3.46649700685785E-2</v>
      </c>
      <c r="I16951">
        <v>8.0104779999999997E-3</v>
      </c>
      <c r="J16951">
        <v>0.84150040000000004</v>
      </c>
      <c r="K16951">
        <v>0</v>
      </c>
    </row>
    <row r="16952" spans="1:11" hidden="1" x14ac:dyDescent="0.35">
      <c r="A16952">
        <v>2044</v>
      </c>
      <c r="B16952" t="s">
        <v>11</v>
      </c>
      <c r="C16952" t="s">
        <v>17</v>
      </c>
      <c r="D16952">
        <v>77</v>
      </c>
      <c r="E16952" t="s">
        <v>15</v>
      </c>
      <c r="F16952">
        <v>6.4497250000000006E-2</v>
      </c>
      <c r="G16952">
        <v>2.1912756842316399E-2</v>
      </c>
      <c r="H16952">
        <v>3.2375469246116298E-2</v>
      </c>
      <c r="I16952">
        <v>2.8003650000000001E-2</v>
      </c>
      <c r="J16952">
        <v>6.0492369999999997E-2</v>
      </c>
      <c r="K16952">
        <v>0</v>
      </c>
    </row>
    <row r="16953" spans="1:11" hidden="1" x14ac:dyDescent="0.35">
      <c r="A16953">
        <v>2044</v>
      </c>
      <c r="B16953" t="s">
        <v>11</v>
      </c>
      <c r="C16953" t="s">
        <v>17</v>
      </c>
      <c r="D16953">
        <v>77</v>
      </c>
      <c r="E16953" t="s">
        <v>16</v>
      </c>
      <c r="F16953">
        <v>6.4497250000000006E-2</v>
      </c>
      <c r="G16953">
        <v>2.1912756842316399E-2</v>
      </c>
      <c r="H16953">
        <v>3.4326069939155199E-2</v>
      </c>
      <c r="I16953">
        <v>1.64703E-2</v>
      </c>
      <c r="J16953">
        <v>9.0766570000000005E-2</v>
      </c>
      <c r="K16953">
        <v>0</v>
      </c>
    </row>
    <row r="16954" spans="1:11" hidden="1" x14ac:dyDescent="0.35">
      <c r="A16954">
        <v>2044</v>
      </c>
      <c r="B16954" t="s">
        <v>11</v>
      </c>
      <c r="C16954" t="s">
        <v>17</v>
      </c>
      <c r="D16954">
        <v>78</v>
      </c>
      <c r="E16954" t="s">
        <v>13</v>
      </c>
      <c r="F16954">
        <v>7.4746859999999998E-2</v>
      </c>
      <c r="G16954">
        <v>2.4877875304451201E-2</v>
      </c>
      <c r="H16954">
        <v>4.3767777344647499E-2</v>
      </c>
      <c r="I16954">
        <v>5.7366810000000004E-3</v>
      </c>
      <c r="J16954">
        <v>6.7089659999999995E-2</v>
      </c>
      <c r="K16954">
        <v>0</v>
      </c>
    </row>
    <row r="16955" spans="1:11" hidden="1" x14ac:dyDescent="0.35">
      <c r="A16955">
        <v>2044</v>
      </c>
      <c r="B16955" t="s">
        <v>11</v>
      </c>
      <c r="C16955" t="s">
        <v>17</v>
      </c>
      <c r="D16955">
        <v>78</v>
      </c>
      <c r="E16955" t="s">
        <v>14</v>
      </c>
      <c r="F16955">
        <v>7.4746859999999998E-2</v>
      </c>
      <c r="G16955">
        <v>2.4877875304451201E-2</v>
      </c>
      <c r="H16955">
        <v>4.0335560190767797E-2</v>
      </c>
      <c r="I16955">
        <v>9.5258099999999991E-3</v>
      </c>
      <c r="J16955">
        <v>0.84150040000000004</v>
      </c>
      <c r="K16955">
        <v>0</v>
      </c>
    </row>
    <row r="16956" spans="1:11" hidden="1" x14ac:dyDescent="0.35">
      <c r="A16956">
        <v>2044</v>
      </c>
      <c r="B16956" t="s">
        <v>11</v>
      </c>
      <c r="C16956" t="s">
        <v>17</v>
      </c>
      <c r="D16956">
        <v>78</v>
      </c>
      <c r="E16956" t="s">
        <v>15</v>
      </c>
      <c r="F16956">
        <v>7.4746859999999998E-2</v>
      </c>
      <c r="G16956">
        <v>2.4877875304451201E-2</v>
      </c>
      <c r="H16956">
        <v>3.7080971860671497E-2</v>
      </c>
      <c r="I16956">
        <v>3.5838120000000001E-2</v>
      </c>
      <c r="J16956">
        <v>6.8409330000000004E-2</v>
      </c>
      <c r="K16956">
        <v>0</v>
      </c>
    </row>
    <row r="16957" spans="1:11" hidden="1" x14ac:dyDescent="0.35">
      <c r="A16957">
        <v>2044</v>
      </c>
      <c r="B16957" t="s">
        <v>11</v>
      </c>
      <c r="C16957" t="s">
        <v>17</v>
      </c>
      <c r="D16957">
        <v>78</v>
      </c>
      <c r="E16957" t="s">
        <v>16</v>
      </c>
      <c r="F16957">
        <v>7.4746859999999998E-2</v>
      </c>
      <c r="G16957">
        <v>2.4877875304451201E-2</v>
      </c>
      <c r="H16957">
        <v>3.9646846836050798E-2</v>
      </c>
      <c r="I16957">
        <v>1.8214080000000001E-2</v>
      </c>
      <c r="J16957">
        <v>0.1078205</v>
      </c>
      <c r="K16957">
        <v>0</v>
      </c>
    </row>
    <row r="16958" spans="1:11" hidden="1" x14ac:dyDescent="0.35">
      <c r="A16958">
        <v>2044</v>
      </c>
      <c r="B16958" t="s">
        <v>11</v>
      </c>
      <c r="C16958" t="s">
        <v>17</v>
      </c>
      <c r="D16958">
        <v>79</v>
      </c>
      <c r="E16958" t="s">
        <v>13</v>
      </c>
      <c r="F16958">
        <v>8.4996470000000005E-2</v>
      </c>
      <c r="G16958">
        <v>2.7842993766585899E-2</v>
      </c>
      <c r="H16958">
        <v>4.9678534392788402E-2</v>
      </c>
      <c r="I16958">
        <v>6.9589439999999999E-3</v>
      </c>
      <c r="J16958">
        <v>7.6094259999999997E-2</v>
      </c>
      <c r="K16958">
        <v>0</v>
      </c>
    </row>
    <row r="16959" spans="1:11" hidden="1" x14ac:dyDescent="0.35">
      <c r="A16959">
        <v>2044</v>
      </c>
      <c r="B16959" t="s">
        <v>11</v>
      </c>
      <c r="C16959" t="s">
        <v>17</v>
      </c>
      <c r="D16959">
        <v>79</v>
      </c>
      <c r="E16959" t="s">
        <v>14</v>
      </c>
      <c r="F16959">
        <v>8.4996470000000005E-2</v>
      </c>
      <c r="G16959">
        <v>2.7842993766585899E-2</v>
      </c>
      <c r="H16959">
        <v>4.6006144250126002E-2</v>
      </c>
      <c r="I16959">
        <v>1.104114E-2</v>
      </c>
      <c r="J16959">
        <v>0.84150040000000004</v>
      </c>
      <c r="K16959">
        <v>0</v>
      </c>
    </row>
    <row r="16960" spans="1:11" hidden="1" x14ac:dyDescent="0.35">
      <c r="A16960">
        <v>2044</v>
      </c>
      <c r="B16960" t="s">
        <v>11</v>
      </c>
      <c r="C16960" t="s">
        <v>17</v>
      </c>
      <c r="D16960">
        <v>79</v>
      </c>
      <c r="E16960" t="s">
        <v>15</v>
      </c>
      <c r="F16960">
        <v>8.4996470000000005E-2</v>
      </c>
      <c r="G16960">
        <v>2.7842993766585899E-2</v>
      </c>
      <c r="H16960">
        <v>4.1786468412395597E-2</v>
      </c>
      <c r="I16960">
        <v>4.3672599999999999E-2</v>
      </c>
      <c r="J16960">
        <v>7.6326270000000002E-2</v>
      </c>
      <c r="K16960">
        <v>0</v>
      </c>
    </row>
    <row r="16961" spans="1:11" hidden="1" x14ac:dyDescent="0.35">
      <c r="A16961">
        <v>2044</v>
      </c>
      <c r="B16961" t="s">
        <v>11</v>
      </c>
      <c r="C16961" t="s">
        <v>17</v>
      </c>
      <c r="D16961">
        <v>79</v>
      </c>
      <c r="E16961" t="s">
        <v>16</v>
      </c>
      <c r="F16961">
        <v>8.4996470000000005E-2</v>
      </c>
      <c r="G16961">
        <v>2.7842993766585899E-2</v>
      </c>
      <c r="H16961">
        <v>4.4967629795777397E-2</v>
      </c>
      <c r="I16961">
        <v>1.9957869999999999E-2</v>
      </c>
      <c r="J16961">
        <v>0.1248744</v>
      </c>
      <c r="K16961">
        <v>0</v>
      </c>
    </row>
    <row r="16962" spans="1:11" hidden="1" x14ac:dyDescent="0.35">
      <c r="A16962">
        <v>2044</v>
      </c>
      <c r="B16962" t="s">
        <v>11</v>
      </c>
      <c r="C16962" t="s">
        <v>17</v>
      </c>
      <c r="D16962">
        <v>80</v>
      </c>
      <c r="E16962" t="s">
        <v>13</v>
      </c>
      <c r="F16962">
        <v>9.5246090000000005E-2</v>
      </c>
      <c r="G16962">
        <v>3.0808112228720701E-2</v>
      </c>
      <c r="H16962">
        <v>5.5589291440929299E-2</v>
      </c>
      <c r="I16962">
        <v>8.1812069999999994E-3</v>
      </c>
      <c r="J16962">
        <v>8.5098880000000002E-2</v>
      </c>
      <c r="K16962">
        <v>0</v>
      </c>
    </row>
    <row r="16963" spans="1:11" hidden="1" x14ac:dyDescent="0.35">
      <c r="A16963">
        <v>2044</v>
      </c>
      <c r="B16963" t="s">
        <v>11</v>
      </c>
      <c r="C16963" t="s">
        <v>17</v>
      </c>
      <c r="D16963">
        <v>80</v>
      </c>
      <c r="E16963" t="s">
        <v>14</v>
      </c>
      <c r="F16963">
        <v>9.5246090000000005E-2</v>
      </c>
      <c r="G16963">
        <v>3.0808112228720701E-2</v>
      </c>
      <c r="H16963">
        <v>5.1676734372315201E-2</v>
      </c>
      <c r="I16963">
        <v>1.255647E-2</v>
      </c>
      <c r="J16963">
        <v>0.84150040000000004</v>
      </c>
      <c r="K16963">
        <v>0</v>
      </c>
    </row>
    <row r="16964" spans="1:11" hidden="1" x14ac:dyDescent="0.35">
      <c r="A16964">
        <v>2044</v>
      </c>
      <c r="B16964" t="s">
        <v>11</v>
      </c>
      <c r="C16964" t="s">
        <v>17</v>
      </c>
      <c r="D16964">
        <v>80</v>
      </c>
      <c r="E16964" t="s">
        <v>15</v>
      </c>
      <c r="F16964">
        <v>9.5246090000000005E-2</v>
      </c>
      <c r="G16964">
        <v>3.0808112228720701E-2</v>
      </c>
      <c r="H16964">
        <v>4.6491964964119697E-2</v>
      </c>
      <c r="I16964">
        <v>5.1507070000000002E-2</v>
      </c>
      <c r="J16964">
        <v>8.4243280000000004E-2</v>
      </c>
      <c r="K16964">
        <v>0</v>
      </c>
    </row>
    <row r="16965" spans="1:11" hidden="1" x14ac:dyDescent="0.35">
      <c r="A16965">
        <v>2044</v>
      </c>
      <c r="B16965" t="s">
        <v>11</v>
      </c>
      <c r="C16965" t="s">
        <v>17</v>
      </c>
      <c r="D16965">
        <v>80</v>
      </c>
      <c r="E16965" t="s">
        <v>16</v>
      </c>
      <c r="F16965">
        <v>9.5246090000000005E-2</v>
      </c>
      <c r="G16965">
        <v>3.0808112228720701E-2</v>
      </c>
      <c r="H16965">
        <v>5.0288406692673003E-2</v>
      </c>
      <c r="I16965">
        <v>2.1701660000000001E-2</v>
      </c>
      <c r="J16965">
        <v>0.1419282</v>
      </c>
      <c r="K16965">
        <v>0</v>
      </c>
    </row>
    <row r="16966" spans="1:11" hidden="1" x14ac:dyDescent="0.35">
      <c r="A16966">
        <v>2044</v>
      </c>
      <c r="B16966" t="s">
        <v>11</v>
      </c>
      <c r="C16966" t="s">
        <v>17</v>
      </c>
      <c r="D16966">
        <v>81</v>
      </c>
      <c r="E16966" t="s">
        <v>13</v>
      </c>
      <c r="F16966">
        <v>0.1054957</v>
      </c>
      <c r="G16966">
        <v>3.3773230690855402E-2</v>
      </c>
      <c r="H16966">
        <v>6.1500024237745997E-2</v>
      </c>
      <c r="I16966">
        <v>9.4034740000000002E-3</v>
      </c>
      <c r="J16966">
        <v>9.4103510000000001E-2</v>
      </c>
      <c r="K16966">
        <v>0</v>
      </c>
    </row>
    <row r="16967" spans="1:11" hidden="1" x14ac:dyDescent="0.35">
      <c r="A16967">
        <v>2044</v>
      </c>
      <c r="B16967" t="s">
        <v>11</v>
      </c>
      <c r="C16967" t="s">
        <v>17</v>
      </c>
      <c r="D16967">
        <v>81</v>
      </c>
      <c r="E16967" t="s">
        <v>14</v>
      </c>
      <c r="F16967">
        <v>0.1054957</v>
      </c>
      <c r="G16967">
        <v>3.3773230690855402E-2</v>
      </c>
      <c r="H16967">
        <v>5.7347324494504498E-2</v>
      </c>
      <c r="I16967">
        <v>1.4071810000000001E-2</v>
      </c>
      <c r="J16967">
        <v>0.84150040000000004</v>
      </c>
      <c r="K16967">
        <v>0</v>
      </c>
    </row>
    <row r="16968" spans="1:11" hidden="1" x14ac:dyDescent="0.35">
      <c r="A16968">
        <v>2044</v>
      </c>
      <c r="B16968" t="s">
        <v>11</v>
      </c>
      <c r="C16968" t="s">
        <v>17</v>
      </c>
      <c r="D16968">
        <v>81</v>
      </c>
      <c r="E16968" t="s">
        <v>15</v>
      </c>
      <c r="F16968">
        <v>0.1054957</v>
      </c>
      <c r="G16968">
        <v>3.3773230690855402E-2</v>
      </c>
      <c r="H16968">
        <v>5.1197461515843798E-2</v>
      </c>
      <c r="I16968">
        <v>5.934155E-2</v>
      </c>
      <c r="J16968">
        <v>9.2160199999999998E-2</v>
      </c>
      <c r="K16968">
        <v>0</v>
      </c>
    </row>
    <row r="16969" spans="1:11" hidden="1" x14ac:dyDescent="0.35">
      <c r="A16969">
        <v>2044</v>
      </c>
      <c r="B16969" t="s">
        <v>11</v>
      </c>
      <c r="C16969" t="s">
        <v>17</v>
      </c>
      <c r="D16969">
        <v>81</v>
      </c>
      <c r="E16969" t="s">
        <v>16</v>
      </c>
      <c r="F16969">
        <v>0.1054957</v>
      </c>
      <c r="G16969">
        <v>3.3773230690855402E-2</v>
      </c>
      <c r="H16969">
        <v>5.5609189652399603E-2</v>
      </c>
      <c r="I16969">
        <v>2.344545E-2</v>
      </c>
      <c r="J16969">
        <v>0.15898209999999999</v>
      </c>
      <c r="K16969">
        <v>0</v>
      </c>
    </row>
    <row r="16970" spans="1:11" hidden="1" x14ac:dyDescent="0.35">
      <c r="A16970">
        <v>2044</v>
      </c>
      <c r="B16970" t="s">
        <v>11</v>
      </c>
      <c r="C16970" t="s">
        <v>17</v>
      </c>
      <c r="D16970">
        <v>82</v>
      </c>
      <c r="E16970" t="s">
        <v>13</v>
      </c>
      <c r="F16970">
        <v>0.1157453</v>
      </c>
      <c r="G16970">
        <v>3.6738355215821202E-2</v>
      </c>
      <c r="H16970">
        <v>6.7410799474380001E-2</v>
      </c>
      <c r="I16970">
        <v>1.062573E-2</v>
      </c>
      <c r="J16970">
        <v>0.10310800000000001</v>
      </c>
      <c r="K16970">
        <v>0</v>
      </c>
    </row>
    <row r="16971" spans="1:11" hidden="1" x14ac:dyDescent="0.35">
      <c r="A16971">
        <v>2044</v>
      </c>
      <c r="B16971" t="s">
        <v>11</v>
      </c>
      <c r="C16971" t="s">
        <v>17</v>
      </c>
      <c r="D16971">
        <v>82</v>
      </c>
      <c r="E16971" t="s">
        <v>14</v>
      </c>
      <c r="F16971">
        <v>0.1157453</v>
      </c>
      <c r="G16971">
        <v>3.6738355215821202E-2</v>
      </c>
      <c r="H16971">
        <v>6.3017914616693704E-2</v>
      </c>
      <c r="I16971">
        <v>1.5587139999999999E-2</v>
      </c>
      <c r="J16971">
        <v>0.84150040000000004</v>
      </c>
      <c r="K16971">
        <v>0</v>
      </c>
    </row>
    <row r="16972" spans="1:11" hidden="1" x14ac:dyDescent="0.35">
      <c r="A16972">
        <v>2044</v>
      </c>
      <c r="B16972" t="s">
        <v>11</v>
      </c>
      <c r="C16972" t="s">
        <v>17</v>
      </c>
      <c r="D16972">
        <v>82</v>
      </c>
      <c r="E16972" t="s">
        <v>15</v>
      </c>
      <c r="F16972">
        <v>0.1157453</v>
      </c>
      <c r="G16972">
        <v>3.6738355215821202E-2</v>
      </c>
      <c r="H16972">
        <v>5.5902958067567898E-2</v>
      </c>
      <c r="I16972">
        <v>6.7176020000000003E-2</v>
      </c>
      <c r="J16972">
        <v>0.10007720000000001</v>
      </c>
      <c r="K16972">
        <v>0</v>
      </c>
    </row>
    <row r="16973" spans="1:11" hidden="1" x14ac:dyDescent="0.35">
      <c r="A16973">
        <v>2044</v>
      </c>
      <c r="B16973" t="s">
        <v>11</v>
      </c>
      <c r="C16973" t="s">
        <v>17</v>
      </c>
      <c r="D16973">
        <v>82</v>
      </c>
      <c r="E16973" t="s">
        <v>16</v>
      </c>
      <c r="F16973">
        <v>0.1157453</v>
      </c>
      <c r="G16973">
        <v>3.6738355215821202E-2</v>
      </c>
      <c r="H16973">
        <v>6.0929936235140002E-2</v>
      </c>
      <c r="I16973">
        <v>2.518923E-2</v>
      </c>
      <c r="J16973">
        <v>0.1760361</v>
      </c>
      <c r="K16973">
        <v>0</v>
      </c>
    </row>
    <row r="16974" spans="1:11" hidden="1" x14ac:dyDescent="0.35">
      <c r="A16974">
        <v>2044</v>
      </c>
      <c r="B16974" t="s">
        <v>11</v>
      </c>
      <c r="C16974" t="s">
        <v>17</v>
      </c>
      <c r="D16974">
        <v>83</v>
      </c>
      <c r="E16974" t="s">
        <v>13</v>
      </c>
      <c r="F16974">
        <v>0.14219109999999999</v>
      </c>
      <c r="G16974">
        <v>4.4516391470030697E-2</v>
      </c>
      <c r="H16974">
        <v>8.2640085389791895E-2</v>
      </c>
      <c r="I16974">
        <v>1.349447E-2</v>
      </c>
      <c r="J16974">
        <v>0.1160897</v>
      </c>
      <c r="K16974">
        <v>0</v>
      </c>
    </row>
    <row r="16975" spans="1:11" hidden="1" x14ac:dyDescent="0.35">
      <c r="A16975">
        <v>2044</v>
      </c>
      <c r="B16975" t="s">
        <v>11</v>
      </c>
      <c r="C16975" t="s">
        <v>17</v>
      </c>
      <c r="D16975">
        <v>83</v>
      </c>
      <c r="E16975" t="s">
        <v>14</v>
      </c>
      <c r="F16975">
        <v>0.14219109999999999</v>
      </c>
      <c r="G16975">
        <v>4.4516391470030697E-2</v>
      </c>
      <c r="H16975">
        <v>7.7638189154228598E-2</v>
      </c>
      <c r="I16975">
        <v>1.8966009999999998E-2</v>
      </c>
      <c r="J16975">
        <v>0.84150040000000004</v>
      </c>
      <c r="K16975">
        <v>0</v>
      </c>
    </row>
    <row r="16976" spans="1:11" hidden="1" x14ac:dyDescent="0.35">
      <c r="A16976">
        <v>2044</v>
      </c>
      <c r="B16976" t="s">
        <v>11</v>
      </c>
      <c r="C16976" t="s">
        <v>17</v>
      </c>
      <c r="D16976">
        <v>83</v>
      </c>
      <c r="E16976" t="s">
        <v>15</v>
      </c>
      <c r="F16976">
        <v>0.14219109999999999</v>
      </c>
      <c r="G16976">
        <v>4.4516391470030697E-2</v>
      </c>
      <c r="H16976">
        <v>6.7959788824970002E-2</v>
      </c>
      <c r="I16976">
        <v>9.6769419999999995E-2</v>
      </c>
      <c r="J16976">
        <v>0.1136085</v>
      </c>
      <c r="K16976">
        <v>0</v>
      </c>
    </row>
    <row r="16977" spans="1:11" hidden="1" x14ac:dyDescent="0.35">
      <c r="A16977">
        <v>2044</v>
      </c>
      <c r="B16977" t="s">
        <v>11</v>
      </c>
      <c r="C16977" t="s">
        <v>17</v>
      </c>
      <c r="D16977">
        <v>83</v>
      </c>
      <c r="E16977" t="s">
        <v>16</v>
      </c>
      <c r="F16977">
        <v>0.14219109999999999</v>
      </c>
      <c r="G16977">
        <v>4.4516391470030697E-2</v>
      </c>
      <c r="H16977">
        <v>7.4902518532768303E-2</v>
      </c>
      <c r="I16977">
        <v>3.1111840000000002E-2</v>
      </c>
      <c r="J16977">
        <v>0.2144209</v>
      </c>
      <c r="K16977">
        <v>0</v>
      </c>
    </row>
    <row r="16978" spans="1:11" hidden="1" x14ac:dyDescent="0.35">
      <c r="A16978">
        <v>2044</v>
      </c>
      <c r="B16978" t="s">
        <v>11</v>
      </c>
      <c r="C16978" t="s">
        <v>17</v>
      </c>
      <c r="D16978">
        <v>84</v>
      </c>
      <c r="E16978" t="s">
        <v>13</v>
      </c>
      <c r="F16978">
        <v>0.16863690000000001</v>
      </c>
      <c r="G16978">
        <v>5.2294427724240297E-2</v>
      </c>
      <c r="H16978">
        <v>9.7869431933514203E-2</v>
      </c>
      <c r="I16978">
        <v>1.636321E-2</v>
      </c>
      <c r="J16978">
        <v>0.1290714</v>
      </c>
      <c r="K16978">
        <v>0</v>
      </c>
    </row>
    <row r="16979" spans="1:11" hidden="1" x14ac:dyDescent="0.35">
      <c r="A16979">
        <v>2044</v>
      </c>
      <c r="B16979" t="s">
        <v>11</v>
      </c>
      <c r="C16979" t="s">
        <v>17</v>
      </c>
      <c r="D16979">
        <v>84</v>
      </c>
      <c r="E16979" t="s">
        <v>14</v>
      </c>
      <c r="F16979">
        <v>0.16863690000000001</v>
      </c>
      <c r="G16979">
        <v>5.2294427724240297E-2</v>
      </c>
      <c r="H16979">
        <v>9.2258463691763395E-2</v>
      </c>
      <c r="I16979">
        <v>2.2344869999999999E-2</v>
      </c>
      <c r="J16979">
        <v>0.84150040000000004</v>
      </c>
      <c r="K16979">
        <v>0</v>
      </c>
    </row>
    <row r="16980" spans="1:11" hidden="1" x14ac:dyDescent="0.35">
      <c r="A16980">
        <v>2044</v>
      </c>
      <c r="B16980" t="s">
        <v>11</v>
      </c>
      <c r="C16980" t="s">
        <v>17</v>
      </c>
      <c r="D16980">
        <v>84</v>
      </c>
      <c r="E16980" t="s">
        <v>15</v>
      </c>
      <c r="F16980">
        <v>0.16863690000000001</v>
      </c>
      <c r="G16980">
        <v>5.2294427724240297E-2</v>
      </c>
      <c r="H16980">
        <v>8.0016577142554904E-2</v>
      </c>
      <c r="I16980">
        <v>0.1263628</v>
      </c>
      <c r="J16980">
        <v>0.1271398</v>
      </c>
      <c r="K16980">
        <v>0</v>
      </c>
    </row>
    <row r="16981" spans="1:11" hidden="1" x14ac:dyDescent="0.35">
      <c r="A16981">
        <v>2044</v>
      </c>
      <c r="B16981" t="s">
        <v>11</v>
      </c>
      <c r="C16981" t="s">
        <v>17</v>
      </c>
      <c r="D16981">
        <v>84</v>
      </c>
      <c r="E16981" t="s">
        <v>16</v>
      </c>
      <c r="F16981">
        <v>0.16863690000000001</v>
      </c>
      <c r="G16981">
        <v>5.2294427724240297E-2</v>
      </c>
      <c r="H16981">
        <v>8.8875100830396694E-2</v>
      </c>
      <c r="I16981">
        <v>3.7034449999999997E-2</v>
      </c>
      <c r="J16981">
        <v>0.25280580000000002</v>
      </c>
      <c r="K16981">
        <v>0</v>
      </c>
    </row>
    <row r="16982" spans="1:11" hidden="1" x14ac:dyDescent="0.35">
      <c r="A16982">
        <v>2044</v>
      </c>
      <c r="B16982" t="s">
        <v>11</v>
      </c>
      <c r="C16982" t="s">
        <v>17</v>
      </c>
      <c r="D16982">
        <v>85</v>
      </c>
      <c r="E16982" t="s">
        <v>13</v>
      </c>
      <c r="F16982">
        <v>0.1950827</v>
      </c>
      <c r="G16982">
        <v>6.00724639784498E-2</v>
      </c>
      <c r="H16982">
        <v>0.113098717848926</v>
      </c>
      <c r="I16982">
        <v>1.9231959999999999E-2</v>
      </c>
      <c r="J16982">
        <v>0.14205290000000001</v>
      </c>
      <c r="K16982">
        <v>0</v>
      </c>
    </row>
    <row r="16983" spans="1:11" hidden="1" x14ac:dyDescent="0.35">
      <c r="A16983">
        <v>2044</v>
      </c>
      <c r="B16983" t="s">
        <v>11</v>
      </c>
      <c r="C16983" t="s">
        <v>17</v>
      </c>
      <c r="D16983">
        <v>85</v>
      </c>
      <c r="E16983" t="s">
        <v>14</v>
      </c>
      <c r="F16983">
        <v>0.1950827</v>
      </c>
      <c r="G16983">
        <v>6.00724639784498E-2</v>
      </c>
      <c r="H16983">
        <v>0.106878738229298</v>
      </c>
      <c r="I16983">
        <v>2.5723739999999998E-2</v>
      </c>
      <c r="J16983">
        <v>0.84150040000000004</v>
      </c>
      <c r="K16983">
        <v>0</v>
      </c>
    </row>
    <row r="16984" spans="1:11" hidden="1" x14ac:dyDescent="0.35">
      <c r="A16984">
        <v>2044</v>
      </c>
      <c r="B16984" t="s">
        <v>11</v>
      </c>
      <c r="C16984" t="s">
        <v>17</v>
      </c>
      <c r="D16984">
        <v>85</v>
      </c>
      <c r="E16984" t="s">
        <v>15</v>
      </c>
      <c r="F16984">
        <v>0.1950827</v>
      </c>
      <c r="G16984">
        <v>6.00724639784498E-2</v>
      </c>
      <c r="H16984">
        <v>9.2073426088450205E-2</v>
      </c>
      <c r="I16984">
        <v>0.15595629999999999</v>
      </c>
      <c r="J16984">
        <v>0.14067109999999999</v>
      </c>
      <c r="K16984">
        <v>0</v>
      </c>
    </row>
    <row r="16985" spans="1:11" hidden="1" x14ac:dyDescent="0.35">
      <c r="A16985">
        <v>2044</v>
      </c>
      <c r="B16985" t="s">
        <v>11</v>
      </c>
      <c r="C16985" t="s">
        <v>17</v>
      </c>
      <c r="D16985">
        <v>85</v>
      </c>
      <c r="E16985" t="s">
        <v>16</v>
      </c>
      <c r="F16985">
        <v>0.1950827</v>
      </c>
      <c r="G16985">
        <v>6.00724639784498E-2</v>
      </c>
      <c r="H16985">
        <v>0.102847683128025</v>
      </c>
      <c r="I16985">
        <v>4.2957059999999998E-2</v>
      </c>
      <c r="J16985">
        <v>0.29119080000000003</v>
      </c>
      <c r="K16985">
        <v>0</v>
      </c>
    </row>
    <row r="16986" spans="1:11" hidden="1" x14ac:dyDescent="0.35">
      <c r="A16986">
        <v>2044</v>
      </c>
      <c r="B16986" t="s">
        <v>11</v>
      </c>
      <c r="C16986" t="s">
        <v>17</v>
      </c>
      <c r="D16986">
        <v>86</v>
      </c>
      <c r="E16986" t="s">
        <v>13</v>
      </c>
      <c r="F16986">
        <v>0.22152849999999999</v>
      </c>
      <c r="G16986">
        <v>6.7850475981335201E-2</v>
      </c>
      <c r="H16986">
        <v>0.12832800376433801</v>
      </c>
      <c r="I16986">
        <v>2.2100700000000001E-2</v>
      </c>
      <c r="J16986">
        <v>0.15503459999999999</v>
      </c>
      <c r="K16986">
        <v>0</v>
      </c>
    </row>
    <row r="16987" spans="1:11" hidden="1" x14ac:dyDescent="0.35">
      <c r="A16987">
        <v>2044</v>
      </c>
      <c r="B16987" t="s">
        <v>11</v>
      </c>
      <c r="C16987" t="s">
        <v>17</v>
      </c>
      <c r="D16987">
        <v>86</v>
      </c>
      <c r="E16987" t="s">
        <v>14</v>
      </c>
      <c r="F16987">
        <v>0.22152849999999999</v>
      </c>
      <c r="G16987">
        <v>6.7850475981335201E-2</v>
      </c>
      <c r="H16987">
        <v>0.121499012766833</v>
      </c>
      <c r="I16987">
        <v>2.9102599999999999E-2</v>
      </c>
      <c r="J16987">
        <v>0.84150040000000004</v>
      </c>
      <c r="K16987">
        <v>0</v>
      </c>
    </row>
    <row r="16988" spans="1:11" hidden="1" x14ac:dyDescent="0.35">
      <c r="A16988">
        <v>2044</v>
      </c>
      <c r="B16988" t="s">
        <v>11</v>
      </c>
      <c r="C16988" t="s">
        <v>17</v>
      </c>
      <c r="D16988">
        <v>86</v>
      </c>
      <c r="E16988" t="s">
        <v>15</v>
      </c>
      <c r="F16988">
        <v>0.22152849999999999</v>
      </c>
      <c r="G16988">
        <v>6.7850475981335201E-2</v>
      </c>
      <c r="H16988">
        <v>0.10413027503434601</v>
      </c>
      <c r="I16988">
        <v>0.18554970000000001</v>
      </c>
      <c r="J16988">
        <v>0.15420220000000001</v>
      </c>
      <c r="K16988">
        <v>0</v>
      </c>
    </row>
    <row r="16989" spans="1:11" hidden="1" x14ac:dyDescent="0.35">
      <c r="A16989">
        <v>2044</v>
      </c>
      <c r="B16989" t="s">
        <v>11</v>
      </c>
      <c r="C16989" t="s">
        <v>17</v>
      </c>
      <c r="D16989">
        <v>86</v>
      </c>
      <c r="E16989" t="s">
        <v>16</v>
      </c>
      <c r="F16989">
        <v>0.22152849999999999</v>
      </c>
      <c r="G16989">
        <v>6.7850475981335201E-2</v>
      </c>
      <c r="H16989">
        <v>0.11682020479734299</v>
      </c>
      <c r="I16989">
        <v>4.887967E-2</v>
      </c>
      <c r="J16989">
        <v>0.32957570000000003</v>
      </c>
      <c r="K16989">
        <v>0</v>
      </c>
    </row>
    <row r="16990" spans="1:11" hidden="1" x14ac:dyDescent="0.35">
      <c r="A16990">
        <v>2044</v>
      </c>
      <c r="B16990" t="s">
        <v>11</v>
      </c>
      <c r="C16990" t="s">
        <v>17</v>
      </c>
      <c r="D16990">
        <v>87</v>
      </c>
      <c r="E16990" t="s">
        <v>13</v>
      </c>
      <c r="F16990">
        <v>0.24797430000000001</v>
      </c>
      <c r="G16990">
        <v>7.5628542549699904E-2</v>
      </c>
      <c r="H16990">
        <v>0.14355735030805999</v>
      </c>
      <c r="I16990">
        <v>2.4969439999999999E-2</v>
      </c>
      <c r="J16990">
        <v>0.1680162</v>
      </c>
      <c r="K16990">
        <v>0</v>
      </c>
    </row>
    <row r="16991" spans="1:11" hidden="1" x14ac:dyDescent="0.35">
      <c r="A16991">
        <v>2044</v>
      </c>
      <c r="B16991" t="s">
        <v>11</v>
      </c>
      <c r="C16991" t="s">
        <v>17</v>
      </c>
      <c r="D16991">
        <v>87</v>
      </c>
      <c r="E16991" t="s">
        <v>14</v>
      </c>
      <c r="F16991">
        <v>0.24797430000000001</v>
      </c>
      <c r="G16991">
        <v>7.5628542549699904E-2</v>
      </c>
      <c r="H16991">
        <v>0.13611928730436801</v>
      </c>
      <c r="I16991">
        <v>3.2481469999999998E-2</v>
      </c>
      <c r="J16991">
        <v>0.84150040000000004</v>
      </c>
      <c r="K16991">
        <v>0</v>
      </c>
    </row>
    <row r="16992" spans="1:11" hidden="1" x14ac:dyDescent="0.35">
      <c r="A16992">
        <v>2044</v>
      </c>
      <c r="B16992" t="s">
        <v>11</v>
      </c>
      <c r="C16992" t="s">
        <v>17</v>
      </c>
      <c r="D16992">
        <v>87</v>
      </c>
      <c r="E16992" t="s">
        <v>15</v>
      </c>
      <c r="F16992">
        <v>0.24797430000000001</v>
      </c>
      <c r="G16992">
        <v>7.5628542549699904E-2</v>
      </c>
      <c r="H16992">
        <v>0.11618706335193001</v>
      </c>
      <c r="I16992">
        <v>0.2151431</v>
      </c>
      <c r="J16992">
        <v>0.16773350000000001</v>
      </c>
      <c r="K16992">
        <v>0</v>
      </c>
    </row>
    <row r="16993" spans="1:11" hidden="1" x14ac:dyDescent="0.35">
      <c r="A16993">
        <v>2044</v>
      </c>
      <c r="B16993" t="s">
        <v>11</v>
      </c>
      <c r="C16993" t="s">
        <v>17</v>
      </c>
      <c r="D16993">
        <v>87</v>
      </c>
      <c r="E16993" t="s">
        <v>16</v>
      </c>
      <c r="F16993">
        <v>0.24797430000000001</v>
      </c>
      <c r="G16993">
        <v>7.5628542549699904E-2</v>
      </c>
      <c r="H16993">
        <v>0.130792787094971</v>
      </c>
      <c r="I16993">
        <v>5.4802280000000002E-2</v>
      </c>
      <c r="J16993">
        <v>0.36796050000000002</v>
      </c>
      <c r="K16993">
        <v>0</v>
      </c>
    </row>
    <row r="16994" spans="1:11" hidden="1" x14ac:dyDescent="0.35">
      <c r="A16994">
        <v>2044</v>
      </c>
      <c r="B16994" t="s">
        <v>11</v>
      </c>
      <c r="C16994" t="s">
        <v>17</v>
      </c>
      <c r="D16994">
        <v>88</v>
      </c>
      <c r="E16994" t="s">
        <v>13</v>
      </c>
      <c r="F16994">
        <v>0.27321960000000001</v>
      </c>
      <c r="G16994">
        <v>8.2770800026994801E-2</v>
      </c>
      <c r="H16994">
        <v>0.15790558561687101</v>
      </c>
      <c r="I16994">
        <v>2.9112679999999998E-2</v>
      </c>
      <c r="J16994">
        <v>0.17192370000000001</v>
      </c>
      <c r="K16994">
        <v>0</v>
      </c>
    </row>
    <row r="16995" spans="1:11" hidden="1" x14ac:dyDescent="0.35">
      <c r="A16995">
        <v>2044</v>
      </c>
      <c r="B16995" t="s">
        <v>11</v>
      </c>
      <c r="C16995" t="s">
        <v>17</v>
      </c>
      <c r="D16995">
        <v>88</v>
      </c>
      <c r="E16995" t="s">
        <v>14</v>
      </c>
      <c r="F16995">
        <v>0.27321960000000001</v>
      </c>
      <c r="G16995">
        <v>8.2770800026994801E-2</v>
      </c>
      <c r="H16995">
        <v>0.15050147446699699</v>
      </c>
      <c r="I16995">
        <v>3.75546E-2</v>
      </c>
      <c r="J16995">
        <v>0.84150040000000004</v>
      </c>
      <c r="K16995">
        <v>0</v>
      </c>
    </row>
    <row r="16996" spans="1:11" hidden="1" x14ac:dyDescent="0.35">
      <c r="A16996">
        <v>2044</v>
      </c>
      <c r="B16996" t="s">
        <v>11</v>
      </c>
      <c r="C16996" t="s">
        <v>17</v>
      </c>
      <c r="D16996">
        <v>88</v>
      </c>
      <c r="E16996" t="s">
        <v>15</v>
      </c>
      <c r="F16996">
        <v>0.27321960000000001</v>
      </c>
      <c r="G16996">
        <v>8.2770800026994801E-2</v>
      </c>
      <c r="H16996">
        <v>0.12671983783121801</v>
      </c>
      <c r="I16996">
        <v>0.32061450000000002</v>
      </c>
      <c r="J16996">
        <v>0.17632590000000001</v>
      </c>
      <c r="K16996">
        <v>0</v>
      </c>
    </row>
    <row r="16997" spans="1:11" hidden="1" x14ac:dyDescent="0.35">
      <c r="A16997">
        <v>2044</v>
      </c>
      <c r="B16997" t="s">
        <v>11</v>
      </c>
      <c r="C16997" t="s">
        <v>17</v>
      </c>
      <c r="D16997">
        <v>88</v>
      </c>
      <c r="E16997" t="s">
        <v>16</v>
      </c>
      <c r="F16997">
        <v>0.27321960000000001</v>
      </c>
      <c r="G16997">
        <v>8.2770800026994801E-2</v>
      </c>
      <c r="H16997">
        <v>0.14458930477922399</v>
      </c>
      <c r="I16997">
        <v>6.177187E-2</v>
      </c>
      <c r="J16997">
        <v>0.41370750000000001</v>
      </c>
      <c r="K16997">
        <v>0</v>
      </c>
    </row>
    <row r="16998" spans="1:11" hidden="1" x14ac:dyDescent="0.35">
      <c r="A16998">
        <v>2044</v>
      </c>
      <c r="B16998" t="s">
        <v>11</v>
      </c>
      <c r="C16998" t="s">
        <v>17</v>
      </c>
      <c r="D16998">
        <v>89</v>
      </c>
      <c r="E16998" t="s">
        <v>13</v>
      </c>
      <c r="F16998">
        <v>0.29846499999999998</v>
      </c>
      <c r="G16998">
        <v>8.9913057504289698E-2</v>
      </c>
      <c r="H16998">
        <v>0.17225388155399199</v>
      </c>
      <c r="I16998">
        <v>3.3255920000000001E-2</v>
      </c>
      <c r="J16998">
        <v>0.17583109999999999</v>
      </c>
      <c r="K16998">
        <v>0</v>
      </c>
    </row>
    <row r="16999" spans="1:11" hidden="1" x14ac:dyDescent="0.35">
      <c r="A16999">
        <v>2044</v>
      </c>
      <c r="B16999" t="s">
        <v>11</v>
      </c>
      <c r="C16999" t="s">
        <v>17</v>
      </c>
      <c r="D16999">
        <v>89</v>
      </c>
      <c r="E16999" t="s">
        <v>14</v>
      </c>
      <c r="F16999">
        <v>0.29846499999999998</v>
      </c>
      <c r="G16999">
        <v>8.9913057504289698E-2</v>
      </c>
      <c r="H16999">
        <v>0.163837661208111</v>
      </c>
      <c r="I16999">
        <v>4.2627730000000003E-2</v>
      </c>
      <c r="J16999">
        <v>0.83615678514695002</v>
      </c>
      <c r="K16999">
        <v>0</v>
      </c>
    </row>
    <row r="17000" spans="1:11" hidden="1" x14ac:dyDescent="0.35">
      <c r="A17000">
        <v>2044</v>
      </c>
      <c r="B17000" t="s">
        <v>11</v>
      </c>
      <c r="C17000" t="s">
        <v>17</v>
      </c>
      <c r="D17000">
        <v>89</v>
      </c>
      <c r="E17000" t="s">
        <v>15</v>
      </c>
      <c r="F17000">
        <v>0.29846499999999998</v>
      </c>
      <c r="G17000">
        <v>8.9913057504289698E-2</v>
      </c>
      <c r="H17000">
        <v>0.13725261231050601</v>
      </c>
      <c r="I17000">
        <v>0.42608590000000002</v>
      </c>
      <c r="J17000">
        <v>0.1849181</v>
      </c>
      <c r="K17000">
        <v>0</v>
      </c>
    </row>
    <row r="17001" spans="1:11" hidden="1" x14ac:dyDescent="0.35">
      <c r="A17001">
        <v>2044</v>
      </c>
      <c r="B17001" t="s">
        <v>11</v>
      </c>
      <c r="C17001" t="s">
        <v>17</v>
      </c>
      <c r="D17001">
        <v>89</v>
      </c>
      <c r="E17001" t="s">
        <v>16</v>
      </c>
      <c r="F17001">
        <v>0.29846499999999998</v>
      </c>
      <c r="G17001">
        <v>8.9913057504289698E-2</v>
      </c>
      <c r="H17001">
        <v>0.158385761835167</v>
      </c>
      <c r="I17001">
        <v>6.8741460000000004E-2</v>
      </c>
      <c r="J17001">
        <v>0.45945439999999999</v>
      </c>
      <c r="K17001">
        <v>0</v>
      </c>
    </row>
    <row r="17002" spans="1:11" hidden="1" x14ac:dyDescent="0.35">
      <c r="A17002">
        <v>2044</v>
      </c>
      <c r="B17002" t="s">
        <v>11</v>
      </c>
      <c r="C17002" t="s">
        <v>17</v>
      </c>
      <c r="D17002">
        <v>90</v>
      </c>
      <c r="E17002" t="s">
        <v>13</v>
      </c>
      <c r="F17002">
        <v>0.32371030000000001</v>
      </c>
      <c r="G17002">
        <v>9.7055314981584595E-2</v>
      </c>
      <c r="H17002">
        <v>0.18660217749111299</v>
      </c>
      <c r="I17002">
        <v>3.7399160000000001E-2</v>
      </c>
      <c r="J17002">
        <v>0.1797386</v>
      </c>
      <c r="K17002">
        <v>0</v>
      </c>
    </row>
    <row r="17003" spans="1:11" hidden="1" x14ac:dyDescent="0.35">
      <c r="A17003">
        <v>2044</v>
      </c>
      <c r="B17003" t="s">
        <v>11</v>
      </c>
      <c r="C17003" t="s">
        <v>17</v>
      </c>
      <c r="D17003">
        <v>90</v>
      </c>
      <c r="E17003" t="s">
        <v>14</v>
      </c>
      <c r="F17003">
        <v>0.32371030000000001</v>
      </c>
      <c r="G17003">
        <v>9.7055314981584595E-2</v>
      </c>
      <c r="H17003">
        <v>0.17561880503267099</v>
      </c>
      <c r="I17003">
        <v>4.7700859999999998E-2</v>
      </c>
      <c r="J17003">
        <v>0.82431981335762405</v>
      </c>
      <c r="K17003">
        <v>0</v>
      </c>
    </row>
    <row r="17004" spans="1:11" hidden="1" x14ac:dyDescent="0.35">
      <c r="A17004">
        <v>2044</v>
      </c>
      <c r="B17004" t="s">
        <v>11</v>
      </c>
      <c r="C17004" t="s">
        <v>17</v>
      </c>
      <c r="D17004">
        <v>90</v>
      </c>
      <c r="E17004" t="s">
        <v>15</v>
      </c>
      <c r="F17004">
        <v>0.32371030000000001</v>
      </c>
      <c r="G17004">
        <v>9.7055314981584595E-2</v>
      </c>
      <c r="H17004">
        <v>0.147785386789793</v>
      </c>
      <c r="I17004">
        <v>0.53155719999999995</v>
      </c>
      <c r="J17004">
        <v>0.1935103</v>
      </c>
      <c r="K17004">
        <v>0</v>
      </c>
    </row>
    <row r="17005" spans="1:11" hidden="1" x14ac:dyDescent="0.35">
      <c r="A17005">
        <v>2044</v>
      </c>
      <c r="B17005" t="s">
        <v>11</v>
      </c>
      <c r="C17005" t="s">
        <v>17</v>
      </c>
      <c r="D17005">
        <v>90</v>
      </c>
      <c r="E17005" t="s">
        <v>16</v>
      </c>
      <c r="F17005">
        <v>0.32371030000000001</v>
      </c>
      <c r="G17005">
        <v>9.7055314981584595E-2</v>
      </c>
      <c r="H17005">
        <v>0.17218221889110999</v>
      </c>
      <c r="I17005">
        <v>7.5711059999999997E-2</v>
      </c>
      <c r="J17005">
        <v>0.50520140000000002</v>
      </c>
      <c r="K17005">
        <v>0</v>
      </c>
    </row>
    <row r="17006" spans="1:11" hidden="1" x14ac:dyDescent="0.35">
      <c r="A17006">
        <v>2044</v>
      </c>
      <c r="B17006" t="s">
        <v>11</v>
      </c>
      <c r="C17006" t="s">
        <v>17</v>
      </c>
      <c r="D17006">
        <v>91</v>
      </c>
      <c r="E17006" t="s">
        <v>13</v>
      </c>
      <c r="F17006">
        <v>0.34895559999999998</v>
      </c>
      <c r="G17006">
        <v>0.10419757245887901</v>
      </c>
      <c r="H17006">
        <v>0.20095041279992401</v>
      </c>
      <c r="I17006">
        <v>4.15424E-2</v>
      </c>
      <c r="J17006">
        <v>0.18364610000000001</v>
      </c>
      <c r="K17006">
        <v>0</v>
      </c>
    </row>
    <row r="17007" spans="1:11" hidden="1" x14ac:dyDescent="0.35">
      <c r="A17007">
        <v>2044</v>
      </c>
      <c r="B17007" t="s">
        <v>11</v>
      </c>
      <c r="C17007" t="s">
        <v>17</v>
      </c>
      <c r="D17007">
        <v>91</v>
      </c>
      <c r="E17007" t="s">
        <v>14</v>
      </c>
      <c r="F17007">
        <v>0.34895559999999998</v>
      </c>
      <c r="G17007">
        <v>0.10419757245887901</v>
      </c>
      <c r="H17007">
        <v>0.18707257951561801</v>
      </c>
      <c r="I17007">
        <v>5.277399E-2</v>
      </c>
      <c r="J17007">
        <v>0.81274476432979503</v>
      </c>
      <c r="K17007">
        <v>0</v>
      </c>
    </row>
    <row r="17008" spans="1:11" hidden="1" x14ac:dyDescent="0.35">
      <c r="A17008">
        <v>2044</v>
      </c>
      <c r="B17008" t="s">
        <v>11</v>
      </c>
      <c r="C17008" t="s">
        <v>17</v>
      </c>
      <c r="D17008">
        <v>91</v>
      </c>
      <c r="E17008" t="s">
        <v>15</v>
      </c>
      <c r="F17008">
        <v>0.34895559999999998</v>
      </c>
      <c r="G17008">
        <v>0.10419757245887901</v>
      </c>
      <c r="H17008">
        <v>0.15831810064077101</v>
      </c>
      <c r="I17008">
        <v>0.63702859999999994</v>
      </c>
      <c r="J17008">
        <v>0.20210259999999999</v>
      </c>
      <c r="K17008">
        <v>0</v>
      </c>
    </row>
    <row r="17009" spans="1:11" hidden="1" x14ac:dyDescent="0.35">
      <c r="A17009">
        <v>2044</v>
      </c>
      <c r="B17009" t="s">
        <v>11</v>
      </c>
      <c r="C17009" t="s">
        <v>17</v>
      </c>
      <c r="D17009">
        <v>91</v>
      </c>
      <c r="E17009" t="s">
        <v>16</v>
      </c>
      <c r="F17009">
        <v>0.34895559999999998</v>
      </c>
      <c r="G17009">
        <v>0.10419757245887901</v>
      </c>
      <c r="H17009">
        <v>0.18597873657536301</v>
      </c>
      <c r="I17009">
        <v>8.2680660000000003E-2</v>
      </c>
      <c r="J17009">
        <v>0.55094829999999995</v>
      </c>
      <c r="K17009">
        <v>0</v>
      </c>
    </row>
    <row r="17010" spans="1:11" hidden="1" x14ac:dyDescent="0.35">
      <c r="A17010">
        <v>2044</v>
      </c>
      <c r="B17010" t="s">
        <v>11</v>
      </c>
      <c r="C17010" t="s">
        <v>17</v>
      </c>
      <c r="D17010">
        <v>92</v>
      </c>
      <c r="E17010" t="s">
        <v>13</v>
      </c>
      <c r="F17010">
        <v>0.3742009</v>
      </c>
      <c r="G17010">
        <v>0.111339829936174</v>
      </c>
      <c r="H17010">
        <v>0.21529870873704501</v>
      </c>
      <c r="I17010">
        <v>4.568564E-2</v>
      </c>
      <c r="J17010">
        <v>0.18755340000000001</v>
      </c>
      <c r="K17010">
        <v>0</v>
      </c>
    </row>
    <row r="17011" spans="1:11" hidden="1" x14ac:dyDescent="0.35">
      <c r="A17011">
        <v>2044</v>
      </c>
      <c r="B17011" t="s">
        <v>11</v>
      </c>
      <c r="C17011" t="s">
        <v>17</v>
      </c>
      <c r="D17011">
        <v>92</v>
      </c>
      <c r="E17011" t="s">
        <v>14</v>
      </c>
      <c r="F17011">
        <v>0.3742009</v>
      </c>
      <c r="G17011">
        <v>0.111339829936174</v>
      </c>
      <c r="H17011">
        <v>0.198212489185422</v>
      </c>
      <c r="I17011">
        <v>5.7847120000000002E-2</v>
      </c>
      <c r="J17011">
        <v>0.80141251944861902</v>
      </c>
      <c r="K17011">
        <v>0</v>
      </c>
    </row>
    <row r="17012" spans="1:11" hidden="1" x14ac:dyDescent="0.35">
      <c r="A17012">
        <v>2044</v>
      </c>
      <c r="B17012" t="s">
        <v>11</v>
      </c>
      <c r="C17012" t="s">
        <v>17</v>
      </c>
      <c r="D17012">
        <v>92</v>
      </c>
      <c r="E17012" t="s">
        <v>15</v>
      </c>
      <c r="F17012">
        <v>0.3742009</v>
      </c>
      <c r="G17012">
        <v>0.111339829936174</v>
      </c>
      <c r="H17012">
        <v>0.168850875120059</v>
      </c>
      <c r="I17012">
        <v>0.74250000000000005</v>
      </c>
      <c r="J17012">
        <v>0.21069489999999999</v>
      </c>
      <c r="K17012">
        <v>0</v>
      </c>
    </row>
    <row r="17013" spans="1:11" hidden="1" x14ac:dyDescent="0.35">
      <c r="A17013">
        <v>2044</v>
      </c>
      <c r="B17013" t="s">
        <v>11</v>
      </c>
      <c r="C17013" t="s">
        <v>17</v>
      </c>
      <c r="D17013">
        <v>92</v>
      </c>
      <c r="E17013" t="s">
        <v>16</v>
      </c>
      <c r="F17013">
        <v>0.3742009</v>
      </c>
      <c r="G17013">
        <v>0.111339829936174</v>
      </c>
      <c r="H17013">
        <v>0.199775193631306</v>
      </c>
      <c r="I17013">
        <v>8.9650270000000004E-2</v>
      </c>
      <c r="J17013">
        <v>0.59669530000000004</v>
      </c>
      <c r="K17013">
        <v>0</v>
      </c>
    </row>
    <row r="17014" spans="1:11" hidden="1" x14ac:dyDescent="0.35">
      <c r="A17014">
        <v>2044</v>
      </c>
      <c r="B17014" t="s">
        <v>11</v>
      </c>
      <c r="C17014" t="s">
        <v>17</v>
      </c>
      <c r="D17014">
        <v>93</v>
      </c>
      <c r="E17014" t="s">
        <v>13</v>
      </c>
      <c r="F17014">
        <v>0.37876599999999999</v>
      </c>
      <c r="G17014">
        <v>0.115339540200975</v>
      </c>
      <c r="H17014">
        <v>0.21793610086736101</v>
      </c>
      <c r="I17014">
        <v>4.568564E-2</v>
      </c>
      <c r="J17014">
        <v>0.18755340000000001</v>
      </c>
      <c r="K17014">
        <v>0</v>
      </c>
    </row>
    <row r="17015" spans="1:11" hidden="1" x14ac:dyDescent="0.35">
      <c r="A17015">
        <v>2044</v>
      </c>
      <c r="B17015" t="s">
        <v>11</v>
      </c>
      <c r="C17015" t="s">
        <v>17</v>
      </c>
      <c r="D17015">
        <v>93</v>
      </c>
      <c r="E17015" t="s">
        <v>14</v>
      </c>
      <c r="F17015">
        <v>0.37876599999999999</v>
      </c>
      <c r="G17015">
        <v>0.115339540200975</v>
      </c>
      <c r="H17015">
        <v>0.20101529858101899</v>
      </c>
      <c r="I17015">
        <v>5.7847120000000002E-2</v>
      </c>
      <c r="J17015">
        <v>0.79854848030448999</v>
      </c>
      <c r="K17015">
        <v>0</v>
      </c>
    </row>
    <row r="17016" spans="1:11" hidden="1" x14ac:dyDescent="0.35">
      <c r="A17016">
        <v>2044</v>
      </c>
      <c r="B17016" t="s">
        <v>11</v>
      </c>
      <c r="C17016" t="s">
        <v>17</v>
      </c>
      <c r="D17016">
        <v>93</v>
      </c>
      <c r="E17016" t="s">
        <v>15</v>
      </c>
      <c r="F17016">
        <v>0.37876599999999999</v>
      </c>
      <c r="G17016">
        <v>0.115339540200975</v>
      </c>
      <c r="H17016">
        <v>0.17078285685897601</v>
      </c>
      <c r="I17016">
        <v>0.74250000000000005</v>
      </c>
      <c r="J17016">
        <v>0.21069489999999999</v>
      </c>
      <c r="K17016">
        <v>0</v>
      </c>
    </row>
    <row r="17017" spans="1:11" hidden="1" x14ac:dyDescent="0.35">
      <c r="A17017">
        <v>2044</v>
      </c>
      <c r="B17017" t="s">
        <v>11</v>
      </c>
      <c r="C17017" t="s">
        <v>17</v>
      </c>
      <c r="D17017">
        <v>93</v>
      </c>
      <c r="E17017" t="s">
        <v>16</v>
      </c>
      <c r="F17017">
        <v>0.37876599999999999</v>
      </c>
      <c r="G17017">
        <v>0.115339540200975</v>
      </c>
      <c r="H17017">
        <v>0.20382704424304299</v>
      </c>
      <c r="I17017">
        <v>8.9650270000000004E-2</v>
      </c>
      <c r="J17017">
        <v>0.59669530000000004</v>
      </c>
      <c r="K17017">
        <v>0</v>
      </c>
    </row>
    <row r="17018" spans="1:11" hidden="1" x14ac:dyDescent="0.35">
      <c r="A17018">
        <v>2044</v>
      </c>
      <c r="B17018" t="s">
        <v>11</v>
      </c>
      <c r="C17018" t="s">
        <v>17</v>
      </c>
      <c r="D17018">
        <v>94</v>
      </c>
      <c r="E17018" t="s">
        <v>13</v>
      </c>
      <c r="F17018">
        <v>0.38333109999999998</v>
      </c>
      <c r="G17018">
        <v>0.119339189837466</v>
      </c>
      <c r="H17018">
        <v>0.22057349299767801</v>
      </c>
      <c r="I17018">
        <v>4.568564E-2</v>
      </c>
      <c r="J17018">
        <v>0.18755340000000001</v>
      </c>
      <c r="K17018">
        <v>0</v>
      </c>
    </row>
    <row r="17019" spans="1:11" hidden="1" x14ac:dyDescent="0.35">
      <c r="A17019">
        <v>2044</v>
      </c>
      <c r="B17019" t="s">
        <v>11</v>
      </c>
      <c r="C17019" t="s">
        <v>17</v>
      </c>
      <c r="D17019">
        <v>94</v>
      </c>
      <c r="E17019" t="s">
        <v>14</v>
      </c>
      <c r="F17019">
        <v>0.38333109999999998</v>
      </c>
      <c r="G17019">
        <v>0.119339189837466</v>
      </c>
      <c r="H17019">
        <v>0.20379858067107701</v>
      </c>
      <c r="I17019">
        <v>5.7847120000000002E-2</v>
      </c>
      <c r="J17019">
        <v>0.79569894423526999</v>
      </c>
      <c r="K17019">
        <v>0</v>
      </c>
    </row>
    <row r="17020" spans="1:11" hidden="1" x14ac:dyDescent="0.35">
      <c r="A17020">
        <v>2044</v>
      </c>
      <c r="B17020" t="s">
        <v>11</v>
      </c>
      <c r="C17020" t="s">
        <v>17</v>
      </c>
      <c r="D17020">
        <v>94</v>
      </c>
      <c r="E17020" t="s">
        <v>15</v>
      </c>
      <c r="F17020">
        <v>0.38333109999999998</v>
      </c>
      <c r="G17020">
        <v>0.119339189837466</v>
      </c>
      <c r="H17020">
        <v>0.17271483859789399</v>
      </c>
      <c r="I17020">
        <v>0.74250000000000005</v>
      </c>
      <c r="J17020">
        <v>0.21069489999999999</v>
      </c>
      <c r="K17020">
        <v>0</v>
      </c>
    </row>
    <row r="17021" spans="1:11" hidden="1" x14ac:dyDescent="0.35">
      <c r="A17021">
        <v>2044</v>
      </c>
      <c r="B17021" t="s">
        <v>11</v>
      </c>
      <c r="C17021" t="s">
        <v>17</v>
      </c>
      <c r="D17021">
        <v>94</v>
      </c>
      <c r="E17021" t="s">
        <v>16</v>
      </c>
      <c r="F17021">
        <v>0.38333109999999998</v>
      </c>
      <c r="G17021">
        <v>0.119339189837466</v>
      </c>
      <c r="H17021">
        <v>0.20787889485478001</v>
      </c>
      <c r="I17021">
        <v>8.9650270000000004E-2</v>
      </c>
      <c r="J17021">
        <v>0.59669530000000004</v>
      </c>
      <c r="K17021">
        <v>0</v>
      </c>
    </row>
    <row r="17022" spans="1:11" hidden="1" x14ac:dyDescent="0.35">
      <c r="A17022">
        <v>2044</v>
      </c>
      <c r="B17022" t="s">
        <v>11</v>
      </c>
      <c r="C17022" t="s">
        <v>17</v>
      </c>
      <c r="D17022">
        <v>95</v>
      </c>
      <c r="E17022" t="s">
        <v>13</v>
      </c>
      <c r="F17022">
        <v>0.38789620000000002</v>
      </c>
      <c r="G17022">
        <v>0.123338900102267</v>
      </c>
      <c r="H17022">
        <v>0.22321094575630501</v>
      </c>
      <c r="I17022">
        <v>4.568564E-2</v>
      </c>
      <c r="J17022">
        <v>0.18755340000000001</v>
      </c>
      <c r="K17022">
        <v>0</v>
      </c>
    </row>
    <row r="17023" spans="1:11" hidden="1" x14ac:dyDescent="0.35">
      <c r="A17023">
        <v>2044</v>
      </c>
      <c r="B17023" t="s">
        <v>11</v>
      </c>
      <c r="C17023" t="s">
        <v>17</v>
      </c>
      <c r="D17023">
        <v>95</v>
      </c>
      <c r="E17023" t="s">
        <v>14</v>
      </c>
      <c r="F17023">
        <v>0.38789620000000002</v>
      </c>
      <c r="G17023">
        <v>0.123338900102267</v>
      </c>
      <c r="H17023">
        <v>0.20656253881866801</v>
      </c>
      <c r="I17023">
        <v>5.7847120000000002E-2</v>
      </c>
      <c r="J17023">
        <v>0.79286364585721603</v>
      </c>
      <c r="K17023">
        <v>0</v>
      </c>
    </row>
    <row r="17024" spans="1:11" hidden="1" x14ac:dyDescent="0.35">
      <c r="A17024">
        <v>2044</v>
      </c>
      <c r="B17024" t="s">
        <v>11</v>
      </c>
      <c r="C17024" t="s">
        <v>17</v>
      </c>
      <c r="D17024">
        <v>95</v>
      </c>
      <c r="E17024" t="s">
        <v>15</v>
      </c>
      <c r="F17024">
        <v>0.38789620000000002</v>
      </c>
      <c r="G17024">
        <v>0.123338900102267</v>
      </c>
      <c r="H17024">
        <v>0.17464675970850199</v>
      </c>
      <c r="I17024">
        <v>0.74250000000000005</v>
      </c>
      <c r="J17024">
        <v>0.21069489999999999</v>
      </c>
      <c r="K17024">
        <v>0</v>
      </c>
    </row>
    <row r="17025" spans="1:11" hidden="1" x14ac:dyDescent="0.35">
      <c r="A17025">
        <v>2044</v>
      </c>
      <c r="B17025" t="s">
        <v>11</v>
      </c>
      <c r="C17025" t="s">
        <v>17</v>
      </c>
      <c r="D17025">
        <v>95</v>
      </c>
      <c r="E17025" t="s">
        <v>16</v>
      </c>
      <c r="F17025">
        <v>0.38789620000000002</v>
      </c>
      <c r="G17025">
        <v>0.123338900102267</v>
      </c>
      <c r="H17025">
        <v>0.211930745466517</v>
      </c>
      <c r="I17025">
        <v>8.9650270000000004E-2</v>
      </c>
      <c r="J17025">
        <v>0.59669530000000004</v>
      </c>
      <c r="K17025">
        <v>0</v>
      </c>
    </row>
    <row r="17026" spans="1:11" hidden="1" x14ac:dyDescent="0.35">
      <c r="A17026">
        <v>2045</v>
      </c>
      <c r="B17026" t="s">
        <v>11</v>
      </c>
      <c r="C17026" t="s">
        <v>12</v>
      </c>
      <c r="D17026">
        <v>20</v>
      </c>
      <c r="E17026" t="s">
        <v>13</v>
      </c>
      <c r="F17026">
        <v>3.1011150000000002E-4</v>
      </c>
      <c r="G17026">
        <v>1.47071579986887E-4</v>
      </c>
      <c r="H17026">
        <v>1.59713539790473E-4</v>
      </c>
      <c r="I17026" s="1">
        <v>6.3481570000000003E-6</v>
      </c>
      <c r="J17026">
        <v>3.41833E-2</v>
      </c>
      <c r="K17026">
        <v>0</v>
      </c>
    </row>
    <row r="17027" spans="1:11" hidden="1" x14ac:dyDescent="0.35">
      <c r="A17027">
        <v>2045</v>
      </c>
      <c r="B17027" t="s">
        <v>11</v>
      </c>
      <c r="C17027" t="s">
        <v>12</v>
      </c>
      <c r="D17027">
        <v>20</v>
      </c>
      <c r="E17027" t="s">
        <v>14</v>
      </c>
      <c r="F17027">
        <v>3.1011150000000002E-4</v>
      </c>
      <c r="G17027">
        <v>1.47071579986887E-4</v>
      </c>
      <c r="H17027">
        <v>1.56107510190066E-4</v>
      </c>
      <c r="I17027" s="1">
        <v>3.213369E-5</v>
      </c>
      <c r="J17027">
        <v>1.8998279999999999E-2</v>
      </c>
      <c r="K17027">
        <v>0</v>
      </c>
    </row>
    <row r="17028" spans="1:11" hidden="1" x14ac:dyDescent="0.35">
      <c r="A17028">
        <v>2045</v>
      </c>
      <c r="B17028" t="s">
        <v>11</v>
      </c>
      <c r="C17028" t="s">
        <v>12</v>
      </c>
      <c r="D17028">
        <v>20</v>
      </c>
      <c r="E17028" t="s">
        <v>15</v>
      </c>
      <c r="F17028">
        <v>3.1011150000000002E-4</v>
      </c>
      <c r="G17028">
        <v>1.47071579986887E-4</v>
      </c>
      <c r="H17028">
        <v>1.5272270622844201E-4</v>
      </c>
      <c r="I17028" s="1">
        <v>9.5582550000000005E-5</v>
      </c>
      <c r="J17028">
        <v>2.184641E-2</v>
      </c>
      <c r="K17028">
        <v>0</v>
      </c>
    </row>
    <row r="17029" spans="1:11" hidden="1" x14ac:dyDescent="0.35">
      <c r="A17029">
        <v>2045</v>
      </c>
      <c r="B17029" t="s">
        <v>11</v>
      </c>
      <c r="C17029" t="s">
        <v>12</v>
      </c>
      <c r="D17029">
        <v>20</v>
      </c>
      <c r="E17029" t="s">
        <v>16</v>
      </c>
      <c r="F17029">
        <v>3.1011150000000002E-4</v>
      </c>
      <c r="G17029">
        <v>1.47071579986887E-4</v>
      </c>
      <c r="H17029">
        <v>1.59401342860975E-4</v>
      </c>
      <c r="I17029" s="1">
        <v>9.3635380000000007E-5</v>
      </c>
      <c r="J17029">
        <v>6.6983120000000003E-4</v>
      </c>
      <c r="K17029">
        <v>0</v>
      </c>
    </row>
    <row r="17030" spans="1:11" hidden="1" x14ac:dyDescent="0.35">
      <c r="A17030">
        <v>2045</v>
      </c>
      <c r="B17030" t="s">
        <v>11</v>
      </c>
      <c r="C17030" t="s">
        <v>12</v>
      </c>
      <c r="D17030">
        <v>21</v>
      </c>
      <c r="E17030" t="s">
        <v>13</v>
      </c>
      <c r="F17030">
        <v>3.1011150000000002E-4</v>
      </c>
      <c r="G17030">
        <v>1.47071579986887E-4</v>
      </c>
      <c r="H17030">
        <v>1.59713539790473E-4</v>
      </c>
      <c r="I17030" s="1">
        <v>6.3481570000000003E-6</v>
      </c>
      <c r="J17030">
        <v>3.41833E-2</v>
      </c>
      <c r="K17030">
        <v>0</v>
      </c>
    </row>
    <row r="17031" spans="1:11" hidden="1" x14ac:dyDescent="0.35">
      <c r="A17031">
        <v>2045</v>
      </c>
      <c r="B17031" t="s">
        <v>11</v>
      </c>
      <c r="C17031" t="s">
        <v>12</v>
      </c>
      <c r="D17031">
        <v>21</v>
      </c>
      <c r="E17031" t="s">
        <v>14</v>
      </c>
      <c r="F17031">
        <v>3.1011150000000002E-4</v>
      </c>
      <c r="G17031">
        <v>1.47071579986887E-4</v>
      </c>
      <c r="H17031">
        <v>1.56107510190066E-4</v>
      </c>
      <c r="I17031" s="1">
        <v>3.213369E-5</v>
      </c>
      <c r="J17031">
        <v>1.8998279999999999E-2</v>
      </c>
      <c r="K17031">
        <v>0</v>
      </c>
    </row>
    <row r="17032" spans="1:11" hidden="1" x14ac:dyDescent="0.35">
      <c r="A17032">
        <v>2045</v>
      </c>
      <c r="B17032" t="s">
        <v>11</v>
      </c>
      <c r="C17032" t="s">
        <v>12</v>
      </c>
      <c r="D17032">
        <v>21</v>
      </c>
      <c r="E17032" t="s">
        <v>15</v>
      </c>
      <c r="F17032">
        <v>3.1011150000000002E-4</v>
      </c>
      <c r="G17032">
        <v>1.47071579986887E-4</v>
      </c>
      <c r="H17032">
        <v>1.5272270622844201E-4</v>
      </c>
      <c r="I17032" s="1">
        <v>9.5582550000000005E-5</v>
      </c>
      <c r="J17032">
        <v>2.184641E-2</v>
      </c>
      <c r="K17032">
        <v>0</v>
      </c>
    </row>
    <row r="17033" spans="1:11" hidden="1" x14ac:dyDescent="0.35">
      <c r="A17033">
        <v>2045</v>
      </c>
      <c r="B17033" t="s">
        <v>11</v>
      </c>
      <c r="C17033" t="s">
        <v>12</v>
      </c>
      <c r="D17033">
        <v>21</v>
      </c>
      <c r="E17033" t="s">
        <v>16</v>
      </c>
      <c r="F17033">
        <v>3.1011150000000002E-4</v>
      </c>
      <c r="G17033">
        <v>1.47071579986887E-4</v>
      </c>
      <c r="H17033">
        <v>1.59401342860975E-4</v>
      </c>
      <c r="I17033" s="1">
        <v>9.3635380000000007E-5</v>
      </c>
      <c r="J17033">
        <v>6.6983120000000003E-4</v>
      </c>
      <c r="K17033">
        <v>0</v>
      </c>
    </row>
    <row r="17034" spans="1:11" hidden="1" x14ac:dyDescent="0.35">
      <c r="A17034">
        <v>2045</v>
      </c>
      <c r="B17034" t="s">
        <v>11</v>
      </c>
      <c r="C17034" t="s">
        <v>12</v>
      </c>
      <c r="D17034">
        <v>22</v>
      </c>
      <c r="E17034" t="s">
        <v>13</v>
      </c>
      <c r="F17034">
        <v>3.1011150000000002E-4</v>
      </c>
      <c r="G17034">
        <v>1.47071579986887E-4</v>
      </c>
      <c r="H17034">
        <v>1.59713539790473E-4</v>
      </c>
      <c r="I17034" s="1">
        <v>6.3481570000000003E-6</v>
      </c>
      <c r="J17034">
        <v>3.41833E-2</v>
      </c>
      <c r="K17034">
        <v>0</v>
      </c>
    </row>
    <row r="17035" spans="1:11" hidden="1" x14ac:dyDescent="0.35">
      <c r="A17035">
        <v>2045</v>
      </c>
      <c r="B17035" t="s">
        <v>11</v>
      </c>
      <c r="C17035" t="s">
        <v>12</v>
      </c>
      <c r="D17035">
        <v>22</v>
      </c>
      <c r="E17035" t="s">
        <v>14</v>
      </c>
      <c r="F17035">
        <v>3.1011150000000002E-4</v>
      </c>
      <c r="G17035">
        <v>1.47071579986887E-4</v>
      </c>
      <c r="H17035">
        <v>1.56107510190066E-4</v>
      </c>
      <c r="I17035" s="1">
        <v>3.213369E-5</v>
      </c>
      <c r="J17035">
        <v>1.8998279999999999E-2</v>
      </c>
      <c r="K17035">
        <v>0</v>
      </c>
    </row>
    <row r="17036" spans="1:11" hidden="1" x14ac:dyDescent="0.35">
      <c r="A17036">
        <v>2045</v>
      </c>
      <c r="B17036" t="s">
        <v>11</v>
      </c>
      <c r="C17036" t="s">
        <v>12</v>
      </c>
      <c r="D17036">
        <v>22</v>
      </c>
      <c r="E17036" t="s">
        <v>15</v>
      </c>
      <c r="F17036">
        <v>3.1011150000000002E-4</v>
      </c>
      <c r="G17036">
        <v>1.47071579986887E-4</v>
      </c>
      <c r="H17036">
        <v>1.5272270622844201E-4</v>
      </c>
      <c r="I17036" s="1">
        <v>9.5582550000000005E-5</v>
      </c>
      <c r="J17036">
        <v>2.184641E-2</v>
      </c>
      <c r="K17036">
        <v>0</v>
      </c>
    </row>
    <row r="17037" spans="1:11" hidden="1" x14ac:dyDescent="0.35">
      <c r="A17037">
        <v>2045</v>
      </c>
      <c r="B17037" t="s">
        <v>11</v>
      </c>
      <c r="C17037" t="s">
        <v>12</v>
      </c>
      <c r="D17037">
        <v>22</v>
      </c>
      <c r="E17037" t="s">
        <v>16</v>
      </c>
      <c r="F17037">
        <v>3.1011150000000002E-4</v>
      </c>
      <c r="G17037">
        <v>1.47071579986887E-4</v>
      </c>
      <c r="H17037">
        <v>1.59401342860975E-4</v>
      </c>
      <c r="I17037" s="1">
        <v>9.3635380000000007E-5</v>
      </c>
      <c r="J17037">
        <v>6.6983120000000003E-4</v>
      </c>
      <c r="K17037">
        <v>0</v>
      </c>
    </row>
    <row r="17038" spans="1:11" hidden="1" x14ac:dyDescent="0.35">
      <c r="A17038">
        <v>2045</v>
      </c>
      <c r="B17038" t="s">
        <v>11</v>
      </c>
      <c r="C17038" t="s">
        <v>12</v>
      </c>
      <c r="D17038">
        <v>23</v>
      </c>
      <c r="E17038" t="s">
        <v>13</v>
      </c>
      <c r="F17038">
        <v>3.139099E-4</v>
      </c>
      <c r="G17038">
        <v>1.4839107720811799E-4</v>
      </c>
      <c r="H17038">
        <v>1.6165551840606701E-4</v>
      </c>
      <c r="I17038" s="1">
        <v>7.2949170000000001E-6</v>
      </c>
      <c r="J17038">
        <v>3.0743070000000001E-2</v>
      </c>
      <c r="K17038">
        <v>0</v>
      </c>
    </row>
    <row r="17039" spans="1:11" hidden="1" x14ac:dyDescent="0.35">
      <c r="A17039">
        <v>2045</v>
      </c>
      <c r="B17039" t="s">
        <v>11</v>
      </c>
      <c r="C17039" t="s">
        <v>12</v>
      </c>
      <c r="D17039">
        <v>23</v>
      </c>
      <c r="E17039" t="s">
        <v>14</v>
      </c>
      <c r="F17039">
        <v>3.139099E-4</v>
      </c>
      <c r="G17039">
        <v>1.4839107720811799E-4</v>
      </c>
      <c r="H17039">
        <v>1.5784154704284999E-4</v>
      </c>
      <c r="I17039" s="1">
        <v>3.5430910000000001E-5</v>
      </c>
      <c r="J17039">
        <v>1.9463769999999998E-2</v>
      </c>
      <c r="K17039">
        <v>0</v>
      </c>
    </row>
    <row r="17040" spans="1:11" hidden="1" x14ac:dyDescent="0.35">
      <c r="A17040">
        <v>2045</v>
      </c>
      <c r="B17040" t="s">
        <v>11</v>
      </c>
      <c r="C17040" t="s">
        <v>12</v>
      </c>
      <c r="D17040">
        <v>23</v>
      </c>
      <c r="E17040" t="s">
        <v>15</v>
      </c>
      <c r="F17040">
        <v>3.139099E-4</v>
      </c>
      <c r="G17040">
        <v>1.4839107720811799E-4</v>
      </c>
      <c r="H17040">
        <v>1.54352798043938E-4</v>
      </c>
      <c r="I17040">
        <v>1.170637E-4</v>
      </c>
      <c r="J17040">
        <v>1.9999260000000001E-2</v>
      </c>
      <c r="K17040">
        <v>0</v>
      </c>
    </row>
    <row r="17041" spans="1:11" hidden="1" x14ac:dyDescent="0.35">
      <c r="A17041">
        <v>2045</v>
      </c>
      <c r="B17041" t="s">
        <v>11</v>
      </c>
      <c r="C17041" t="s">
        <v>12</v>
      </c>
      <c r="D17041">
        <v>23</v>
      </c>
      <c r="E17041" t="s">
        <v>16</v>
      </c>
      <c r="F17041">
        <v>3.139099E-4</v>
      </c>
      <c r="G17041">
        <v>1.4839107720811799E-4</v>
      </c>
      <c r="H17041">
        <v>1.61304606989781E-4</v>
      </c>
      <c r="I17041">
        <v>1.0311560000000001E-4</v>
      </c>
      <c r="J17041">
        <v>7.0679140000000004E-4</v>
      </c>
      <c r="K17041">
        <v>0</v>
      </c>
    </row>
    <row r="17042" spans="1:11" hidden="1" x14ac:dyDescent="0.35">
      <c r="A17042">
        <v>2045</v>
      </c>
      <c r="B17042" t="s">
        <v>11</v>
      </c>
      <c r="C17042" t="s">
        <v>12</v>
      </c>
      <c r="D17042">
        <v>24</v>
      </c>
      <c r="E17042" t="s">
        <v>13</v>
      </c>
      <c r="F17042">
        <v>3.1770829999999998E-4</v>
      </c>
      <c r="G17042">
        <v>1.4971052274111599E-4</v>
      </c>
      <c r="H17042">
        <v>1.6359754870989401E-4</v>
      </c>
      <c r="I17042" s="1">
        <v>8.2416769999999998E-6</v>
      </c>
      <c r="J17042">
        <v>2.7302839999999998E-2</v>
      </c>
      <c r="K17042">
        <v>0</v>
      </c>
    </row>
    <row r="17043" spans="1:11" hidden="1" x14ac:dyDescent="0.35">
      <c r="A17043">
        <v>2045</v>
      </c>
      <c r="B17043" t="s">
        <v>11</v>
      </c>
      <c r="C17043" t="s">
        <v>12</v>
      </c>
      <c r="D17043">
        <v>24</v>
      </c>
      <c r="E17043" t="s">
        <v>14</v>
      </c>
      <c r="F17043">
        <v>3.1770829999999998E-4</v>
      </c>
      <c r="G17043">
        <v>1.4971052274111599E-4</v>
      </c>
      <c r="H17043">
        <v>1.5957553220739999E-4</v>
      </c>
      <c r="I17043" s="1">
        <v>3.8728120000000001E-5</v>
      </c>
      <c r="J17043">
        <v>1.9929260000000001E-2</v>
      </c>
      <c r="K17043">
        <v>0</v>
      </c>
    </row>
    <row r="17044" spans="1:11" hidden="1" x14ac:dyDescent="0.35">
      <c r="A17044">
        <v>2045</v>
      </c>
      <c r="B17044" t="s">
        <v>11</v>
      </c>
      <c r="C17044" t="s">
        <v>12</v>
      </c>
      <c r="D17044">
        <v>24</v>
      </c>
      <c r="E17044" t="s">
        <v>15</v>
      </c>
      <c r="F17044">
        <v>3.1770829999999998E-4</v>
      </c>
      <c r="G17044">
        <v>1.4971052274111599E-4</v>
      </c>
      <c r="H17044">
        <v>1.5598294154766699E-4</v>
      </c>
      <c r="I17044">
        <v>1.385448E-4</v>
      </c>
      <c r="J17044">
        <v>1.8152109999999999E-2</v>
      </c>
      <c r="K17044">
        <v>0</v>
      </c>
    </row>
    <row r="17045" spans="1:11" hidden="1" x14ac:dyDescent="0.35">
      <c r="A17045">
        <v>2045</v>
      </c>
      <c r="B17045" t="s">
        <v>11</v>
      </c>
      <c r="C17045" t="s">
        <v>12</v>
      </c>
      <c r="D17045">
        <v>24</v>
      </c>
      <c r="E17045" t="s">
        <v>16</v>
      </c>
      <c r="F17045">
        <v>3.1770829999999998E-4</v>
      </c>
      <c r="G17045">
        <v>1.4971052274111599E-4</v>
      </c>
      <c r="H17045">
        <v>1.63207871118588E-4</v>
      </c>
      <c r="I17045">
        <v>1.125957E-4</v>
      </c>
      <c r="J17045">
        <v>7.4375159999999995E-4</v>
      </c>
      <c r="K17045">
        <v>0</v>
      </c>
    </row>
    <row r="17046" spans="1:11" hidden="1" x14ac:dyDescent="0.35">
      <c r="A17046">
        <v>2045</v>
      </c>
      <c r="B17046" t="s">
        <v>11</v>
      </c>
      <c r="C17046" t="s">
        <v>12</v>
      </c>
      <c r="D17046">
        <v>25</v>
      </c>
      <c r="E17046" t="s">
        <v>13</v>
      </c>
      <c r="F17046">
        <v>3.2150659999999998E-4</v>
      </c>
      <c r="G17046">
        <v>1.5103001996234701E-4</v>
      </c>
      <c r="H17046">
        <v>1.6553952732548799E-4</v>
      </c>
      <c r="I17046" s="1">
        <v>9.1884380000000006E-6</v>
      </c>
      <c r="J17046">
        <v>2.3862609999999999E-2</v>
      </c>
      <c r="K17046">
        <v>0</v>
      </c>
    </row>
    <row r="17047" spans="1:11" hidden="1" x14ac:dyDescent="0.35">
      <c r="A17047">
        <v>2045</v>
      </c>
      <c r="B17047" t="s">
        <v>11</v>
      </c>
      <c r="C17047" t="s">
        <v>12</v>
      </c>
      <c r="D17047">
        <v>25</v>
      </c>
      <c r="E17047" t="s">
        <v>14</v>
      </c>
      <c r="F17047">
        <v>3.2150659999999998E-4</v>
      </c>
      <c r="G17047">
        <v>1.5103001996234701E-4</v>
      </c>
      <c r="H17047">
        <v>1.6130956906018401E-4</v>
      </c>
      <c r="I17047" s="1">
        <v>4.2025340000000002E-5</v>
      </c>
      <c r="J17047">
        <v>2.039475E-2</v>
      </c>
      <c r="K17047">
        <v>0</v>
      </c>
    </row>
    <row r="17048" spans="1:11" hidden="1" x14ac:dyDescent="0.35">
      <c r="A17048">
        <v>2045</v>
      </c>
      <c r="B17048" t="s">
        <v>11</v>
      </c>
      <c r="C17048" t="s">
        <v>12</v>
      </c>
      <c r="D17048">
        <v>25</v>
      </c>
      <c r="E17048" t="s">
        <v>15</v>
      </c>
      <c r="F17048">
        <v>3.2150659999999998E-4</v>
      </c>
      <c r="G17048">
        <v>1.5103001996234701E-4</v>
      </c>
      <c r="H17048">
        <v>1.5761308505139599E-4</v>
      </c>
      <c r="I17048">
        <v>1.6002590000000001E-4</v>
      </c>
      <c r="J17048">
        <v>1.6304969999999998E-2</v>
      </c>
      <c r="K17048">
        <v>0</v>
      </c>
    </row>
    <row r="17049" spans="1:11" hidden="1" x14ac:dyDescent="0.35">
      <c r="A17049">
        <v>2045</v>
      </c>
      <c r="B17049" t="s">
        <v>11</v>
      </c>
      <c r="C17049" t="s">
        <v>12</v>
      </c>
      <c r="D17049">
        <v>25</v>
      </c>
      <c r="E17049" t="s">
        <v>16</v>
      </c>
      <c r="F17049">
        <v>3.2150659999999998E-4</v>
      </c>
      <c r="G17049">
        <v>1.5103001996234701E-4</v>
      </c>
      <c r="H17049">
        <v>1.65111135247395E-4</v>
      </c>
      <c r="I17049">
        <v>1.2207590000000001E-4</v>
      </c>
      <c r="J17049">
        <v>7.8071179999999996E-4</v>
      </c>
      <c r="K17049">
        <v>0</v>
      </c>
    </row>
    <row r="17050" spans="1:11" hidden="1" x14ac:dyDescent="0.35">
      <c r="A17050">
        <v>2045</v>
      </c>
      <c r="B17050" t="s">
        <v>11</v>
      </c>
      <c r="C17050" t="s">
        <v>12</v>
      </c>
      <c r="D17050">
        <v>26</v>
      </c>
      <c r="E17050" t="s">
        <v>13</v>
      </c>
      <c r="F17050">
        <v>3.2530500000000002E-4</v>
      </c>
      <c r="G17050">
        <v>1.52349517183578E-4</v>
      </c>
      <c r="H17050">
        <v>1.6748155762931499E-4</v>
      </c>
      <c r="I17050" s="1">
        <v>1.0135200000000001E-5</v>
      </c>
      <c r="J17050">
        <v>2.042238E-2</v>
      </c>
      <c r="K17050">
        <v>0</v>
      </c>
    </row>
    <row r="17051" spans="1:11" hidden="1" x14ac:dyDescent="0.35">
      <c r="A17051">
        <v>2045</v>
      </c>
      <c r="B17051" t="s">
        <v>11</v>
      </c>
      <c r="C17051" t="s">
        <v>12</v>
      </c>
      <c r="D17051">
        <v>26</v>
      </c>
      <c r="E17051" t="s">
        <v>14</v>
      </c>
      <c r="F17051">
        <v>3.2530500000000002E-4</v>
      </c>
      <c r="G17051">
        <v>1.52349517183578E-4</v>
      </c>
      <c r="H17051">
        <v>1.63043605912968E-4</v>
      </c>
      <c r="I17051" s="1">
        <v>4.5322560000000003E-5</v>
      </c>
      <c r="J17051">
        <v>2.086023E-2</v>
      </c>
      <c r="K17051">
        <v>0</v>
      </c>
    </row>
    <row r="17052" spans="1:11" hidden="1" x14ac:dyDescent="0.35">
      <c r="A17052">
        <v>2045</v>
      </c>
      <c r="B17052" t="s">
        <v>11</v>
      </c>
      <c r="C17052" t="s">
        <v>12</v>
      </c>
      <c r="D17052">
        <v>26</v>
      </c>
      <c r="E17052" t="s">
        <v>15</v>
      </c>
      <c r="F17052">
        <v>3.2530500000000002E-4</v>
      </c>
      <c r="G17052">
        <v>1.52349517183578E-4</v>
      </c>
      <c r="H17052">
        <v>1.5924322855512401E-4</v>
      </c>
      <c r="I17052">
        <v>1.815071E-4</v>
      </c>
      <c r="J17052">
        <v>1.445782E-2</v>
      </c>
      <c r="K17052">
        <v>0</v>
      </c>
    </row>
    <row r="17053" spans="1:11" hidden="1" x14ac:dyDescent="0.35">
      <c r="A17053">
        <v>2045</v>
      </c>
      <c r="B17053" t="s">
        <v>11</v>
      </c>
      <c r="C17053" t="s">
        <v>12</v>
      </c>
      <c r="D17053">
        <v>26</v>
      </c>
      <c r="E17053" t="s">
        <v>16</v>
      </c>
      <c r="F17053">
        <v>3.2530500000000002E-4</v>
      </c>
      <c r="G17053">
        <v>1.52349517183578E-4</v>
      </c>
      <c r="H17053">
        <v>1.67014399376201E-4</v>
      </c>
      <c r="I17053">
        <v>1.3155609999999999E-4</v>
      </c>
      <c r="J17053">
        <v>8.1767199999999997E-4</v>
      </c>
      <c r="K17053">
        <v>0</v>
      </c>
    </row>
    <row r="17054" spans="1:11" hidden="1" x14ac:dyDescent="0.35">
      <c r="A17054">
        <v>2045</v>
      </c>
      <c r="B17054" t="s">
        <v>11</v>
      </c>
      <c r="C17054" t="s">
        <v>12</v>
      </c>
      <c r="D17054">
        <v>27</v>
      </c>
      <c r="E17054" t="s">
        <v>13</v>
      </c>
      <c r="F17054">
        <v>3.291034E-4</v>
      </c>
      <c r="G17054">
        <v>1.5366896271657601E-4</v>
      </c>
      <c r="H17054">
        <v>1.69423536244909E-4</v>
      </c>
      <c r="I17054" s="1">
        <v>1.1081960000000001E-5</v>
      </c>
      <c r="J17054">
        <v>1.6982150000000001E-2</v>
      </c>
      <c r="K17054">
        <v>0</v>
      </c>
    </row>
    <row r="17055" spans="1:11" hidden="1" x14ac:dyDescent="0.35">
      <c r="A17055">
        <v>2045</v>
      </c>
      <c r="B17055" t="s">
        <v>11</v>
      </c>
      <c r="C17055" t="s">
        <v>12</v>
      </c>
      <c r="D17055">
        <v>27</v>
      </c>
      <c r="E17055" t="s">
        <v>14</v>
      </c>
      <c r="F17055">
        <v>3.291034E-4</v>
      </c>
      <c r="G17055">
        <v>1.5366896271657601E-4</v>
      </c>
      <c r="H17055">
        <v>1.6477764276575201E-4</v>
      </c>
      <c r="I17055" s="1">
        <v>4.8619779999999997E-5</v>
      </c>
      <c r="J17055">
        <v>2.1325719999999999E-2</v>
      </c>
      <c r="K17055">
        <v>0</v>
      </c>
    </row>
    <row r="17056" spans="1:11" hidden="1" x14ac:dyDescent="0.35">
      <c r="A17056">
        <v>2045</v>
      </c>
      <c r="B17056" t="s">
        <v>11</v>
      </c>
      <c r="C17056" t="s">
        <v>12</v>
      </c>
      <c r="D17056">
        <v>27</v>
      </c>
      <c r="E17056" t="s">
        <v>15</v>
      </c>
      <c r="F17056">
        <v>3.291034E-4</v>
      </c>
      <c r="G17056">
        <v>1.5366896271657601E-4</v>
      </c>
      <c r="H17056">
        <v>1.6087332037062E-4</v>
      </c>
      <c r="I17056">
        <v>2.0298819999999999E-4</v>
      </c>
      <c r="J17056">
        <v>1.2610669999999999E-2</v>
      </c>
      <c r="K17056">
        <v>0</v>
      </c>
    </row>
    <row r="17057" spans="1:11" hidden="1" x14ac:dyDescent="0.35">
      <c r="A17057">
        <v>2045</v>
      </c>
      <c r="B17057" t="s">
        <v>11</v>
      </c>
      <c r="C17057" t="s">
        <v>12</v>
      </c>
      <c r="D17057">
        <v>27</v>
      </c>
      <c r="E17057" t="s">
        <v>16</v>
      </c>
      <c r="F17057">
        <v>3.291034E-4</v>
      </c>
      <c r="G17057">
        <v>1.5366896271657601E-4</v>
      </c>
      <c r="H17057">
        <v>1.68917663505008E-4</v>
      </c>
      <c r="I17057">
        <v>1.410363E-4</v>
      </c>
      <c r="J17057">
        <v>8.5463230000000002E-4</v>
      </c>
      <c r="K17057">
        <v>0</v>
      </c>
    </row>
    <row r="17058" spans="1:11" hidden="1" x14ac:dyDescent="0.35">
      <c r="A17058">
        <v>2045</v>
      </c>
      <c r="B17058" t="s">
        <v>11</v>
      </c>
      <c r="C17058" t="s">
        <v>12</v>
      </c>
      <c r="D17058">
        <v>28</v>
      </c>
      <c r="E17058" t="s">
        <v>13</v>
      </c>
      <c r="F17058">
        <v>3.5555150000000002E-4</v>
      </c>
      <c r="G17058">
        <v>1.6480203961189799E-4</v>
      </c>
      <c r="H17058">
        <v>1.8294740068609499E-4</v>
      </c>
      <c r="I17058" s="1">
        <v>1.348478E-5</v>
      </c>
      <c r="J17058">
        <v>1.6894869999999999E-2</v>
      </c>
      <c r="K17058">
        <v>0</v>
      </c>
    </row>
    <row r="17059" spans="1:11" hidden="1" x14ac:dyDescent="0.35">
      <c r="A17059">
        <v>2045</v>
      </c>
      <c r="B17059" t="s">
        <v>11</v>
      </c>
      <c r="C17059" t="s">
        <v>12</v>
      </c>
      <c r="D17059">
        <v>28</v>
      </c>
      <c r="E17059" t="s">
        <v>14</v>
      </c>
      <c r="F17059">
        <v>3.5555150000000002E-4</v>
      </c>
      <c r="G17059">
        <v>1.6480203961189799E-4</v>
      </c>
      <c r="H17059">
        <v>1.7762733757921401E-4</v>
      </c>
      <c r="I17059" s="1">
        <v>5.4094259999999999E-5</v>
      </c>
      <c r="J17059">
        <v>2.2570710000000001E-2</v>
      </c>
      <c r="K17059">
        <v>0</v>
      </c>
    </row>
    <row r="17060" spans="1:11" hidden="1" x14ac:dyDescent="0.35">
      <c r="A17060">
        <v>2045</v>
      </c>
      <c r="B17060" t="s">
        <v>11</v>
      </c>
      <c r="C17060" t="s">
        <v>12</v>
      </c>
      <c r="D17060">
        <v>28</v>
      </c>
      <c r="E17060" t="s">
        <v>15</v>
      </c>
      <c r="F17060">
        <v>3.5555150000000002E-4</v>
      </c>
      <c r="G17060">
        <v>1.6480203961189799E-4</v>
      </c>
      <c r="H17060">
        <v>1.7314467554101001E-4</v>
      </c>
      <c r="I17060">
        <v>2.4459790000000003E-4</v>
      </c>
      <c r="J17060">
        <v>1.193309E-2</v>
      </c>
      <c r="K17060">
        <v>0</v>
      </c>
    </row>
    <row r="17061" spans="1:11" hidden="1" x14ac:dyDescent="0.35">
      <c r="A17061">
        <v>2045</v>
      </c>
      <c r="B17061" t="s">
        <v>11</v>
      </c>
      <c r="C17061" t="s">
        <v>12</v>
      </c>
      <c r="D17061">
        <v>28</v>
      </c>
      <c r="E17061" t="s">
        <v>16</v>
      </c>
      <c r="F17061">
        <v>3.5555150000000002E-4</v>
      </c>
      <c r="G17061">
        <v>1.6480203961189799E-4</v>
      </c>
      <c r="H17061">
        <v>1.8241754460591501E-4</v>
      </c>
      <c r="I17061">
        <v>1.512311E-4</v>
      </c>
      <c r="J17061">
        <v>9.3888320000000002E-4</v>
      </c>
      <c r="K17061">
        <v>0</v>
      </c>
    </row>
    <row r="17062" spans="1:11" hidden="1" x14ac:dyDescent="0.35">
      <c r="A17062">
        <v>2045</v>
      </c>
      <c r="B17062" t="s">
        <v>11</v>
      </c>
      <c r="C17062" t="s">
        <v>12</v>
      </c>
      <c r="D17062">
        <v>29</v>
      </c>
      <c r="E17062" t="s">
        <v>13</v>
      </c>
      <c r="F17062">
        <v>3.8199959999999999E-4</v>
      </c>
      <c r="G17062">
        <v>1.7593511650721899E-4</v>
      </c>
      <c r="H17062">
        <v>1.9647126512728101E-4</v>
      </c>
      <c r="I17062" s="1">
        <v>1.5887610000000001E-5</v>
      </c>
      <c r="J17062">
        <v>1.6807579999999999E-2</v>
      </c>
      <c r="K17062">
        <v>0</v>
      </c>
    </row>
    <row r="17063" spans="1:11" hidden="1" x14ac:dyDescent="0.35">
      <c r="A17063">
        <v>2045</v>
      </c>
      <c r="B17063" t="s">
        <v>11</v>
      </c>
      <c r="C17063" t="s">
        <v>12</v>
      </c>
      <c r="D17063">
        <v>29</v>
      </c>
      <c r="E17063" t="s">
        <v>14</v>
      </c>
      <c r="F17063">
        <v>3.8199959999999999E-4</v>
      </c>
      <c r="G17063">
        <v>1.7593511650721899E-4</v>
      </c>
      <c r="H17063">
        <v>1.9047703239267699E-4</v>
      </c>
      <c r="I17063" s="1">
        <v>5.9568740000000001E-5</v>
      </c>
      <c r="J17063">
        <v>2.381569E-2</v>
      </c>
      <c r="K17063">
        <v>0</v>
      </c>
    </row>
    <row r="17064" spans="1:11" hidden="1" x14ac:dyDescent="0.35">
      <c r="A17064">
        <v>2045</v>
      </c>
      <c r="B17064" t="s">
        <v>11</v>
      </c>
      <c r="C17064" t="s">
        <v>12</v>
      </c>
      <c r="D17064">
        <v>29</v>
      </c>
      <c r="E17064" t="s">
        <v>15</v>
      </c>
      <c r="F17064">
        <v>3.8199959999999999E-4</v>
      </c>
      <c r="G17064">
        <v>1.7593511650721899E-4</v>
      </c>
      <c r="H17064">
        <v>1.8541603071140099E-4</v>
      </c>
      <c r="I17064">
        <v>2.8620749999999997E-4</v>
      </c>
      <c r="J17064">
        <v>1.12555E-2</v>
      </c>
      <c r="K17064">
        <v>0</v>
      </c>
    </row>
    <row r="17065" spans="1:11" hidden="1" x14ac:dyDescent="0.35">
      <c r="A17065">
        <v>2045</v>
      </c>
      <c r="B17065" t="s">
        <v>11</v>
      </c>
      <c r="C17065" t="s">
        <v>12</v>
      </c>
      <c r="D17065">
        <v>29</v>
      </c>
      <c r="E17065" t="s">
        <v>16</v>
      </c>
      <c r="F17065">
        <v>3.8199959999999999E-4</v>
      </c>
      <c r="G17065">
        <v>1.7593511650721899E-4</v>
      </c>
      <c r="H17065">
        <v>1.9591737401858801E-4</v>
      </c>
      <c r="I17065">
        <v>1.61426E-4</v>
      </c>
      <c r="J17065">
        <v>1.023134E-3</v>
      </c>
      <c r="K17065">
        <v>0</v>
      </c>
    </row>
    <row r="17066" spans="1:11" hidden="1" x14ac:dyDescent="0.35">
      <c r="A17066">
        <v>2045</v>
      </c>
      <c r="B17066" t="s">
        <v>11</v>
      </c>
      <c r="C17066" t="s">
        <v>12</v>
      </c>
      <c r="D17066">
        <v>30</v>
      </c>
      <c r="E17066" t="s">
        <v>13</v>
      </c>
      <c r="F17066">
        <v>4.0844770000000001E-4</v>
      </c>
      <c r="G17066">
        <v>1.87068193402541E-4</v>
      </c>
      <c r="H17066">
        <v>2.0999507788023401E-4</v>
      </c>
      <c r="I17066" s="1">
        <v>1.829044E-5</v>
      </c>
      <c r="J17066">
        <v>1.67203E-2</v>
      </c>
      <c r="K17066">
        <v>0</v>
      </c>
    </row>
    <row r="17067" spans="1:11" hidden="1" x14ac:dyDescent="0.35">
      <c r="A17067">
        <v>2045</v>
      </c>
      <c r="B17067" t="s">
        <v>11</v>
      </c>
      <c r="C17067" t="s">
        <v>12</v>
      </c>
      <c r="D17067">
        <v>30</v>
      </c>
      <c r="E17067" t="s">
        <v>14</v>
      </c>
      <c r="F17067">
        <v>4.0844770000000001E-4</v>
      </c>
      <c r="G17067">
        <v>1.87068193402541E-4</v>
      </c>
      <c r="H17067">
        <v>2.0332672720613999E-4</v>
      </c>
      <c r="I17067" s="1">
        <v>6.5043219999999996E-5</v>
      </c>
      <c r="J17067">
        <v>2.5060679999999998E-2</v>
      </c>
      <c r="K17067">
        <v>0</v>
      </c>
    </row>
    <row r="17068" spans="1:11" hidden="1" x14ac:dyDescent="0.35">
      <c r="A17068">
        <v>2045</v>
      </c>
      <c r="B17068" t="s">
        <v>11</v>
      </c>
      <c r="C17068" t="s">
        <v>12</v>
      </c>
      <c r="D17068">
        <v>30</v>
      </c>
      <c r="E17068" t="s">
        <v>15</v>
      </c>
      <c r="F17068">
        <v>4.0844770000000001E-4</v>
      </c>
      <c r="G17068">
        <v>1.87068193402541E-4</v>
      </c>
      <c r="H17068">
        <v>1.97687385881791E-4</v>
      </c>
      <c r="I17068">
        <v>3.2781720000000001E-4</v>
      </c>
      <c r="J17068">
        <v>1.0577909999999999E-2</v>
      </c>
      <c r="K17068">
        <v>0</v>
      </c>
    </row>
    <row r="17069" spans="1:11" hidden="1" x14ac:dyDescent="0.35">
      <c r="A17069">
        <v>2045</v>
      </c>
      <c r="B17069" t="s">
        <v>11</v>
      </c>
      <c r="C17069" t="s">
        <v>12</v>
      </c>
      <c r="D17069">
        <v>30</v>
      </c>
      <c r="E17069" t="s">
        <v>16</v>
      </c>
      <c r="F17069">
        <v>4.0844770000000001E-4</v>
      </c>
      <c r="G17069">
        <v>1.87068193402541E-4</v>
      </c>
      <c r="H17069">
        <v>2.0941725511949499E-4</v>
      </c>
      <c r="I17069">
        <v>1.716209E-4</v>
      </c>
      <c r="J17069">
        <v>1.107385E-3</v>
      </c>
      <c r="K17069">
        <v>0</v>
      </c>
    </row>
    <row r="17070" spans="1:11" hidden="1" x14ac:dyDescent="0.35">
      <c r="A17070">
        <v>2045</v>
      </c>
      <c r="B17070" t="s">
        <v>11</v>
      </c>
      <c r="C17070" t="s">
        <v>12</v>
      </c>
      <c r="D17070">
        <v>31</v>
      </c>
      <c r="E17070" t="s">
        <v>13</v>
      </c>
      <c r="F17070">
        <v>4.3489579999999998E-4</v>
      </c>
      <c r="G17070">
        <v>1.9820127029786301E-4</v>
      </c>
      <c r="H17070">
        <v>2.2351894232142E-4</v>
      </c>
      <c r="I17070" s="1">
        <v>2.0693260000000001E-5</v>
      </c>
      <c r="J17070">
        <v>1.663301E-2</v>
      </c>
      <c r="K17070">
        <v>0</v>
      </c>
    </row>
    <row r="17071" spans="1:11" hidden="1" x14ac:dyDescent="0.35">
      <c r="A17071">
        <v>2045</v>
      </c>
      <c r="B17071" t="s">
        <v>11</v>
      </c>
      <c r="C17071" t="s">
        <v>12</v>
      </c>
      <c r="D17071">
        <v>31</v>
      </c>
      <c r="E17071" t="s">
        <v>14</v>
      </c>
      <c r="F17071">
        <v>4.3489579999999998E-4</v>
      </c>
      <c r="G17071">
        <v>1.9820127029786301E-4</v>
      </c>
      <c r="H17071">
        <v>2.1617642201960299E-4</v>
      </c>
      <c r="I17071" s="1">
        <v>7.0517699999999997E-5</v>
      </c>
      <c r="J17071">
        <v>2.630567E-2</v>
      </c>
      <c r="K17071">
        <v>0</v>
      </c>
    </row>
    <row r="17072" spans="1:11" hidden="1" x14ac:dyDescent="0.35">
      <c r="A17072">
        <v>2045</v>
      </c>
      <c r="B17072" t="s">
        <v>11</v>
      </c>
      <c r="C17072" t="s">
        <v>12</v>
      </c>
      <c r="D17072">
        <v>31</v>
      </c>
      <c r="E17072" t="s">
        <v>15</v>
      </c>
      <c r="F17072">
        <v>4.3489579999999998E-4</v>
      </c>
      <c r="G17072">
        <v>1.9820127029786301E-4</v>
      </c>
      <c r="H17072">
        <v>2.09958689363948E-4</v>
      </c>
      <c r="I17072">
        <v>3.6942680000000001E-4</v>
      </c>
      <c r="J17072">
        <v>9.9003210000000001E-3</v>
      </c>
      <c r="K17072">
        <v>0</v>
      </c>
    </row>
    <row r="17073" spans="1:11" hidden="1" x14ac:dyDescent="0.35">
      <c r="A17073">
        <v>2045</v>
      </c>
      <c r="B17073" t="s">
        <v>11</v>
      </c>
      <c r="C17073" t="s">
        <v>12</v>
      </c>
      <c r="D17073">
        <v>31</v>
      </c>
      <c r="E17073" t="s">
        <v>16</v>
      </c>
      <c r="F17073">
        <v>4.3489579999999998E-4</v>
      </c>
      <c r="G17073">
        <v>1.9820127029786301E-4</v>
      </c>
      <c r="H17073">
        <v>2.2291708453216799E-4</v>
      </c>
      <c r="I17073">
        <v>1.8181579999999999E-4</v>
      </c>
      <c r="J17073">
        <v>1.191636E-3</v>
      </c>
      <c r="K17073">
        <v>0</v>
      </c>
    </row>
    <row r="17074" spans="1:11" hidden="1" x14ac:dyDescent="0.35">
      <c r="A17074">
        <v>2045</v>
      </c>
      <c r="B17074" t="s">
        <v>11</v>
      </c>
      <c r="C17074" t="s">
        <v>12</v>
      </c>
      <c r="D17074">
        <v>32</v>
      </c>
      <c r="E17074" t="s">
        <v>13</v>
      </c>
      <c r="F17074">
        <v>4.613439E-4</v>
      </c>
      <c r="G17074">
        <v>2.0933434719318399E-4</v>
      </c>
      <c r="H17074">
        <v>2.3704280676260599E-4</v>
      </c>
      <c r="I17074" s="1">
        <v>2.309609E-5</v>
      </c>
      <c r="J17074">
        <v>1.654572E-2</v>
      </c>
      <c r="K17074">
        <v>0</v>
      </c>
    </row>
    <row r="17075" spans="1:11" hidden="1" x14ac:dyDescent="0.35">
      <c r="A17075">
        <v>2045</v>
      </c>
      <c r="B17075" t="s">
        <v>11</v>
      </c>
      <c r="C17075" t="s">
        <v>12</v>
      </c>
      <c r="D17075">
        <v>32</v>
      </c>
      <c r="E17075" t="s">
        <v>14</v>
      </c>
      <c r="F17075">
        <v>4.613439E-4</v>
      </c>
      <c r="G17075">
        <v>2.0933434719318399E-4</v>
      </c>
      <c r="H17075">
        <v>2.2902616852130001E-4</v>
      </c>
      <c r="I17075" s="1">
        <v>7.5992179999999999E-5</v>
      </c>
      <c r="J17075">
        <v>2.7550660000000001E-2</v>
      </c>
      <c r="K17075">
        <v>0</v>
      </c>
    </row>
    <row r="17076" spans="1:11" hidden="1" x14ac:dyDescent="0.35">
      <c r="A17076">
        <v>2045</v>
      </c>
      <c r="B17076" t="s">
        <v>11</v>
      </c>
      <c r="C17076" t="s">
        <v>12</v>
      </c>
      <c r="D17076">
        <v>32</v>
      </c>
      <c r="E17076" t="s">
        <v>15</v>
      </c>
      <c r="F17076">
        <v>4.613439E-4</v>
      </c>
      <c r="G17076">
        <v>2.0933434719318399E-4</v>
      </c>
      <c r="H17076">
        <v>2.2223004453433799E-4</v>
      </c>
      <c r="I17076">
        <v>4.1103649999999999E-4</v>
      </c>
      <c r="J17076">
        <v>9.2227320000000008E-3</v>
      </c>
      <c r="K17076">
        <v>0</v>
      </c>
    </row>
    <row r="17077" spans="1:11" hidden="1" x14ac:dyDescent="0.35">
      <c r="A17077">
        <v>2045</v>
      </c>
      <c r="B17077" t="s">
        <v>11</v>
      </c>
      <c r="C17077" t="s">
        <v>12</v>
      </c>
      <c r="D17077">
        <v>32</v>
      </c>
      <c r="E17077" t="s">
        <v>16</v>
      </c>
      <c r="F17077">
        <v>4.613439E-4</v>
      </c>
      <c r="G17077">
        <v>2.0933434719318399E-4</v>
      </c>
      <c r="H17077">
        <v>2.3641691394484199E-4</v>
      </c>
      <c r="I17077">
        <v>1.9201059999999999E-4</v>
      </c>
      <c r="J17077">
        <v>1.2758870000000001E-3</v>
      </c>
      <c r="K17077">
        <v>0</v>
      </c>
    </row>
    <row r="17078" spans="1:11" hidden="1" x14ac:dyDescent="0.35">
      <c r="A17078">
        <v>2045</v>
      </c>
      <c r="B17078" t="s">
        <v>11</v>
      </c>
      <c r="C17078" t="s">
        <v>12</v>
      </c>
      <c r="D17078">
        <v>33</v>
      </c>
      <c r="E17078" t="s">
        <v>13</v>
      </c>
      <c r="F17078">
        <v>5.0787200000000003E-4</v>
      </c>
      <c r="G17078">
        <v>2.2874374401421699E-4</v>
      </c>
      <c r="H17078">
        <v>2.60882660506149E-4</v>
      </c>
      <c r="I17078" s="1">
        <v>3.0622179999999998E-5</v>
      </c>
      <c r="J17078">
        <v>1.6349929999999999E-2</v>
      </c>
      <c r="K17078">
        <v>0</v>
      </c>
    </row>
    <row r="17079" spans="1:11" hidden="1" x14ac:dyDescent="0.35">
      <c r="A17079">
        <v>2045</v>
      </c>
      <c r="B17079" t="s">
        <v>11</v>
      </c>
      <c r="C17079" t="s">
        <v>12</v>
      </c>
      <c r="D17079">
        <v>33</v>
      </c>
      <c r="E17079" t="s">
        <v>14</v>
      </c>
      <c r="F17079">
        <v>5.0787200000000003E-4</v>
      </c>
      <c r="G17079">
        <v>2.2874374401421699E-4</v>
      </c>
      <c r="H17079">
        <v>2.5121117178556699E-4</v>
      </c>
      <c r="I17079" s="1">
        <v>8.4804900000000005E-5</v>
      </c>
      <c r="J17079">
        <v>2.9844260000000001E-2</v>
      </c>
      <c r="K17079">
        <v>0</v>
      </c>
    </row>
    <row r="17080" spans="1:11" hidden="1" x14ac:dyDescent="0.35">
      <c r="A17080">
        <v>2045</v>
      </c>
      <c r="B17080" t="s">
        <v>11</v>
      </c>
      <c r="C17080" t="s">
        <v>12</v>
      </c>
      <c r="D17080">
        <v>33</v>
      </c>
      <c r="E17080" t="s">
        <v>15</v>
      </c>
      <c r="F17080">
        <v>5.0787200000000003E-4</v>
      </c>
      <c r="G17080">
        <v>2.2874374401421699E-4</v>
      </c>
      <c r="H17080">
        <v>2.44195010989189E-4</v>
      </c>
      <c r="I17080">
        <v>4.7873140000000001E-4</v>
      </c>
      <c r="J17080">
        <v>9.0023629999999993E-3</v>
      </c>
      <c r="K17080">
        <v>0</v>
      </c>
    </row>
    <row r="17081" spans="1:11" hidden="1" x14ac:dyDescent="0.35">
      <c r="A17081">
        <v>2045</v>
      </c>
      <c r="B17081" t="s">
        <v>11</v>
      </c>
      <c r="C17081" t="s">
        <v>12</v>
      </c>
      <c r="D17081">
        <v>33</v>
      </c>
      <c r="E17081" t="s">
        <v>16</v>
      </c>
      <c r="F17081">
        <v>5.0787200000000003E-4</v>
      </c>
      <c r="G17081">
        <v>2.2874374401421699E-4</v>
      </c>
      <c r="H17081">
        <v>2.5998509433384099E-4</v>
      </c>
      <c r="I17081">
        <v>2.0940830000000001E-4</v>
      </c>
      <c r="J17081">
        <v>1.4577380000000001E-3</v>
      </c>
      <c r="K17081">
        <v>0</v>
      </c>
    </row>
    <row r="17082" spans="1:11" hidden="1" x14ac:dyDescent="0.35">
      <c r="A17082">
        <v>2045</v>
      </c>
      <c r="B17082" t="s">
        <v>11</v>
      </c>
      <c r="C17082" t="s">
        <v>12</v>
      </c>
      <c r="D17082">
        <v>34</v>
      </c>
      <c r="E17082" t="s">
        <v>13</v>
      </c>
      <c r="F17082">
        <v>5.5440000000000003E-4</v>
      </c>
      <c r="G17082">
        <v>2.4815319252348298E-4</v>
      </c>
      <c r="H17082">
        <v>2.84722462561458E-4</v>
      </c>
      <c r="I17082" s="1">
        <v>3.8148280000000001E-5</v>
      </c>
      <c r="J17082">
        <v>1.6154140000000001E-2</v>
      </c>
      <c r="K17082">
        <v>0</v>
      </c>
    </row>
    <row r="17083" spans="1:11" hidden="1" x14ac:dyDescent="0.35">
      <c r="A17083">
        <v>2045</v>
      </c>
      <c r="B17083" t="s">
        <v>11</v>
      </c>
      <c r="C17083" t="s">
        <v>12</v>
      </c>
      <c r="D17083">
        <v>34</v>
      </c>
      <c r="E17083" t="s">
        <v>14</v>
      </c>
      <c r="F17083">
        <v>5.5440000000000003E-4</v>
      </c>
      <c r="G17083">
        <v>2.4815319252348298E-4</v>
      </c>
      <c r="H17083">
        <v>2.7339617504983403E-4</v>
      </c>
      <c r="I17083" s="1">
        <v>9.361765E-5</v>
      </c>
      <c r="J17083">
        <v>3.2137880000000001E-2</v>
      </c>
      <c r="K17083">
        <v>0</v>
      </c>
    </row>
    <row r="17084" spans="1:11" hidden="1" x14ac:dyDescent="0.35">
      <c r="A17084">
        <v>2045</v>
      </c>
      <c r="B17084" t="s">
        <v>11</v>
      </c>
      <c r="C17084" t="s">
        <v>12</v>
      </c>
      <c r="D17084">
        <v>34</v>
      </c>
      <c r="E17084" t="s">
        <v>15</v>
      </c>
      <c r="F17084">
        <v>5.5440000000000003E-4</v>
      </c>
      <c r="G17084">
        <v>2.4815319252348298E-4</v>
      </c>
      <c r="H17084">
        <v>2.6615997744404001E-4</v>
      </c>
      <c r="I17084">
        <v>5.4642619999999999E-4</v>
      </c>
      <c r="J17084">
        <v>8.7819979999999992E-3</v>
      </c>
      <c r="K17084">
        <v>0</v>
      </c>
    </row>
    <row r="17085" spans="1:11" hidden="1" x14ac:dyDescent="0.35">
      <c r="A17085">
        <v>2045</v>
      </c>
      <c r="B17085" t="s">
        <v>11</v>
      </c>
      <c r="C17085" t="s">
        <v>12</v>
      </c>
      <c r="D17085">
        <v>34</v>
      </c>
      <c r="E17085" t="s">
        <v>16</v>
      </c>
      <c r="F17085">
        <v>5.5440000000000003E-4</v>
      </c>
      <c r="G17085">
        <v>2.4815319252348298E-4</v>
      </c>
      <c r="H17085">
        <v>2.83553223034606E-4</v>
      </c>
      <c r="I17085">
        <v>2.2680589999999999E-4</v>
      </c>
      <c r="J17085">
        <v>1.639588E-3</v>
      </c>
      <c r="K17085">
        <v>0</v>
      </c>
    </row>
    <row r="17086" spans="1:11" hidden="1" x14ac:dyDescent="0.35">
      <c r="A17086">
        <v>2045</v>
      </c>
      <c r="B17086" t="s">
        <v>11</v>
      </c>
      <c r="C17086" t="s">
        <v>12</v>
      </c>
      <c r="D17086">
        <v>35</v>
      </c>
      <c r="E17086" t="s">
        <v>13</v>
      </c>
      <c r="F17086">
        <v>6.0092800000000003E-4</v>
      </c>
      <c r="G17086">
        <v>2.6756264103274799E-4</v>
      </c>
      <c r="H17086">
        <v>3.0856231630500001E-4</v>
      </c>
      <c r="I17086" s="1">
        <v>4.5674380000000003E-5</v>
      </c>
      <c r="J17086">
        <v>1.595835E-2</v>
      </c>
      <c r="K17086">
        <v>0</v>
      </c>
    </row>
    <row r="17087" spans="1:11" hidden="1" x14ac:dyDescent="0.35">
      <c r="A17087">
        <v>2045</v>
      </c>
      <c r="B17087" t="s">
        <v>11</v>
      </c>
      <c r="C17087" t="s">
        <v>12</v>
      </c>
      <c r="D17087">
        <v>35</v>
      </c>
      <c r="E17087" t="s">
        <v>14</v>
      </c>
      <c r="F17087">
        <v>6.0092800000000003E-4</v>
      </c>
      <c r="G17087">
        <v>2.6756264103274799E-4</v>
      </c>
      <c r="H17087">
        <v>2.9558117831410101E-4</v>
      </c>
      <c r="I17087">
        <v>1.024303E-4</v>
      </c>
      <c r="J17087">
        <v>3.443148E-2</v>
      </c>
      <c r="K17087">
        <v>0</v>
      </c>
    </row>
    <row r="17088" spans="1:11" hidden="1" x14ac:dyDescent="0.35">
      <c r="A17088">
        <v>2045</v>
      </c>
      <c r="B17088" t="s">
        <v>11</v>
      </c>
      <c r="C17088" t="s">
        <v>12</v>
      </c>
      <c r="D17088">
        <v>35</v>
      </c>
      <c r="E17088" t="s">
        <v>15</v>
      </c>
      <c r="F17088">
        <v>6.0092800000000003E-4</v>
      </c>
      <c r="G17088">
        <v>2.6756264103274799E-4</v>
      </c>
      <c r="H17088">
        <v>2.8812494389888999E-4</v>
      </c>
      <c r="I17088">
        <v>6.1412100000000002E-4</v>
      </c>
      <c r="J17088">
        <v>8.5616210000000002E-3</v>
      </c>
      <c r="K17088">
        <v>0</v>
      </c>
    </row>
    <row r="17089" spans="1:11" hidden="1" x14ac:dyDescent="0.35">
      <c r="A17089">
        <v>2045</v>
      </c>
      <c r="B17089" t="s">
        <v>11</v>
      </c>
      <c r="C17089" t="s">
        <v>12</v>
      </c>
      <c r="D17089">
        <v>35</v>
      </c>
      <c r="E17089" t="s">
        <v>16</v>
      </c>
      <c r="F17089">
        <v>6.0092800000000003E-4</v>
      </c>
      <c r="G17089">
        <v>2.6756264103274799E-4</v>
      </c>
      <c r="H17089">
        <v>3.0712135173537102E-4</v>
      </c>
      <c r="I17089">
        <v>2.4420360000000001E-4</v>
      </c>
      <c r="J17089">
        <v>1.821439E-3</v>
      </c>
      <c r="K17089">
        <v>0</v>
      </c>
    </row>
    <row r="17090" spans="1:11" hidden="1" x14ac:dyDescent="0.35">
      <c r="A17090">
        <v>2045</v>
      </c>
      <c r="B17090" t="s">
        <v>11</v>
      </c>
      <c r="C17090" t="s">
        <v>12</v>
      </c>
      <c r="D17090">
        <v>36</v>
      </c>
      <c r="E17090" t="s">
        <v>13</v>
      </c>
      <c r="F17090">
        <v>6.4745600000000003E-4</v>
      </c>
      <c r="G17090">
        <v>2.8697203785378101E-4</v>
      </c>
      <c r="H17090">
        <v>3.3240217004854201E-4</v>
      </c>
      <c r="I17090" s="1">
        <v>5.3200469999999998E-5</v>
      </c>
      <c r="J17090">
        <v>1.5762559999999998E-2</v>
      </c>
      <c r="K17090">
        <v>0</v>
      </c>
    </row>
    <row r="17091" spans="1:11" hidden="1" x14ac:dyDescent="0.35">
      <c r="A17091">
        <v>2045</v>
      </c>
      <c r="B17091" t="s">
        <v>11</v>
      </c>
      <c r="C17091" t="s">
        <v>12</v>
      </c>
      <c r="D17091">
        <v>36</v>
      </c>
      <c r="E17091" t="s">
        <v>14</v>
      </c>
      <c r="F17091">
        <v>6.4745600000000003E-4</v>
      </c>
      <c r="G17091">
        <v>2.8697203785378101E-4</v>
      </c>
      <c r="H17091">
        <v>3.1776618157836799E-4</v>
      </c>
      <c r="I17091">
        <v>1.1124300000000001E-4</v>
      </c>
      <c r="J17091">
        <v>3.672508E-2</v>
      </c>
      <c r="K17091">
        <v>0</v>
      </c>
    </row>
    <row r="17092" spans="1:11" hidden="1" x14ac:dyDescent="0.35">
      <c r="A17092">
        <v>2045</v>
      </c>
      <c r="B17092" t="s">
        <v>11</v>
      </c>
      <c r="C17092" t="s">
        <v>12</v>
      </c>
      <c r="D17092">
        <v>36</v>
      </c>
      <c r="E17092" t="s">
        <v>15</v>
      </c>
      <c r="F17092">
        <v>6.4745600000000003E-4</v>
      </c>
      <c r="G17092">
        <v>2.8697203785378101E-4</v>
      </c>
      <c r="H17092">
        <v>3.10089910353741E-4</v>
      </c>
      <c r="I17092">
        <v>6.8181589999999999E-4</v>
      </c>
      <c r="J17092">
        <v>8.3412529999999999E-3</v>
      </c>
      <c r="K17092">
        <v>0</v>
      </c>
    </row>
    <row r="17093" spans="1:11" hidden="1" x14ac:dyDescent="0.35">
      <c r="A17093">
        <v>2045</v>
      </c>
      <c r="B17093" t="s">
        <v>11</v>
      </c>
      <c r="C17093" t="s">
        <v>12</v>
      </c>
      <c r="D17093">
        <v>36</v>
      </c>
      <c r="E17093" t="s">
        <v>16</v>
      </c>
      <c r="F17093">
        <v>6.4745600000000003E-4</v>
      </c>
      <c r="G17093">
        <v>2.8697203785378101E-4</v>
      </c>
      <c r="H17093">
        <v>3.3068948043613597E-4</v>
      </c>
      <c r="I17093">
        <v>2.6160130000000003E-4</v>
      </c>
      <c r="J17093">
        <v>2.0032909999999999E-3</v>
      </c>
      <c r="K17093">
        <v>0</v>
      </c>
    </row>
    <row r="17094" spans="1:11" hidden="1" x14ac:dyDescent="0.35">
      <c r="A17094">
        <v>2045</v>
      </c>
      <c r="B17094" t="s">
        <v>11</v>
      </c>
      <c r="C17094" t="s">
        <v>12</v>
      </c>
      <c r="D17094">
        <v>37</v>
      </c>
      <c r="E17094" t="s">
        <v>13</v>
      </c>
      <c r="F17094">
        <v>6.9398400000000003E-4</v>
      </c>
      <c r="G17094">
        <v>3.0638148636304602E-4</v>
      </c>
      <c r="H17094">
        <v>3.56242023792085E-4</v>
      </c>
      <c r="I17094" s="1">
        <v>6.072657E-5</v>
      </c>
      <c r="J17094">
        <v>1.5566770000000001E-2</v>
      </c>
      <c r="K17094">
        <v>0</v>
      </c>
    </row>
    <row r="17095" spans="1:11" hidden="1" x14ac:dyDescent="0.35">
      <c r="A17095">
        <v>2045</v>
      </c>
      <c r="B17095" t="s">
        <v>11</v>
      </c>
      <c r="C17095" t="s">
        <v>12</v>
      </c>
      <c r="D17095">
        <v>37</v>
      </c>
      <c r="E17095" t="s">
        <v>14</v>
      </c>
      <c r="F17095">
        <v>6.9398400000000003E-4</v>
      </c>
      <c r="G17095">
        <v>3.0638148636304602E-4</v>
      </c>
      <c r="H17095">
        <v>3.3995123653086798E-4</v>
      </c>
      <c r="I17095">
        <v>1.200557E-4</v>
      </c>
      <c r="J17095">
        <v>3.9018700000000003E-2</v>
      </c>
      <c r="K17095">
        <v>0</v>
      </c>
    </row>
    <row r="17096" spans="1:11" hidden="1" x14ac:dyDescent="0.35">
      <c r="A17096">
        <v>2045</v>
      </c>
      <c r="B17096" t="s">
        <v>11</v>
      </c>
      <c r="C17096" t="s">
        <v>12</v>
      </c>
      <c r="D17096">
        <v>37</v>
      </c>
      <c r="E17096" t="s">
        <v>15</v>
      </c>
      <c r="F17096">
        <v>6.9398400000000003E-4</v>
      </c>
      <c r="G17096">
        <v>3.0638148636304602E-4</v>
      </c>
      <c r="H17096">
        <v>3.3205487680859202E-4</v>
      </c>
      <c r="I17096">
        <v>7.4951079999999995E-4</v>
      </c>
      <c r="J17096">
        <v>8.1208849999999996E-3</v>
      </c>
      <c r="K17096">
        <v>0</v>
      </c>
    </row>
    <row r="17097" spans="1:11" hidden="1" x14ac:dyDescent="0.35">
      <c r="A17097">
        <v>2045</v>
      </c>
      <c r="B17097" t="s">
        <v>11</v>
      </c>
      <c r="C17097" t="s">
        <v>12</v>
      </c>
      <c r="D17097">
        <v>37</v>
      </c>
      <c r="E17097" t="s">
        <v>16</v>
      </c>
      <c r="F17097">
        <v>6.9398400000000003E-4</v>
      </c>
      <c r="G17097">
        <v>3.0638148636304602E-4</v>
      </c>
      <c r="H17097">
        <v>3.5425760913690202E-4</v>
      </c>
      <c r="I17097">
        <v>2.7899890000000001E-4</v>
      </c>
      <c r="J17097">
        <v>2.1851420000000002E-3</v>
      </c>
      <c r="K17097">
        <v>0</v>
      </c>
    </row>
    <row r="17098" spans="1:11" hidden="1" x14ac:dyDescent="0.35">
      <c r="A17098">
        <v>2045</v>
      </c>
      <c r="B17098" t="s">
        <v>11</v>
      </c>
      <c r="C17098" t="s">
        <v>12</v>
      </c>
      <c r="D17098">
        <v>38</v>
      </c>
      <c r="E17098" t="s">
        <v>13</v>
      </c>
      <c r="F17098">
        <v>7.7483320000000001E-4</v>
      </c>
      <c r="G17098">
        <v>3.3747945352332801E-4</v>
      </c>
      <c r="H17098">
        <v>3.9746266626195301E-4</v>
      </c>
      <c r="I17098" s="1">
        <v>8.0889879999999998E-5</v>
      </c>
      <c r="J17098">
        <v>1.5182279999999999E-2</v>
      </c>
      <c r="K17098">
        <v>0</v>
      </c>
    </row>
    <row r="17099" spans="1:11" hidden="1" x14ac:dyDescent="0.35">
      <c r="A17099">
        <v>2045</v>
      </c>
      <c r="B17099" t="s">
        <v>11</v>
      </c>
      <c r="C17099" t="s">
        <v>12</v>
      </c>
      <c r="D17099">
        <v>38</v>
      </c>
      <c r="E17099" t="s">
        <v>14</v>
      </c>
      <c r="F17099">
        <v>7.7483320000000001E-4</v>
      </c>
      <c r="G17099">
        <v>3.3747945352332801E-4</v>
      </c>
      <c r="H17099">
        <v>3.77304410315991E-4</v>
      </c>
      <c r="I17099">
        <v>1.3467270000000001E-4</v>
      </c>
      <c r="J17099">
        <v>4.2021820000000001E-2</v>
      </c>
      <c r="K17099">
        <v>0</v>
      </c>
    </row>
    <row r="17100" spans="1:11" hidden="1" x14ac:dyDescent="0.35">
      <c r="A17100">
        <v>2045</v>
      </c>
      <c r="B17100" t="s">
        <v>11</v>
      </c>
      <c r="C17100" t="s">
        <v>12</v>
      </c>
      <c r="D17100">
        <v>38</v>
      </c>
      <c r="E17100" t="s">
        <v>15</v>
      </c>
      <c r="F17100">
        <v>7.7483320000000001E-4</v>
      </c>
      <c r="G17100">
        <v>3.3747945352332801E-4</v>
      </c>
      <c r="H17100">
        <v>3.6927536689867802E-4</v>
      </c>
      <c r="I17100">
        <v>8.3098160000000005E-4</v>
      </c>
      <c r="J17100">
        <v>8.1195490000000002E-3</v>
      </c>
      <c r="K17100">
        <v>0</v>
      </c>
    </row>
    <row r="17101" spans="1:11" hidden="1" x14ac:dyDescent="0.35">
      <c r="A17101">
        <v>2045</v>
      </c>
      <c r="B17101" t="s">
        <v>11</v>
      </c>
      <c r="C17101" t="s">
        <v>12</v>
      </c>
      <c r="D17101">
        <v>38</v>
      </c>
      <c r="E17101" t="s">
        <v>16</v>
      </c>
      <c r="F17101">
        <v>7.7483320000000001E-4</v>
      </c>
      <c r="G17101">
        <v>3.3747945352332801E-4</v>
      </c>
      <c r="H17101">
        <v>3.9492973607434701E-4</v>
      </c>
      <c r="I17101">
        <v>3.1671219999999999E-4</v>
      </c>
      <c r="J17101">
        <v>2.4582200000000001E-3</v>
      </c>
      <c r="K17101">
        <v>0</v>
      </c>
    </row>
    <row r="17102" spans="1:11" hidden="1" x14ac:dyDescent="0.35">
      <c r="A17102">
        <v>2045</v>
      </c>
      <c r="B17102" t="s">
        <v>11</v>
      </c>
      <c r="C17102" t="s">
        <v>12</v>
      </c>
      <c r="D17102">
        <v>39</v>
      </c>
      <c r="E17102" t="s">
        <v>13</v>
      </c>
      <c r="F17102">
        <v>8.556824E-4</v>
      </c>
      <c r="G17102">
        <v>3.6857736899537498E-4</v>
      </c>
      <c r="H17102">
        <v>4.3868325704358801E-4</v>
      </c>
      <c r="I17102">
        <v>1.010532E-4</v>
      </c>
      <c r="J17102">
        <v>1.479777E-2</v>
      </c>
      <c r="K17102">
        <v>0</v>
      </c>
    </row>
    <row r="17103" spans="1:11" hidden="1" x14ac:dyDescent="0.35">
      <c r="A17103">
        <v>2045</v>
      </c>
      <c r="B17103" t="s">
        <v>11</v>
      </c>
      <c r="C17103" t="s">
        <v>12</v>
      </c>
      <c r="D17103">
        <v>39</v>
      </c>
      <c r="E17103" t="s">
        <v>14</v>
      </c>
      <c r="F17103">
        <v>8.556824E-4</v>
      </c>
      <c r="G17103">
        <v>3.6857736899537498E-4</v>
      </c>
      <c r="H17103">
        <v>4.1465763578934698E-4</v>
      </c>
      <c r="I17103">
        <v>1.492896E-4</v>
      </c>
      <c r="J17103">
        <v>4.5024950000000001E-2</v>
      </c>
      <c r="K17103">
        <v>0</v>
      </c>
    </row>
    <row r="17104" spans="1:11" hidden="1" x14ac:dyDescent="0.35">
      <c r="A17104">
        <v>2045</v>
      </c>
      <c r="B17104" t="s">
        <v>11</v>
      </c>
      <c r="C17104" t="s">
        <v>12</v>
      </c>
      <c r="D17104">
        <v>39</v>
      </c>
      <c r="E17104" t="s">
        <v>15</v>
      </c>
      <c r="F17104">
        <v>8.556824E-4</v>
      </c>
      <c r="G17104">
        <v>3.6857736899537498E-4</v>
      </c>
      <c r="H17104">
        <v>4.0649590867699703E-4</v>
      </c>
      <c r="I17104">
        <v>9.1245200000000001E-4</v>
      </c>
      <c r="J17104">
        <v>8.1182210000000001E-3</v>
      </c>
      <c r="K17104">
        <v>0</v>
      </c>
    </row>
    <row r="17105" spans="1:11" hidden="1" x14ac:dyDescent="0.35">
      <c r="A17105">
        <v>2045</v>
      </c>
      <c r="B17105" t="s">
        <v>11</v>
      </c>
      <c r="C17105" t="s">
        <v>12</v>
      </c>
      <c r="D17105">
        <v>39</v>
      </c>
      <c r="E17105" t="s">
        <v>16</v>
      </c>
      <c r="F17105">
        <v>8.556824E-4</v>
      </c>
      <c r="G17105">
        <v>3.6857736899537498E-4</v>
      </c>
      <c r="H17105">
        <v>4.3560191470002501E-4</v>
      </c>
      <c r="I17105">
        <v>3.5442539999999998E-4</v>
      </c>
      <c r="J17105">
        <v>2.7312999999999999E-3</v>
      </c>
      <c r="K17105">
        <v>0</v>
      </c>
    </row>
    <row r="17106" spans="1:11" hidden="1" x14ac:dyDescent="0.35">
      <c r="A17106">
        <v>2045</v>
      </c>
      <c r="B17106" t="s">
        <v>11</v>
      </c>
      <c r="C17106" t="s">
        <v>12</v>
      </c>
      <c r="D17106">
        <v>40</v>
      </c>
      <c r="E17106" t="s">
        <v>13</v>
      </c>
      <c r="F17106">
        <v>9.3653159999999998E-4</v>
      </c>
      <c r="G17106">
        <v>3.9967533615565702E-4</v>
      </c>
      <c r="H17106">
        <v>4.7990389951345602E-4</v>
      </c>
      <c r="I17106">
        <v>1.2121649999999999E-4</v>
      </c>
      <c r="J17106">
        <v>1.4413260000000001E-2</v>
      </c>
      <c r="K17106">
        <v>0</v>
      </c>
    </row>
    <row r="17107" spans="1:11" hidden="1" x14ac:dyDescent="0.35">
      <c r="A17107">
        <v>2045</v>
      </c>
      <c r="B17107" t="s">
        <v>11</v>
      </c>
      <c r="C17107" t="s">
        <v>12</v>
      </c>
      <c r="D17107">
        <v>40</v>
      </c>
      <c r="E17107" t="s">
        <v>14</v>
      </c>
      <c r="F17107">
        <v>9.3653159999999998E-4</v>
      </c>
      <c r="G17107">
        <v>3.9967533615565702E-4</v>
      </c>
      <c r="H17107">
        <v>4.5201086126270398E-4</v>
      </c>
      <c r="I17107">
        <v>1.6390649999999999E-4</v>
      </c>
      <c r="J17107">
        <v>4.8028090000000002E-2</v>
      </c>
      <c r="K17107">
        <v>0</v>
      </c>
    </row>
    <row r="17108" spans="1:11" hidden="1" x14ac:dyDescent="0.35">
      <c r="A17108">
        <v>2045</v>
      </c>
      <c r="B17108" t="s">
        <v>11</v>
      </c>
      <c r="C17108" t="s">
        <v>12</v>
      </c>
      <c r="D17108">
        <v>40</v>
      </c>
      <c r="E17108" t="s">
        <v>15</v>
      </c>
      <c r="F17108">
        <v>9.3653159999999998E-4</v>
      </c>
      <c r="G17108">
        <v>3.9967533615565702E-4</v>
      </c>
      <c r="H17108">
        <v>4.4371639876708303E-4</v>
      </c>
      <c r="I17108">
        <v>9.9392319999999992E-4</v>
      </c>
      <c r="J17108">
        <v>8.1168850000000008E-3</v>
      </c>
      <c r="K17108">
        <v>0</v>
      </c>
    </row>
    <row r="17109" spans="1:11" hidden="1" x14ac:dyDescent="0.35">
      <c r="A17109">
        <v>2045</v>
      </c>
      <c r="B17109" t="s">
        <v>11</v>
      </c>
      <c r="C17109" t="s">
        <v>12</v>
      </c>
      <c r="D17109">
        <v>40</v>
      </c>
      <c r="E17109" t="s">
        <v>16</v>
      </c>
      <c r="F17109">
        <v>9.3653159999999998E-4</v>
      </c>
      <c r="G17109">
        <v>3.9967533615565702E-4</v>
      </c>
      <c r="H17109">
        <v>4.7627404163747E-4</v>
      </c>
      <c r="I17109">
        <v>3.9213870000000001E-4</v>
      </c>
      <c r="J17109">
        <v>3.0043779999999998E-3</v>
      </c>
      <c r="K17109">
        <v>0</v>
      </c>
    </row>
    <row r="17110" spans="1:11" hidden="1" x14ac:dyDescent="0.35">
      <c r="A17110">
        <v>2045</v>
      </c>
      <c r="B17110" t="s">
        <v>11</v>
      </c>
      <c r="C17110" t="s">
        <v>12</v>
      </c>
      <c r="D17110">
        <v>41</v>
      </c>
      <c r="E17110" t="s">
        <v>13</v>
      </c>
      <c r="F17110">
        <v>1.0173809999999999E-3</v>
      </c>
      <c r="G17110">
        <v>4.3077325162770399E-4</v>
      </c>
      <c r="H17110">
        <v>5.2112438691862505E-4</v>
      </c>
      <c r="I17110">
        <v>1.4137979999999999E-4</v>
      </c>
      <c r="J17110">
        <v>1.4028769999999999E-2</v>
      </c>
      <c r="K17110">
        <v>0</v>
      </c>
    </row>
    <row r="17111" spans="1:11" hidden="1" x14ac:dyDescent="0.35">
      <c r="A17111">
        <v>2045</v>
      </c>
      <c r="B17111" t="s">
        <v>11</v>
      </c>
      <c r="C17111" t="s">
        <v>12</v>
      </c>
      <c r="D17111">
        <v>41</v>
      </c>
      <c r="E17111" t="s">
        <v>14</v>
      </c>
      <c r="F17111">
        <v>1.0173809999999999E-3</v>
      </c>
      <c r="G17111">
        <v>4.3077325162770399E-4</v>
      </c>
      <c r="H17111">
        <v>4.89364035047827E-4</v>
      </c>
      <c r="I17111">
        <v>1.7852349999999999E-4</v>
      </c>
      <c r="J17111">
        <v>5.1031220000000002E-2</v>
      </c>
      <c r="K17111">
        <v>0</v>
      </c>
    </row>
    <row r="17112" spans="1:11" hidden="1" x14ac:dyDescent="0.35">
      <c r="A17112">
        <v>2045</v>
      </c>
      <c r="B17112" t="s">
        <v>11</v>
      </c>
      <c r="C17112" t="s">
        <v>12</v>
      </c>
      <c r="D17112">
        <v>41</v>
      </c>
      <c r="E17112" t="s">
        <v>15</v>
      </c>
      <c r="F17112">
        <v>1.0173809999999999E-3</v>
      </c>
      <c r="G17112">
        <v>4.3077325162770399E-4</v>
      </c>
      <c r="H17112">
        <v>4.8093688885717E-4</v>
      </c>
      <c r="I17112">
        <v>1.0753939999999999E-3</v>
      </c>
      <c r="J17112">
        <v>8.1155489999999997E-3</v>
      </c>
      <c r="K17112">
        <v>0</v>
      </c>
    </row>
    <row r="17113" spans="1:11" hidden="1" x14ac:dyDescent="0.35">
      <c r="A17113">
        <v>2045</v>
      </c>
      <c r="B17113" t="s">
        <v>11</v>
      </c>
      <c r="C17113" t="s">
        <v>12</v>
      </c>
      <c r="D17113">
        <v>41</v>
      </c>
      <c r="E17113" t="s">
        <v>16</v>
      </c>
      <c r="F17113">
        <v>1.0173809999999999E-3</v>
      </c>
      <c r="G17113">
        <v>4.3077325162770399E-4</v>
      </c>
      <c r="H17113">
        <v>5.1694642701608201E-4</v>
      </c>
      <c r="I17113">
        <v>4.2985199999999999E-4</v>
      </c>
      <c r="J17113">
        <v>3.2774560000000002E-3</v>
      </c>
      <c r="K17113">
        <v>0</v>
      </c>
    </row>
    <row r="17114" spans="1:11" hidden="1" x14ac:dyDescent="0.35">
      <c r="A17114">
        <v>2045</v>
      </c>
      <c r="B17114" t="s">
        <v>11</v>
      </c>
      <c r="C17114" t="s">
        <v>12</v>
      </c>
      <c r="D17114">
        <v>42</v>
      </c>
      <c r="E17114" t="s">
        <v>13</v>
      </c>
      <c r="F17114">
        <v>1.09823E-3</v>
      </c>
      <c r="G17114">
        <v>4.6187121878798598E-4</v>
      </c>
      <c r="H17114">
        <v>5.6234523614142695E-4</v>
      </c>
      <c r="I17114">
        <v>1.6154320000000001E-4</v>
      </c>
      <c r="J17114">
        <v>1.364427E-2</v>
      </c>
      <c r="K17114">
        <v>0</v>
      </c>
    </row>
    <row r="17115" spans="1:11" hidden="1" x14ac:dyDescent="0.35">
      <c r="A17115">
        <v>2045</v>
      </c>
      <c r="B17115" t="s">
        <v>11</v>
      </c>
      <c r="C17115" t="s">
        <v>12</v>
      </c>
      <c r="D17115">
        <v>42</v>
      </c>
      <c r="E17115" t="s">
        <v>14</v>
      </c>
      <c r="F17115">
        <v>1.09823E-3</v>
      </c>
      <c r="G17115">
        <v>4.6187121878798598E-4</v>
      </c>
      <c r="H17115">
        <v>5.2671705376824995E-4</v>
      </c>
      <c r="I17115">
        <v>1.9314040000000001E-4</v>
      </c>
      <c r="J17115">
        <v>5.4034359999999997E-2</v>
      </c>
      <c r="K17115">
        <v>0</v>
      </c>
    </row>
    <row r="17116" spans="1:11" hidden="1" x14ac:dyDescent="0.35">
      <c r="A17116">
        <v>2045</v>
      </c>
      <c r="B17116" t="s">
        <v>11</v>
      </c>
      <c r="C17116" t="s">
        <v>12</v>
      </c>
      <c r="D17116">
        <v>42</v>
      </c>
      <c r="E17116" t="s">
        <v>15</v>
      </c>
      <c r="F17116">
        <v>1.09823E-3</v>
      </c>
      <c r="G17116">
        <v>4.6187121878798598E-4</v>
      </c>
      <c r="H17116">
        <v>5.1815748232372197E-4</v>
      </c>
      <c r="I17116">
        <v>1.156865E-3</v>
      </c>
      <c r="J17116">
        <v>8.1142200000000001E-3</v>
      </c>
      <c r="K17116">
        <v>0</v>
      </c>
    </row>
    <row r="17117" spans="1:11" hidden="1" x14ac:dyDescent="0.35">
      <c r="A17117">
        <v>2045</v>
      </c>
      <c r="B17117" t="s">
        <v>11</v>
      </c>
      <c r="C17117" t="s">
        <v>12</v>
      </c>
      <c r="D17117">
        <v>42</v>
      </c>
      <c r="E17117" t="s">
        <v>16</v>
      </c>
      <c r="F17117">
        <v>1.09823E-3</v>
      </c>
      <c r="G17117">
        <v>4.6187121878798598E-4</v>
      </c>
      <c r="H17117">
        <v>5.57618347200593E-4</v>
      </c>
      <c r="I17117">
        <v>4.6756530000000002E-4</v>
      </c>
      <c r="J17117">
        <v>3.550536E-3</v>
      </c>
      <c r="K17117">
        <v>0</v>
      </c>
    </row>
    <row r="17118" spans="1:11" hidden="1" x14ac:dyDescent="0.35">
      <c r="A17118">
        <v>2045</v>
      </c>
      <c r="B17118" t="s">
        <v>11</v>
      </c>
      <c r="C17118" t="s">
        <v>12</v>
      </c>
      <c r="D17118">
        <v>43</v>
      </c>
      <c r="E17118" t="s">
        <v>13</v>
      </c>
      <c r="F17118">
        <v>1.1859889999999999E-3</v>
      </c>
      <c r="G17118">
        <v>4.9216476197247504E-4</v>
      </c>
      <c r="H17118">
        <v>6.0687775047564704E-4</v>
      </c>
      <c r="I17118">
        <v>1.781679E-4</v>
      </c>
      <c r="J17118">
        <v>1.316992E-2</v>
      </c>
      <c r="K17118">
        <v>0</v>
      </c>
    </row>
    <row r="17119" spans="1:11" hidden="1" x14ac:dyDescent="0.35">
      <c r="A17119">
        <v>2045</v>
      </c>
      <c r="B17119" t="s">
        <v>11</v>
      </c>
      <c r="C17119" t="s">
        <v>12</v>
      </c>
      <c r="D17119">
        <v>43</v>
      </c>
      <c r="E17119" t="s">
        <v>14</v>
      </c>
      <c r="F17119">
        <v>1.1859889999999999E-3</v>
      </c>
      <c r="G17119">
        <v>4.9216476197247504E-4</v>
      </c>
      <c r="H17119">
        <v>5.6564759737084004E-4</v>
      </c>
      <c r="I17119">
        <v>2.1375060000000001E-4</v>
      </c>
      <c r="J17119">
        <v>5.7333170000000003E-2</v>
      </c>
      <c r="K17119">
        <v>0</v>
      </c>
    </row>
    <row r="17120" spans="1:11" hidden="1" x14ac:dyDescent="0.35">
      <c r="A17120">
        <v>2045</v>
      </c>
      <c r="B17120" t="s">
        <v>11</v>
      </c>
      <c r="C17120" t="s">
        <v>12</v>
      </c>
      <c r="D17120">
        <v>43</v>
      </c>
      <c r="E17120" t="s">
        <v>15</v>
      </c>
      <c r="F17120">
        <v>1.1859889999999999E-3</v>
      </c>
      <c r="G17120">
        <v>4.9216476197247504E-4</v>
      </c>
      <c r="H17120">
        <v>5.5763953937627104E-4</v>
      </c>
      <c r="I17120">
        <v>1.2759259999999999E-3</v>
      </c>
      <c r="J17120">
        <v>8.2321879999999997E-3</v>
      </c>
      <c r="K17120">
        <v>0</v>
      </c>
    </row>
    <row r="17121" spans="1:11" hidden="1" x14ac:dyDescent="0.35">
      <c r="A17121">
        <v>2045</v>
      </c>
      <c r="B17121" t="s">
        <v>11</v>
      </c>
      <c r="C17121" t="s">
        <v>12</v>
      </c>
      <c r="D17121">
        <v>43</v>
      </c>
      <c r="E17121" t="s">
        <v>16</v>
      </c>
      <c r="F17121">
        <v>1.1859889999999999E-3</v>
      </c>
      <c r="G17121">
        <v>4.9216476197247504E-4</v>
      </c>
      <c r="H17121">
        <v>6.01049902164231E-4</v>
      </c>
      <c r="I17121">
        <v>5.4037289999999999E-4</v>
      </c>
      <c r="J17121">
        <v>3.9036489999999999E-3</v>
      </c>
      <c r="K17121">
        <v>0</v>
      </c>
    </row>
    <row r="17122" spans="1:11" hidden="1" x14ac:dyDescent="0.35">
      <c r="A17122">
        <v>2045</v>
      </c>
      <c r="B17122" t="s">
        <v>11</v>
      </c>
      <c r="C17122" t="s">
        <v>12</v>
      </c>
      <c r="D17122">
        <v>44</v>
      </c>
      <c r="E17122" t="s">
        <v>13</v>
      </c>
      <c r="F17122">
        <v>1.2737479999999999E-3</v>
      </c>
      <c r="G17122">
        <v>5.2245846022166401E-4</v>
      </c>
      <c r="H17122">
        <v>6.5141026480986701E-4</v>
      </c>
      <c r="I17122">
        <v>1.947927E-4</v>
      </c>
      <c r="J17122">
        <v>1.269555E-2</v>
      </c>
      <c r="K17122">
        <v>0</v>
      </c>
    </row>
    <row r="17123" spans="1:11" hidden="1" x14ac:dyDescent="0.35">
      <c r="A17123">
        <v>2045</v>
      </c>
      <c r="B17123" t="s">
        <v>11</v>
      </c>
      <c r="C17123" t="s">
        <v>12</v>
      </c>
      <c r="D17123">
        <v>44</v>
      </c>
      <c r="E17123" t="s">
        <v>14</v>
      </c>
      <c r="F17123">
        <v>1.2737479999999999E-3</v>
      </c>
      <c r="G17123">
        <v>5.2245846022166401E-4</v>
      </c>
      <c r="H17123">
        <v>6.0457814097343099E-4</v>
      </c>
      <c r="I17123">
        <v>2.343608E-4</v>
      </c>
      <c r="J17123">
        <v>6.0631959999999999E-2</v>
      </c>
      <c r="K17123">
        <v>0</v>
      </c>
    </row>
    <row r="17124" spans="1:11" hidden="1" x14ac:dyDescent="0.35">
      <c r="A17124">
        <v>2045</v>
      </c>
      <c r="B17124" t="s">
        <v>11</v>
      </c>
      <c r="C17124" t="s">
        <v>12</v>
      </c>
      <c r="D17124">
        <v>44</v>
      </c>
      <c r="E17124" t="s">
        <v>15</v>
      </c>
      <c r="F17124">
        <v>1.2737479999999999E-3</v>
      </c>
      <c r="G17124">
        <v>5.2245846022166401E-4</v>
      </c>
      <c r="H17124">
        <v>5.9712159642882001E-4</v>
      </c>
      <c r="I17124">
        <v>1.3949870000000001E-3</v>
      </c>
      <c r="J17124">
        <v>8.3501649999999997E-3</v>
      </c>
      <c r="K17124">
        <v>0</v>
      </c>
    </row>
    <row r="17125" spans="1:11" hidden="1" x14ac:dyDescent="0.35">
      <c r="A17125">
        <v>2045</v>
      </c>
      <c r="B17125" t="s">
        <v>11</v>
      </c>
      <c r="C17125" t="s">
        <v>12</v>
      </c>
      <c r="D17125">
        <v>44</v>
      </c>
      <c r="E17125" t="s">
        <v>16</v>
      </c>
      <c r="F17125">
        <v>1.2737479999999999E-3</v>
      </c>
      <c r="G17125">
        <v>5.2245846022166401E-4</v>
      </c>
      <c r="H17125">
        <v>6.44481457127869E-4</v>
      </c>
      <c r="I17125">
        <v>6.1318050000000002E-4</v>
      </c>
      <c r="J17125">
        <v>4.2567619999999999E-3</v>
      </c>
      <c r="K17125">
        <v>0</v>
      </c>
    </row>
    <row r="17126" spans="1:11" hidden="1" x14ac:dyDescent="0.35">
      <c r="A17126">
        <v>2045</v>
      </c>
      <c r="B17126" t="s">
        <v>11</v>
      </c>
      <c r="C17126" t="s">
        <v>12</v>
      </c>
      <c r="D17126">
        <v>45</v>
      </c>
      <c r="E17126" t="s">
        <v>13</v>
      </c>
      <c r="F17126">
        <v>1.3615070000000001E-3</v>
      </c>
      <c r="G17126">
        <v>5.5275190002968596E-4</v>
      </c>
      <c r="H17126">
        <v>6.9594277914408699E-4</v>
      </c>
      <c r="I17126">
        <v>2.1141740000000001E-4</v>
      </c>
      <c r="J17126">
        <v>1.222121E-2</v>
      </c>
      <c r="K17126">
        <v>0</v>
      </c>
    </row>
    <row r="17127" spans="1:11" hidden="1" x14ac:dyDescent="0.35">
      <c r="A17127">
        <v>2045</v>
      </c>
      <c r="B17127" t="s">
        <v>11</v>
      </c>
      <c r="C17127" t="s">
        <v>12</v>
      </c>
      <c r="D17127">
        <v>45</v>
      </c>
      <c r="E17127" t="s">
        <v>14</v>
      </c>
      <c r="F17127">
        <v>1.3615070000000001E-3</v>
      </c>
      <c r="G17127">
        <v>5.5275190002968596E-4</v>
      </c>
      <c r="H17127">
        <v>6.4350868457602097E-4</v>
      </c>
      <c r="I17127">
        <v>2.5497090000000002E-4</v>
      </c>
      <c r="J17127">
        <v>6.3930769999999998E-2</v>
      </c>
      <c r="K17127">
        <v>0</v>
      </c>
    </row>
    <row r="17128" spans="1:11" hidden="1" x14ac:dyDescent="0.35">
      <c r="A17128">
        <v>2045</v>
      </c>
      <c r="B17128" t="s">
        <v>11</v>
      </c>
      <c r="C17128" t="s">
        <v>12</v>
      </c>
      <c r="D17128">
        <v>45</v>
      </c>
      <c r="E17128" t="s">
        <v>15</v>
      </c>
      <c r="F17128">
        <v>1.3615070000000001E-3</v>
      </c>
      <c r="G17128">
        <v>5.5275190002968596E-4</v>
      </c>
      <c r="H17128">
        <v>6.3660365348136897E-4</v>
      </c>
      <c r="I17128">
        <v>1.514048E-3</v>
      </c>
      <c r="J17128">
        <v>8.4681329999999992E-3</v>
      </c>
      <c r="K17128">
        <v>0</v>
      </c>
    </row>
    <row r="17129" spans="1:11" hidden="1" x14ac:dyDescent="0.35">
      <c r="A17129">
        <v>2045</v>
      </c>
      <c r="B17129" t="s">
        <v>11</v>
      </c>
      <c r="C17129" t="s">
        <v>12</v>
      </c>
      <c r="D17129">
        <v>45</v>
      </c>
      <c r="E17129" t="s">
        <v>16</v>
      </c>
      <c r="F17129">
        <v>1.3615070000000001E-3</v>
      </c>
      <c r="G17129">
        <v>5.5275190002968596E-4</v>
      </c>
      <c r="H17129">
        <v>6.8791301209150701E-4</v>
      </c>
      <c r="I17129">
        <v>6.8598810000000004E-4</v>
      </c>
      <c r="J17129">
        <v>4.6098739999999999E-3</v>
      </c>
      <c r="K17129">
        <v>0</v>
      </c>
    </row>
    <row r="17130" spans="1:11" hidden="1" x14ac:dyDescent="0.35">
      <c r="A17130">
        <v>2045</v>
      </c>
      <c r="B17130" t="s">
        <v>11</v>
      </c>
      <c r="C17130" t="s">
        <v>12</v>
      </c>
      <c r="D17130">
        <v>46</v>
      </c>
      <c r="E17130" t="s">
        <v>13</v>
      </c>
      <c r="F17130">
        <v>1.4492660000000001E-3</v>
      </c>
      <c r="G17130">
        <v>5.8304533983770802E-4</v>
      </c>
      <c r="H17130">
        <v>7.4047581036064099E-4</v>
      </c>
      <c r="I17130">
        <v>2.2804220000000001E-4</v>
      </c>
      <c r="J17130">
        <v>1.174685E-2</v>
      </c>
      <c r="K17130">
        <v>0</v>
      </c>
    </row>
    <row r="17131" spans="1:11" hidden="1" x14ac:dyDescent="0.35">
      <c r="A17131">
        <v>2045</v>
      </c>
      <c r="B17131" t="s">
        <v>11</v>
      </c>
      <c r="C17131" t="s">
        <v>12</v>
      </c>
      <c r="D17131">
        <v>46</v>
      </c>
      <c r="E17131" t="s">
        <v>14</v>
      </c>
      <c r="F17131">
        <v>1.4492660000000001E-3</v>
      </c>
      <c r="G17131">
        <v>5.8304533983770802E-4</v>
      </c>
      <c r="H17131">
        <v>6.8243922817861204E-4</v>
      </c>
      <c r="I17131">
        <v>2.75581E-4</v>
      </c>
      <c r="J17131">
        <v>6.7229579999999997E-2</v>
      </c>
      <c r="K17131">
        <v>0</v>
      </c>
    </row>
    <row r="17132" spans="1:11" hidden="1" x14ac:dyDescent="0.35">
      <c r="A17132">
        <v>2045</v>
      </c>
      <c r="B17132" t="s">
        <v>11</v>
      </c>
      <c r="C17132" t="s">
        <v>12</v>
      </c>
      <c r="D17132">
        <v>46</v>
      </c>
      <c r="E17132" t="s">
        <v>15</v>
      </c>
      <c r="F17132">
        <v>1.4492660000000001E-3</v>
      </c>
      <c r="G17132">
        <v>5.8304533983770802E-4</v>
      </c>
      <c r="H17132">
        <v>6.7608571053391804E-4</v>
      </c>
      <c r="I17132">
        <v>1.6331099999999999E-3</v>
      </c>
      <c r="J17132">
        <v>8.5861099999999992E-3</v>
      </c>
      <c r="K17132">
        <v>0</v>
      </c>
    </row>
    <row r="17133" spans="1:11" hidden="1" x14ac:dyDescent="0.35">
      <c r="A17133">
        <v>2045</v>
      </c>
      <c r="B17133" t="s">
        <v>11</v>
      </c>
      <c r="C17133" t="s">
        <v>12</v>
      </c>
      <c r="D17133">
        <v>46</v>
      </c>
      <c r="E17133" t="s">
        <v>16</v>
      </c>
      <c r="F17133">
        <v>1.4492660000000001E-3</v>
      </c>
      <c r="G17133">
        <v>5.8304533983770802E-4</v>
      </c>
      <c r="H17133">
        <v>7.3134456705514501E-4</v>
      </c>
      <c r="I17133">
        <v>7.5879569999999996E-4</v>
      </c>
      <c r="J17133">
        <v>4.9629879999999998E-3</v>
      </c>
      <c r="K17133">
        <v>0</v>
      </c>
    </row>
    <row r="17134" spans="1:11" hidden="1" x14ac:dyDescent="0.35">
      <c r="A17134">
        <v>2045</v>
      </c>
      <c r="B17134" t="s">
        <v>11</v>
      </c>
      <c r="C17134" t="s">
        <v>12</v>
      </c>
      <c r="D17134">
        <v>47</v>
      </c>
      <c r="E17134" t="s">
        <v>13</v>
      </c>
      <c r="F17134">
        <v>1.5370239999999999E-3</v>
      </c>
      <c r="G17134">
        <v>6.1333877964573095E-4</v>
      </c>
      <c r="H17134">
        <v>7.8500832469486097E-4</v>
      </c>
      <c r="I17134">
        <v>2.4466700000000001E-4</v>
      </c>
      <c r="J17134">
        <v>1.127249E-2</v>
      </c>
      <c r="K17134">
        <v>0</v>
      </c>
    </row>
    <row r="17135" spans="1:11" hidden="1" x14ac:dyDescent="0.35">
      <c r="A17135">
        <v>2045</v>
      </c>
      <c r="B17135" t="s">
        <v>11</v>
      </c>
      <c r="C17135" t="s">
        <v>12</v>
      </c>
      <c r="D17135">
        <v>47</v>
      </c>
      <c r="E17135" t="s">
        <v>14</v>
      </c>
      <c r="F17135">
        <v>1.5370239999999999E-3</v>
      </c>
      <c r="G17135">
        <v>6.1333877964573095E-4</v>
      </c>
      <c r="H17135">
        <v>7.2136977178120201E-4</v>
      </c>
      <c r="I17135">
        <v>2.9619120000000002E-4</v>
      </c>
      <c r="J17135">
        <v>7.0528370000000007E-2</v>
      </c>
      <c r="K17135">
        <v>0</v>
      </c>
    </row>
    <row r="17136" spans="1:11" hidden="1" x14ac:dyDescent="0.35">
      <c r="A17136">
        <v>2045</v>
      </c>
      <c r="B17136" t="s">
        <v>11</v>
      </c>
      <c r="C17136" t="s">
        <v>12</v>
      </c>
      <c r="D17136">
        <v>47</v>
      </c>
      <c r="E17136" t="s">
        <v>15</v>
      </c>
      <c r="F17136">
        <v>1.5370239999999999E-3</v>
      </c>
      <c r="G17136">
        <v>6.1333877964573095E-4</v>
      </c>
      <c r="H17136">
        <v>7.15567767586467E-4</v>
      </c>
      <c r="I17136">
        <v>1.7521699999999999E-3</v>
      </c>
      <c r="J17136">
        <v>8.7040780000000005E-3</v>
      </c>
      <c r="K17136">
        <v>0</v>
      </c>
    </row>
    <row r="17137" spans="1:11" hidden="1" x14ac:dyDescent="0.35">
      <c r="A17137">
        <v>2045</v>
      </c>
      <c r="B17137" t="s">
        <v>11</v>
      </c>
      <c r="C17137" t="s">
        <v>12</v>
      </c>
      <c r="D17137">
        <v>47</v>
      </c>
      <c r="E17137" t="s">
        <v>16</v>
      </c>
      <c r="F17137">
        <v>1.5370239999999999E-3</v>
      </c>
      <c r="G17137">
        <v>6.1333877964573095E-4</v>
      </c>
      <c r="H17137">
        <v>7.7477612201878204E-4</v>
      </c>
      <c r="I17137">
        <v>8.3160329999999998E-4</v>
      </c>
      <c r="J17137">
        <v>5.3161010000000002E-3</v>
      </c>
      <c r="K17137">
        <v>0</v>
      </c>
    </row>
    <row r="17138" spans="1:11" hidden="1" x14ac:dyDescent="0.35">
      <c r="A17138">
        <v>2045</v>
      </c>
      <c r="B17138" t="s">
        <v>11</v>
      </c>
      <c r="C17138" t="s">
        <v>12</v>
      </c>
      <c r="D17138">
        <v>48</v>
      </c>
      <c r="E17138" t="s">
        <v>13</v>
      </c>
      <c r="F17138">
        <v>1.74713E-3</v>
      </c>
      <c r="G17138">
        <v>6.8703327835970798E-4</v>
      </c>
      <c r="H17138">
        <v>8.9148556853551003E-4</v>
      </c>
      <c r="I17138">
        <v>2.4393099999999999E-4</v>
      </c>
      <c r="J17138">
        <v>1.1616639999999999E-2</v>
      </c>
      <c r="K17138">
        <v>0</v>
      </c>
    </row>
    <row r="17139" spans="1:11" hidden="1" x14ac:dyDescent="0.35">
      <c r="A17139">
        <v>2045</v>
      </c>
      <c r="B17139" t="s">
        <v>11</v>
      </c>
      <c r="C17139" t="s">
        <v>12</v>
      </c>
      <c r="D17139">
        <v>48</v>
      </c>
      <c r="E17139" t="s">
        <v>14</v>
      </c>
      <c r="F17139">
        <v>1.74713E-3</v>
      </c>
      <c r="G17139">
        <v>6.8703327835970798E-4</v>
      </c>
      <c r="H17139">
        <v>8.1527747103320397E-4</v>
      </c>
      <c r="I17139">
        <v>3.1894939999999999E-4</v>
      </c>
      <c r="J17139">
        <v>7.3372699999999999E-2</v>
      </c>
      <c r="K17139">
        <v>0</v>
      </c>
    </row>
    <row r="17140" spans="1:11" hidden="1" x14ac:dyDescent="0.35">
      <c r="A17140">
        <v>2045</v>
      </c>
      <c r="B17140" t="s">
        <v>11</v>
      </c>
      <c r="C17140" t="s">
        <v>12</v>
      </c>
      <c r="D17140">
        <v>48</v>
      </c>
      <c r="E17140" t="s">
        <v>15</v>
      </c>
      <c r="F17140">
        <v>1.74713E-3</v>
      </c>
      <c r="G17140">
        <v>6.8703327835970798E-4</v>
      </c>
      <c r="H17140">
        <v>8.1148562223386505E-4</v>
      </c>
      <c r="I17140">
        <v>1.927039E-3</v>
      </c>
      <c r="J17140">
        <v>8.8831569999999992E-3</v>
      </c>
      <c r="K17140">
        <v>0</v>
      </c>
    </row>
    <row r="17141" spans="1:11" hidden="1" x14ac:dyDescent="0.35">
      <c r="A17141">
        <v>2045</v>
      </c>
      <c r="B17141" t="s">
        <v>11</v>
      </c>
      <c r="C17141" t="s">
        <v>12</v>
      </c>
      <c r="D17141">
        <v>48</v>
      </c>
      <c r="E17141" t="s">
        <v>16</v>
      </c>
      <c r="F17141">
        <v>1.74713E-3</v>
      </c>
      <c r="G17141">
        <v>6.8703327835970798E-4</v>
      </c>
      <c r="H17141">
        <v>8.7796599421769296E-4</v>
      </c>
      <c r="I17141">
        <v>9.9798750000000005E-4</v>
      </c>
      <c r="J17141">
        <v>5.630604E-3</v>
      </c>
      <c r="K17141">
        <v>0</v>
      </c>
    </row>
    <row r="17142" spans="1:11" hidden="1" x14ac:dyDescent="0.35">
      <c r="A17142">
        <v>2045</v>
      </c>
      <c r="B17142" t="s">
        <v>11</v>
      </c>
      <c r="C17142" t="s">
        <v>12</v>
      </c>
      <c r="D17142">
        <v>49</v>
      </c>
      <c r="E17142" t="s">
        <v>13</v>
      </c>
      <c r="F17142">
        <v>1.9572359999999998E-3</v>
      </c>
      <c r="G17142">
        <v>7.6072726019135197E-4</v>
      </c>
      <c r="H17142">
        <v>9.979633292584941E-4</v>
      </c>
      <c r="I17142">
        <v>2.431949E-4</v>
      </c>
      <c r="J17142">
        <v>1.1960780000000001E-2</v>
      </c>
      <c r="K17142">
        <v>0</v>
      </c>
    </row>
    <row r="17143" spans="1:11" hidden="1" x14ac:dyDescent="0.35">
      <c r="A17143">
        <v>2045</v>
      </c>
      <c r="B17143" t="s">
        <v>11</v>
      </c>
      <c r="C17143" t="s">
        <v>12</v>
      </c>
      <c r="D17143">
        <v>49</v>
      </c>
      <c r="E17143" t="s">
        <v>14</v>
      </c>
      <c r="F17143">
        <v>1.9572359999999998E-3</v>
      </c>
      <c r="G17143">
        <v>7.6072726019135197E-4</v>
      </c>
      <c r="H17143">
        <v>9.0918568716753898E-4</v>
      </c>
      <c r="I17143">
        <v>3.417076E-4</v>
      </c>
      <c r="J17143">
        <v>7.6216999999999993E-2</v>
      </c>
      <c r="K17143">
        <v>0</v>
      </c>
    </row>
    <row r="17144" spans="1:11" hidden="1" x14ac:dyDescent="0.35">
      <c r="A17144">
        <v>2045</v>
      </c>
      <c r="B17144" t="s">
        <v>11</v>
      </c>
      <c r="C17144" t="s">
        <v>12</v>
      </c>
      <c r="D17144">
        <v>49</v>
      </c>
      <c r="E17144" t="s">
        <v>15</v>
      </c>
      <c r="F17144">
        <v>1.9572359999999998E-3</v>
      </c>
      <c r="G17144">
        <v>7.6072726019135197E-4</v>
      </c>
      <c r="H17144">
        <v>9.0740347688126298E-4</v>
      </c>
      <c r="I17144">
        <v>2.1019070000000001E-3</v>
      </c>
      <c r="J17144">
        <v>9.0622380000000002E-3</v>
      </c>
      <c r="K17144">
        <v>0</v>
      </c>
    </row>
    <row r="17145" spans="1:11" hidden="1" x14ac:dyDescent="0.35">
      <c r="A17145">
        <v>2045</v>
      </c>
      <c r="B17145" t="s">
        <v>11</v>
      </c>
      <c r="C17145" t="s">
        <v>12</v>
      </c>
      <c r="D17145">
        <v>49</v>
      </c>
      <c r="E17145" t="s">
        <v>16</v>
      </c>
      <c r="F17145">
        <v>1.9572359999999998E-3</v>
      </c>
      <c r="G17145">
        <v>7.6072726019135197E-4</v>
      </c>
      <c r="H17145">
        <v>9.811563832989379E-4</v>
      </c>
      <c r="I17145">
        <v>1.1643720000000001E-3</v>
      </c>
      <c r="J17145">
        <v>5.945105E-3</v>
      </c>
      <c r="K17145">
        <v>0</v>
      </c>
    </row>
    <row r="17146" spans="1:11" hidden="1" x14ac:dyDescent="0.35">
      <c r="A17146">
        <v>2045</v>
      </c>
      <c r="B17146" t="s">
        <v>11</v>
      </c>
      <c r="C17146" t="s">
        <v>12</v>
      </c>
      <c r="D17146">
        <v>50</v>
      </c>
      <c r="E17146" t="s">
        <v>13</v>
      </c>
      <c r="F17146">
        <v>2.1673420000000001E-3</v>
      </c>
      <c r="G17146">
        <v>8.3442124202299595E-4</v>
      </c>
      <c r="H17146">
        <v>1.1044405730991399E-3</v>
      </c>
      <c r="I17146">
        <v>2.4245899999999999E-4</v>
      </c>
      <c r="J17146">
        <v>1.230493E-2</v>
      </c>
      <c r="K17146">
        <v>0</v>
      </c>
    </row>
    <row r="17147" spans="1:11" hidden="1" x14ac:dyDescent="0.35">
      <c r="A17147">
        <v>2045</v>
      </c>
      <c r="B17147" t="s">
        <v>11</v>
      </c>
      <c r="C17147" t="s">
        <v>12</v>
      </c>
      <c r="D17147">
        <v>50</v>
      </c>
      <c r="E17147" t="s">
        <v>14</v>
      </c>
      <c r="F17147">
        <v>2.1673420000000001E-3</v>
      </c>
      <c r="G17147">
        <v>8.3442124202299595E-4</v>
      </c>
      <c r="H17147">
        <v>1.00309390330187E-3</v>
      </c>
      <c r="I17147">
        <v>3.6446580000000002E-4</v>
      </c>
      <c r="J17147">
        <v>7.9061329999999999E-2</v>
      </c>
      <c r="K17147">
        <v>0</v>
      </c>
    </row>
    <row r="17148" spans="1:11" hidden="1" x14ac:dyDescent="0.35">
      <c r="A17148">
        <v>2045</v>
      </c>
      <c r="B17148" t="s">
        <v>11</v>
      </c>
      <c r="C17148" t="s">
        <v>12</v>
      </c>
      <c r="D17148">
        <v>50</v>
      </c>
      <c r="E17148" t="s">
        <v>15</v>
      </c>
      <c r="F17148">
        <v>2.1673420000000001E-3</v>
      </c>
      <c r="G17148">
        <v>8.3442124202299595E-4</v>
      </c>
      <c r="H17148">
        <v>1.0033213315286599E-3</v>
      </c>
      <c r="I17148">
        <v>2.276775E-3</v>
      </c>
      <c r="J17148">
        <v>9.2413259999999994E-3</v>
      </c>
      <c r="K17148">
        <v>0</v>
      </c>
    </row>
    <row r="17149" spans="1:11" hidden="1" x14ac:dyDescent="0.35">
      <c r="A17149">
        <v>2045</v>
      </c>
      <c r="B17149" t="s">
        <v>11</v>
      </c>
      <c r="C17149" t="s">
        <v>12</v>
      </c>
      <c r="D17149">
        <v>50</v>
      </c>
      <c r="E17149" t="s">
        <v>16</v>
      </c>
      <c r="F17149">
        <v>2.1673420000000001E-3</v>
      </c>
      <c r="G17149">
        <v>8.3442124202299595E-4</v>
      </c>
      <c r="H17149">
        <v>1.0843467723801799E-3</v>
      </c>
      <c r="I17149">
        <v>1.330756E-3</v>
      </c>
      <c r="J17149">
        <v>6.2596079999999998E-3</v>
      </c>
      <c r="K17149">
        <v>0</v>
      </c>
    </row>
    <row r="17150" spans="1:11" hidden="1" x14ac:dyDescent="0.35">
      <c r="A17150">
        <v>2045</v>
      </c>
      <c r="B17150" t="s">
        <v>11</v>
      </c>
      <c r="C17150" t="s">
        <v>12</v>
      </c>
      <c r="D17150">
        <v>51</v>
      </c>
      <c r="E17150" t="s">
        <v>13</v>
      </c>
      <c r="F17150">
        <v>2.377447E-3</v>
      </c>
      <c r="G17150">
        <v>9.0811522385463896E-4</v>
      </c>
      <c r="H17150">
        <v>1.2109183338221299E-3</v>
      </c>
      <c r="I17150">
        <v>2.41723E-4</v>
      </c>
      <c r="J17150">
        <v>1.264907E-2</v>
      </c>
      <c r="K17150">
        <v>0</v>
      </c>
    </row>
    <row r="17151" spans="1:11" hidden="1" x14ac:dyDescent="0.35">
      <c r="A17151">
        <v>2045</v>
      </c>
      <c r="B17151" t="s">
        <v>11</v>
      </c>
      <c r="C17151" t="s">
        <v>12</v>
      </c>
      <c r="D17151">
        <v>51</v>
      </c>
      <c r="E17151" t="s">
        <v>14</v>
      </c>
      <c r="F17151">
        <v>2.377447E-3</v>
      </c>
      <c r="G17151">
        <v>9.0811522385463896E-4</v>
      </c>
      <c r="H17151">
        <v>1.09700211943621E-3</v>
      </c>
      <c r="I17151">
        <v>3.8722399999999998E-4</v>
      </c>
      <c r="J17151">
        <v>8.1905649999999997E-2</v>
      </c>
      <c r="K17151">
        <v>0</v>
      </c>
    </row>
    <row r="17152" spans="1:11" hidden="1" x14ac:dyDescent="0.35">
      <c r="A17152">
        <v>2045</v>
      </c>
      <c r="B17152" t="s">
        <v>11</v>
      </c>
      <c r="C17152" t="s">
        <v>12</v>
      </c>
      <c r="D17152">
        <v>51</v>
      </c>
      <c r="E17152" t="s">
        <v>15</v>
      </c>
      <c r="F17152">
        <v>2.377447E-3</v>
      </c>
      <c r="G17152">
        <v>9.0811522385463896E-4</v>
      </c>
      <c r="H17152">
        <v>1.0992391861760599E-3</v>
      </c>
      <c r="I17152">
        <v>2.4516429999999999E-3</v>
      </c>
      <c r="J17152">
        <v>9.4204059999999992E-3</v>
      </c>
      <c r="K17152">
        <v>0</v>
      </c>
    </row>
    <row r="17153" spans="1:11" hidden="1" x14ac:dyDescent="0.35">
      <c r="A17153">
        <v>2045</v>
      </c>
      <c r="B17153" t="s">
        <v>11</v>
      </c>
      <c r="C17153" t="s">
        <v>12</v>
      </c>
      <c r="D17153">
        <v>51</v>
      </c>
      <c r="E17153" t="s">
        <v>16</v>
      </c>
      <c r="F17153">
        <v>2.377447E-3</v>
      </c>
      <c r="G17153">
        <v>9.0811522385463896E-4</v>
      </c>
      <c r="H17153">
        <v>1.18753716146143E-3</v>
      </c>
      <c r="I17153">
        <v>1.4971400000000001E-3</v>
      </c>
      <c r="J17153">
        <v>6.5741109999999997E-3</v>
      </c>
      <c r="K17153">
        <v>0</v>
      </c>
    </row>
    <row r="17154" spans="1:11" hidden="1" x14ac:dyDescent="0.35">
      <c r="A17154">
        <v>2045</v>
      </c>
      <c r="B17154" t="s">
        <v>11</v>
      </c>
      <c r="C17154" t="s">
        <v>12</v>
      </c>
      <c r="D17154">
        <v>52</v>
      </c>
      <c r="E17154" t="s">
        <v>13</v>
      </c>
      <c r="F17154">
        <v>2.5875529999999998E-3</v>
      </c>
      <c r="G17154">
        <v>9.8180972256861599E-4</v>
      </c>
      <c r="H17154">
        <v>1.3173955776627801E-3</v>
      </c>
      <c r="I17154">
        <v>2.4098699999999999E-4</v>
      </c>
      <c r="J17154">
        <v>1.299323E-2</v>
      </c>
      <c r="K17154">
        <v>0</v>
      </c>
    </row>
    <row r="17155" spans="1:11" hidden="1" x14ac:dyDescent="0.35">
      <c r="A17155">
        <v>2045</v>
      </c>
      <c r="B17155" t="s">
        <v>11</v>
      </c>
      <c r="C17155" t="s">
        <v>12</v>
      </c>
      <c r="D17155">
        <v>52</v>
      </c>
      <c r="E17155" t="s">
        <v>14</v>
      </c>
      <c r="F17155">
        <v>2.5875529999999998E-3</v>
      </c>
      <c r="G17155">
        <v>9.8180972256861599E-4</v>
      </c>
      <c r="H17155">
        <v>1.19091033557054E-3</v>
      </c>
      <c r="I17155">
        <v>4.0998219999999999E-4</v>
      </c>
      <c r="J17155">
        <v>8.4749980000000003E-2</v>
      </c>
      <c r="K17155">
        <v>0</v>
      </c>
    </row>
    <row r="17156" spans="1:11" hidden="1" x14ac:dyDescent="0.35">
      <c r="A17156">
        <v>2045</v>
      </c>
      <c r="B17156" t="s">
        <v>11</v>
      </c>
      <c r="C17156" t="s">
        <v>12</v>
      </c>
      <c r="D17156">
        <v>52</v>
      </c>
      <c r="E17156" t="s">
        <v>15</v>
      </c>
      <c r="F17156">
        <v>2.5875529999999998E-3</v>
      </c>
      <c r="G17156">
        <v>9.8180972256861599E-4</v>
      </c>
      <c r="H17156">
        <v>1.1951570408234599E-3</v>
      </c>
      <c r="I17156">
        <v>2.6265110000000002E-3</v>
      </c>
      <c r="J17156">
        <v>9.5994860000000008E-3</v>
      </c>
      <c r="K17156">
        <v>0</v>
      </c>
    </row>
    <row r="17157" spans="1:11" hidden="1" x14ac:dyDescent="0.35">
      <c r="A17157">
        <v>2045</v>
      </c>
      <c r="B17157" t="s">
        <v>11</v>
      </c>
      <c r="C17157" t="s">
        <v>12</v>
      </c>
      <c r="D17157">
        <v>52</v>
      </c>
      <c r="E17157" t="s">
        <v>16</v>
      </c>
      <c r="F17157">
        <v>2.5875529999999998E-3</v>
      </c>
      <c r="G17157">
        <v>9.8180972256861599E-4</v>
      </c>
      <c r="H17157">
        <v>1.29072755054267E-3</v>
      </c>
      <c r="I17157">
        <v>1.663524E-3</v>
      </c>
      <c r="J17157">
        <v>6.888613E-3</v>
      </c>
      <c r="K17157">
        <v>0</v>
      </c>
    </row>
    <row r="17158" spans="1:11" hidden="1" x14ac:dyDescent="0.35">
      <c r="A17158">
        <v>2045</v>
      </c>
      <c r="B17158" t="s">
        <v>11</v>
      </c>
      <c r="C17158" t="s">
        <v>12</v>
      </c>
      <c r="D17158">
        <v>53</v>
      </c>
      <c r="E17158" t="s">
        <v>13</v>
      </c>
      <c r="F17158">
        <v>2.90669E-3</v>
      </c>
      <c r="G17158">
        <v>1.09042427485873E-3</v>
      </c>
      <c r="H17158">
        <v>1.4788773719165199E-3</v>
      </c>
      <c r="I17158">
        <v>2.986841E-4</v>
      </c>
      <c r="J17158">
        <v>1.391331E-2</v>
      </c>
      <c r="K17158">
        <v>0</v>
      </c>
    </row>
    <row r="17159" spans="1:11" hidden="1" x14ac:dyDescent="0.35">
      <c r="A17159">
        <v>2045</v>
      </c>
      <c r="B17159" t="s">
        <v>11</v>
      </c>
      <c r="C17159" t="s">
        <v>12</v>
      </c>
      <c r="D17159">
        <v>53</v>
      </c>
      <c r="E17159" t="s">
        <v>14</v>
      </c>
      <c r="F17159">
        <v>2.90669E-3</v>
      </c>
      <c r="G17159">
        <v>1.09042427485873E-3</v>
      </c>
      <c r="H17159">
        <v>1.33689289616875E-3</v>
      </c>
      <c r="I17159">
        <v>4.3789380000000002E-4</v>
      </c>
      <c r="J17159">
        <v>8.9170219999999994E-2</v>
      </c>
      <c r="K17159">
        <v>0</v>
      </c>
    </row>
    <row r="17160" spans="1:11" hidden="1" x14ac:dyDescent="0.35">
      <c r="A17160">
        <v>2045</v>
      </c>
      <c r="B17160" t="s">
        <v>11</v>
      </c>
      <c r="C17160" t="s">
        <v>12</v>
      </c>
      <c r="D17160">
        <v>53</v>
      </c>
      <c r="E17160" t="s">
        <v>15</v>
      </c>
      <c r="F17160">
        <v>2.90669E-3</v>
      </c>
      <c r="G17160">
        <v>1.09042427485873E-3</v>
      </c>
      <c r="H17160">
        <v>1.33661533035561E-3</v>
      </c>
      <c r="I17160">
        <v>2.865355E-3</v>
      </c>
      <c r="J17160">
        <v>1.0051330000000001E-2</v>
      </c>
      <c r="K17160">
        <v>0</v>
      </c>
    </row>
    <row r="17161" spans="1:11" hidden="1" x14ac:dyDescent="0.35">
      <c r="A17161">
        <v>2045</v>
      </c>
      <c r="B17161" t="s">
        <v>11</v>
      </c>
      <c r="C17161" t="s">
        <v>12</v>
      </c>
      <c r="D17161">
        <v>53</v>
      </c>
      <c r="E17161" t="s">
        <v>16</v>
      </c>
      <c r="F17161">
        <v>2.90669E-3</v>
      </c>
      <c r="G17161">
        <v>1.09042427485873E-3</v>
      </c>
      <c r="H17161">
        <v>1.4452882903494199E-3</v>
      </c>
      <c r="I17161">
        <v>1.9061550000000001E-3</v>
      </c>
      <c r="J17161">
        <v>7.2103449999999999E-3</v>
      </c>
      <c r="K17161">
        <v>0</v>
      </c>
    </row>
    <row r="17162" spans="1:11" hidden="1" x14ac:dyDescent="0.35">
      <c r="A17162">
        <v>2045</v>
      </c>
      <c r="B17162" t="s">
        <v>11</v>
      </c>
      <c r="C17162" t="s">
        <v>12</v>
      </c>
      <c r="D17162">
        <v>54</v>
      </c>
      <c r="E17162" t="s">
        <v>13</v>
      </c>
      <c r="F17162">
        <v>3.2258270000000001E-3</v>
      </c>
      <c r="G17162">
        <v>1.19903882714884E-3</v>
      </c>
      <c r="H17162">
        <v>1.6403596830525901E-3</v>
      </c>
      <c r="I17162">
        <v>3.5638119999999998E-4</v>
      </c>
      <c r="J17162">
        <v>1.483339E-2</v>
      </c>
      <c r="K17162">
        <v>0</v>
      </c>
    </row>
    <row r="17163" spans="1:11" hidden="1" x14ac:dyDescent="0.35">
      <c r="A17163">
        <v>2045</v>
      </c>
      <c r="B17163" t="s">
        <v>11</v>
      </c>
      <c r="C17163" t="s">
        <v>12</v>
      </c>
      <c r="D17163">
        <v>54</v>
      </c>
      <c r="E17163" t="s">
        <v>14</v>
      </c>
      <c r="F17163">
        <v>3.2258270000000001E-3</v>
      </c>
      <c r="G17163">
        <v>1.19903882714884E-3</v>
      </c>
      <c r="H17163">
        <v>1.48287545676697E-3</v>
      </c>
      <c r="I17163">
        <v>4.6580530000000001E-4</v>
      </c>
      <c r="J17163">
        <v>9.3590499999999993E-2</v>
      </c>
      <c r="K17163">
        <v>0</v>
      </c>
    </row>
    <row r="17164" spans="1:11" hidden="1" x14ac:dyDescent="0.35">
      <c r="A17164">
        <v>2045</v>
      </c>
      <c r="B17164" t="s">
        <v>11</v>
      </c>
      <c r="C17164" t="s">
        <v>12</v>
      </c>
      <c r="D17164">
        <v>54</v>
      </c>
      <c r="E17164" t="s">
        <v>15</v>
      </c>
      <c r="F17164">
        <v>3.2258270000000001E-3</v>
      </c>
      <c r="G17164">
        <v>1.19903882714884E-3</v>
      </c>
      <c r="H17164">
        <v>1.4780736198877599E-3</v>
      </c>
      <c r="I17164">
        <v>3.1041979999999999E-3</v>
      </c>
      <c r="J17164">
        <v>1.0503190000000001E-2</v>
      </c>
      <c r="K17164">
        <v>0</v>
      </c>
    </row>
    <row r="17165" spans="1:11" hidden="1" x14ac:dyDescent="0.35">
      <c r="A17165">
        <v>2045</v>
      </c>
      <c r="B17165" t="s">
        <v>11</v>
      </c>
      <c r="C17165" t="s">
        <v>12</v>
      </c>
      <c r="D17165">
        <v>54</v>
      </c>
      <c r="E17165" t="s">
        <v>16</v>
      </c>
      <c r="F17165">
        <v>3.2258270000000001E-3</v>
      </c>
      <c r="G17165">
        <v>1.19903882714884E-3</v>
      </c>
      <c r="H17165">
        <v>1.59984851327383E-3</v>
      </c>
      <c r="I17165">
        <v>2.1487860000000002E-3</v>
      </c>
      <c r="J17165">
        <v>7.5320710000000004E-3</v>
      </c>
      <c r="K17165">
        <v>0</v>
      </c>
    </row>
    <row r="17166" spans="1:11" hidden="1" x14ac:dyDescent="0.35">
      <c r="A17166">
        <v>2045</v>
      </c>
      <c r="B17166" t="s">
        <v>11</v>
      </c>
      <c r="C17166" t="s">
        <v>12</v>
      </c>
      <c r="D17166">
        <v>55</v>
      </c>
      <c r="E17166" t="s">
        <v>13</v>
      </c>
      <c r="F17166">
        <v>3.5449639999999998E-3</v>
      </c>
      <c r="G17166">
        <v>1.3076533794389601E-3</v>
      </c>
      <c r="H17166">
        <v>1.8018414773063301E-3</v>
      </c>
      <c r="I17166">
        <v>4.1407839999999999E-4</v>
      </c>
      <c r="J17166">
        <v>1.5753469999999999E-2</v>
      </c>
      <c r="K17166">
        <v>0</v>
      </c>
    </row>
    <row r="17167" spans="1:11" hidden="1" x14ac:dyDescent="0.35">
      <c r="A17167">
        <v>2045</v>
      </c>
      <c r="B17167" t="s">
        <v>11</v>
      </c>
      <c r="C17167" t="s">
        <v>12</v>
      </c>
      <c r="D17167">
        <v>55</v>
      </c>
      <c r="E17167" t="s">
        <v>14</v>
      </c>
      <c r="F17167">
        <v>3.5449639999999998E-3</v>
      </c>
      <c r="G17167">
        <v>1.3076533794389601E-3</v>
      </c>
      <c r="H17167">
        <v>1.62885801736518E-3</v>
      </c>
      <c r="I17167">
        <v>4.937168E-4</v>
      </c>
      <c r="J17167">
        <v>9.8010680000000003E-2</v>
      </c>
      <c r="K17167">
        <v>0</v>
      </c>
    </row>
    <row r="17168" spans="1:11" hidden="1" x14ac:dyDescent="0.35">
      <c r="A17168">
        <v>2045</v>
      </c>
      <c r="B17168" t="s">
        <v>11</v>
      </c>
      <c r="C17168" t="s">
        <v>12</v>
      </c>
      <c r="D17168">
        <v>55</v>
      </c>
      <c r="E17168" t="s">
        <v>15</v>
      </c>
      <c r="F17168">
        <v>3.5449639999999998E-3</v>
      </c>
      <c r="G17168">
        <v>1.3076533794389601E-3</v>
      </c>
      <c r="H17168">
        <v>1.6195313925375799E-3</v>
      </c>
      <c r="I17168">
        <v>3.3430420000000001E-3</v>
      </c>
      <c r="J17168">
        <v>1.0955049999999999E-2</v>
      </c>
      <c r="K17168">
        <v>0</v>
      </c>
    </row>
    <row r="17169" spans="1:11" hidden="1" x14ac:dyDescent="0.35">
      <c r="A17169">
        <v>2045</v>
      </c>
      <c r="B17169" t="s">
        <v>11</v>
      </c>
      <c r="C17169" t="s">
        <v>12</v>
      </c>
      <c r="D17169">
        <v>55</v>
      </c>
      <c r="E17169" t="s">
        <v>16</v>
      </c>
      <c r="F17169">
        <v>3.5449639999999998E-3</v>
      </c>
      <c r="G17169">
        <v>1.3076533794389601E-3</v>
      </c>
      <c r="H17169">
        <v>1.7544092530805801E-3</v>
      </c>
      <c r="I17169">
        <v>2.3914159999999999E-3</v>
      </c>
      <c r="J17169">
        <v>7.8538050000000002E-3</v>
      </c>
      <c r="K17169">
        <v>0</v>
      </c>
    </row>
    <row r="17170" spans="1:11" hidden="1" x14ac:dyDescent="0.35">
      <c r="A17170">
        <v>2045</v>
      </c>
      <c r="B17170" t="s">
        <v>11</v>
      </c>
      <c r="C17170" t="s">
        <v>12</v>
      </c>
      <c r="D17170">
        <v>56</v>
      </c>
      <c r="E17170" t="s">
        <v>13</v>
      </c>
      <c r="F17170">
        <v>3.864101E-3</v>
      </c>
      <c r="G17170">
        <v>1.4162679317290699E-3</v>
      </c>
      <c r="H17170">
        <v>1.9633232715600799E-3</v>
      </c>
      <c r="I17170">
        <v>4.7177539999999999E-4</v>
      </c>
      <c r="J17170">
        <v>1.667356E-2</v>
      </c>
      <c r="K17170">
        <v>0</v>
      </c>
    </row>
    <row r="17171" spans="1:11" hidden="1" x14ac:dyDescent="0.35">
      <c r="A17171">
        <v>2045</v>
      </c>
      <c r="B17171" t="s">
        <v>11</v>
      </c>
      <c r="C17171" t="s">
        <v>12</v>
      </c>
      <c r="D17171">
        <v>56</v>
      </c>
      <c r="E17171" t="s">
        <v>14</v>
      </c>
      <c r="F17171">
        <v>3.864101E-3</v>
      </c>
      <c r="G17171">
        <v>1.4162679317290699E-3</v>
      </c>
      <c r="H17171">
        <v>1.7748410948457199E-3</v>
      </c>
      <c r="I17171">
        <v>5.2162840000000003E-4</v>
      </c>
      <c r="J17171">
        <v>0.10243090000000001</v>
      </c>
      <c r="K17171">
        <v>0</v>
      </c>
    </row>
    <row r="17172" spans="1:11" hidden="1" x14ac:dyDescent="0.35">
      <c r="A17172">
        <v>2045</v>
      </c>
      <c r="B17172" t="s">
        <v>11</v>
      </c>
      <c r="C17172" t="s">
        <v>12</v>
      </c>
      <c r="D17172">
        <v>56</v>
      </c>
      <c r="E17172" t="s">
        <v>15</v>
      </c>
      <c r="F17172">
        <v>3.864101E-3</v>
      </c>
      <c r="G17172">
        <v>1.4162679317290699E-3</v>
      </c>
      <c r="H17172">
        <v>1.76098968206973E-3</v>
      </c>
      <c r="I17172">
        <v>3.5818859999999998E-3</v>
      </c>
      <c r="J17172">
        <v>1.1406889999999999E-2</v>
      </c>
      <c r="K17172">
        <v>0</v>
      </c>
    </row>
    <row r="17173" spans="1:11" hidden="1" x14ac:dyDescent="0.35">
      <c r="A17173">
        <v>2045</v>
      </c>
      <c r="B17173" t="s">
        <v>11</v>
      </c>
      <c r="C17173" t="s">
        <v>12</v>
      </c>
      <c r="D17173">
        <v>56</v>
      </c>
      <c r="E17173" t="s">
        <v>16</v>
      </c>
      <c r="F17173">
        <v>3.864101E-3</v>
      </c>
      <c r="G17173">
        <v>1.4162679317290699E-3</v>
      </c>
      <c r="H17173">
        <v>1.90896999288733E-3</v>
      </c>
      <c r="I17173">
        <v>2.6340479999999999E-3</v>
      </c>
      <c r="J17173">
        <v>8.1755330000000005E-3</v>
      </c>
      <c r="K17173">
        <v>0</v>
      </c>
    </row>
    <row r="17174" spans="1:11" hidden="1" x14ac:dyDescent="0.35">
      <c r="A17174">
        <v>2045</v>
      </c>
      <c r="B17174" t="s">
        <v>11</v>
      </c>
      <c r="C17174" t="s">
        <v>12</v>
      </c>
      <c r="D17174">
        <v>57</v>
      </c>
      <c r="E17174" t="s">
        <v>13</v>
      </c>
      <c r="F17174">
        <v>4.1832370000000002E-3</v>
      </c>
      <c r="G17174">
        <v>1.52488248401918E-3</v>
      </c>
      <c r="H17174">
        <v>2.1248050658138201E-3</v>
      </c>
      <c r="I17174">
        <v>5.294726E-4</v>
      </c>
      <c r="J17174">
        <v>1.7593640000000001E-2</v>
      </c>
      <c r="K17174">
        <v>0</v>
      </c>
    </row>
    <row r="17175" spans="1:11" hidden="1" x14ac:dyDescent="0.35">
      <c r="A17175">
        <v>2045</v>
      </c>
      <c r="B17175" t="s">
        <v>11</v>
      </c>
      <c r="C17175" t="s">
        <v>12</v>
      </c>
      <c r="D17175">
        <v>57</v>
      </c>
      <c r="E17175" t="s">
        <v>14</v>
      </c>
      <c r="F17175">
        <v>4.1832370000000002E-3</v>
      </c>
      <c r="G17175">
        <v>1.52488248401918E-3</v>
      </c>
      <c r="H17175">
        <v>1.9208236554439299E-3</v>
      </c>
      <c r="I17175">
        <v>5.4953990000000002E-4</v>
      </c>
      <c r="J17175">
        <v>0.10685119999999999</v>
      </c>
      <c r="K17175">
        <v>0</v>
      </c>
    </row>
    <row r="17176" spans="1:11" hidden="1" x14ac:dyDescent="0.35">
      <c r="A17176">
        <v>2045</v>
      </c>
      <c r="B17176" t="s">
        <v>11</v>
      </c>
      <c r="C17176" t="s">
        <v>12</v>
      </c>
      <c r="D17176">
        <v>57</v>
      </c>
      <c r="E17176" t="s">
        <v>15</v>
      </c>
      <c r="F17176">
        <v>4.1832370000000002E-3</v>
      </c>
      <c r="G17176">
        <v>1.52488248401918E-3</v>
      </c>
      <c r="H17176">
        <v>1.9024479716018799E-3</v>
      </c>
      <c r="I17176">
        <v>3.82073E-3</v>
      </c>
      <c r="J17176">
        <v>1.1858749999999999E-2</v>
      </c>
      <c r="K17176">
        <v>0</v>
      </c>
    </row>
    <row r="17177" spans="1:11" hidden="1" x14ac:dyDescent="0.35">
      <c r="A17177">
        <v>2045</v>
      </c>
      <c r="B17177" t="s">
        <v>11</v>
      </c>
      <c r="C17177" t="s">
        <v>12</v>
      </c>
      <c r="D17177">
        <v>57</v>
      </c>
      <c r="E17177" t="s">
        <v>16</v>
      </c>
      <c r="F17177">
        <v>4.1832370000000002E-3</v>
      </c>
      <c r="G17177">
        <v>1.52488248401918E-3</v>
      </c>
      <c r="H17177">
        <v>2.0635307326940799E-3</v>
      </c>
      <c r="I17177">
        <v>2.876679E-3</v>
      </c>
      <c r="J17177">
        <v>8.4972680000000005E-3</v>
      </c>
      <c r="K17177">
        <v>0</v>
      </c>
    </row>
    <row r="17178" spans="1:11" hidden="1" x14ac:dyDescent="0.35">
      <c r="A17178">
        <v>2045</v>
      </c>
      <c r="B17178" t="s">
        <v>11</v>
      </c>
      <c r="C17178" t="s">
        <v>12</v>
      </c>
      <c r="D17178">
        <v>58</v>
      </c>
      <c r="E17178" t="s">
        <v>13</v>
      </c>
      <c r="F17178">
        <v>4.7514749999999998E-3</v>
      </c>
      <c r="G17178">
        <v>1.6994832687822E-3</v>
      </c>
      <c r="H17178">
        <v>2.4106373781220001E-3</v>
      </c>
      <c r="I17178">
        <v>7.2505379999999997E-4</v>
      </c>
      <c r="J17178">
        <v>1.829919E-2</v>
      </c>
      <c r="K17178">
        <v>0</v>
      </c>
    </row>
    <row r="17179" spans="1:11" hidden="1" x14ac:dyDescent="0.35">
      <c r="A17179">
        <v>2045</v>
      </c>
      <c r="B17179" t="s">
        <v>11</v>
      </c>
      <c r="C17179" t="s">
        <v>12</v>
      </c>
      <c r="D17179">
        <v>58</v>
      </c>
      <c r="E17179" t="s">
        <v>14</v>
      </c>
      <c r="F17179">
        <v>4.7514749999999998E-3</v>
      </c>
      <c r="G17179">
        <v>1.6994832687822E-3</v>
      </c>
      <c r="H17179">
        <v>2.1796571359384998E-3</v>
      </c>
      <c r="I17179">
        <v>6.1423369999999997E-4</v>
      </c>
      <c r="J17179">
        <v>0.1170674</v>
      </c>
      <c r="K17179">
        <v>0</v>
      </c>
    </row>
    <row r="17180" spans="1:11" hidden="1" x14ac:dyDescent="0.35">
      <c r="A17180">
        <v>2045</v>
      </c>
      <c r="B17180" t="s">
        <v>11</v>
      </c>
      <c r="C17180" t="s">
        <v>12</v>
      </c>
      <c r="D17180">
        <v>58</v>
      </c>
      <c r="E17180" t="s">
        <v>15</v>
      </c>
      <c r="F17180">
        <v>4.7514749999999998E-3</v>
      </c>
      <c r="G17180">
        <v>1.6994832687822E-3</v>
      </c>
      <c r="H17180">
        <v>2.1469725984552099E-3</v>
      </c>
      <c r="I17180">
        <v>4.266583E-3</v>
      </c>
      <c r="J17180">
        <v>1.2727830000000001E-2</v>
      </c>
      <c r="K17180">
        <v>0</v>
      </c>
    </row>
    <row r="17181" spans="1:11" hidden="1" x14ac:dyDescent="0.35">
      <c r="A17181">
        <v>2045</v>
      </c>
      <c r="B17181" t="s">
        <v>11</v>
      </c>
      <c r="C17181" t="s">
        <v>12</v>
      </c>
      <c r="D17181">
        <v>58</v>
      </c>
      <c r="E17181" t="s">
        <v>16</v>
      </c>
      <c r="F17181">
        <v>4.7514749999999998E-3</v>
      </c>
      <c r="G17181">
        <v>1.6994832687822E-3</v>
      </c>
      <c r="H17181">
        <v>2.3300760976060499E-3</v>
      </c>
      <c r="I17181">
        <v>3.3006680000000001E-3</v>
      </c>
      <c r="J17181">
        <v>9.1459569999999997E-3</v>
      </c>
      <c r="K17181">
        <v>0</v>
      </c>
    </row>
    <row r="17182" spans="1:11" hidden="1" x14ac:dyDescent="0.35">
      <c r="A17182">
        <v>2045</v>
      </c>
      <c r="B17182" t="s">
        <v>11</v>
      </c>
      <c r="C17182" t="s">
        <v>12</v>
      </c>
      <c r="D17182">
        <v>59</v>
      </c>
      <c r="E17182" t="s">
        <v>13</v>
      </c>
      <c r="F17182">
        <v>5.3197130000000002E-3</v>
      </c>
      <c r="G17182">
        <v>1.8740835366628801E-3</v>
      </c>
      <c r="H17182">
        <v>2.6964702073125099E-3</v>
      </c>
      <c r="I17182">
        <v>9.2063500000000005E-4</v>
      </c>
      <c r="J17182">
        <v>1.9004750000000001E-2</v>
      </c>
      <c r="K17182">
        <v>0</v>
      </c>
    </row>
    <row r="17183" spans="1:11" hidden="1" x14ac:dyDescent="0.35">
      <c r="A17183">
        <v>2045</v>
      </c>
      <c r="B17183" t="s">
        <v>11</v>
      </c>
      <c r="C17183" t="s">
        <v>12</v>
      </c>
      <c r="D17183">
        <v>59</v>
      </c>
      <c r="E17183" t="s">
        <v>14</v>
      </c>
      <c r="F17183">
        <v>5.3197130000000002E-3</v>
      </c>
      <c r="G17183">
        <v>1.8740835366628801E-3</v>
      </c>
      <c r="H17183">
        <v>2.4384906164330602E-3</v>
      </c>
      <c r="I17183">
        <v>6.7892750000000002E-4</v>
      </c>
      <c r="J17183">
        <v>0.1272836</v>
      </c>
      <c r="K17183">
        <v>0</v>
      </c>
    </row>
    <row r="17184" spans="1:11" hidden="1" x14ac:dyDescent="0.35">
      <c r="A17184">
        <v>2045</v>
      </c>
      <c r="B17184" t="s">
        <v>11</v>
      </c>
      <c r="C17184" t="s">
        <v>12</v>
      </c>
      <c r="D17184">
        <v>59</v>
      </c>
      <c r="E17184" t="s">
        <v>15</v>
      </c>
      <c r="F17184">
        <v>5.3197130000000002E-3</v>
      </c>
      <c r="G17184">
        <v>1.8740835366628801E-3</v>
      </c>
      <c r="H17184">
        <v>2.3914977421908702E-3</v>
      </c>
      <c r="I17184">
        <v>4.7124360000000004E-3</v>
      </c>
      <c r="J17184">
        <v>1.359691E-2</v>
      </c>
      <c r="K17184">
        <v>0</v>
      </c>
    </row>
    <row r="17185" spans="1:11" hidden="1" x14ac:dyDescent="0.35">
      <c r="A17185">
        <v>2045</v>
      </c>
      <c r="B17185" t="s">
        <v>11</v>
      </c>
      <c r="C17185" t="s">
        <v>12</v>
      </c>
      <c r="D17185">
        <v>59</v>
      </c>
      <c r="E17185" t="s">
        <v>16</v>
      </c>
      <c r="F17185">
        <v>5.3197130000000002E-3</v>
      </c>
      <c r="G17185">
        <v>1.8740835366628801E-3</v>
      </c>
      <c r="H17185">
        <v>2.5966214625180299E-3</v>
      </c>
      <c r="I17185">
        <v>3.724658E-3</v>
      </c>
      <c r="J17185">
        <v>9.7946470000000001E-3</v>
      </c>
      <c r="K17185">
        <v>0</v>
      </c>
    </row>
    <row r="17186" spans="1:11" hidden="1" x14ac:dyDescent="0.35">
      <c r="A17186">
        <v>2045</v>
      </c>
      <c r="B17186" t="s">
        <v>11</v>
      </c>
      <c r="C17186" t="s">
        <v>12</v>
      </c>
      <c r="D17186">
        <v>60</v>
      </c>
      <c r="E17186" t="s">
        <v>13</v>
      </c>
      <c r="F17186">
        <v>5.8879500000000003E-3</v>
      </c>
      <c r="G17186">
        <v>2.0486843214258901E-3</v>
      </c>
      <c r="H17186">
        <v>2.9823030365030202E-3</v>
      </c>
      <c r="I17186">
        <v>1.1162170000000001E-3</v>
      </c>
      <c r="J17186">
        <v>1.9710310000000002E-2</v>
      </c>
      <c r="K17186">
        <v>0</v>
      </c>
    </row>
    <row r="17187" spans="1:11" hidden="1" x14ac:dyDescent="0.35">
      <c r="A17187">
        <v>2045</v>
      </c>
      <c r="B17187" t="s">
        <v>11</v>
      </c>
      <c r="C17187" t="s">
        <v>12</v>
      </c>
      <c r="D17187">
        <v>60</v>
      </c>
      <c r="E17187" t="s">
        <v>14</v>
      </c>
      <c r="F17187">
        <v>5.8879500000000003E-3</v>
      </c>
      <c r="G17187">
        <v>2.0486843214258901E-3</v>
      </c>
      <c r="H17187">
        <v>2.6973240969276301E-3</v>
      </c>
      <c r="I17187">
        <v>7.4362120000000004E-4</v>
      </c>
      <c r="J17187">
        <v>0.13749990000000001</v>
      </c>
      <c r="K17187">
        <v>0</v>
      </c>
    </row>
    <row r="17188" spans="1:11" hidden="1" x14ac:dyDescent="0.35">
      <c r="A17188">
        <v>2045</v>
      </c>
      <c r="B17188" t="s">
        <v>11</v>
      </c>
      <c r="C17188" t="s">
        <v>12</v>
      </c>
      <c r="D17188">
        <v>60</v>
      </c>
      <c r="E17188" t="s">
        <v>15</v>
      </c>
      <c r="F17188">
        <v>5.8879500000000003E-3</v>
      </c>
      <c r="G17188">
        <v>2.0486843214258901E-3</v>
      </c>
      <c r="H17188">
        <v>2.6360223690442002E-3</v>
      </c>
      <c r="I17188">
        <v>5.1582900000000003E-3</v>
      </c>
      <c r="J17188">
        <v>1.446599E-2</v>
      </c>
      <c r="K17188">
        <v>0</v>
      </c>
    </row>
    <row r="17189" spans="1:11" hidden="1" x14ac:dyDescent="0.35">
      <c r="A17189">
        <v>2045</v>
      </c>
      <c r="B17189" t="s">
        <v>11</v>
      </c>
      <c r="C17189" t="s">
        <v>12</v>
      </c>
      <c r="D17189">
        <v>60</v>
      </c>
      <c r="E17189" t="s">
        <v>16</v>
      </c>
      <c r="F17189">
        <v>5.8879500000000003E-3</v>
      </c>
      <c r="G17189">
        <v>2.0486843214258901E-3</v>
      </c>
      <c r="H17189">
        <v>2.8631668274300098E-3</v>
      </c>
      <c r="I17189">
        <v>4.1486479999999996E-3</v>
      </c>
      <c r="J17189">
        <v>1.0443340000000001E-2</v>
      </c>
      <c r="K17189">
        <v>0</v>
      </c>
    </row>
    <row r="17190" spans="1:11" hidden="1" x14ac:dyDescent="0.35">
      <c r="A17190">
        <v>2045</v>
      </c>
      <c r="B17190" t="s">
        <v>11</v>
      </c>
      <c r="C17190" t="s">
        <v>12</v>
      </c>
      <c r="D17190">
        <v>61</v>
      </c>
      <c r="E17190" t="s">
        <v>13</v>
      </c>
      <c r="F17190">
        <v>6.4561879999999999E-3</v>
      </c>
      <c r="G17190">
        <v>2.22328458930657E-3</v>
      </c>
      <c r="H17190">
        <v>3.2681353488112001E-3</v>
      </c>
      <c r="I17190">
        <v>1.311797E-3</v>
      </c>
      <c r="J17190">
        <v>2.0415869999999999E-2</v>
      </c>
      <c r="K17190">
        <v>0</v>
      </c>
    </row>
    <row r="17191" spans="1:11" hidden="1" x14ac:dyDescent="0.35">
      <c r="A17191">
        <v>2045</v>
      </c>
      <c r="B17191" t="s">
        <v>11</v>
      </c>
      <c r="C17191" t="s">
        <v>12</v>
      </c>
      <c r="D17191">
        <v>61</v>
      </c>
      <c r="E17191" t="s">
        <v>14</v>
      </c>
      <c r="F17191">
        <v>6.4561879999999999E-3</v>
      </c>
      <c r="G17191">
        <v>2.22328458930657E-3</v>
      </c>
      <c r="H17191">
        <v>2.95615757742219E-3</v>
      </c>
      <c r="I17191">
        <v>8.0831519999999995E-4</v>
      </c>
      <c r="J17191">
        <v>0.14771609999999999</v>
      </c>
      <c r="K17191">
        <v>0</v>
      </c>
    </row>
    <row r="17192" spans="1:11" hidden="1" x14ac:dyDescent="0.35">
      <c r="A17192">
        <v>2045</v>
      </c>
      <c r="B17192" t="s">
        <v>11</v>
      </c>
      <c r="C17192" t="s">
        <v>12</v>
      </c>
      <c r="D17192">
        <v>61</v>
      </c>
      <c r="E17192" t="s">
        <v>15</v>
      </c>
      <c r="F17192">
        <v>6.4561879999999999E-3</v>
      </c>
      <c r="G17192">
        <v>2.22328458930657E-3</v>
      </c>
      <c r="H17192">
        <v>2.88054751277987E-3</v>
      </c>
      <c r="I17192">
        <v>5.6041429999999998E-3</v>
      </c>
      <c r="J17192">
        <v>1.5335069999999999E-2</v>
      </c>
      <c r="K17192">
        <v>0</v>
      </c>
    </row>
    <row r="17193" spans="1:11" hidden="1" x14ac:dyDescent="0.35">
      <c r="A17193">
        <v>2045</v>
      </c>
      <c r="B17193" t="s">
        <v>11</v>
      </c>
      <c r="C17193" t="s">
        <v>12</v>
      </c>
      <c r="D17193">
        <v>61</v>
      </c>
      <c r="E17193" t="s">
        <v>16</v>
      </c>
      <c r="F17193">
        <v>6.4561879999999999E-3</v>
      </c>
      <c r="G17193">
        <v>2.22328458930657E-3</v>
      </c>
      <c r="H17193">
        <v>3.1297121923419798E-3</v>
      </c>
      <c r="I17193">
        <v>4.5726380000000004E-3</v>
      </c>
      <c r="J17193">
        <v>1.1092029999999999E-2</v>
      </c>
      <c r="K17193">
        <v>0</v>
      </c>
    </row>
    <row r="17194" spans="1:11" hidden="1" x14ac:dyDescent="0.35">
      <c r="A17194">
        <v>2045</v>
      </c>
      <c r="B17194" t="s">
        <v>11</v>
      </c>
      <c r="C17194" t="s">
        <v>12</v>
      </c>
      <c r="D17194">
        <v>62</v>
      </c>
      <c r="E17194" t="s">
        <v>13</v>
      </c>
      <c r="F17194">
        <v>7.0244249999999999E-3</v>
      </c>
      <c r="G17194">
        <v>2.3978853740695802E-3</v>
      </c>
      <c r="H17194">
        <v>3.55396817800171E-3</v>
      </c>
      <c r="I17194">
        <v>1.5073790000000001E-3</v>
      </c>
      <c r="J17194">
        <v>2.1121419999999998E-2</v>
      </c>
      <c r="K17194">
        <v>0</v>
      </c>
    </row>
    <row r="17195" spans="1:11" hidden="1" x14ac:dyDescent="0.35">
      <c r="A17195">
        <v>2045</v>
      </c>
      <c r="B17195" t="s">
        <v>11</v>
      </c>
      <c r="C17195" t="s">
        <v>12</v>
      </c>
      <c r="D17195">
        <v>62</v>
      </c>
      <c r="E17195" t="s">
        <v>14</v>
      </c>
      <c r="F17195">
        <v>7.0244249999999999E-3</v>
      </c>
      <c r="G17195">
        <v>2.3978853740695802E-3</v>
      </c>
      <c r="H17195">
        <v>3.2149910579167599E-3</v>
      </c>
      <c r="I17195">
        <v>8.7300919999999996E-4</v>
      </c>
      <c r="J17195">
        <v>0.1579323</v>
      </c>
      <c r="K17195">
        <v>0</v>
      </c>
    </row>
    <row r="17196" spans="1:11" hidden="1" x14ac:dyDescent="0.35">
      <c r="A17196">
        <v>2045</v>
      </c>
      <c r="B17196" t="s">
        <v>11</v>
      </c>
      <c r="C17196" t="s">
        <v>12</v>
      </c>
      <c r="D17196">
        <v>62</v>
      </c>
      <c r="E17196" t="s">
        <v>15</v>
      </c>
      <c r="F17196">
        <v>7.0244249999999999E-3</v>
      </c>
      <c r="G17196">
        <v>2.3978853740695802E-3</v>
      </c>
      <c r="H17196">
        <v>3.1250726565155299E-3</v>
      </c>
      <c r="I17196">
        <v>6.0499969999999997E-3</v>
      </c>
      <c r="J17196">
        <v>1.620415E-2</v>
      </c>
      <c r="K17196">
        <v>0</v>
      </c>
    </row>
    <row r="17197" spans="1:11" hidden="1" x14ac:dyDescent="0.35">
      <c r="A17197">
        <v>2045</v>
      </c>
      <c r="B17197" t="s">
        <v>11</v>
      </c>
      <c r="C17197" t="s">
        <v>12</v>
      </c>
      <c r="D17197">
        <v>62</v>
      </c>
      <c r="E17197" t="s">
        <v>16</v>
      </c>
      <c r="F17197">
        <v>7.0244249999999999E-3</v>
      </c>
      <c r="G17197">
        <v>2.3978853740695802E-3</v>
      </c>
      <c r="H17197">
        <v>3.3962580741362901E-3</v>
      </c>
      <c r="I17197">
        <v>4.996627E-3</v>
      </c>
      <c r="J17197">
        <v>1.174073E-2</v>
      </c>
      <c r="K17197">
        <v>0</v>
      </c>
    </row>
    <row r="17198" spans="1:11" hidden="1" x14ac:dyDescent="0.35">
      <c r="A17198">
        <v>2045</v>
      </c>
      <c r="B17198" t="s">
        <v>11</v>
      </c>
      <c r="C17198" t="s">
        <v>12</v>
      </c>
      <c r="D17198">
        <v>63</v>
      </c>
      <c r="E17198" t="s">
        <v>13</v>
      </c>
      <c r="F17198">
        <v>8.0116960000000004E-3</v>
      </c>
      <c r="G17198">
        <v>2.6747218662436698E-3</v>
      </c>
      <c r="H17198">
        <v>4.0467410520396698E-3</v>
      </c>
      <c r="I17198">
        <v>1.652646E-3</v>
      </c>
      <c r="J17198">
        <v>2.1183899999999999E-2</v>
      </c>
      <c r="K17198">
        <v>0</v>
      </c>
    </row>
    <row r="17199" spans="1:11" hidden="1" x14ac:dyDescent="0.35">
      <c r="A17199">
        <v>2045</v>
      </c>
      <c r="B17199" t="s">
        <v>11</v>
      </c>
      <c r="C17199" t="s">
        <v>12</v>
      </c>
      <c r="D17199">
        <v>63</v>
      </c>
      <c r="E17199" t="s">
        <v>14</v>
      </c>
      <c r="F17199">
        <v>8.0116960000000004E-3</v>
      </c>
      <c r="G17199">
        <v>2.6747218662436698E-3</v>
      </c>
      <c r="H17199">
        <v>3.66021747673324E-3</v>
      </c>
      <c r="I17199">
        <v>1.0146440000000001E-3</v>
      </c>
      <c r="J17199">
        <v>0.18351999999999999</v>
      </c>
      <c r="K17199">
        <v>0</v>
      </c>
    </row>
    <row r="17200" spans="1:11" hidden="1" x14ac:dyDescent="0.35">
      <c r="A17200">
        <v>2045</v>
      </c>
      <c r="B17200" t="s">
        <v>11</v>
      </c>
      <c r="C17200" t="s">
        <v>12</v>
      </c>
      <c r="D17200">
        <v>63</v>
      </c>
      <c r="E17200" t="s">
        <v>15</v>
      </c>
      <c r="F17200">
        <v>8.0116960000000004E-3</v>
      </c>
      <c r="G17200">
        <v>2.6747218662436698E-3</v>
      </c>
      <c r="H17200">
        <v>3.5425404264880001E-3</v>
      </c>
      <c r="I17200">
        <v>6.4977139999999999E-3</v>
      </c>
      <c r="J17200">
        <v>1.7355740000000001E-2</v>
      </c>
      <c r="K17200">
        <v>0</v>
      </c>
    </row>
    <row r="17201" spans="1:11" hidden="1" x14ac:dyDescent="0.35">
      <c r="A17201">
        <v>2045</v>
      </c>
      <c r="B17201" t="s">
        <v>11</v>
      </c>
      <c r="C17201" t="s">
        <v>12</v>
      </c>
      <c r="D17201">
        <v>63</v>
      </c>
      <c r="E17201" t="s">
        <v>16</v>
      </c>
      <c r="F17201">
        <v>8.0116960000000004E-3</v>
      </c>
      <c r="G17201">
        <v>2.6747218662436698E-3</v>
      </c>
      <c r="H17201">
        <v>3.8485352848655098E-3</v>
      </c>
      <c r="I17201">
        <v>5.5420419999999996E-3</v>
      </c>
      <c r="J17201">
        <v>1.264174E-2</v>
      </c>
      <c r="K17201">
        <v>0</v>
      </c>
    </row>
    <row r="17202" spans="1:11" hidden="1" x14ac:dyDescent="0.35">
      <c r="A17202">
        <v>2045</v>
      </c>
      <c r="B17202" t="s">
        <v>11</v>
      </c>
      <c r="C17202" t="s">
        <v>12</v>
      </c>
      <c r="D17202">
        <v>64</v>
      </c>
      <c r="E17202" t="s">
        <v>13</v>
      </c>
      <c r="F17202">
        <v>8.9989670000000001E-3</v>
      </c>
      <c r="G17202">
        <v>2.9515588753000902E-3</v>
      </c>
      <c r="H17202">
        <v>4.5395139260776297E-3</v>
      </c>
      <c r="I17202">
        <v>1.797915E-3</v>
      </c>
      <c r="J17202">
        <v>2.1246370000000001E-2</v>
      </c>
      <c r="K17202">
        <v>0</v>
      </c>
    </row>
    <row r="17203" spans="1:11" hidden="1" x14ac:dyDescent="0.35">
      <c r="A17203">
        <v>2045</v>
      </c>
      <c r="B17203" t="s">
        <v>11</v>
      </c>
      <c r="C17203" t="s">
        <v>12</v>
      </c>
      <c r="D17203">
        <v>64</v>
      </c>
      <c r="E17203" t="s">
        <v>14</v>
      </c>
      <c r="F17203">
        <v>8.9989670000000001E-3</v>
      </c>
      <c r="G17203">
        <v>2.9515588753000902E-3</v>
      </c>
      <c r="H17203">
        <v>4.1054438955497197E-3</v>
      </c>
      <c r="I17203">
        <v>1.15628E-3</v>
      </c>
      <c r="J17203">
        <v>0.2091075</v>
      </c>
      <c r="K17203">
        <v>0</v>
      </c>
    </row>
    <row r="17204" spans="1:11" hidden="1" x14ac:dyDescent="0.35">
      <c r="A17204">
        <v>2045</v>
      </c>
      <c r="B17204" t="s">
        <v>11</v>
      </c>
      <c r="C17204" t="s">
        <v>12</v>
      </c>
      <c r="D17204">
        <v>64</v>
      </c>
      <c r="E17204" t="s">
        <v>15</v>
      </c>
      <c r="F17204">
        <v>8.9989670000000001E-3</v>
      </c>
      <c r="G17204">
        <v>2.9515588753000902E-3</v>
      </c>
      <c r="H17204">
        <v>3.9600087133427999E-3</v>
      </c>
      <c r="I17204">
        <v>6.9454319999999996E-3</v>
      </c>
      <c r="J17204">
        <v>1.8507320000000001E-2</v>
      </c>
      <c r="K17204">
        <v>0</v>
      </c>
    </row>
    <row r="17205" spans="1:11" hidden="1" x14ac:dyDescent="0.35">
      <c r="A17205">
        <v>2045</v>
      </c>
      <c r="B17205" t="s">
        <v>11</v>
      </c>
      <c r="C17205" t="s">
        <v>12</v>
      </c>
      <c r="D17205">
        <v>64</v>
      </c>
      <c r="E17205" t="s">
        <v>16</v>
      </c>
      <c r="F17205">
        <v>8.9989670000000001E-3</v>
      </c>
      <c r="G17205">
        <v>2.9515588753000902E-3</v>
      </c>
      <c r="H17205">
        <v>4.3008130124770503E-3</v>
      </c>
      <c r="I17205">
        <v>6.0874550000000003E-3</v>
      </c>
      <c r="J17205">
        <v>1.3542770000000001E-2</v>
      </c>
      <c r="K17205">
        <v>0</v>
      </c>
    </row>
    <row r="17206" spans="1:11" hidden="1" x14ac:dyDescent="0.35">
      <c r="A17206">
        <v>2045</v>
      </c>
      <c r="B17206" t="s">
        <v>11</v>
      </c>
      <c r="C17206" t="s">
        <v>12</v>
      </c>
      <c r="D17206">
        <v>65</v>
      </c>
      <c r="E17206" t="s">
        <v>13</v>
      </c>
      <c r="F17206">
        <v>9.9862370000000002E-3</v>
      </c>
      <c r="G17206">
        <v>3.2283958843565101E-3</v>
      </c>
      <c r="H17206">
        <v>5.0322873169979304E-3</v>
      </c>
      <c r="I17206">
        <v>1.9431819999999999E-3</v>
      </c>
      <c r="J17206">
        <v>2.1308839999999999E-2</v>
      </c>
      <c r="K17206">
        <v>0</v>
      </c>
    </row>
    <row r="17207" spans="1:11" hidden="1" x14ac:dyDescent="0.35">
      <c r="A17207">
        <v>2045</v>
      </c>
      <c r="B17207" t="s">
        <v>11</v>
      </c>
      <c r="C17207" t="s">
        <v>12</v>
      </c>
      <c r="D17207">
        <v>65</v>
      </c>
      <c r="E17207" t="s">
        <v>14</v>
      </c>
      <c r="F17207">
        <v>9.9862370000000002E-3</v>
      </c>
      <c r="G17207">
        <v>3.2283958843565101E-3</v>
      </c>
      <c r="H17207">
        <v>4.5506703143662003E-3</v>
      </c>
      <c r="I17207">
        <v>1.2979160000000001E-3</v>
      </c>
      <c r="J17207">
        <v>0.2346953</v>
      </c>
      <c r="K17207">
        <v>0</v>
      </c>
    </row>
    <row r="17208" spans="1:11" hidden="1" x14ac:dyDescent="0.35">
      <c r="A17208">
        <v>2045</v>
      </c>
      <c r="B17208" t="s">
        <v>11</v>
      </c>
      <c r="C17208" t="s">
        <v>12</v>
      </c>
      <c r="D17208">
        <v>65</v>
      </c>
      <c r="E17208" t="s">
        <v>15</v>
      </c>
      <c r="F17208">
        <v>9.9862370000000002E-3</v>
      </c>
      <c r="G17208">
        <v>3.2283958843565101E-3</v>
      </c>
      <c r="H17208">
        <v>4.3774770001976E-3</v>
      </c>
      <c r="I17208">
        <v>7.3931500000000002E-3</v>
      </c>
      <c r="J17208">
        <v>1.9658910000000002E-2</v>
      </c>
      <c r="K17208">
        <v>0</v>
      </c>
    </row>
    <row r="17209" spans="1:11" hidden="1" x14ac:dyDescent="0.35">
      <c r="A17209">
        <v>2045</v>
      </c>
      <c r="B17209" t="s">
        <v>11</v>
      </c>
      <c r="C17209" t="s">
        <v>12</v>
      </c>
      <c r="D17209">
        <v>65</v>
      </c>
      <c r="E17209" t="s">
        <v>16</v>
      </c>
      <c r="F17209">
        <v>9.9862370000000002E-3</v>
      </c>
      <c r="G17209">
        <v>3.2283958843565101E-3</v>
      </c>
      <c r="H17209">
        <v>4.7530902232062596E-3</v>
      </c>
      <c r="I17209">
        <v>6.6328689999999996E-3</v>
      </c>
      <c r="J17209">
        <v>1.444379E-2</v>
      </c>
      <c r="K17209">
        <v>0</v>
      </c>
    </row>
    <row r="17210" spans="1:11" hidden="1" x14ac:dyDescent="0.35">
      <c r="A17210">
        <v>2045</v>
      </c>
      <c r="B17210" t="s">
        <v>11</v>
      </c>
      <c r="C17210" t="s">
        <v>12</v>
      </c>
      <c r="D17210">
        <v>66</v>
      </c>
      <c r="E17210" t="s">
        <v>13</v>
      </c>
      <c r="F17210">
        <v>1.0973510000000001E-2</v>
      </c>
      <c r="G17210">
        <v>3.5052328934129301E-3</v>
      </c>
      <c r="H17210">
        <v>5.5250586403888897E-3</v>
      </c>
      <c r="I17210">
        <v>2.0884499999999999E-3</v>
      </c>
      <c r="J17210">
        <v>2.1371330000000001E-2</v>
      </c>
      <c r="K17210">
        <v>0</v>
      </c>
    </row>
    <row r="17211" spans="1:11" hidden="1" x14ac:dyDescent="0.35">
      <c r="A17211">
        <v>2045</v>
      </c>
      <c r="B17211" t="s">
        <v>11</v>
      </c>
      <c r="C17211" t="s">
        <v>12</v>
      </c>
      <c r="D17211">
        <v>66</v>
      </c>
      <c r="E17211" t="s">
        <v>14</v>
      </c>
      <c r="F17211">
        <v>1.0973510000000001E-2</v>
      </c>
      <c r="G17211">
        <v>3.5052328934129301E-3</v>
      </c>
      <c r="H17211">
        <v>4.99589673318268E-3</v>
      </c>
      <c r="I17211">
        <v>1.439552E-3</v>
      </c>
      <c r="J17211">
        <v>0.26028299999999999</v>
      </c>
      <c r="K17211">
        <v>0</v>
      </c>
    </row>
    <row r="17212" spans="1:11" hidden="1" x14ac:dyDescent="0.35">
      <c r="A17212">
        <v>2045</v>
      </c>
      <c r="B17212" t="s">
        <v>11</v>
      </c>
      <c r="C17212" t="s">
        <v>12</v>
      </c>
      <c r="D17212">
        <v>66</v>
      </c>
      <c r="E17212" t="s">
        <v>15</v>
      </c>
      <c r="F17212">
        <v>1.0973510000000001E-2</v>
      </c>
      <c r="G17212">
        <v>3.5052328934129301E-3</v>
      </c>
      <c r="H17212">
        <v>4.7949452870524002E-3</v>
      </c>
      <c r="I17212">
        <v>7.8408680000000008E-3</v>
      </c>
      <c r="J17212">
        <v>2.0810499999999999E-2</v>
      </c>
      <c r="K17212">
        <v>0</v>
      </c>
    </row>
    <row r="17213" spans="1:11" hidden="1" x14ac:dyDescent="0.35">
      <c r="A17213">
        <v>2045</v>
      </c>
      <c r="B17213" t="s">
        <v>11</v>
      </c>
      <c r="C17213" t="s">
        <v>12</v>
      </c>
      <c r="D17213">
        <v>66</v>
      </c>
      <c r="E17213" t="s">
        <v>16</v>
      </c>
      <c r="F17213">
        <v>1.0973510000000001E-2</v>
      </c>
      <c r="G17213">
        <v>3.5052328934129301E-3</v>
      </c>
      <c r="H17213">
        <v>5.2053669170531404E-3</v>
      </c>
      <c r="I17213">
        <v>7.1782829999999997E-3</v>
      </c>
      <c r="J17213">
        <v>1.534481E-2</v>
      </c>
      <c r="K17213">
        <v>0</v>
      </c>
    </row>
    <row r="17214" spans="1:11" hidden="1" x14ac:dyDescent="0.35">
      <c r="A17214">
        <v>2045</v>
      </c>
      <c r="B17214" t="s">
        <v>11</v>
      </c>
      <c r="C17214" t="s">
        <v>12</v>
      </c>
      <c r="D17214">
        <v>67</v>
      </c>
      <c r="E17214" t="s">
        <v>13</v>
      </c>
      <c r="F17214">
        <v>1.1960780000000001E-2</v>
      </c>
      <c r="G17214">
        <v>3.7820693855870201E-3</v>
      </c>
      <c r="H17214">
        <v>6.01783358195619E-3</v>
      </c>
      <c r="I17214">
        <v>2.233718E-3</v>
      </c>
      <c r="J17214">
        <v>2.1433799999999999E-2</v>
      </c>
      <c r="K17214">
        <v>0</v>
      </c>
    </row>
    <row r="17215" spans="1:11" hidden="1" x14ac:dyDescent="0.35">
      <c r="A17215">
        <v>2045</v>
      </c>
      <c r="B17215" t="s">
        <v>11</v>
      </c>
      <c r="C17215" t="s">
        <v>12</v>
      </c>
      <c r="D17215">
        <v>67</v>
      </c>
      <c r="E17215" t="s">
        <v>14</v>
      </c>
      <c r="F17215">
        <v>1.1960780000000001E-2</v>
      </c>
      <c r="G17215">
        <v>3.7820693855870201E-3</v>
      </c>
      <c r="H17215">
        <v>5.4411221182344999E-3</v>
      </c>
      <c r="I17215">
        <v>1.5811880000000001E-3</v>
      </c>
      <c r="J17215">
        <v>0.28587050000000003</v>
      </c>
      <c r="K17215">
        <v>0</v>
      </c>
    </row>
    <row r="17216" spans="1:11" hidden="1" x14ac:dyDescent="0.35">
      <c r="A17216">
        <v>2045</v>
      </c>
      <c r="B17216" t="s">
        <v>11</v>
      </c>
      <c r="C17216" t="s">
        <v>12</v>
      </c>
      <c r="D17216">
        <v>67</v>
      </c>
      <c r="E17216" t="s">
        <v>15</v>
      </c>
      <c r="F17216">
        <v>1.1960780000000001E-2</v>
      </c>
      <c r="G17216">
        <v>3.7820693855870201E-3</v>
      </c>
      <c r="H17216">
        <v>5.2124120232601998E-3</v>
      </c>
      <c r="I17216">
        <v>8.2885839999999999E-3</v>
      </c>
      <c r="J17216">
        <v>2.1962079999999998E-2</v>
      </c>
      <c r="K17216">
        <v>0</v>
      </c>
    </row>
    <row r="17217" spans="1:11" hidden="1" x14ac:dyDescent="0.35">
      <c r="A17217">
        <v>2045</v>
      </c>
      <c r="B17217" t="s">
        <v>11</v>
      </c>
      <c r="C17217" t="s">
        <v>12</v>
      </c>
      <c r="D17217">
        <v>67</v>
      </c>
      <c r="E17217" t="s">
        <v>16</v>
      </c>
      <c r="F17217">
        <v>1.1960780000000001E-2</v>
      </c>
      <c r="G17217">
        <v>3.7820693855870201E-3</v>
      </c>
      <c r="H17217">
        <v>5.6576441277823497E-3</v>
      </c>
      <c r="I17217">
        <v>7.7236969999999999E-3</v>
      </c>
      <c r="J17217">
        <v>1.6245849999999999E-2</v>
      </c>
      <c r="K17217">
        <v>0</v>
      </c>
    </row>
    <row r="17218" spans="1:11" hidden="1" x14ac:dyDescent="0.35">
      <c r="A17218">
        <v>2045</v>
      </c>
      <c r="B17218" t="s">
        <v>11</v>
      </c>
      <c r="C17218" t="s">
        <v>12</v>
      </c>
      <c r="D17218">
        <v>68</v>
      </c>
      <c r="E17218" t="s">
        <v>13</v>
      </c>
      <c r="F17218">
        <v>1.4051309999999999E-2</v>
      </c>
      <c r="G17218">
        <v>4.3349365503771E-3</v>
      </c>
      <c r="H17218">
        <v>7.05427053083437E-3</v>
      </c>
      <c r="I17218">
        <v>2.3160870000000001E-3</v>
      </c>
      <c r="J17218">
        <v>2.3002729999999999E-2</v>
      </c>
      <c r="K17218">
        <v>0</v>
      </c>
    </row>
    <row r="17219" spans="1:11" hidden="1" x14ac:dyDescent="0.35">
      <c r="A17219">
        <v>2045</v>
      </c>
      <c r="B17219" t="s">
        <v>11</v>
      </c>
      <c r="C17219" t="s">
        <v>12</v>
      </c>
      <c r="D17219">
        <v>68</v>
      </c>
      <c r="E17219" t="s">
        <v>14</v>
      </c>
      <c r="F17219">
        <v>1.4051309999999999E-2</v>
      </c>
      <c r="G17219">
        <v>4.3349365503771E-3</v>
      </c>
      <c r="H17219">
        <v>6.39327106497143E-3</v>
      </c>
      <c r="I17219">
        <v>1.8291480000000001E-3</v>
      </c>
      <c r="J17219">
        <v>0.3403987</v>
      </c>
      <c r="K17219">
        <v>0</v>
      </c>
    </row>
    <row r="17220" spans="1:11" hidden="1" x14ac:dyDescent="0.35">
      <c r="A17220">
        <v>2045</v>
      </c>
      <c r="B17220" t="s">
        <v>11</v>
      </c>
      <c r="C17220" t="s">
        <v>12</v>
      </c>
      <c r="D17220">
        <v>68</v>
      </c>
      <c r="E17220" t="s">
        <v>15</v>
      </c>
      <c r="F17220">
        <v>1.4051309999999999E-2</v>
      </c>
      <c r="G17220">
        <v>4.3349365503771E-3</v>
      </c>
      <c r="H17220">
        <v>6.0812498754664003E-3</v>
      </c>
      <c r="I17220">
        <v>9.3428639999999993E-3</v>
      </c>
      <c r="J17220">
        <v>2.4177520000000001E-2</v>
      </c>
      <c r="K17220">
        <v>0</v>
      </c>
    </row>
    <row r="17221" spans="1:11" hidden="1" x14ac:dyDescent="0.35">
      <c r="A17221">
        <v>2045</v>
      </c>
      <c r="B17221" t="s">
        <v>11</v>
      </c>
      <c r="C17221" t="s">
        <v>12</v>
      </c>
      <c r="D17221">
        <v>68</v>
      </c>
      <c r="E17221" t="s">
        <v>16</v>
      </c>
      <c r="F17221">
        <v>1.4051309999999999E-2</v>
      </c>
      <c r="G17221">
        <v>4.3349365503771E-3</v>
      </c>
      <c r="H17221">
        <v>6.5947569674346604E-3</v>
      </c>
      <c r="I17221">
        <v>8.3215449999999996E-3</v>
      </c>
      <c r="J17221">
        <v>1.7892499999999999E-2</v>
      </c>
      <c r="K17221">
        <v>0</v>
      </c>
    </row>
    <row r="17222" spans="1:11" hidden="1" x14ac:dyDescent="0.35">
      <c r="A17222">
        <v>2045</v>
      </c>
      <c r="B17222" t="s">
        <v>11</v>
      </c>
      <c r="C17222" t="s">
        <v>12</v>
      </c>
      <c r="D17222">
        <v>69</v>
      </c>
      <c r="E17222" t="s">
        <v>13</v>
      </c>
      <c r="F17222">
        <v>1.6141829999999999E-2</v>
      </c>
      <c r="G17222">
        <v>4.8878031982848499E-3</v>
      </c>
      <c r="H17222">
        <v>8.0907074797125396E-3</v>
      </c>
      <c r="I17222">
        <v>2.3984549999999999E-3</v>
      </c>
      <c r="J17222">
        <v>2.4571659999999999E-2</v>
      </c>
      <c r="K17222">
        <v>0</v>
      </c>
    </row>
    <row r="17223" spans="1:11" hidden="1" x14ac:dyDescent="0.35">
      <c r="A17223">
        <v>2045</v>
      </c>
      <c r="B17223" t="s">
        <v>11</v>
      </c>
      <c r="C17223" t="s">
        <v>12</v>
      </c>
      <c r="D17223">
        <v>69</v>
      </c>
      <c r="E17223" t="s">
        <v>14</v>
      </c>
      <c r="F17223">
        <v>1.6141829999999999E-2</v>
      </c>
      <c r="G17223">
        <v>4.8878031982848499E-3</v>
      </c>
      <c r="H17223">
        <v>7.3454251805316903E-3</v>
      </c>
      <c r="I17223">
        <v>2.0771069999999999E-3</v>
      </c>
      <c r="J17223">
        <v>0.39492680000000002</v>
      </c>
      <c r="K17223">
        <v>0</v>
      </c>
    </row>
    <row r="17224" spans="1:11" hidden="1" x14ac:dyDescent="0.35">
      <c r="A17224">
        <v>2045</v>
      </c>
      <c r="B17224" t="s">
        <v>11</v>
      </c>
      <c r="C17224" t="s">
        <v>12</v>
      </c>
      <c r="D17224">
        <v>69</v>
      </c>
      <c r="E17224" t="s">
        <v>15</v>
      </c>
      <c r="F17224">
        <v>1.6141829999999999E-2</v>
      </c>
      <c r="G17224">
        <v>4.8878031982848499E-3</v>
      </c>
      <c r="H17224">
        <v>6.9500825588492601E-3</v>
      </c>
      <c r="I17224">
        <v>1.0397150000000001E-2</v>
      </c>
      <c r="J17224">
        <v>2.6392949999999998E-2</v>
      </c>
      <c r="K17224">
        <v>0</v>
      </c>
    </row>
    <row r="17225" spans="1:11" hidden="1" x14ac:dyDescent="0.35">
      <c r="A17225">
        <v>2045</v>
      </c>
      <c r="B17225" t="s">
        <v>11</v>
      </c>
      <c r="C17225" t="s">
        <v>12</v>
      </c>
      <c r="D17225">
        <v>69</v>
      </c>
      <c r="E17225" t="s">
        <v>16</v>
      </c>
      <c r="F17225">
        <v>1.6141829999999999E-2</v>
      </c>
      <c r="G17225">
        <v>4.8878031982848499E-3</v>
      </c>
      <c r="H17225">
        <v>7.5318749759103101E-3</v>
      </c>
      <c r="I17225">
        <v>8.9193899999999993E-3</v>
      </c>
      <c r="J17225">
        <v>1.9539170000000002E-2</v>
      </c>
      <c r="K17225">
        <v>0</v>
      </c>
    </row>
    <row r="17226" spans="1:11" hidden="1" x14ac:dyDescent="0.35">
      <c r="A17226">
        <v>2045</v>
      </c>
      <c r="B17226" t="s">
        <v>11</v>
      </c>
      <c r="C17226" t="s">
        <v>12</v>
      </c>
      <c r="D17226">
        <v>70</v>
      </c>
      <c r="E17226" t="s">
        <v>13</v>
      </c>
      <c r="F17226">
        <v>1.823236E-2</v>
      </c>
      <c r="G17226">
        <v>5.4406724306042603E-3</v>
      </c>
      <c r="H17226">
        <v>9.1271495974140499E-3</v>
      </c>
      <c r="I17226">
        <v>2.480824E-3</v>
      </c>
      <c r="J17226">
        <v>2.6140589999999998E-2</v>
      </c>
      <c r="K17226">
        <v>0</v>
      </c>
    </row>
    <row r="17227" spans="1:11" hidden="1" x14ac:dyDescent="0.35">
      <c r="A17227">
        <v>2045</v>
      </c>
      <c r="B17227" t="s">
        <v>11</v>
      </c>
      <c r="C17227" t="s">
        <v>12</v>
      </c>
      <c r="D17227">
        <v>70</v>
      </c>
      <c r="E17227" t="s">
        <v>14</v>
      </c>
      <c r="F17227">
        <v>1.823236E-2</v>
      </c>
      <c r="G17227">
        <v>5.4406724306042603E-3</v>
      </c>
      <c r="H17227">
        <v>8.2975741272686195E-3</v>
      </c>
      <c r="I17227">
        <v>2.3250660000000002E-3</v>
      </c>
      <c r="J17227">
        <v>0.4494551</v>
      </c>
      <c r="K17227">
        <v>0</v>
      </c>
    </row>
    <row r="17228" spans="1:11" hidden="1" x14ac:dyDescent="0.35">
      <c r="A17228">
        <v>2045</v>
      </c>
      <c r="B17228" t="s">
        <v>11</v>
      </c>
      <c r="C17228" t="s">
        <v>12</v>
      </c>
      <c r="D17228">
        <v>70</v>
      </c>
      <c r="E17228" t="s">
        <v>15</v>
      </c>
      <c r="F17228">
        <v>1.823236E-2</v>
      </c>
      <c r="G17228">
        <v>5.4406724306042603E-3</v>
      </c>
      <c r="H17228">
        <v>7.8189204110554605E-3</v>
      </c>
      <c r="I17228">
        <v>1.145143E-2</v>
      </c>
      <c r="J17228">
        <v>2.8608379999999999E-2</v>
      </c>
      <c r="K17228">
        <v>0</v>
      </c>
    </row>
    <row r="17229" spans="1:11" hidden="1" x14ac:dyDescent="0.35">
      <c r="A17229">
        <v>2045</v>
      </c>
      <c r="B17229" t="s">
        <v>11</v>
      </c>
      <c r="C17229" t="s">
        <v>12</v>
      </c>
      <c r="D17229">
        <v>70</v>
      </c>
      <c r="E17229" t="s">
        <v>16</v>
      </c>
      <c r="F17229">
        <v>1.823236E-2</v>
      </c>
      <c r="G17229">
        <v>5.4406724306042603E-3</v>
      </c>
      <c r="H17229">
        <v>8.4689878155626199E-3</v>
      </c>
      <c r="I17229">
        <v>9.5172369999999996E-3</v>
      </c>
      <c r="J17229">
        <v>2.1185840000000001E-2</v>
      </c>
      <c r="K17229">
        <v>0</v>
      </c>
    </row>
    <row r="17230" spans="1:11" hidden="1" x14ac:dyDescent="0.35">
      <c r="A17230">
        <v>2045</v>
      </c>
      <c r="B17230" t="s">
        <v>11</v>
      </c>
      <c r="C17230" t="s">
        <v>12</v>
      </c>
      <c r="D17230">
        <v>71</v>
      </c>
      <c r="E17230" t="s">
        <v>13</v>
      </c>
      <c r="F17230">
        <v>2.032289E-2</v>
      </c>
      <c r="G17230">
        <v>5.9935349434533398E-3</v>
      </c>
      <c r="H17230">
        <v>1.0163586546292199E-2</v>
      </c>
      <c r="I17230">
        <v>2.5631930000000001E-3</v>
      </c>
      <c r="J17230">
        <v>2.7709520000000001E-2</v>
      </c>
      <c r="K17230">
        <v>0</v>
      </c>
    </row>
    <row r="17231" spans="1:11" hidden="1" x14ac:dyDescent="0.35">
      <c r="A17231">
        <v>2045</v>
      </c>
      <c r="B17231" t="s">
        <v>11</v>
      </c>
      <c r="C17231" t="s">
        <v>12</v>
      </c>
      <c r="D17231">
        <v>71</v>
      </c>
      <c r="E17231" t="s">
        <v>14</v>
      </c>
      <c r="F17231">
        <v>2.032289E-2</v>
      </c>
      <c r="G17231">
        <v>5.9935349434533398E-3</v>
      </c>
      <c r="H17231">
        <v>9.2497230740055496E-3</v>
      </c>
      <c r="I17231">
        <v>2.573026E-3</v>
      </c>
      <c r="J17231">
        <v>0.50398310000000002</v>
      </c>
      <c r="K17231">
        <v>0</v>
      </c>
    </row>
    <row r="17232" spans="1:11" hidden="1" x14ac:dyDescent="0.35">
      <c r="A17232">
        <v>2045</v>
      </c>
      <c r="B17232" t="s">
        <v>11</v>
      </c>
      <c r="C17232" t="s">
        <v>12</v>
      </c>
      <c r="D17232">
        <v>71</v>
      </c>
      <c r="E17232" t="s">
        <v>15</v>
      </c>
      <c r="F17232">
        <v>2.032289E-2</v>
      </c>
      <c r="G17232">
        <v>5.9935349434533398E-3</v>
      </c>
      <c r="H17232">
        <v>8.6877530944383195E-3</v>
      </c>
      <c r="I17232">
        <v>1.250571E-2</v>
      </c>
      <c r="J17232">
        <v>3.0823819999999998E-2</v>
      </c>
      <c r="K17232">
        <v>0</v>
      </c>
    </row>
    <row r="17233" spans="1:11" hidden="1" x14ac:dyDescent="0.35">
      <c r="A17233">
        <v>2045</v>
      </c>
      <c r="B17233" t="s">
        <v>11</v>
      </c>
      <c r="C17233" t="s">
        <v>12</v>
      </c>
      <c r="D17233">
        <v>71</v>
      </c>
      <c r="E17233" t="s">
        <v>16</v>
      </c>
      <c r="F17233">
        <v>2.032289E-2</v>
      </c>
      <c r="G17233">
        <v>5.9935349434533398E-3</v>
      </c>
      <c r="H17233">
        <v>9.4061006552149298E-3</v>
      </c>
      <c r="I17233">
        <v>1.011508E-2</v>
      </c>
      <c r="J17233">
        <v>2.2832499999999999E-2</v>
      </c>
      <c r="K17233">
        <v>0</v>
      </c>
    </row>
    <row r="17234" spans="1:11" hidden="1" x14ac:dyDescent="0.35">
      <c r="A17234">
        <v>2045</v>
      </c>
      <c r="B17234" t="s">
        <v>11</v>
      </c>
      <c r="C17234" t="s">
        <v>12</v>
      </c>
      <c r="D17234">
        <v>72</v>
      </c>
      <c r="E17234" t="s">
        <v>13</v>
      </c>
      <c r="F17234">
        <v>2.241342E-2</v>
      </c>
      <c r="G17234">
        <v>6.5464026251257504E-3</v>
      </c>
      <c r="H17234">
        <v>1.1200023495170399E-2</v>
      </c>
      <c r="I17234">
        <v>2.6455609999999998E-3</v>
      </c>
      <c r="J17234">
        <v>2.9278450000000001E-2</v>
      </c>
      <c r="K17234">
        <v>0</v>
      </c>
    </row>
    <row r="17235" spans="1:11" hidden="1" x14ac:dyDescent="0.35">
      <c r="A17235">
        <v>2045</v>
      </c>
      <c r="B17235" t="s">
        <v>11</v>
      </c>
      <c r="C17235" t="s">
        <v>12</v>
      </c>
      <c r="D17235">
        <v>72</v>
      </c>
      <c r="E17235" t="s">
        <v>14</v>
      </c>
      <c r="F17235">
        <v>2.241342E-2</v>
      </c>
      <c r="G17235">
        <v>6.5464026251257504E-3</v>
      </c>
      <c r="H17235">
        <v>1.02018771895658E-2</v>
      </c>
      <c r="I17235">
        <v>2.8209849999999998E-3</v>
      </c>
      <c r="J17235">
        <v>0.55851130000000004</v>
      </c>
      <c r="K17235">
        <v>0</v>
      </c>
    </row>
    <row r="17236" spans="1:11" hidden="1" x14ac:dyDescent="0.35">
      <c r="A17236">
        <v>2045</v>
      </c>
      <c r="B17236" t="s">
        <v>11</v>
      </c>
      <c r="C17236" t="s">
        <v>12</v>
      </c>
      <c r="D17236">
        <v>72</v>
      </c>
      <c r="E17236" t="s">
        <v>15</v>
      </c>
      <c r="F17236">
        <v>2.241342E-2</v>
      </c>
      <c r="G17236">
        <v>6.5464026251257504E-3</v>
      </c>
      <c r="H17236">
        <v>9.5565909466445199E-3</v>
      </c>
      <c r="I17236">
        <v>1.3559989999999999E-2</v>
      </c>
      <c r="J17236">
        <v>3.3039249999999999E-2</v>
      </c>
      <c r="K17236">
        <v>0</v>
      </c>
    </row>
    <row r="17237" spans="1:11" hidden="1" x14ac:dyDescent="0.35">
      <c r="A17237">
        <v>2045</v>
      </c>
      <c r="B17237" t="s">
        <v>11</v>
      </c>
      <c r="C17237" t="s">
        <v>12</v>
      </c>
      <c r="D17237">
        <v>72</v>
      </c>
      <c r="E17237" t="s">
        <v>16</v>
      </c>
      <c r="F17237">
        <v>2.241342E-2</v>
      </c>
      <c r="G17237">
        <v>6.5464026251257504E-3</v>
      </c>
      <c r="H17237">
        <v>1.03432134948672E-2</v>
      </c>
      <c r="I17237">
        <v>1.0712930000000001E-2</v>
      </c>
      <c r="J17237">
        <v>2.4479170000000001E-2</v>
      </c>
      <c r="K17237">
        <v>0</v>
      </c>
    </row>
    <row r="17238" spans="1:11" hidden="1" x14ac:dyDescent="0.35">
      <c r="A17238">
        <v>2045</v>
      </c>
      <c r="B17238" t="s">
        <v>11</v>
      </c>
      <c r="C17238" t="s">
        <v>12</v>
      </c>
      <c r="D17238">
        <v>73</v>
      </c>
      <c r="E17238" t="s">
        <v>13</v>
      </c>
      <c r="F17238">
        <v>2.5735480000000002E-2</v>
      </c>
      <c r="G17238">
        <v>7.3611228970033296E-3</v>
      </c>
      <c r="H17238">
        <v>1.2834731069905E-2</v>
      </c>
      <c r="I17238">
        <v>3.0331469999999999E-3</v>
      </c>
      <c r="J17238">
        <v>3.254787E-2</v>
      </c>
      <c r="K17238">
        <v>0</v>
      </c>
    </row>
    <row r="17239" spans="1:11" hidden="1" x14ac:dyDescent="0.35">
      <c r="A17239">
        <v>2045</v>
      </c>
      <c r="B17239" t="s">
        <v>11</v>
      </c>
      <c r="C17239" t="s">
        <v>12</v>
      </c>
      <c r="D17239">
        <v>73</v>
      </c>
      <c r="E17239" t="s">
        <v>14</v>
      </c>
      <c r="F17239">
        <v>2.5735480000000002E-2</v>
      </c>
      <c r="G17239">
        <v>7.3611228970033296E-3</v>
      </c>
      <c r="H17239">
        <v>1.17260029578486E-2</v>
      </c>
      <c r="I17239">
        <v>3.2464460000000001E-3</v>
      </c>
      <c r="J17239">
        <v>0.62500920000000004</v>
      </c>
      <c r="K17239">
        <v>0</v>
      </c>
    </row>
    <row r="17240" spans="1:11" hidden="1" x14ac:dyDescent="0.35">
      <c r="A17240">
        <v>2045</v>
      </c>
      <c r="B17240" t="s">
        <v>11</v>
      </c>
      <c r="C17240" t="s">
        <v>12</v>
      </c>
      <c r="D17240">
        <v>73</v>
      </c>
      <c r="E17240" t="s">
        <v>15</v>
      </c>
      <c r="F17240">
        <v>2.5735480000000002E-2</v>
      </c>
      <c r="G17240">
        <v>7.3611228970033296E-3</v>
      </c>
      <c r="H17240">
        <v>1.08866222298346E-2</v>
      </c>
      <c r="I17240">
        <v>1.5333680000000001E-2</v>
      </c>
      <c r="J17240">
        <v>3.6592850000000003E-2</v>
      </c>
      <c r="K17240">
        <v>0</v>
      </c>
    </row>
    <row r="17241" spans="1:11" hidden="1" x14ac:dyDescent="0.35">
      <c r="A17241">
        <v>2045</v>
      </c>
      <c r="B17241" t="s">
        <v>11</v>
      </c>
      <c r="C17241" t="s">
        <v>12</v>
      </c>
      <c r="D17241">
        <v>73</v>
      </c>
      <c r="E17241" t="s">
        <v>16</v>
      </c>
      <c r="F17241">
        <v>2.5735480000000002E-2</v>
      </c>
      <c r="G17241">
        <v>7.3611228970033296E-3</v>
      </c>
      <c r="H17241">
        <v>1.1820416684905201E-2</v>
      </c>
      <c r="I17241">
        <v>1.133665E-2</v>
      </c>
      <c r="J17241">
        <v>2.734808E-2</v>
      </c>
      <c r="K17241">
        <v>0</v>
      </c>
    </row>
    <row r="17242" spans="1:11" hidden="1" x14ac:dyDescent="0.35">
      <c r="A17242">
        <v>2045</v>
      </c>
      <c r="B17242" t="s">
        <v>11</v>
      </c>
      <c r="C17242" t="s">
        <v>12</v>
      </c>
      <c r="D17242">
        <v>74</v>
      </c>
      <c r="E17242" t="s">
        <v>13</v>
      </c>
      <c r="F17242">
        <v>2.9057550000000001E-2</v>
      </c>
      <c r="G17242">
        <v>8.1758431688808992E-3</v>
      </c>
      <c r="H17242">
        <v>1.44694334758163E-2</v>
      </c>
      <c r="I17242">
        <v>3.4207320000000001E-3</v>
      </c>
      <c r="J17242">
        <v>3.5817300000000003E-2</v>
      </c>
      <c r="K17242">
        <v>0</v>
      </c>
    </row>
    <row r="17243" spans="1:11" hidden="1" x14ac:dyDescent="0.35">
      <c r="A17243">
        <v>2045</v>
      </c>
      <c r="B17243" t="s">
        <v>11</v>
      </c>
      <c r="C17243" t="s">
        <v>12</v>
      </c>
      <c r="D17243">
        <v>74</v>
      </c>
      <c r="E17243" t="s">
        <v>14</v>
      </c>
      <c r="F17243">
        <v>2.9057550000000001E-2</v>
      </c>
      <c r="G17243">
        <v>8.1758431688808992E-3</v>
      </c>
      <c r="H17243">
        <v>1.32501338949547E-2</v>
      </c>
      <c r="I17243">
        <v>3.6719069999999999E-3</v>
      </c>
      <c r="J17243">
        <v>0.69150690000000004</v>
      </c>
      <c r="K17243">
        <v>0</v>
      </c>
    </row>
    <row r="17244" spans="1:11" hidden="1" x14ac:dyDescent="0.35">
      <c r="A17244">
        <v>2045</v>
      </c>
      <c r="B17244" t="s">
        <v>11</v>
      </c>
      <c r="C17244" t="s">
        <v>12</v>
      </c>
      <c r="D17244">
        <v>74</v>
      </c>
      <c r="E17244" t="s">
        <v>15</v>
      </c>
      <c r="F17244">
        <v>2.9057550000000001E-2</v>
      </c>
      <c r="G17244">
        <v>8.1758431688808992E-3</v>
      </c>
      <c r="H17244">
        <v>1.2216653513024801E-2</v>
      </c>
      <c r="I17244">
        <v>1.7107379999999998E-2</v>
      </c>
      <c r="J17244">
        <v>4.0146429999999997E-2</v>
      </c>
      <c r="K17244">
        <v>0</v>
      </c>
    </row>
    <row r="17245" spans="1:11" hidden="1" x14ac:dyDescent="0.35">
      <c r="A17245">
        <v>2045</v>
      </c>
      <c r="B17245" t="s">
        <v>11</v>
      </c>
      <c r="C17245" t="s">
        <v>12</v>
      </c>
      <c r="D17245">
        <v>74</v>
      </c>
      <c r="E17245" t="s">
        <v>16</v>
      </c>
      <c r="F17245">
        <v>2.9057550000000001E-2</v>
      </c>
      <c r="G17245">
        <v>8.1758431688808992E-3</v>
      </c>
      <c r="H17245">
        <v>1.3297614706119801E-2</v>
      </c>
      <c r="I17245">
        <v>1.196035E-2</v>
      </c>
      <c r="J17245">
        <v>3.0217000000000001E-2</v>
      </c>
      <c r="K17245">
        <v>0</v>
      </c>
    </row>
    <row r="17246" spans="1:11" hidden="1" x14ac:dyDescent="0.35">
      <c r="A17246">
        <v>2045</v>
      </c>
      <c r="B17246" t="s">
        <v>11</v>
      </c>
      <c r="C17246" t="s">
        <v>12</v>
      </c>
      <c r="D17246">
        <v>75</v>
      </c>
      <c r="E17246" t="s">
        <v>13</v>
      </c>
      <c r="F17246">
        <v>3.2379610000000003E-2</v>
      </c>
      <c r="G17246">
        <v>8.9905634407584801E-3</v>
      </c>
      <c r="H17246">
        <v>1.6104141050550899E-2</v>
      </c>
      <c r="I17246">
        <v>3.8083180000000002E-3</v>
      </c>
      <c r="J17246">
        <v>3.9086719999999998E-2</v>
      </c>
      <c r="K17246">
        <v>0</v>
      </c>
    </row>
    <row r="17247" spans="1:11" hidden="1" x14ac:dyDescent="0.35">
      <c r="A17247">
        <v>2045</v>
      </c>
      <c r="B17247" t="s">
        <v>11</v>
      </c>
      <c r="C17247" t="s">
        <v>12</v>
      </c>
      <c r="D17247">
        <v>75</v>
      </c>
      <c r="E17247" t="s">
        <v>14</v>
      </c>
      <c r="F17247">
        <v>3.2379610000000003E-2</v>
      </c>
      <c r="G17247">
        <v>8.9905634407584801E-3</v>
      </c>
      <c r="H17247">
        <v>1.4774259663237499E-2</v>
      </c>
      <c r="I17247">
        <v>4.0973670000000002E-3</v>
      </c>
      <c r="J17247">
        <v>0.75800480000000003</v>
      </c>
      <c r="K17247">
        <v>0</v>
      </c>
    </row>
    <row r="17248" spans="1:11" hidden="1" x14ac:dyDescent="0.35">
      <c r="A17248">
        <v>2045</v>
      </c>
      <c r="B17248" t="s">
        <v>11</v>
      </c>
      <c r="C17248" t="s">
        <v>12</v>
      </c>
      <c r="D17248">
        <v>75</v>
      </c>
      <c r="E17248" t="s">
        <v>15</v>
      </c>
      <c r="F17248">
        <v>3.2379610000000003E-2</v>
      </c>
      <c r="G17248">
        <v>8.9905634407584801E-3</v>
      </c>
      <c r="H17248">
        <v>1.3546689965038199E-2</v>
      </c>
      <c r="I17248">
        <v>1.8881060000000002E-2</v>
      </c>
      <c r="J17248">
        <v>4.3700030000000001E-2</v>
      </c>
      <c r="K17248">
        <v>0</v>
      </c>
    </row>
    <row r="17249" spans="1:11" hidden="1" x14ac:dyDescent="0.35">
      <c r="A17249">
        <v>2045</v>
      </c>
      <c r="B17249" t="s">
        <v>11</v>
      </c>
      <c r="C17249" t="s">
        <v>12</v>
      </c>
      <c r="D17249">
        <v>75</v>
      </c>
      <c r="E17249" t="s">
        <v>16</v>
      </c>
      <c r="F17249">
        <v>3.2379610000000003E-2</v>
      </c>
      <c r="G17249">
        <v>8.9905634407584801E-3</v>
      </c>
      <c r="H17249">
        <v>1.47748178961578E-2</v>
      </c>
      <c r="I17249">
        <v>1.2584059999999999E-2</v>
      </c>
      <c r="J17249">
        <v>3.3085910000000003E-2</v>
      </c>
      <c r="K17249">
        <v>0</v>
      </c>
    </row>
    <row r="17250" spans="1:11" hidden="1" x14ac:dyDescent="0.35">
      <c r="A17250">
        <v>2045</v>
      </c>
      <c r="B17250" t="s">
        <v>11</v>
      </c>
      <c r="C17250" t="s">
        <v>12</v>
      </c>
      <c r="D17250">
        <v>76</v>
      </c>
      <c r="E17250" t="s">
        <v>13</v>
      </c>
      <c r="F17250">
        <v>3.570168E-2</v>
      </c>
      <c r="G17250">
        <v>9.8052837126360506E-3</v>
      </c>
      <c r="H17250">
        <v>1.7738848625285498E-2</v>
      </c>
      <c r="I17250">
        <v>4.195903E-3</v>
      </c>
      <c r="J17250">
        <v>4.235614E-2</v>
      </c>
      <c r="K17250">
        <v>0</v>
      </c>
    </row>
    <row r="17251" spans="1:11" hidden="1" x14ac:dyDescent="0.35">
      <c r="A17251">
        <v>2045</v>
      </c>
      <c r="B17251" t="s">
        <v>11</v>
      </c>
      <c r="C17251" t="s">
        <v>12</v>
      </c>
      <c r="D17251">
        <v>76</v>
      </c>
      <c r="E17251" t="s">
        <v>14</v>
      </c>
      <c r="F17251">
        <v>3.570168E-2</v>
      </c>
      <c r="G17251">
        <v>9.8052837126360506E-3</v>
      </c>
      <c r="H17251">
        <v>1.6298390600343601E-2</v>
      </c>
      <c r="I17251">
        <v>4.5228279999999996E-3</v>
      </c>
      <c r="J17251">
        <v>0.82450259999999997</v>
      </c>
      <c r="K17251">
        <v>0</v>
      </c>
    </row>
    <row r="17252" spans="1:11" hidden="1" x14ac:dyDescent="0.35">
      <c r="A17252">
        <v>2045</v>
      </c>
      <c r="B17252" t="s">
        <v>11</v>
      </c>
      <c r="C17252" t="s">
        <v>12</v>
      </c>
      <c r="D17252">
        <v>76</v>
      </c>
      <c r="E17252" t="s">
        <v>15</v>
      </c>
      <c r="F17252">
        <v>3.570168E-2</v>
      </c>
      <c r="G17252">
        <v>9.8052837126360506E-3</v>
      </c>
      <c r="H17252">
        <v>1.48767212482284E-2</v>
      </c>
      <c r="I17252">
        <v>2.0654749999999999E-2</v>
      </c>
      <c r="J17252">
        <v>4.7253620000000003E-2</v>
      </c>
      <c r="K17252">
        <v>0</v>
      </c>
    </row>
    <row r="17253" spans="1:11" hidden="1" x14ac:dyDescent="0.35">
      <c r="A17253">
        <v>2045</v>
      </c>
      <c r="B17253" t="s">
        <v>11</v>
      </c>
      <c r="C17253" t="s">
        <v>12</v>
      </c>
      <c r="D17253">
        <v>76</v>
      </c>
      <c r="E17253" t="s">
        <v>16</v>
      </c>
      <c r="F17253">
        <v>3.570168E-2</v>
      </c>
      <c r="G17253">
        <v>9.8052837126360506E-3</v>
      </c>
      <c r="H17253">
        <v>1.6252021086195799E-2</v>
      </c>
      <c r="I17253">
        <v>1.3207770000000001E-2</v>
      </c>
      <c r="J17253">
        <v>3.5954840000000002E-2</v>
      </c>
      <c r="K17253">
        <v>0</v>
      </c>
    </row>
    <row r="17254" spans="1:11" hidden="1" x14ac:dyDescent="0.35">
      <c r="A17254">
        <v>2045</v>
      </c>
      <c r="B17254" t="s">
        <v>11</v>
      </c>
      <c r="C17254" t="s">
        <v>12</v>
      </c>
      <c r="D17254">
        <v>77</v>
      </c>
      <c r="E17254" t="s">
        <v>13</v>
      </c>
      <c r="F17254">
        <v>3.9023740000000001E-2</v>
      </c>
      <c r="G17254">
        <v>1.06199988156903E-2</v>
      </c>
      <c r="H17254">
        <v>1.9373556200020101E-2</v>
      </c>
      <c r="I17254">
        <v>4.5834880000000001E-3</v>
      </c>
      <c r="J17254">
        <v>4.5625569999999997E-2</v>
      </c>
      <c r="K17254">
        <v>0</v>
      </c>
    </row>
    <row r="17255" spans="1:11" hidden="1" x14ac:dyDescent="0.35">
      <c r="A17255">
        <v>2045</v>
      </c>
      <c r="B17255" t="s">
        <v>11</v>
      </c>
      <c r="C17255" t="s">
        <v>12</v>
      </c>
      <c r="D17255">
        <v>77</v>
      </c>
      <c r="E17255" t="s">
        <v>14</v>
      </c>
      <c r="F17255">
        <v>3.9023740000000001E-2</v>
      </c>
      <c r="G17255">
        <v>1.06199988156903E-2</v>
      </c>
      <c r="H17255">
        <v>1.78225163686264E-2</v>
      </c>
      <c r="I17255">
        <v>4.9482880000000003E-3</v>
      </c>
      <c r="J17255">
        <v>0.89100040000000003</v>
      </c>
      <c r="K17255">
        <v>0</v>
      </c>
    </row>
    <row r="17256" spans="1:11" hidden="1" x14ac:dyDescent="0.35">
      <c r="A17256">
        <v>2045</v>
      </c>
      <c r="B17256" t="s">
        <v>11</v>
      </c>
      <c r="C17256" t="s">
        <v>12</v>
      </c>
      <c r="D17256">
        <v>77</v>
      </c>
      <c r="E17256" t="s">
        <v>15</v>
      </c>
      <c r="F17256">
        <v>3.9023740000000001E-2</v>
      </c>
      <c r="G17256">
        <v>1.06199988156903E-2</v>
      </c>
      <c r="H17256">
        <v>1.6206757700241801E-2</v>
      </c>
      <c r="I17256">
        <v>2.2428440000000001E-2</v>
      </c>
      <c r="J17256">
        <v>5.0807199999999997E-2</v>
      </c>
      <c r="K17256">
        <v>0</v>
      </c>
    </row>
    <row r="17257" spans="1:11" hidden="1" x14ac:dyDescent="0.35">
      <c r="A17257">
        <v>2045</v>
      </c>
      <c r="B17257" t="s">
        <v>11</v>
      </c>
      <c r="C17257" t="s">
        <v>12</v>
      </c>
      <c r="D17257">
        <v>77</v>
      </c>
      <c r="E17257" t="s">
        <v>16</v>
      </c>
      <c r="F17257">
        <v>3.9023740000000001E-2</v>
      </c>
      <c r="G17257">
        <v>1.06199988156903E-2</v>
      </c>
      <c r="H17257">
        <v>1.7729219107410401E-2</v>
      </c>
      <c r="I17257">
        <v>1.383147E-2</v>
      </c>
      <c r="J17257">
        <v>3.8823749999999997E-2</v>
      </c>
      <c r="K17257">
        <v>0</v>
      </c>
    </row>
    <row r="17258" spans="1:11" hidden="1" x14ac:dyDescent="0.35">
      <c r="A17258">
        <v>2045</v>
      </c>
      <c r="B17258" t="s">
        <v>11</v>
      </c>
      <c r="C17258" t="s">
        <v>12</v>
      </c>
      <c r="D17258">
        <v>78</v>
      </c>
      <c r="E17258" t="s">
        <v>13</v>
      </c>
      <c r="F17258">
        <v>4.6163450000000002E-2</v>
      </c>
      <c r="G17258">
        <v>1.2282395777036201E-2</v>
      </c>
      <c r="H17258">
        <v>2.28602014878342E-2</v>
      </c>
      <c r="I17258">
        <v>5.7461789999999997E-3</v>
      </c>
      <c r="J17258">
        <v>4.9630960000000002E-2</v>
      </c>
      <c r="K17258">
        <v>0</v>
      </c>
    </row>
    <row r="17259" spans="1:11" hidden="1" x14ac:dyDescent="0.35">
      <c r="A17259">
        <v>2045</v>
      </c>
      <c r="B17259" t="s">
        <v>11</v>
      </c>
      <c r="C17259" t="s">
        <v>12</v>
      </c>
      <c r="D17259">
        <v>78</v>
      </c>
      <c r="E17259" t="s">
        <v>14</v>
      </c>
      <c r="F17259">
        <v>4.6163450000000002E-2</v>
      </c>
      <c r="G17259">
        <v>1.2282395777036201E-2</v>
      </c>
      <c r="H17259">
        <v>2.1189813525610699E-2</v>
      </c>
      <c r="I17259">
        <v>5.6435410000000002E-3</v>
      </c>
      <c r="J17259">
        <v>0.89100040000000003</v>
      </c>
      <c r="K17259">
        <v>0</v>
      </c>
    </row>
    <row r="17260" spans="1:11" hidden="1" x14ac:dyDescent="0.35">
      <c r="A17260">
        <v>2045</v>
      </c>
      <c r="B17260" t="s">
        <v>11</v>
      </c>
      <c r="C17260" t="s">
        <v>12</v>
      </c>
      <c r="D17260">
        <v>78</v>
      </c>
      <c r="E17260" t="s">
        <v>15</v>
      </c>
      <c r="F17260">
        <v>4.6163450000000002E-2</v>
      </c>
      <c r="G17260">
        <v>1.2282395777036201E-2</v>
      </c>
      <c r="H17260">
        <v>1.8936521849308899E-2</v>
      </c>
      <c r="I17260">
        <v>2.611521E-2</v>
      </c>
      <c r="J17260">
        <v>5.6504180000000001E-2</v>
      </c>
      <c r="K17260">
        <v>0</v>
      </c>
    </row>
    <row r="17261" spans="1:11" hidden="1" x14ac:dyDescent="0.35">
      <c r="A17261">
        <v>2045</v>
      </c>
      <c r="B17261" t="s">
        <v>11</v>
      </c>
      <c r="C17261" t="s">
        <v>12</v>
      </c>
      <c r="D17261">
        <v>78</v>
      </c>
      <c r="E17261" t="s">
        <v>16</v>
      </c>
      <c r="F17261">
        <v>4.6163450000000002E-2</v>
      </c>
      <c r="G17261">
        <v>1.2282395777036201E-2</v>
      </c>
      <c r="H17261">
        <v>2.0879079373116401E-2</v>
      </c>
      <c r="I17261">
        <v>1.4095480000000001E-2</v>
      </c>
      <c r="J17261">
        <v>4.371191E-2</v>
      </c>
      <c r="K17261">
        <v>0</v>
      </c>
    </row>
    <row r="17262" spans="1:11" hidden="1" x14ac:dyDescent="0.35">
      <c r="A17262">
        <v>2045</v>
      </c>
      <c r="B17262" t="s">
        <v>11</v>
      </c>
      <c r="C17262" t="s">
        <v>12</v>
      </c>
      <c r="D17262">
        <v>79</v>
      </c>
      <c r="E17262" t="s">
        <v>13</v>
      </c>
      <c r="F17262">
        <v>5.3303160000000002E-2</v>
      </c>
      <c r="G17262">
        <v>1.39447875695588E-2</v>
      </c>
      <c r="H17262">
        <v>2.6346846775648299E-2</v>
      </c>
      <c r="I17262">
        <v>6.9088709999999996E-3</v>
      </c>
      <c r="J17262">
        <v>5.3636379999999997E-2</v>
      </c>
      <c r="K17262">
        <v>0</v>
      </c>
    </row>
    <row r="17263" spans="1:11" hidden="1" x14ac:dyDescent="0.35">
      <c r="A17263">
        <v>2045</v>
      </c>
      <c r="B17263" t="s">
        <v>11</v>
      </c>
      <c r="C17263" t="s">
        <v>12</v>
      </c>
      <c r="D17263">
        <v>79</v>
      </c>
      <c r="E17263" t="s">
        <v>14</v>
      </c>
      <c r="F17263">
        <v>5.3303160000000002E-2</v>
      </c>
      <c r="G17263">
        <v>1.39447875695588E-2</v>
      </c>
      <c r="H17263">
        <v>2.4557105513771701E-2</v>
      </c>
      <c r="I17263">
        <v>6.3387950000000004E-3</v>
      </c>
      <c r="J17263">
        <v>0.89100040000000003</v>
      </c>
      <c r="K17263">
        <v>0</v>
      </c>
    </row>
    <row r="17264" spans="1:11" hidden="1" x14ac:dyDescent="0.35">
      <c r="A17264">
        <v>2045</v>
      </c>
      <c r="B17264" t="s">
        <v>11</v>
      </c>
      <c r="C17264" t="s">
        <v>12</v>
      </c>
      <c r="D17264">
        <v>79</v>
      </c>
      <c r="E17264" t="s">
        <v>15</v>
      </c>
      <c r="F17264">
        <v>5.3303160000000002E-2</v>
      </c>
      <c r="G17264">
        <v>1.39447875695588E-2</v>
      </c>
      <c r="H17264">
        <v>2.1666291167199401E-2</v>
      </c>
      <c r="I17264">
        <v>2.9801979999999999E-2</v>
      </c>
      <c r="J17264">
        <v>6.2201119999999999E-2</v>
      </c>
      <c r="K17264">
        <v>0</v>
      </c>
    </row>
    <row r="17265" spans="1:11" hidden="1" x14ac:dyDescent="0.35">
      <c r="A17265">
        <v>2045</v>
      </c>
      <c r="B17265" t="s">
        <v>11</v>
      </c>
      <c r="C17265" t="s">
        <v>12</v>
      </c>
      <c r="D17265">
        <v>79</v>
      </c>
      <c r="E17265" t="s">
        <v>16</v>
      </c>
      <c r="F17265">
        <v>5.3303160000000002E-2</v>
      </c>
      <c r="G17265">
        <v>1.39447875695588E-2</v>
      </c>
      <c r="H17265">
        <v>2.4028934469999E-2</v>
      </c>
      <c r="I17265">
        <v>1.4359480000000001E-2</v>
      </c>
      <c r="J17265">
        <v>4.8600079999999997E-2</v>
      </c>
      <c r="K17265">
        <v>0</v>
      </c>
    </row>
    <row r="17266" spans="1:11" hidden="1" x14ac:dyDescent="0.35">
      <c r="A17266">
        <v>2045</v>
      </c>
      <c r="B17266" t="s">
        <v>11</v>
      </c>
      <c r="C17266" t="s">
        <v>12</v>
      </c>
      <c r="D17266">
        <v>80</v>
      </c>
      <c r="E17266" t="s">
        <v>13</v>
      </c>
      <c r="F17266">
        <v>6.0442870000000003E-2</v>
      </c>
      <c r="G17266">
        <v>1.56071793620814E-2</v>
      </c>
      <c r="H17266">
        <v>2.9833492063462402E-2</v>
      </c>
      <c r="I17266">
        <v>8.0715609999999997E-3</v>
      </c>
      <c r="J17266">
        <v>5.7641789999999998E-2</v>
      </c>
      <c r="K17266">
        <v>0</v>
      </c>
    </row>
    <row r="17267" spans="1:11" hidden="1" x14ac:dyDescent="0.35">
      <c r="A17267">
        <v>2045</v>
      </c>
      <c r="B17267" t="s">
        <v>11</v>
      </c>
      <c r="C17267" t="s">
        <v>12</v>
      </c>
      <c r="D17267">
        <v>80</v>
      </c>
      <c r="E17267" t="s">
        <v>14</v>
      </c>
      <c r="F17267">
        <v>6.0442870000000003E-2</v>
      </c>
      <c r="G17267">
        <v>1.56071793620814E-2</v>
      </c>
      <c r="H17267">
        <v>2.79243975019327E-2</v>
      </c>
      <c r="I17267">
        <v>7.0340480000000002E-3</v>
      </c>
      <c r="J17267">
        <v>0.89100040000000003</v>
      </c>
      <c r="K17267">
        <v>0</v>
      </c>
    </row>
    <row r="17268" spans="1:11" hidden="1" x14ac:dyDescent="0.35">
      <c r="A17268">
        <v>2045</v>
      </c>
      <c r="B17268" t="s">
        <v>11</v>
      </c>
      <c r="C17268" t="s">
        <v>12</v>
      </c>
      <c r="D17268">
        <v>80</v>
      </c>
      <c r="E17268" t="s">
        <v>15</v>
      </c>
      <c r="F17268">
        <v>6.0442870000000003E-2</v>
      </c>
      <c r="G17268">
        <v>1.56071793620814E-2</v>
      </c>
      <c r="H17268">
        <v>2.4396055316266499E-2</v>
      </c>
      <c r="I17268">
        <v>3.3488740000000003E-2</v>
      </c>
      <c r="J17268">
        <v>6.789808E-2</v>
      </c>
      <c r="K17268">
        <v>0</v>
      </c>
    </row>
    <row r="17269" spans="1:11" hidden="1" x14ac:dyDescent="0.35">
      <c r="A17269">
        <v>2045</v>
      </c>
      <c r="B17269" t="s">
        <v>11</v>
      </c>
      <c r="C17269" t="s">
        <v>12</v>
      </c>
      <c r="D17269">
        <v>80</v>
      </c>
      <c r="E17269" t="s">
        <v>16</v>
      </c>
      <c r="F17269">
        <v>6.0442870000000003E-2</v>
      </c>
      <c r="G17269">
        <v>1.56071793620814E-2</v>
      </c>
      <c r="H17269">
        <v>2.7178794735705E-2</v>
      </c>
      <c r="I17269">
        <v>1.4623489999999999E-2</v>
      </c>
      <c r="J17269">
        <v>5.3488239999999999E-2</v>
      </c>
      <c r="K17269">
        <v>0</v>
      </c>
    </row>
    <row r="17270" spans="1:11" hidden="1" x14ac:dyDescent="0.35">
      <c r="A17270">
        <v>2045</v>
      </c>
      <c r="B17270" t="s">
        <v>11</v>
      </c>
      <c r="C17270" t="s">
        <v>12</v>
      </c>
      <c r="D17270">
        <v>81</v>
      </c>
      <c r="E17270" t="s">
        <v>13</v>
      </c>
      <c r="F17270">
        <v>6.7582580000000003E-2</v>
      </c>
      <c r="G17270">
        <v>1.7269576323427301E-2</v>
      </c>
      <c r="H17270">
        <v>3.3320132182453201E-2</v>
      </c>
      <c r="I17270">
        <v>9.2342550000000002E-3</v>
      </c>
      <c r="J17270">
        <v>6.1647180000000003E-2</v>
      </c>
      <c r="K17270">
        <v>0</v>
      </c>
    </row>
    <row r="17271" spans="1:11" hidden="1" x14ac:dyDescent="0.35">
      <c r="A17271">
        <v>2045</v>
      </c>
      <c r="B17271" t="s">
        <v>11</v>
      </c>
      <c r="C17271" t="s">
        <v>12</v>
      </c>
      <c r="D17271">
        <v>81</v>
      </c>
      <c r="E17271" t="s">
        <v>14</v>
      </c>
      <c r="F17271">
        <v>6.7582580000000003E-2</v>
      </c>
      <c r="G17271">
        <v>1.7269576323427301E-2</v>
      </c>
      <c r="H17271">
        <v>3.1291689490093602E-2</v>
      </c>
      <c r="I17271">
        <v>7.7293020000000004E-3</v>
      </c>
      <c r="J17271">
        <v>0.89100040000000003</v>
      </c>
      <c r="K17271">
        <v>0</v>
      </c>
    </row>
    <row r="17272" spans="1:11" hidden="1" x14ac:dyDescent="0.35">
      <c r="A17272">
        <v>2045</v>
      </c>
      <c r="B17272" t="s">
        <v>11</v>
      </c>
      <c r="C17272" t="s">
        <v>12</v>
      </c>
      <c r="D17272">
        <v>81</v>
      </c>
      <c r="E17272" t="s">
        <v>15</v>
      </c>
      <c r="F17272">
        <v>6.7582580000000003E-2</v>
      </c>
      <c r="G17272">
        <v>1.7269576323427301E-2</v>
      </c>
      <c r="H17272">
        <v>2.7125824634157001E-2</v>
      </c>
      <c r="I17272">
        <v>3.7175510000000002E-2</v>
      </c>
      <c r="J17272">
        <v>7.359504E-2</v>
      </c>
      <c r="K17272">
        <v>0</v>
      </c>
    </row>
    <row r="17273" spans="1:11" hidden="1" x14ac:dyDescent="0.35">
      <c r="A17273">
        <v>2045</v>
      </c>
      <c r="B17273" t="s">
        <v>11</v>
      </c>
      <c r="C17273" t="s">
        <v>12</v>
      </c>
      <c r="D17273">
        <v>81</v>
      </c>
      <c r="E17273" t="s">
        <v>16</v>
      </c>
      <c r="F17273">
        <v>6.7582580000000003E-2</v>
      </c>
      <c r="G17273">
        <v>1.7269576323427301E-2</v>
      </c>
      <c r="H17273">
        <v>3.0328649832587599E-2</v>
      </c>
      <c r="I17273">
        <v>1.488749E-2</v>
      </c>
      <c r="J17273">
        <v>5.837639E-2</v>
      </c>
      <c r="K17273">
        <v>0</v>
      </c>
    </row>
    <row r="17274" spans="1:11" hidden="1" x14ac:dyDescent="0.35">
      <c r="A17274">
        <v>2045</v>
      </c>
      <c r="B17274" t="s">
        <v>11</v>
      </c>
      <c r="C17274" t="s">
        <v>12</v>
      </c>
      <c r="D17274">
        <v>82</v>
      </c>
      <c r="E17274" t="s">
        <v>13</v>
      </c>
      <c r="F17274">
        <v>7.4722289999999997E-2</v>
      </c>
      <c r="G17274">
        <v>1.8931968115949899E-2</v>
      </c>
      <c r="H17274">
        <v>3.6806777470267303E-2</v>
      </c>
      <c r="I17274">
        <v>1.039694E-2</v>
      </c>
      <c r="J17274">
        <v>6.5652600000000005E-2</v>
      </c>
      <c r="K17274">
        <v>0</v>
      </c>
    </row>
    <row r="17275" spans="1:11" hidden="1" x14ac:dyDescent="0.35">
      <c r="A17275">
        <v>2045</v>
      </c>
      <c r="B17275" t="s">
        <v>11</v>
      </c>
      <c r="C17275" t="s">
        <v>12</v>
      </c>
      <c r="D17275">
        <v>82</v>
      </c>
      <c r="E17275" t="s">
        <v>14</v>
      </c>
      <c r="F17275">
        <v>7.4722289999999997E-2</v>
      </c>
      <c r="G17275">
        <v>1.8931968115949899E-2</v>
      </c>
      <c r="H17275">
        <v>3.4658986647077901E-2</v>
      </c>
      <c r="I17275">
        <v>8.4245559999999997E-3</v>
      </c>
      <c r="J17275">
        <v>0.89100040000000003</v>
      </c>
      <c r="K17275">
        <v>0</v>
      </c>
    </row>
    <row r="17276" spans="1:11" hidden="1" x14ac:dyDescent="0.35">
      <c r="A17276">
        <v>2045</v>
      </c>
      <c r="B17276" t="s">
        <v>11</v>
      </c>
      <c r="C17276" t="s">
        <v>12</v>
      </c>
      <c r="D17276">
        <v>82</v>
      </c>
      <c r="E17276" t="s">
        <v>15</v>
      </c>
      <c r="F17276">
        <v>7.4722289999999997E-2</v>
      </c>
      <c r="G17276">
        <v>1.8931968115949899E-2</v>
      </c>
      <c r="H17276">
        <v>2.9855588783224099E-2</v>
      </c>
      <c r="I17276">
        <v>4.0862280000000001E-2</v>
      </c>
      <c r="J17276">
        <v>7.9292000000000001E-2</v>
      </c>
      <c r="K17276">
        <v>0</v>
      </c>
    </row>
    <row r="17277" spans="1:11" hidden="1" x14ac:dyDescent="0.35">
      <c r="A17277">
        <v>2045</v>
      </c>
      <c r="B17277" t="s">
        <v>11</v>
      </c>
      <c r="C17277" t="s">
        <v>12</v>
      </c>
      <c r="D17277">
        <v>82</v>
      </c>
      <c r="E17277" t="s">
        <v>16</v>
      </c>
      <c r="F17277">
        <v>7.4722289999999997E-2</v>
      </c>
      <c r="G17277">
        <v>1.8931968115949899E-2</v>
      </c>
      <c r="H17277">
        <v>3.3478510098293598E-2</v>
      </c>
      <c r="I17277">
        <v>1.51515E-2</v>
      </c>
      <c r="J17277">
        <v>6.3264559999999997E-2</v>
      </c>
      <c r="K17277">
        <v>0</v>
      </c>
    </row>
    <row r="17278" spans="1:11" hidden="1" x14ac:dyDescent="0.35">
      <c r="A17278">
        <v>2045</v>
      </c>
      <c r="B17278" t="s">
        <v>11</v>
      </c>
      <c r="C17278" t="s">
        <v>12</v>
      </c>
      <c r="D17278">
        <v>83</v>
      </c>
      <c r="E17278" t="s">
        <v>13</v>
      </c>
      <c r="F17278">
        <v>8.4497269999999999E-2</v>
      </c>
      <c r="G17278">
        <v>2.12699716379064E-2</v>
      </c>
      <c r="H17278">
        <v>4.15537524585846E-2</v>
      </c>
      <c r="I17278">
        <v>1.1892379999999999E-2</v>
      </c>
      <c r="J17278">
        <v>6.7727010000000004E-2</v>
      </c>
      <c r="K17278">
        <v>0</v>
      </c>
    </row>
    <row r="17279" spans="1:11" hidden="1" x14ac:dyDescent="0.35">
      <c r="A17279">
        <v>2045</v>
      </c>
      <c r="B17279" t="s">
        <v>11</v>
      </c>
      <c r="C17279" t="s">
        <v>12</v>
      </c>
      <c r="D17279">
        <v>83</v>
      </c>
      <c r="E17279" t="s">
        <v>14</v>
      </c>
      <c r="F17279">
        <v>8.4497269999999999E-2</v>
      </c>
      <c r="G17279">
        <v>2.12699716379064E-2</v>
      </c>
      <c r="H17279">
        <v>3.9330920658202297E-2</v>
      </c>
      <c r="I17279">
        <v>9.3164470000000003E-3</v>
      </c>
      <c r="J17279">
        <v>0.89100040000000003</v>
      </c>
      <c r="K17279">
        <v>0</v>
      </c>
    </row>
    <row r="17280" spans="1:11" hidden="1" x14ac:dyDescent="0.35">
      <c r="A17280">
        <v>2045</v>
      </c>
      <c r="B17280" t="s">
        <v>11</v>
      </c>
      <c r="C17280" t="s">
        <v>12</v>
      </c>
      <c r="D17280">
        <v>83</v>
      </c>
      <c r="E17280" t="s">
        <v>15</v>
      </c>
      <c r="F17280">
        <v>8.4497269999999999E-2</v>
      </c>
      <c r="G17280">
        <v>2.12699716379064E-2</v>
      </c>
      <c r="H17280">
        <v>3.3482588299905698E-2</v>
      </c>
      <c r="I17280">
        <v>4.8667460000000003E-2</v>
      </c>
      <c r="J17280">
        <v>8.6742769999999997E-2</v>
      </c>
      <c r="K17280">
        <v>0</v>
      </c>
    </row>
    <row r="17281" spans="1:11" hidden="1" x14ac:dyDescent="0.35">
      <c r="A17281">
        <v>2045</v>
      </c>
      <c r="B17281" t="s">
        <v>11</v>
      </c>
      <c r="C17281" t="s">
        <v>12</v>
      </c>
      <c r="D17281">
        <v>83</v>
      </c>
      <c r="E17281" t="s">
        <v>16</v>
      </c>
      <c r="F17281">
        <v>8.4497269999999999E-2</v>
      </c>
      <c r="G17281">
        <v>2.12699716379064E-2</v>
      </c>
      <c r="H17281">
        <v>3.7928148524203703E-2</v>
      </c>
      <c r="I17281">
        <v>1.6833190000000001E-2</v>
      </c>
      <c r="J17281">
        <v>7.0649130000000004E-2</v>
      </c>
      <c r="K17281">
        <v>0</v>
      </c>
    </row>
    <row r="17282" spans="1:11" hidden="1" x14ac:dyDescent="0.35">
      <c r="A17282">
        <v>2045</v>
      </c>
      <c r="B17282" t="s">
        <v>11</v>
      </c>
      <c r="C17282" t="s">
        <v>12</v>
      </c>
      <c r="D17282">
        <v>84</v>
      </c>
      <c r="E17282" t="s">
        <v>13</v>
      </c>
      <c r="F17282">
        <v>9.4272239999999993E-2</v>
      </c>
      <c r="G17282">
        <v>2.3607980328686402E-2</v>
      </c>
      <c r="H17282">
        <v>4.6300727446902001E-2</v>
      </c>
      <c r="I17282">
        <v>1.33878E-2</v>
      </c>
      <c r="J17282">
        <v>6.9801409999999994E-2</v>
      </c>
      <c r="K17282">
        <v>0</v>
      </c>
    </row>
    <row r="17283" spans="1:11" hidden="1" x14ac:dyDescent="0.35">
      <c r="A17283">
        <v>2045</v>
      </c>
      <c r="B17283" t="s">
        <v>11</v>
      </c>
      <c r="C17283" t="s">
        <v>12</v>
      </c>
      <c r="D17283">
        <v>84</v>
      </c>
      <c r="E17283" t="s">
        <v>14</v>
      </c>
      <c r="F17283">
        <v>9.4272239999999993E-2</v>
      </c>
      <c r="G17283">
        <v>2.3607980328686402E-2</v>
      </c>
      <c r="H17283">
        <v>4.4002849500503302E-2</v>
      </c>
      <c r="I17283">
        <v>1.020834E-2</v>
      </c>
      <c r="J17283">
        <v>0.89100040000000003</v>
      </c>
      <c r="K17283">
        <v>0</v>
      </c>
    </row>
    <row r="17284" spans="1:11" hidden="1" x14ac:dyDescent="0.35">
      <c r="A17284">
        <v>2045</v>
      </c>
      <c r="B17284" t="s">
        <v>11</v>
      </c>
      <c r="C17284" t="s">
        <v>12</v>
      </c>
      <c r="D17284">
        <v>84</v>
      </c>
      <c r="E17284" t="s">
        <v>15</v>
      </c>
      <c r="F17284">
        <v>9.4272239999999993E-2</v>
      </c>
      <c r="G17284">
        <v>2.3607980328686402E-2</v>
      </c>
      <c r="H17284">
        <v>3.7109582647764101E-2</v>
      </c>
      <c r="I17284">
        <v>5.6472630000000003E-2</v>
      </c>
      <c r="J17284">
        <v>9.4193499999999999E-2</v>
      </c>
      <c r="K17284">
        <v>0</v>
      </c>
    </row>
    <row r="17285" spans="1:11" hidden="1" x14ac:dyDescent="0.35">
      <c r="A17285">
        <v>2045</v>
      </c>
      <c r="B17285" t="s">
        <v>11</v>
      </c>
      <c r="C17285" t="s">
        <v>12</v>
      </c>
      <c r="D17285">
        <v>84</v>
      </c>
      <c r="E17285" t="s">
        <v>16</v>
      </c>
      <c r="F17285">
        <v>9.4272239999999993E-2</v>
      </c>
      <c r="G17285">
        <v>2.3607980328686402E-2</v>
      </c>
      <c r="H17285">
        <v>4.2377792118937101E-2</v>
      </c>
      <c r="I17285">
        <v>1.8514880000000001E-2</v>
      </c>
      <c r="J17285">
        <v>7.8033699999999998E-2</v>
      </c>
      <c r="K17285">
        <v>0</v>
      </c>
    </row>
    <row r="17286" spans="1:11" hidden="1" x14ac:dyDescent="0.35">
      <c r="A17286">
        <v>2045</v>
      </c>
      <c r="B17286" t="s">
        <v>11</v>
      </c>
      <c r="C17286" t="s">
        <v>12</v>
      </c>
      <c r="D17286">
        <v>85</v>
      </c>
      <c r="E17286" t="s">
        <v>13</v>
      </c>
      <c r="F17286">
        <v>0.10404720000000001</v>
      </c>
      <c r="G17286">
        <v>2.5945983850642899E-2</v>
      </c>
      <c r="H17286">
        <v>5.1047697266395999E-2</v>
      </c>
      <c r="I17286">
        <v>1.4883230000000001E-2</v>
      </c>
      <c r="J17286">
        <v>7.1875820000000007E-2</v>
      </c>
      <c r="K17286">
        <v>0</v>
      </c>
    </row>
    <row r="17287" spans="1:11" hidden="1" x14ac:dyDescent="0.35">
      <c r="A17287">
        <v>2045</v>
      </c>
      <c r="B17287" t="s">
        <v>11</v>
      </c>
      <c r="C17287" t="s">
        <v>12</v>
      </c>
      <c r="D17287">
        <v>85</v>
      </c>
      <c r="E17287" t="s">
        <v>14</v>
      </c>
      <c r="F17287">
        <v>0.10404720000000001</v>
      </c>
      <c r="G17287">
        <v>2.5945983850642899E-2</v>
      </c>
      <c r="H17287">
        <v>4.8674783511627601E-2</v>
      </c>
      <c r="I17287">
        <v>1.1100230000000001E-2</v>
      </c>
      <c r="J17287">
        <v>0.89100040000000003</v>
      </c>
      <c r="K17287">
        <v>0</v>
      </c>
    </row>
    <row r="17288" spans="1:11" hidden="1" x14ac:dyDescent="0.35">
      <c r="A17288">
        <v>2045</v>
      </c>
      <c r="B17288" t="s">
        <v>11</v>
      </c>
      <c r="C17288" t="s">
        <v>12</v>
      </c>
      <c r="D17288">
        <v>85</v>
      </c>
      <c r="E17288" t="s">
        <v>15</v>
      </c>
      <c r="F17288">
        <v>0.10404720000000001</v>
      </c>
      <c r="G17288">
        <v>2.5945983850642899E-2</v>
      </c>
      <c r="H17288">
        <v>4.0736576995622401E-2</v>
      </c>
      <c r="I17288">
        <v>6.4277810000000005E-2</v>
      </c>
      <c r="J17288">
        <v>0.10164430000000001</v>
      </c>
      <c r="K17288">
        <v>0</v>
      </c>
    </row>
    <row r="17289" spans="1:11" hidden="1" x14ac:dyDescent="0.35">
      <c r="A17289">
        <v>2045</v>
      </c>
      <c r="B17289" t="s">
        <v>11</v>
      </c>
      <c r="C17289" t="s">
        <v>12</v>
      </c>
      <c r="D17289">
        <v>85</v>
      </c>
      <c r="E17289" t="s">
        <v>16</v>
      </c>
      <c r="F17289">
        <v>0.10404720000000001</v>
      </c>
      <c r="G17289">
        <v>2.5945983850642899E-2</v>
      </c>
      <c r="H17289">
        <v>4.6827435713670602E-2</v>
      </c>
      <c r="I17289">
        <v>2.0196579999999999E-2</v>
      </c>
      <c r="J17289">
        <v>8.5418289999999994E-2</v>
      </c>
      <c r="K17289">
        <v>0</v>
      </c>
    </row>
    <row r="17290" spans="1:11" hidden="1" x14ac:dyDescent="0.35">
      <c r="A17290">
        <v>2045</v>
      </c>
      <c r="B17290" t="s">
        <v>11</v>
      </c>
      <c r="C17290" t="s">
        <v>12</v>
      </c>
      <c r="D17290">
        <v>86</v>
      </c>
      <c r="E17290" t="s">
        <v>13</v>
      </c>
      <c r="F17290">
        <v>0.1138222</v>
      </c>
      <c r="G17290">
        <v>2.82839925414229E-2</v>
      </c>
      <c r="H17290">
        <v>5.5794656748243403E-2</v>
      </c>
      <c r="I17290">
        <v>1.637866E-2</v>
      </c>
      <c r="J17290">
        <v>7.3950230000000006E-2</v>
      </c>
      <c r="K17290">
        <v>0</v>
      </c>
    </row>
    <row r="17291" spans="1:11" hidden="1" x14ac:dyDescent="0.35">
      <c r="A17291">
        <v>2045</v>
      </c>
      <c r="B17291" t="s">
        <v>11</v>
      </c>
      <c r="C17291" t="s">
        <v>12</v>
      </c>
      <c r="D17291">
        <v>86</v>
      </c>
      <c r="E17291" t="s">
        <v>14</v>
      </c>
      <c r="F17291">
        <v>0.1138222</v>
      </c>
      <c r="G17291">
        <v>2.82839925414229E-2</v>
      </c>
      <c r="H17291">
        <v>5.3346702016281999E-2</v>
      </c>
      <c r="I17291">
        <v>1.199213E-2</v>
      </c>
      <c r="J17291">
        <v>0.89100040000000003</v>
      </c>
      <c r="K17291">
        <v>0</v>
      </c>
    </row>
    <row r="17292" spans="1:11" hidden="1" x14ac:dyDescent="0.35">
      <c r="A17292">
        <v>2045</v>
      </c>
      <c r="B17292" t="s">
        <v>11</v>
      </c>
      <c r="C17292" t="s">
        <v>12</v>
      </c>
      <c r="D17292">
        <v>86</v>
      </c>
      <c r="E17292" t="s">
        <v>15</v>
      </c>
      <c r="F17292">
        <v>0.1138222</v>
      </c>
      <c r="G17292">
        <v>2.82839925414229E-2</v>
      </c>
      <c r="H17292">
        <v>4.4363576512304097E-2</v>
      </c>
      <c r="I17292">
        <v>7.2082980000000005E-2</v>
      </c>
      <c r="J17292">
        <v>0.109095</v>
      </c>
      <c r="K17292">
        <v>0</v>
      </c>
    </row>
    <row r="17293" spans="1:11" hidden="1" x14ac:dyDescent="0.35">
      <c r="A17293">
        <v>2045</v>
      </c>
      <c r="B17293" t="s">
        <v>11</v>
      </c>
      <c r="C17293" t="s">
        <v>12</v>
      </c>
      <c r="D17293">
        <v>86</v>
      </c>
      <c r="E17293" t="s">
        <v>16</v>
      </c>
      <c r="F17293">
        <v>0.1138222</v>
      </c>
      <c r="G17293">
        <v>2.82839925414229E-2</v>
      </c>
      <c r="H17293">
        <v>5.1277079308404E-2</v>
      </c>
      <c r="I17293">
        <v>2.1878269999999998E-2</v>
      </c>
      <c r="J17293">
        <v>9.2802789999999996E-2</v>
      </c>
      <c r="K17293">
        <v>0</v>
      </c>
    </row>
    <row r="17294" spans="1:11" hidden="1" x14ac:dyDescent="0.35">
      <c r="A17294">
        <v>2045</v>
      </c>
      <c r="B17294" t="s">
        <v>11</v>
      </c>
      <c r="C17294" t="s">
        <v>12</v>
      </c>
      <c r="D17294">
        <v>87</v>
      </c>
      <c r="E17294" t="s">
        <v>13</v>
      </c>
      <c r="F17294">
        <v>0.1235972</v>
      </c>
      <c r="G17294">
        <v>3.0622001232202802E-2</v>
      </c>
      <c r="H17294">
        <v>6.0541652411854101E-2</v>
      </c>
      <c r="I17294">
        <v>1.7874089999999999E-2</v>
      </c>
      <c r="J17294">
        <v>7.6024629999999996E-2</v>
      </c>
      <c r="K17294">
        <v>0</v>
      </c>
    </row>
    <row r="17295" spans="1:11" hidden="1" x14ac:dyDescent="0.35">
      <c r="A17295">
        <v>2045</v>
      </c>
      <c r="B17295" t="s">
        <v>11</v>
      </c>
      <c r="C17295" t="s">
        <v>12</v>
      </c>
      <c r="D17295">
        <v>87</v>
      </c>
      <c r="E17295" t="s">
        <v>14</v>
      </c>
      <c r="F17295">
        <v>0.1235972</v>
      </c>
      <c r="G17295">
        <v>3.0622001232202802E-2</v>
      </c>
      <c r="H17295">
        <v>5.8018646365053002E-2</v>
      </c>
      <c r="I17295">
        <v>1.288402E-2</v>
      </c>
      <c r="J17295">
        <v>0.89100040000000003</v>
      </c>
      <c r="K17295">
        <v>0</v>
      </c>
    </row>
    <row r="17296" spans="1:11" hidden="1" x14ac:dyDescent="0.35">
      <c r="A17296">
        <v>2045</v>
      </c>
      <c r="B17296" t="s">
        <v>11</v>
      </c>
      <c r="C17296" t="s">
        <v>12</v>
      </c>
      <c r="D17296">
        <v>87</v>
      </c>
      <c r="E17296" t="s">
        <v>15</v>
      </c>
      <c r="F17296">
        <v>0.1235972</v>
      </c>
      <c r="G17296">
        <v>3.0622001232202802E-2</v>
      </c>
      <c r="H17296">
        <v>4.7990570860162403E-2</v>
      </c>
      <c r="I17296">
        <v>7.9888150000000005E-2</v>
      </c>
      <c r="J17296">
        <v>0.1165458</v>
      </c>
      <c r="K17296">
        <v>0</v>
      </c>
    </row>
    <row r="17297" spans="1:11" hidden="1" x14ac:dyDescent="0.35">
      <c r="A17297">
        <v>2045</v>
      </c>
      <c r="B17297" t="s">
        <v>11</v>
      </c>
      <c r="C17297" t="s">
        <v>12</v>
      </c>
      <c r="D17297">
        <v>87</v>
      </c>
      <c r="E17297" t="s">
        <v>16</v>
      </c>
      <c r="F17297">
        <v>0.1235972</v>
      </c>
      <c r="G17297">
        <v>3.0622001232202802E-2</v>
      </c>
      <c r="H17297">
        <v>5.5726738409607401E-2</v>
      </c>
      <c r="I17297">
        <v>2.355997E-2</v>
      </c>
      <c r="J17297">
        <v>0.1001874</v>
      </c>
      <c r="K17297">
        <v>0</v>
      </c>
    </row>
    <row r="17298" spans="1:11" hidden="1" x14ac:dyDescent="0.35">
      <c r="A17298">
        <v>2045</v>
      </c>
      <c r="B17298" t="s">
        <v>11</v>
      </c>
      <c r="C17298" t="s">
        <v>12</v>
      </c>
      <c r="D17298">
        <v>88</v>
      </c>
      <c r="E17298" t="s">
        <v>13</v>
      </c>
      <c r="F17298">
        <v>0.13850309999999999</v>
      </c>
      <c r="G17298">
        <v>3.42174295759477E-2</v>
      </c>
      <c r="H17298">
        <v>6.7729624895922505E-2</v>
      </c>
      <c r="I17298">
        <v>2.0374449999999999E-2</v>
      </c>
      <c r="J17298">
        <v>7.8733239999999996E-2</v>
      </c>
      <c r="K17298">
        <v>0</v>
      </c>
    </row>
    <row r="17299" spans="1:11" hidden="1" x14ac:dyDescent="0.35">
      <c r="A17299">
        <v>2045</v>
      </c>
      <c r="B17299" t="s">
        <v>11</v>
      </c>
      <c r="C17299" t="s">
        <v>12</v>
      </c>
      <c r="D17299">
        <v>88</v>
      </c>
      <c r="E17299" t="s">
        <v>14</v>
      </c>
      <c r="F17299">
        <v>0.13850309999999999</v>
      </c>
      <c r="G17299">
        <v>3.42174295759477E-2</v>
      </c>
      <c r="H17299">
        <v>6.5293868587034204E-2</v>
      </c>
      <c r="I17299">
        <v>1.424387E-2</v>
      </c>
      <c r="J17299">
        <v>0.89100040000000003</v>
      </c>
      <c r="K17299">
        <v>0</v>
      </c>
    </row>
    <row r="17300" spans="1:11" hidden="1" x14ac:dyDescent="0.35">
      <c r="A17300">
        <v>2045</v>
      </c>
      <c r="B17300" t="s">
        <v>11</v>
      </c>
      <c r="C17300" t="s">
        <v>12</v>
      </c>
      <c r="D17300">
        <v>88</v>
      </c>
      <c r="E17300" t="s">
        <v>15</v>
      </c>
      <c r="F17300">
        <v>0.13850309999999999</v>
      </c>
      <c r="G17300">
        <v>3.42174295759477E-2</v>
      </c>
      <c r="H17300">
        <v>5.3243170484860498E-2</v>
      </c>
      <c r="I17300">
        <v>0.10205259999999999</v>
      </c>
      <c r="J17300">
        <v>0.12593879999999999</v>
      </c>
      <c r="K17300">
        <v>0</v>
      </c>
    </row>
    <row r="17301" spans="1:11" hidden="1" x14ac:dyDescent="0.35">
      <c r="A17301">
        <v>2045</v>
      </c>
      <c r="B17301" t="s">
        <v>11</v>
      </c>
      <c r="C17301" t="s">
        <v>12</v>
      </c>
      <c r="D17301">
        <v>88</v>
      </c>
      <c r="E17301" t="s">
        <v>16</v>
      </c>
      <c r="F17301">
        <v>0.13850309999999999</v>
      </c>
      <c r="G17301">
        <v>3.42174295759477E-2</v>
      </c>
      <c r="H17301">
        <v>6.2720156383306302E-2</v>
      </c>
      <c r="I17301">
        <v>2.6095130000000001E-2</v>
      </c>
      <c r="J17301">
        <v>0.1155311</v>
      </c>
      <c r="K17301">
        <v>0</v>
      </c>
    </row>
    <row r="17302" spans="1:11" hidden="1" x14ac:dyDescent="0.35">
      <c r="A17302">
        <v>2045</v>
      </c>
      <c r="B17302" t="s">
        <v>11</v>
      </c>
      <c r="C17302" t="s">
        <v>12</v>
      </c>
      <c r="D17302">
        <v>89</v>
      </c>
      <c r="E17302" t="s">
        <v>13</v>
      </c>
      <c r="F17302">
        <v>0.15340899999999999</v>
      </c>
      <c r="G17302">
        <v>3.7812863088516099E-2</v>
      </c>
      <c r="H17302">
        <v>7.4917545691757501E-2</v>
      </c>
      <c r="I17302">
        <v>2.2874809999999999E-2</v>
      </c>
      <c r="J17302">
        <v>8.1441860000000005E-2</v>
      </c>
      <c r="K17302">
        <v>0</v>
      </c>
    </row>
    <row r="17303" spans="1:11" hidden="1" x14ac:dyDescent="0.35">
      <c r="A17303">
        <v>2045</v>
      </c>
      <c r="B17303" t="s">
        <v>11</v>
      </c>
      <c r="C17303" t="s">
        <v>12</v>
      </c>
      <c r="D17303">
        <v>89</v>
      </c>
      <c r="E17303" t="s">
        <v>14</v>
      </c>
      <c r="F17303">
        <v>0.15340899999999999</v>
      </c>
      <c r="G17303">
        <v>3.7812863088516099E-2</v>
      </c>
      <c r="H17303">
        <v>7.2569090809015399E-2</v>
      </c>
      <c r="I17303">
        <v>1.560373E-2</v>
      </c>
      <c r="J17303">
        <v>0.89100040000000003</v>
      </c>
      <c r="K17303">
        <v>0</v>
      </c>
    </row>
    <row r="17304" spans="1:11" hidden="1" x14ac:dyDescent="0.35">
      <c r="A17304">
        <v>2045</v>
      </c>
      <c r="B17304" t="s">
        <v>11</v>
      </c>
      <c r="C17304" t="s">
        <v>12</v>
      </c>
      <c r="D17304">
        <v>89</v>
      </c>
      <c r="E17304" t="s">
        <v>15</v>
      </c>
      <c r="F17304">
        <v>0.15340899999999999</v>
      </c>
      <c r="G17304">
        <v>3.7812863088516099E-2</v>
      </c>
      <c r="H17304">
        <v>5.8495780447205298E-2</v>
      </c>
      <c r="I17304">
        <v>0.12421699999999999</v>
      </c>
      <c r="J17304">
        <v>0.1353317</v>
      </c>
      <c r="K17304">
        <v>0</v>
      </c>
    </row>
    <row r="17305" spans="1:11" hidden="1" x14ac:dyDescent="0.35">
      <c r="A17305">
        <v>2045</v>
      </c>
      <c r="B17305" t="s">
        <v>11</v>
      </c>
      <c r="C17305" t="s">
        <v>12</v>
      </c>
      <c r="D17305">
        <v>89</v>
      </c>
      <c r="E17305" t="s">
        <v>16</v>
      </c>
      <c r="F17305">
        <v>0.15340899999999999</v>
      </c>
      <c r="G17305">
        <v>3.7812863088516099E-2</v>
      </c>
      <c r="H17305">
        <v>6.9713574357005106E-2</v>
      </c>
      <c r="I17305">
        <v>2.8630300000000001E-2</v>
      </c>
      <c r="J17305">
        <v>0.13087489999999999</v>
      </c>
      <c r="K17305">
        <v>0</v>
      </c>
    </row>
    <row r="17306" spans="1:11" hidden="1" x14ac:dyDescent="0.35">
      <c r="A17306">
        <v>2045</v>
      </c>
      <c r="B17306" t="s">
        <v>11</v>
      </c>
      <c r="C17306" t="s">
        <v>12</v>
      </c>
      <c r="D17306">
        <v>90</v>
      </c>
      <c r="E17306" t="s">
        <v>13</v>
      </c>
      <c r="F17306">
        <v>0.16831489999999999</v>
      </c>
      <c r="G17306">
        <v>4.1408291432260998E-2</v>
      </c>
      <c r="H17306">
        <v>8.2105518175825995E-2</v>
      </c>
      <c r="I17306">
        <v>2.5375169999999999E-2</v>
      </c>
      <c r="J17306">
        <v>8.415048E-2</v>
      </c>
      <c r="K17306">
        <v>0</v>
      </c>
    </row>
    <row r="17307" spans="1:11" hidden="1" x14ac:dyDescent="0.35">
      <c r="A17307">
        <v>2045</v>
      </c>
      <c r="B17307" t="s">
        <v>11</v>
      </c>
      <c r="C17307" t="s">
        <v>12</v>
      </c>
      <c r="D17307">
        <v>90</v>
      </c>
      <c r="E17307" t="s">
        <v>14</v>
      </c>
      <c r="F17307">
        <v>0.16831489999999999</v>
      </c>
      <c r="G17307">
        <v>4.1408291432260998E-2</v>
      </c>
      <c r="H17307">
        <v>7.9844313030996594E-2</v>
      </c>
      <c r="I17307">
        <v>1.6963599999999999E-2</v>
      </c>
      <c r="J17307">
        <v>0.89100040000000003</v>
      </c>
      <c r="K17307">
        <v>0</v>
      </c>
    </row>
    <row r="17308" spans="1:11" hidden="1" x14ac:dyDescent="0.35">
      <c r="A17308">
        <v>2045</v>
      </c>
      <c r="B17308" t="s">
        <v>11</v>
      </c>
      <c r="C17308" t="s">
        <v>12</v>
      </c>
      <c r="D17308">
        <v>90</v>
      </c>
      <c r="E17308" t="s">
        <v>15</v>
      </c>
      <c r="F17308">
        <v>0.16831489999999999</v>
      </c>
      <c r="G17308">
        <v>4.1408291432260998E-2</v>
      </c>
      <c r="H17308">
        <v>6.3748390409550104E-2</v>
      </c>
      <c r="I17308">
        <v>0.14638139999999999</v>
      </c>
      <c r="J17308">
        <v>0.14472460000000001</v>
      </c>
      <c r="K17308">
        <v>0</v>
      </c>
    </row>
    <row r="17309" spans="1:11" hidden="1" x14ac:dyDescent="0.35">
      <c r="A17309">
        <v>2045</v>
      </c>
      <c r="B17309" t="s">
        <v>11</v>
      </c>
      <c r="C17309" t="s">
        <v>12</v>
      </c>
      <c r="D17309">
        <v>90</v>
      </c>
      <c r="E17309" t="s">
        <v>16</v>
      </c>
      <c r="F17309">
        <v>0.16831489999999999</v>
      </c>
      <c r="G17309">
        <v>4.1408291432260998E-2</v>
      </c>
      <c r="H17309">
        <v>7.6706992330703994E-2</v>
      </c>
      <c r="I17309">
        <v>3.1165450000000001E-2</v>
      </c>
      <c r="J17309">
        <v>0.1462186</v>
      </c>
      <c r="K17309">
        <v>0</v>
      </c>
    </row>
    <row r="17310" spans="1:11" hidden="1" x14ac:dyDescent="0.35">
      <c r="A17310">
        <v>2045</v>
      </c>
      <c r="B17310" t="s">
        <v>11</v>
      </c>
      <c r="C17310" t="s">
        <v>12</v>
      </c>
      <c r="D17310">
        <v>91</v>
      </c>
      <c r="E17310" t="s">
        <v>13</v>
      </c>
      <c r="F17310">
        <v>0.18322079999999999</v>
      </c>
      <c r="G17310">
        <v>4.50037249448293E-2</v>
      </c>
      <c r="H17310">
        <v>8.9293490659894406E-2</v>
      </c>
      <c r="I17310">
        <v>2.7875540000000001E-2</v>
      </c>
      <c r="J17310">
        <v>8.6859060000000002E-2</v>
      </c>
      <c r="K17310">
        <v>0</v>
      </c>
    </row>
    <row r="17311" spans="1:11" hidden="1" x14ac:dyDescent="0.35">
      <c r="A17311">
        <v>2045</v>
      </c>
      <c r="B17311" t="s">
        <v>11</v>
      </c>
      <c r="C17311" t="s">
        <v>12</v>
      </c>
      <c r="D17311">
        <v>91</v>
      </c>
      <c r="E17311" t="s">
        <v>14</v>
      </c>
      <c r="F17311">
        <v>0.18322079999999999</v>
      </c>
      <c r="G17311">
        <v>4.50037249448293E-2</v>
      </c>
      <c r="H17311">
        <v>8.71195352529779E-2</v>
      </c>
      <c r="I17311">
        <v>1.832346E-2</v>
      </c>
      <c r="J17311">
        <v>0.89100040000000003</v>
      </c>
      <c r="K17311">
        <v>0</v>
      </c>
    </row>
    <row r="17312" spans="1:11" hidden="1" x14ac:dyDescent="0.35">
      <c r="A17312">
        <v>2045</v>
      </c>
      <c r="B17312" t="s">
        <v>11</v>
      </c>
      <c r="C17312" t="s">
        <v>12</v>
      </c>
      <c r="D17312">
        <v>91</v>
      </c>
      <c r="E17312" t="s">
        <v>15</v>
      </c>
      <c r="F17312">
        <v>0.18322079999999999</v>
      </c>
      <c r="G17312">
        <v>4.50037249448293E-2</v>
      </c>
      <c r="H17312">
        <v>6.9001052060128298E-2</v>
      </c>
      <c r="I17312">
        <v>0.1685458</v>
      </c>
      <c r="J17312">
        <v>0.15411749999999999</v>
      </c>
      <c r="K17312">
        <v>0</v>
      </c>
    </row>
    <row r="17313" spans="1:11" hidden="1" x14ac:dyDescent="0.35">
      <c r="A17313">
        <v>2045</v>
      </c>
      <c r="B17313" t="s">
        <v>11</v>
      </c>
      <c r="C17313" t="s">
        <v>12</v>
      </c>
      <c r="D17313">
        <v>91</v>
      </c>
      <c r="E17313" t="s">
        <v>16</v>
      </c>
      <c r="F17313">
        <v>0.18322079999999999</v>
      </c>
      <c r="G17313">
        <v>4.50037249448293E-2</v>
      </c>
      <c r="H17313">
        <v>8.3700410304402798E-2</v>
      </c>
      <c r="I17313">
        <v>3.3700620000000001E-2</v>
      </c>
      <c r="J17313">
        <v>0.16156239999999999</v>
      </c>
      <c r="K17313">
        <v>0</v>
      </c>
    </row>
    <row r="17314" spans="1:11" hidden="1" x14ac:dyDescent="0.35">
      <c r="A17314">
        <v>2045</v>
      </c>
      <c r="B17314" t="s">
        <v>11</v>
      </c>
      <c r="C17314" t="s">
        <v>12</v>
      </c>
      <c r="D17314">
        <v>92</v>
      </c>
      <c r="E17314" t="s">
        <v>13</v>
      </c>
      <c r="F17314">
        <v>0.19812669999999999</v>
      </c>
      <c r="G17314">
        <v>4.8599153288574302E-2</v>
      </c>
      <c r="H17314">
        <v>9.6481411455729402E-2</v>
      </c>
      <c r="I17314">
        <v>3.0375900000000001E-2</v>
      </c>
      <c r="J17314">
        <v>8.9567659999999993E-2</v>
      </c>
      <c r="K17314">
        <v>0</v>
      </c>
    </row>
    <row r="17315" spans="1:11" hidden="1" x14ac:dyDescent="0.35">
      <c r="A17315">
        <v>2045</v>
      </c>
      <c r="B17315" t="s">
        <v>11</v>
      </c>
      <c r="C17315" t="s">
        <v>12</v>
      </c>
      <c r="D17315">
        <v>92</v>
      </c>
      <c r="E17315" t="s">
        <v>14</v>
      </c>
      <c r="F17315">
        <v>0.19812669999999999</v>
      </c>
      <c r="G17315">
        <v>4.8599153288574302E-2</v>
      </c>
      <c r="H17315">
        <v>9.4394757474959096E-2</v>
      </c>
      <c r="I17315">
        <v>1.9683309999999999E-2</v>
      </c>
      <c r="J17315">
        <v>0.89100040000000003</v>
      </c>
      <c r="K17315">
        <v>0</v>
      </c>
    </row>
    <row r="17316" spans="1:11" hidden="1" x14ac:dyDescent="0.35">
      <c r="A17316">
        <v>2045</v>
      </c>
      <c r="B17316" t="s">
        <v>11</v>
      </c>
      <c r="C17316" t="s">
        <v>12</v>
      </c>
      <c r="D17316">
        <v>92</v>
      </c>
      <c r="E17316" t="s">
        <v>15</v>
      </c>
      <c r="F17316">
        <v>0.19812669999999999</v>
      </c>
      <c r="G17316">
        <v>4.8599153288574302E-2</v>
      </c>
      <c r="H17316">
        <v>7.4253662022473105E-2</v>
      </c>
      <c r="I17316">
        <v>0.19071009999999999</v>
      </c>
      <c r="J17316">
        <v>0.1635104</v>
      </c>
      <c r="K17316">
        <v>0</v>
      </c>
    </row>
    <row r="17317" spans="1:11" hidden="1" x14ac:dyDescent="0.35">
      <c r="A17317">
        <v>2045</v>
      </c>
      <c r="B17317" t="s">
        <v>11</v>
      </c>
      <c r="C17317" t="s">
        <v>12</v>
      </c>
      <c r="D17317">
        <v>92</v>
      </c>
      <c r="E17317" t="s">
        <v>16</v>
      </c>
      <c r="F17317">
        <v>0.19812669999999999</v>
      </c>
      <c r="G17317">
        <v>4.8599153288574302E-2</v>
      </c>
      <c r="H17317">
        <v>9.0693879966335003E-2</v>
      </c>
      <c r="I17317">
        <v>3.6235789999999997E-2</v>
      </c>
      <c r="J17317">
        <v>0.17690620000000001</v>
      </c>
      <c r="K17317">
        <v>0</v>
      </c>
    </row>
    <row r="17318" spans="1:11" hidden="1" x14ac:dyDescent="0.35">
      <c r="A17318">
        <v>2045</v>
      </c>
      <c r="B17318" t="s">
        <v>11</v>
      </c>
      <c r="C17318" t="s">
        <v>12</v>
      </c>
      <c r="D17318">
        <v>93</v>
      </c>
      <c r="E17318" t="s">
        <v>13</v>
      </c>
      <c r="F17318">
        <v>0.2383953</v>
      </c>
      <c r="G17318">
        <v>5.9256837995207902E-2</v>
      </c>
      <c r="H17318">
        <v>0.116038016365373</v>
      </c>
      <c r="I17318">
        <v>3.0375900000000001E-2</v>
      </c>
      <c r="J17318">
        <v>8.9567659999999993E-2</v>
      </c>
      <c r="K17318">
        <v>0</v>
      </c>
    </row>
    <row r="17319" spans="1:11" hidden="1" x14ac:dyDescent="0.35">
      <c r="A17319">
        <v>2045</v>
      </c>
      <c r="B17319" t="s">
        <v>11</v>
      </c>
      <c r="C17319" t="s">
        <v>12</v>
      </c>
      <c r="D17319">
        <v>93</v>
      </c>
      <c r="E17319" t="s">
        <v>14</v>
      </c>
      <c r="F17319">
        <v>0.2383953</v>
      </c>
      <c r="G17319">
        <v>5.9256837995207902E-2</v>
      </c>
      <c r="H17319">
        <v>0.113592124752201</v>
      </c>
      <c r="I17319">
        <v>1.9683309999999999E-2</v>
      </c>
      <c r="J17319">
        <v>0.88640518478069397</v>
      </c>
      <c r="K17319">
        <v>0</v>
      </c>
    </row>
    <row r="17320" spans="1:11" hidden="1" x14ac:dyDescent="0.35">
      <c r="A17320">
        <v>2045</v>
      </c>
      <c r="B17320" t="s">
        <v>11</v>
      </c>
      <c r="C17320" t="s">
        <v>12</v>
      </c>
      <c r="D17320">
        <v>93</v>
      </c>
      <c r="E17320" t="s">
        <v>15</v>
      </c>
      <c r="F17320">
        <v>0.2383953</v>
      </c>
      <c r="G17320">
        <v>5.9256837995207902E-2</v>
      </c>
      <c r="H17320">
        <v>8.8728383204562097E-2</v>
      </c>
      <c r="I17320">
        <v>0.19071009999999999</v>
      </c>
      <c r="J17320">
        <v>0.1635104</v>
      </c>
      <c r="K17320">
        <v>0</v>
      </c>
    </row>
    <row r="17321" spans="1:11" hidden="1" x14ac:dyDescent="0.35">
      <c r="A17321">
        <v>2045</v>
      </c>
      <c r="B17321" t="s">
        <v>11</v>
      </c>
      <c r="C17321" t="s">
        <v>12</v>
      </c>
      <c r="D17321">
        <v>93</v>
      </c>
      <c r="E17321" t="s">
        <v>16</v>
      </c>
      <c r="F17321">
        <v>0.2383953</v>
      </c>
      <c r="G17321">
        <v>5.9256837995207902E-2</v>
      </c>
      <c r="H17321">
        <v>0.109976640615634</v>
      </c>
      <c r="I17321">
        <v>3.6235789999999997E-2</v>
      </c>
      <c r="J17321">
        <v>0.17690620000000001</v>
      </c>
      <c r="K17321">
        <v>0</v>
      </c>
    </row>
    <row r="17322" spans="1:11" hidden="1" x14ac:dyDescent="0.35">
      <c r="A17322">
        <v>2045</v>
      </c>
      <c r="B17322" t="s">
        <v>11</v>
      </c>
      <c r="C17322" t="s">
        <v>12</v>
      </c>
      <c r="D17322">
        <v>94</v>
      </c>
      <c r="E17322" t="s">
        <v>13</v>
      </c>
      <c r="F17322">
        <v>0.27866380000000002</v>
      </c>
      <c r="G17322">
        <v>6.9914486520078103E-2</v>
      </c>
      <c r="H17322">
        <v>0.13559462127501701</v>
      </c>
      <c r="I17322">
        <v>3.0375900000000001E-2</v>
      </c>
      <c r="J17322">
        <v>8.9567659999999993E-2</v>
      </c>
      <c r="K17322">
        <v>0</v>
      </c>
    </row>
    <row r="17323" spans="1:11" hidden="1" x14ac:dyDescent="0.35">
      <c r="A17323">
        <v>2045</v>
      </c>
      <c r="B17323" t="s">
        <v>11</v>
      </c>
      <c r="C17323" t="s">
        <v>12</v>
      </c>
      <c r="D17323">
        <v>94</v>
      </c>
      <c r="E17323" t="s">
        <v>14</v>
      </c>
      <c r="F17323">
        <v>0.27866380000000002</v>
      </c>
      <c r="G17323">
        <v>6.9914486520078103E-2</v>
      </c>
      <c r="H17323">
        <v>0.13070328356913999</v>
      </c>
      <c r="I17323">
        <v>1.9683309999999999E-2</v>
      </c>
      <c r="J17323">
        <v>0.86922739613656896</v>
      </c>
      <c r="K17323">
        <v>0</v>
      </c>
    </row>
    <row r="17324" spans="1:11" hidden="1" x14ac:dyDescent="0.35">
      <c r="A17324">
        <v>2045</v>
      </c>
      <c r="B17324" t="s">
        <v>11</v>
      </c>
      <c r="C17324" t="s">
        <v>12</v>
      </c>
      <c r="D17324">
        <v>94</v>
      </c>
      <c r="E17324" t="s">
        <v>15</v>
      </c>
      <c r="F17324">
        <v>0.27866380000000002</v>
      </c>
      <c r="G17324">
        <v>6.9914486520078103E-2</v>
      </c>
      <c r="H17324">
        <v>0.10320315607488501</v>
      </c>
      <c r="I17324">
        <v>0.19071009999999999</v>
      </c>
      <c r="J17324">
        <v>0.1635104</v>
      </c>
      <c r="K17324">
        <v>0</v>
      </c>
    </row>
    <row r="17325" spans="1:11" hidden="1" x14ac:dyDescent="0.35">
      <c r="A17325">
        <v>2045</v>
      </c>
      <c r="B17325" t="s">
        <v>11</v>
      </c>
      <c r="C17325" t="s">
        <v>12</v>
      </c>
      <c r="D17325">
        <v>94</v>
      </c>
      <c r="E17325" t="s">
        <v>16</v>
      </c>
      <c r="F17325">
        <v>0.27866380000000002</v>
      </c>
      <c r="G17325">
        <v>6.9914486520078103E-2</v>
      </c>
      <c r="H17325">
        <v>0.12925940126493199</v>
      </c>
      <c r="I17325">
        <v>3.6235789999999997E-2</v>
      </c>
      <c r="J17325">
        <v>0.17690620000000001</v>
      </c>
      <c r="K17325">
        <v>0</v>
      </c>
    </row>
    <row r="17326" spans="1:11" hidden="1" x14ac:dyDescent="0.35">
      <c r="A17326">
        <v>2045</v>
      </c>
      <c r="B17326" t="s">
        <v>11</v>
      </c>
      <c r="C17326" t="s">
        <v>12</v>
      </c>
      <c r="D17326">
        <v>95</v>
      </c>
      <c r="E17326" t="s">
        <v>13</v>
      </c>
      <c r="F17326">
        <v>0.3189324</v>
      </c>
      <c r="G17326">
        <v>8.0572186733181603E-2</v>
      </c>
      <c r="H17326">
        <v>0.15515122618466001</v>
      </c>
      <c r="I17326">
        <v>3.0375900000000001E-2</v>
      </c>
      <c r="J17326">
        <v>8.9567659999999993E-2</v>
      </c>
      <c r="K17326">
        <v>0</v>
      </c>
    </row>
    <row r="17327" spans="1:11" hidden="1" x14ac:dyDescent="0.35">
      <c r="A17327">
        <v>2045</v>
      </c>
      <c r="B17327" t="s">
        <v>11</v>
      </c>
      <c r="C17327" t="s">
        <v>12</v>
      </c>
      <c r="D17327">
        <v>95</v>
      </c>
      <c r="E17327" t="s">
        <v>14</v>
      </c>
      <c r="F17327">
        <v>0.3189324</v>
      </c>
      <c r="G17327">
        <v>8.0572186733181603E-2</v>
      </c>
      <c r="H17327">
        <v>0.14716628599711601</v>
      </c>
      <c r="I17327">
        <v>1.9683309999999999E-2</v>
      </c>
      <c r="J17327">
        <v>0.852591585573646</v>
      </c>
      <c r="K17327">
        <v>0</v>
      </c>
    </row>
    <row r="17328" spans="1:11" hidden="1" x14ac:dyDescent="0.35">
      <c r="A17328">
        <v>2045</v>
      </c>
      <c r="B17328" t="s">
        <v>11</v>
      </c>
      <c r="C17328" t="s">
        <v>12</v>
      </c>
      <c r="D17328">
        <v>95</v>
      </c>
      <c r="E17328" t="s">
        <v>15</v>
      </c>
      <c r="F17328">
        <v>0.3189324</v>
      </c>
      <c r="G17328">
        <v>8.0572186733181603E-2</v>
      </c>
      <c r="H17328">
        <v>0.117677928945207</v>
      </c>
      <c r="I17328">
        <v>0.19071009999999999</v>
      </c>
      <c r="J17328">
        <v>0.1635104</v>
      </c>
      <c r="K17328">
        <v>0</v>
      </c>
    </row>
    <row r="17329" spans="1:11" hidden="1" x14ac:dyDescent="0.35">
      <c r="A17329">
        <v>2045</v>
      </c>
      <c r="B17329" t="s">
        <v>11</v>
      </c>
      <c r="C17329" t="s">
        <v>12</v>
      </c>
      <c r="D17329">
        <v>95</v>
      </c>
      <c r="E17329" t="s">
        <v>16</v>
      </c>
      <c r="F17329">
        <v>0.3189324</v>
      </c>
      <c r="G17329">
        <v>8.0572186733181603E-2</v>
      </c>
      <c r="H17329">
        <v>0.148542161914231</v>
      </c>
      <c r="I17329">
        <v>3.6235789999999997E-2</v>
      </c>
      <c r="J17329">
        <v>0.17690620000000001</v>
      </c>
      <c r="K17329">
        <v>0</v>
      </c>
    </row>
    <row r="17330" spans="1:11" hidden="1" x14ac:dyDescent="0.35">
      <c r="A17330">
        <v>2045</v>
      </c>
      <c r="B17330" t="s">
        <v>11</v>
      </c>
      <c r="C17330" t="s">
        <v>17</v>
      </c>
      <c r="D17330">
        <v>20</v>
      </c>
      <c r="E17330" t="s">
        <v>13</v>
      </c>
      <c r="F17330">
        <v>7.7210630000000004E-4</v>
      </c>
      <c r="G17330">
        <v>4.2034169832498298E-4</v>
      </c>
      <c r="H17330">
        <v>4.5772051378134099E-4</v>
      </c>
      <c r="I17330" s="1">
        <v>7.8098650000000005E-6</v>
      </c>
      <c r="J17330">
        <v>4.3496689999999998E-2</v>
      </c>
      <c r="K17330">
        <v>0</v>
      </c>
    </row>
    <row r="17331" spans="1:11" hidden="1" x14ac:dyDescent="0.35">
      <c r="A17331">
        <v>2045</v>
      </c>
      <c r="B17331" t="s">
        <v>11</v>
      </c>
      <c r="C17331" t="s">
        <v>17</v>
      </c>
      <c r="D17331">
        <v>20</v>
      </c>
      <c r="E17331" t="s">
        <v>14</v>
      </c>
      <c r="F17331">
        <v>7.7210630000000004E-4</v>
      </c>
      <c r="G17331">
        <v>4.2034169832498298E-4</v>
      </c>
      <c r="H17331">
        <v>4.4482269526591102E-4</v>
      </c>
      <c r="I17331" s="1">
        <v>4.3237150000000003E-5</v>
      </c>
      <c r="J17331">
        <v>4.6365009999999998E-2</v>
      </c>
      <c r="K17331">
        <v>0</v>
      </c>
    </row>
    <row r="17332" spans="1:11" hidden="1" x14ac:dyDescent="0.35">
      <c r="A17332">
        <v>2045</v>
      </c>
      <c r="B17332" t="s">
        <v>11</v>
      </c>
      <c r="C17332" t="s">
        <v>17</v>
      </c>
      <c r="D17332">
        <v>20</v>
      </c>
      <c r="E17332" t="s">
        <v>15</v>
      </c>
      <c r="F17332">
        <v>7.7210630000000004E-4</v>
      </c>
      <c r="G17332">
        <v>4.2034169832498298E-4</v>
      </c>
      <c r="H17332">
        <v>4.3722771009036102E-4</v>
      </c>
      <c r="I17332">
        <v>1.045057E-4</v>
      </c>
      <c r="J17332">
        <v>4.713498E-2</v>
      </c>
      <c r="K17332">
        <v>0</v>
      </c>
    </row>
    <row r="17333" spans="1:11" hidden="1" x14ac:dyDescent="0.35">
      <c r="A17333">
        <v>2045</v>
      </c>
      <c r="B17333" t="s">
        <v>11</v>
      </c>
      <c r="C17333" t="s">
        <v>17</v>
      </c>
      <c r="D17333">
        <v>20</v>
      </c>
      <c r="E17333" t="s">
        <v>16</v>
      </c>
      <c r="F17333">
        <v>7.7210630000000004E-4</v>
      </c>
      <c r="G17333">
        <v>4.2034169832498298E-4</v>
      </c>
      <c r="H17333">
        <v>4.5708541936668198E-4</v>
      </c>
      <c r="I17333" s="1">
        <v>6.3977549999999999E-5</v>
      </c>
      <c r="J17333">
        <v>1.599318E-3</v>
      </c>
      <c r="K17333">
        <v>0</v>
      </c>
    </row>
    <row r="17334" spans="1:11" hidden="1" x14ac:dyDescent="0.35">
      <c r="A17334">
        <v>2045</v>
      </c>
      <c r="B17334" t="s">
        <v>11</v>
      </c>
      <c r="C17334" t="s">
        <v>17</v>
      </c>
      <c r="D17334">
        <v>21</v>
      </c>
      <c r="E17334" t="s">
        <v>13</v>
      </c>
      <c r="F17334">
        <v>7.7210630000000004E-4</v>
      </c>
      <c r="G17334">
        <v>4.2034169832498298E-4</v>
      </c>
      <c r="H17334">
        <v>4.5772051378134099E-4</v>
      </c>
      <c r="I17334" s="1">
        <v>7.8098650000000005E-6</v>
      </c>
      <c r="J17334">
        <v>4.3496689999999998E-2</v>
      </c>
      <c r="K17334">
        <v>0</v>
      </c>
    </row>
    <row r="17335" spans="1:11" hidden="1" x14ac:dyDescent="0.35">
      <c r="A17335">
        <v>2045</v>
      </c>
      <c r="B17335" t="s">
        <v>11</v>
      </c>
      <c r="C17335" t="s">
        <v>17</v>
      </c>
      <c r="D17335">
        <v>21</v>
      </c>
      <c r="E17335" t="s">
        <v>14</v>
      </c>
      <c r="F17335">
        <v>7.7210630000000004E-4</v>
      </c>
      <c r="G17335">
        <v>4.2034169832498298E-4</v>
      </c>
      <c r="H17335">
        <v>4.4482269526591102E-4</v>
      </c>
      <c r="I17335" s="1">
        <v>4.3237150000000003E-5</v>
      </c>
      <c r="J17335">
        <v>4.6365009999999998E-2</v>
      </c>
      <c r="K17335">
        <v>0</v>
      </c>
    </row>
    <row r="17336" spans="1:11" hidden="1" x14ac:dyDescent="0.35">
      <c r="A17336">
        <v>2045</v>
      </c>
      <c r="B17336" t="s">
        <v>11</v>
      </c>
      <c r="C17336" t="s">
        <v>17</v>
      </c>
      <c r="D17336">
        <v>21</v>
      </c>
      <c r="E17336" t="s">
        <v>15</v>
      </c>
      <c r="F17336">
        <v>7.7210630000000004E-4</v>
      </c>
      <c r="G17336">
        <v>4.2034169832498298E-4</v>
      </c>
      <c r="H17336">
        <v>4.3722771009036102E-4</v>
      </c>
      <c r="I17336">
        <v>1.045057E-4</v>
      </c>
      <c r="J17336">
        <v>4.713498E-2</v>
      </c>
      <c r="K17336">
        <v>0</v>
      </c>
    </row>
    <row r="17337" spans="1:11" hidden="1" x14ac:dyDescent="0.35">
      <c r="A17337">
        <v>2045</v>
      </c>
      <c r="B17337" t="s">
        <v>11</v>
      </c>
      <c r="C17337" t="s">
        <v>17</v>
      </c>
      <c r="D17337">
        <v>21</v>
      </c>
      <c r="E17337" t="s">
        <v>16</v>
      </c>
      <c r="F17337">
        <v>7.7210630000000004E-4</v>
      </c>
      <c r="G17337">
        <v>4.2034169832498298E-4</v>
      </c>
      <c r="H17337">
        <v>4.5708541936668198E-4</v>
      </c>
      <c r="I17337" s="1">
        <v>6.3977549999999999E-5</v>
      </c>
      <c r="J17337">
        <v>1.599318E-3</v>
      </c>
      <c r="K17337">
        <v>0</v>
      </c>
    </row>
    <row r="17338" spans="1:11" hidden="1" x14ac:dyDescent="0.35">
      <c r="A17338">
        <v>2045</v>
      </c>
      <c r="B17338" t="s">
        <v>11</v>
      </c>
      <c r="C17338" t="s">
        <v>17</v>
      </c>
      <c r="D17338">
        <v>22</v>
      </c>
      <c r="E17338" t="s">
        <v>13</v>
      </c>
      <c r="F17338">
        <v>7.7210630000000004E-4</v>
      </c>
      <c r="G17338">
        <v>4.2034169832498298E-4</v>
      </c>
      <c r="H17338">
        <v>4.5772051378134099E-4</v>
      </c>
      <c r="I17338" s="1">
        <v>7.8098650000000005E-6</v>
      </c>
      <c r="J17338">
        <v>4.3496689999999998E-2</v>
      </c>
      <c r="K17338">
        <v>0</v>
      </c>
    </row>
    <row r="17339" spans="1:11" hidden="1" x14ac:dyDescent="0.35">
      <c r="A17339">
        <v>2045</v>
      </c>
      <c r="B17339" t="s">
        <v>11</v>
      </c>
      <c r="C17339" t="s">
        <v>17</v>
      </c>
      <c r="D17339">
        <v>22</v>
      </c>
      <c r="E17339" t="s">
        <v>14</v>
      </c>
      <c r="F17339">
        <v>7.7210630000000004E-4</v>
      </c>
      <c r="G17339">
        <v>4.2034169832498298E-4</v>
      </c>
      <c r="H17339">
        <v>4.4482269526591102E-4</v>
      </c>
      <c r="I17339" s="1">
        <v>4.3237150000000003E-5</v>
      </c>
      <c r="J17339">
        <v>4.6365009999999998E-2</v>
      </c>
      <c r="K17339">
        <v>0</v>
      </c>
    </row>
    <row r="17340" spans="1:11" hidden="1" x14ac:dyDescent="0.35">
      <c r="A17340">
        <v>2045</v>
      </c>
      <c r="B17340" t="s">
        <v>11</v>
      </c>
      <c r="C17340" t="s">
        <v>17</v>
      </c>
      <c r="D17340">
        <v>22</v>
      </c>
      <c r="E17340" t="s">
        <v>15</v>
      </c>
      <c r="F17340">
        <v>7.7210630000000004E-4</v>
      </c>
      <c r="G17340">
        <v>4.2034169832498298E-4</v>
      </c>
      <c r="H17340">
        <v>4.3722771009036102E-4</v>
      </c>
      <c r="I17340">
        <v>1.045057E-4</v>
      </c>
      <c r="J17340">
        <v>4.713498E-2</v>
      </c>
      <c r="K17340">
        <v>0</v>
      </c>
    </row>
    <row r="17341" spans="1:11" hidden="1" x14ac:dyDescent="0.35">
      <c r="A17341">
        <v>2045</v>
      </c>
      <c r="B17341" t="s">
        <v>11</v>
      </c>
      <c r="C17341" t="s">
        <v>17</v>
      </c>
      <c r="D17341">
        <v>22</v>
      </c>
      <c r="E17341" t="s">
        <v>16</v>
      </c>
      <c r="F17341">
        <v>7.7210630000000004E-4</v>
      </c>
      <c r="G17341">
        <v>4.2034169832498298E-4</v>
      </c>
      <c r="H17341">
        <v>4.5708541936668198E-4</v>
      </c>
      <c r="I17341" s="1">
        <v>6.3977549999999999E-5</v>
      </c>
      <c r="J17341">
        <v>1.599318E-3</v>
      </c>
      <c r="K17341">
        <v>0</v>
      </c>
    </row>
    <row r="17342" spans="1:11" hidden="1" x14ac:dyDescent="0.35">
      <c r="A17342">
        <v>2045</v>
      </c>
      <c r="B17342" t="s">
        <v>11</v>
      </c>
      <c r="C17342" t="s">
        <v>17</v>
      </c>
      <c r="D17342">
        <v>23</v>
      </c>
      <c r="E17342" t="s">
        <v>13</v>
      </c>
      <c r="F17342">
        <v>7.9741489999999996E-4</v>
      </c>
      <c r="G17342">
        <v>4.3151293004117E-4</v>
      </c>
      <c r="H17342">
        <v>4.7258946045620098E-4</v>
      </c>
      <c r="I17342" s="1">
        <v>9.3584789999999995E-6</v>
      </c>
      <c r="J17342">
        <v>4.0444059999999997E-2</v>
      </c>
      <c r="K17342">
        <v>0</v>
      </c>
    </row>
    <row r="17343" spans="1:11" hidden="1" x14ac:dyDescent="0.35">
      <c r="A17343">
        <v>2045</v>
      </c>
      <c r="B17343" t="s">
        <v>11</v>
      </c>
      <c r="C17343" t="s">
        <v>17</v>
      </c>
      <c r="D17343">
        <v>23</v>
      </c>
      <c r="E17343" t="s">
        <v>14</v>
      </c>
      <c r="F17343">
        <v>7.9741489999999996E-4</v>
      </c>
      <c r="G17343">
        <v>4.3151293004117E-4</v>
      </c>
      <c r="H17343">
        <v>4.5858285635185799E-4</v>
      </c>
      <c r="I17343" s="1">
        <v>5.1220249999999998E-5</v>
      </c>
      <c r="J17343">
        <v>4.8373310000000003E-2</v>
      </c>
      <c r="K17343">
        <v>0</v>
      </c>
    </row>
    <row r="17344" spans="1:11" hidden="1" x14ac:dyDescent="0.35">
      <c r="A17344">
        <v>2045</v>
      </c>
      <c r="B17344" t="s">
        <v>11</v>
      </c>
      <c r="C17344" t="s">
        <v>17</v>
      </c>
      <c r="D17344">
        <v>23</v>
      </c>
      <c r="E17344" t="s">
        <v>15</v>
      </c>
      <c r="F17344">
        <v>7.9741489999999996E-4</v>
      </c>
      <c r="G17344">
        <v>4.3151293004117E-4</v>
      </c>
      <c r="H17344">
        <v>4.5002277963573798E-4</v>
      </c>
      <c r="I17344">
        <v>1.3349560000000001E-4</v>
      </c>
      <c r="J17344">
        <v>4.3681200000000003E-2</v>
      </c>
      <c r="K17344">
        <v>0</v>
      </c>
    </row>
    <row r="17345" spans="1:11" hidden="1" x14ac:dyDescent="0.35">
      <c r="A17345">
        <v>2045</v>
      </c>
      <c r="B17345" t="s">
        <v>11</v>
      </c>
      <c r="C17345" t="s">
        <v>17</v>
      </c>
      <c r="D17345">
        <v>23</v>
      </c>
      <c r="E17345" t="s">
        <v>16</v>
      </c>
      <c r="F17345">
        <v>7.9741489999999996E-4</v>
      </c>
      <c r="G17345">
        <v>4.3151293004117E-4</v>
      </c>
      <c r="H17345">
        <v>4.7195288037106699E-4</v>
      </c>
      <c r="I17345" s="1">
        <v>7.348822E-5</v>
      </c>
      <c r="J17345">
        <v>1.7555680000000001E-3</v>
      </c>
      <c r="K17345">
        <v>0</v>
      </c>
    </row>
    <row r="17346" spans="1:11" hidden="1" x14ac:dyDescent="0.35">
      <c r="A17346">
        <v>2045</v>
      </c>
      <c r="B17346" t="s">
        <v>11</v>
      </c>
      <c r="C17346" t="s">
        <v>17</v>
      </c>
      <c r="D17346">
        <v>24</v>
      </c>
      <c r="E17346" t="s">
        <v>13</v>
      </c>
      <c r="F17346">
        <v>8.2272360000000002E-4</v>
      </c>
      <c r="G17346">
        <v>4.4268422118417503E-4</v>
      </c>
      <c r="H17346">
        <v>4.8745840713106098E-4</v>
      </c>
      <c r="I17346" s="1">
        <v>1.090709E-5</v>
      </c>
      <c r="J17346">
        <v>3.7391420000000002E-2</v>
      </c>
      <c r="K17346">
        <v>0</v>
      </c>
    </row>
    <row r="17347" spans="1:11" hidden="1" x14ac:dyDescent="0.35">
      <c r="A17347">
        <v>2045</v>
      </c>
      <c r="B17347" t="s">
        <v>11</v>
      </c>
      <c r="C17347" t="s">
        <v>17</v>
      </c>
      <c r="D17347">
        <v>24</v>
      </c>
      <c r="E17347" t="s">
        <v>14</v>
      </c>
      <c r="F17347">
        <v>8.2272360000000002E-4</v>
      </c>
      <c r="G17347">
        <v>4.4268422118417503E-4</v>
      </c>
      <c r="H17347">
        <v>4.72342958010987E-4</v>
      </c>
      <c r="I17347" s="1">
        <v>5.920335E-5</v>
      </c>
      <c r="J17347">
        <v>5.0381589999999997E-2</v>
      </c>
      <c r="K17347">
        <v>0</v>
      </c>
    </row>
    <row r="17348" spans="1:11" hidden="1" x14ac:dyDescent="0.35">
      <c r="A17348">
        <v>2045</v>
      </c>
      <c r="B17348" t="s">
        <v>11</v>
      </c>
      <c r="C17348" t="s">
        <v>17</v>
      </c>
      <c r="D17348">
        <v>24</v>
      </c>
      <c r="E17348" t="s">
        <v>15</v>
      </c>
      <c r="F17348">
        <v>8.2272360000000002E-4</v>
      </c>
      <c r="G17348">
        <v>4.4268422118417503E-4</v>
      </c>
      <c r="H17348">
        <v>4.6281784918111602E-4</v>
      </c>
      <c r="I17348">
        <v>1.6248550000000001E-4</v>
      </c>
      <c r="J17348">
        <v>4.0227400000000003E-2</v>
      </c>
      <c r="K17348">
        <v>0</v>
      </c>
    </row>
    <row r="17349" spans="1:11" hidden="1" x14ac:dyDescent="0.35">
      <c r="A17349">
        <v>2045</v>
      </c>
      <c r="B17349" t="s">
        <v>11</v>
      </c>
      <c r="C17349" t="s">
        <v>17</v>
      </c>
      <c r="D17349">
        <v>24</v>
      </c>
      <c r="E17349" t="s">
        <v>16</v>
      </c>
      <c r="F17349">
        <v>8.2272360000000002E-4</v>
      </c>
      <c r="G17349">
        <v>4.4268422118417503E-4</v>
      </c>
      <c r="H17349">
        <v>4.8682040080227099E-4</v>
      </c>
      <c r="I17349" s="1">
        <v>8.2998890000000002E-5</v>
      </c>
      <c r="J17349">
        <v>1.9118189999999999E-3</v>
      </c>
      <c r="K17349">
        <v>0</v>
      </c>
    </row>
    <row r="17350" spans="1:11" hidden="1" x14ac:dyDescent="0.35">
      <c r="A17350">
        <v>2045</v>
      </c>
      <c r="B17350" t="s">
        <v>11</v>
      </c>
      <c r="C17350" t="s">
        <v>17</v>
      </c>
      <c r="D17350">
        <v>25</v>
      </c>
      <c r="E17350" t="s">
        <v>13</v>
      </c>
      <c r="F17350">
        <v>8.4803220000000004E-4</v>
      </c>
      <c r="G17350">
        <v>4.5385551232718098E-4</v>
      </c>
      <c r="H17350">
        <v>5.0232729437910204E-4</v>
      </c>
      <c r="I17350" s="1">
        <v>1.2455710000000001E-5</v>
      </c>
      <c r="J17350">
        <v>3.4338790000000001E-2</v>
      </c>
      <c r="K17350">
        <v>0</v>
      </c>
    </row>
    <row r="17351" spans="1:11" hidden="1" x14ac:dyDescent="0.35">
      <c r="A17351">
        <v>2045</v>
      </c>
      <c r="B17351" t="s">
        <v>11</v>
      </c>
      <c r="C17351" t="s">
        <v>17</v>
      </c>
      <c r="D17351">
        <v>25</v>
      </c>
      <c r="E17351" t="s">
        <v>14</v>
      </c>
      <c r="F17351">
        <v>8.4803220000000004E-4</v>
      </c>
      <c r="G17351">
        <v>4.5385551232718098E-4</v>
      </c>
      <c r="H17351">
        <v>4.8610305967011498E-4</v>
      </c>
      <c r="I17351" s="1">
        <v>6.7186449999999994E-5</v>
      </c>
      <c r="J17351">
        <v>5.2389890000000001E-2</v>
      </c>
      <c r="K17351">
        <v>0</v>
      </c>
    </row>
    <row r="17352" spans="1:11" hidden="1" x14ac:dyDescent="0.35">
      <c r="A17352">
        <v>2045</v>
      </c>
      <c r="B17352" t="s">
        <v>11</v>
      </c>
      <c r="C17352" t="s">
        <v>17</v>
      </c>
      <c r="D17352">
        <v>25</v>
      </c>
      <c r="E17352" t="s">
        <v>15</v>
      </c>
      <c r="F17352">
        <v>8.4803220000000004E-4</v>
      </c>
      <c r="G17352">
        <v>4.5385551232718098E-4</v>
      </c>
      <c r="H17352">
        <v>4.75612978153313E-4</v>
      </c>
      <c r="I17352">
        <v>1.9147550000000001E-4</v>
      </c>
      <c r="J17352">
        <v>3.6773609999999998E-2</v>
      </c>
      <c r="K17352">
        <v>0</v>
      </c>
    </row>
    <row r="17353" spans="1:11" hidden="1" x14ac:dyDescent="0.35">
      <c r="A17353">
        <v>2045</v>
      </c>
      <c r="B17353" t="s">
        <v>11</v>
      </c>
      <c r="C17353" t="s">
        <v>17</v>
      </c>
      <c r="D17353">
        <v>25</v>
      </c>
      <c r="E17353" t="s">
        <v>16</v>
      </c>
      <c r="F17353">
        <v>8.4803220000000004E-4</v>
      </c>
      <c r="G17353">
        <v>4.5385551232718098E-4</v>
      </c>
      <c r="H17353">
        <v>5.0168792123347504E-4</v>
      </c>
      <c r="I17353" s="1">
        <v>9.2509560000000003E-5</v>
      </c>
      <c r="J17353">
        <v>2.0680690000000001E-3</v>
      </c>
      <c r="K17353">
        <v>0</v>
      </c>
    </row>
    <row r="17354" spans="1:11" hidden="1" x14ac:dyDescent="0.35">
      <c r="A17354">
        <v>2045</v>
      </c>
      <c r="B17354" t="s">
        <v>11</v>
      </c>
      <c r="C17354" t="s">
        <v>17</v>
      </c>
      <c r="D17354">
        <v>26</v>
      </c>
      <c r="E17354" t="s">
        <v>13</v>
      </c>
      <c r="F17354">
        <v>8.7334089999999999E-4</v>
      </c>
      <c r="G17354">
        <v>4.6502680347018698E-4</v>
      </c>
      <c r="H17354">
        <v>5.1719624105396199E-4</v>
      </c>
      <c r="I17354" s="1">
        <v>1.400432E-5</v>
      </c>
      <c r="J17354">
        <v>3.1286139999999997E-2</v>
      </c>
      <c r="K17354">
        <v>0</v>
      </c>
    </row>
    <row r="17355" spans="1:11" hidden="1" x14ac:dyDescent="0.35">
      <c r="A17355">
        <v>2045</v>
      </c>
      <c r="B17355" t="s">
        <v>11</v>
      </c>
      <c r="C17355" t="s">
        <v>17</v>
      </c>
      <c r="D17355">
        <v>26</v>
      </c>
      <c r="E17355" t="s">
        <v>14</v>
      </c>
      <c r="F17355">
        <v>8.7334089999999999E-4</v>
      </c>
      <c r="G17355">
        <v>4.6502680347018698E-4</v>
      </c>
      <c r="H17355">
        <v>4.9986316132924296E-4</v>
      </c>
      <c r="I17355" s="1">
        <v>7.5169549999999996E-5</v>
      </c>
      <c r="J17355">
        <v>5.4398179999999997E-2</v>
      </c>
      <c r="K17355">
        <v>0</v>
      </c>
    </row>
    <row r="17356" spans="1:11" hidden="1" x14ac:dyDescent="0.35">
      <c r="A17356">
        <v>2045</v>
      </c>
      <c r="B17356" t="s">
        <v>11</v>
      </c>
      <c r="C17356" t="s">
        <v>17</v>
      </c>
      <c r="D17356">
        <v>26</v>
      </c>
      <c r="E17356" t="s">
        <v>15</v>
      </c>
      <c r="F17356">
        <v>8.7334089999999999E-4</v>
      </c>
      <c r="G17356">
        <v>4.6502680347018698E-4</v>
      </c>
      <c r="H17356">
        <v>4.8840804769869001E-4</v>
      </c>
      <c r="I17356">
        <v>2.2046540000000001E-4</v>
      </c>
      <c r="J17356">
        <v>3.3319830000000002E-2</v>
      </c>
      <c r="K17356">
        <v>0</v>
      </c>
    </row>
    <row r="17357" spans="1:11" hidden="1" x14ac:dyDescent="0.35">
      <c r="A17357">
        <v>2045</v>
      </c>
      <c r="B17357" t="s">
        <v>11</v>
      </c>
      <c r="C17357" t="s">
        <v>17</v>
      </c>
      <c r="D17357">
        <v>26</v>
      </c>
      <c r="E17357" t="s">
        <v>16</v>
      </c>
      <c r="F17357">
        <v>8.7334089999999999E-4</v>
      </c>
      <c r="G17357">
        <v>4.6502680347018698E-4</v>
      </c>
      <c r="H17357">
        <v>5.1655538223785999E-4</v>
      </c>
      <c r="I17357">
        <v>1.020202E-4</v>
      </c>
      <c r="J17357">
        <v>2.2243200000000001E-3</v>
      </c>
      <c r="K17357">
        <v>0</v>
      </c>
    </row>
    <row r="17358" spans="1:11" hidden="1" x14ac:dyDescent="0.35">
      <c r="A17358">
        <v>2045</v>
      </c>
      <c r="B17358" t="s">
        <v>11</v>
      </c>
      <c r="C17358" t="s">
        <v>17</v>
      </c>
      <c r="D17358">
        <v>27</v>
      </c>
      <c r="E17358" t="s">
        <v>13</v>
      </c>
      <c r="F17358">
        <v>8.9864950000000002E-4</v>
      </c>
      <c r="G17358">
        <v>4.7619809461319298E-4</v>
      </c>
      <c r="H17358">
        <v>5.3206518772882204E-4</v>
      </c>
      <c r="I17358" s="1">
        <v>1.5552940000000001E-5</v>
      </c>
      <c r="J17358">
        <v>2.823351E-2</v>
      </c>
      <c r="K17358">
        <v>0</v>
      </c>
    </row>
    <row r="17359" spans="1:11" hidden="1" x14ac:dyDescent="0.35">
      <c r="A17359">
        <v>2045</v>
      </c>
      <c r="B17359" t="s">
        <v>11</v>
      </c>
      <c r="C17359" t="s">
        <v>17</v>
      </c>
      <c r="D17359">
        <v>27</v>
      </c>
      <c r="E17359" t="s">
        <v>14</v>
      </c>
      <c r="F17359">
        <v>8.9864950000000002E-4</v>
      </c>
      <c r="G17359">
        <v>4.7619809461319298E-4</v>
      </c>
      <c r="H17359">
        <v>5.1362326298837104E-4</v>
      </c>
      <c r="I17359" s="1">
        <v>8.3152649999999997E-5</v>
      </c>
      <c r="J17359">
        <v>5.6406480000000002E-2</v>
      </c>
      <c r="K17359">
        <v>0</v>
      </c>
    </row>
    <row r="17360" spans="1:11" hidden="1" x14ac:dyDescent="0.35">
      <c r="A17360">
        <v>2045</v>
      </c>
      <c r="B17360" t="s">
        <v>11</v>
      </c>
      <c r="C17360" t="s">
        <v>17</v>
      </c>
      <c r="D17360">
        <v>27</v>
      </c>
      <c r="E17360" t="s">
        <v>15</v>
      </c>
      <c r="F17360">
        <v>8.9864950000000002E-4</v>
      </c>
      <c r="G17360">
        <v>4.7619809461319298E-4</v>
      </c>
      <c r="H17360">
        <v>5.0120311724406795E-4</v>
      </c>
      <c r="I17360">
        <v>2.4945540000000002E-4</v>
      </c>
      <c r="J17360">
        <v>2.986604E-2</v>
      </c>
      <c r="K17360">
        <v>0</v>
      </c>
    </row>
    <row r="17361" spans="1:11" hidden="1" x14ac:dyDescent="0.35">
      <c r="A17361">
        <v>2045</v>
      </c>
      <c r="B17361" t="s">
        <v>11</v>
      </c>
      <c r="C17361" t="s">
        <v>17</v>
      </c>
      <c r="D17361">
        <v>27</v>
      </c>
      <c r="E17361" t="s">
        <v>16</v>
      </c>
      <c r="F17361">
        <v>8.9864950000000002E-4</v>
      </c>
      <c r="G17361">
        <v>4.7619809461319298E-4</v>
      </c>
      <c r="H17361">
        <v>5.3142290266906399E-4</v>
      </c>
      <c r="I17361">
        <v>1.1153090000000001E-4</v>
      </c>
      <c r="J17361">
        <v>2.3805699999999998E-3</v>
      </c>
      <c r="K17361">
        <v>0</v>
      </c>
    </row>
    <row r="17362" spans="1:11" hidden="1" x14ac:dyDescent="0.35">
      <c r="A17362">
        <v>2045</v>
      </c>
      <c r="B17362" t="s">
        <v>11</v>
      </c>
      <c r="C17362" t="s">
        <v>17</v>
      </c>
      <c r="D17362">
        <v>28</v>
      </c>
      <c r="E17362" t="s">
        <v>13</v>
      </c>
      <c r="F17362">
        <v>9.6522570000000002E-4</v>
      </c>
      <c r="G17362">
        <v>5.0368442464461896E-4</v>
      </c>
      <c r="H17362">
        <v>5.7126591060209996E-4</v>
      </c>
      <c r="I17362" s="1">
        <v>1.8721410000000001E-5</v>
      </c>
      <c r="J17362">
        <v>2.807082E-2</v>
      </c>
      <c r="K17362">
        <v>0</v>
      </c>
    </row>
    <row r="17363" spans="1:11" hidden="1" x14ac:dyDescent="0.35">
      <c r="A17363">
        <v>2045</v>
      </c>
      <c r="B17363" t="s">
        <v>11</v>
      </c>
      <c r="C17363" t="s">
        <v>17</v>
      </c>
      <c r="D17363">
        <v>28</v>
      </c>
      <c r="E17363" t="s">
        <v>14</v>
      </c>
      <c r="F17363">
        <v>9.6522570000000002E-4</v>
      </c>
      <c r="G17363">
        <v>5.0368442464461896E-4</v>
      </c>
      <c r="H17363">
        <v>5.4888909846834502E-4</v>
      </c>
      <c r="I17363" s="1">
        <v>9.7291749999999999E-5</v>
      </c>
      <c r="J17363">
        <v>5.8545439999999997E-2</v>
      </c>
      <c r="K17363">
        <v>0</v>
      </c>
    </row>
    <row r="17364" spans="1:11" hidden="1" x14ac:dyDescent="0.35">
      <c r="A17364">
        <v>2045</v>
      </c>
      <c r="B17364" t="s">
        <v>11</v>
      </c>
      <c r="C17364" t="s">
        <v>17</v>
      </c>
      <c r="D17364">
        <v>28</v>
      </c>
      <c r="E17364" t="s">
        <v>15</v>
      </c>
      <c r="F17364">
        <v>9.6522570000000002E-4</v>
      </c>
      <c r="G17364">
        <v>5.0368442464461896E-4</v>
      </c>
      <c r="H17364">
        <v>5.3405901693311098E-4</v>
      </c>
      <c r="I17364">
        <v>2.9795519999999999E-4</v>
      </c>
      <c r="J17364">
        <v>2.8833870000000001E-2</v>
      </c>
      <c r="K17364">
        <v>0</v>
      </c>
    </row>
    <row r="17365" spans="1:11" hidden="1" x14ac:dyDescent="0.35">
      <c r="A17365">
        <v>2045</v>
      </c>
      <c r="B17365" t="s">
        <v>11</v>
      </c>
      <c r="C17365" t="s">
        <v>17</v>
      </c>
      <c r="D17365">
        <v>28</v>
      </c>
      <c r="E17365" t="s">
        <v>16</v>
      </c>
      <c r="F17365">
        <v>9.6522570000000002E-4</v>
      </c>
      <c r="G17365">
        <v>5.0368442464461896E-4</v>
      </c>
      <c r="H17365">
        <v>5.7027912827259603E-4</v>
      </c>
      <c r="I17365">
        <v>1.2280529999999999E-4</v>
      </c>
      <c r="J17365">
        <v>2.6904659999999999E-3</v>
      </c>
      <c r="K17365">
        <v>0</v>
      </c>
    </row>
    <row r="17366" spans="1:11" hidden="1" x14ac:dyDescent="0.35">
      <c r="A17366">
        <v>2045</v>
      </c>
      <c r="B17366" t="s">
        <v>11</v>
      </c>
      <c r="C17366" t="s">
        <v>17</v>
      </c>
      <c r="D17366">
        <v>29</v>
      </c>
      <c r="E17366" t="s">
        <v>13</v>
      </c>
      <c r="F17366">
        <v>1.0318020000000001E-3</v>
      </c>
      <c r="G17366">
        <v>5.3117081410286398E-4</v>
      </c>
      <c r="H17366">
        <v>6.1046675232901695E-4</v>
      </c>
      <c r="I17366" s="1">
        <v>2.1889880000000001E-5</v>
      </c>
      <c r="J17366">
        <v>2.790813E-2</v>
      </c>
      <c r="K17366">
        <v>0</v>
      </c>
    </row>
    <row r="17367" spans="1:11" hidden="1" x14ac:dyDescent="0.35">
      <c r="A17367">
        <v>2045</v>
      </c>
      <c r="B17367" t="s">
        <v>11</v>
      </c>
      <c r="C17367" t="s">
        <v>17</v>
      </c>
      <c r="D17367">
        <v>29</v>
      </c>
      <c r="E17367" t="s">
        <v>14</v>
      </c>
      <c r="F17367">
        <v>1.0318020000000001E-3</v>
      </c>
      <c r="G17367">
        <v>5.3117081410286398E-4</v>
      </c>
      <c r="H17367">
        <v>5.8415493394831802E-4</v>
      </c>
      <c r="I17367">
        <v>1.114308E-4</v>
      </c>
      <c r="J17367">
        <v>6.0684410000000001E-2</v>
      </c>
      <c r="K17367">
        <v>0</v>
      </c>
    </row>
    <row r="17368" spans="1:11" hidden="1" x14ac:dyDescent="0.35">
      <c r="A17368">
        <v>2045</v>
      </c>
      <c r="B17368" t="s">
        <v>11</v>
      </c>
      <c r="C17368" t="s">
        <v>17</v>
      </c>
      <c r="D17368">
        <v>29</v>
      </c>
      <c r="E17368" t="s">
        <v>15</v>
      </c>
      <c r="F17368">
        <v>1.0318020000000001E-3</v>
      </c>
      <c r="G17368">
        <v>5.3117081410286398E-4</v>
      </c>
      <c r="H17368">
        <v>5.6691491662215401E-4</v>
      </c>
      <c r="I17368">
        <v>3.4645500000000002E-4</v>
      </c>
      <c r="J17368">
        <v>2.780169E-2</v>
      </c>
      <c r="K17368">
        <v>0</v>
      </c>
    </row>
    <row r="17369" spans="1:11" hidden="1" x14ac:dyDescent="0.35">
      <c r="A17369">
        <v>2045</v>
      </c>
      <c r="B17369" t="s">
        <v>11</v>
      </c>
      <c r="C17369" t="s">
        <v>17</v>
      </c>
      <c r="D17369">
        <v>29</v>
      </c>
      <c r="E17369" t="s">
        <v>16</v>
      </c>
      <c r="F17369">
        <v>1.0318020000000001E-3</v>
      </c>
      <c r="G17369">
        <v>5.3117081410286398E-4</v>
      </c>
      <c r="H17369">
        <v>6.0913559158340305E-4</v>
      </c>
      <c r="I17369">
        <v>1.340797E-4</v>
      </c>
      <c r="J17369">
        <v>3.000361E-3</v>
      </c>
      <c r="K17369">
        <v>0</v>
      </c>
    </row>
    <row r="17370" spans="1:11" hidden="1" x14ac:dyDescent="0.35">
      <c r="A17370">
        <v>2045</v>
      </c>
      <c r="B17370" t="s">
        <v>11</v>
      </c>
      <c r="C17370" t="s">
        <v>17</v>
      </c>
      <c r="D17370">
        <v>30</v>
      </c>
      <c r="E17370" t="s">
        <v>13</v>
      </c>
      <c r="F17370">
        <v>1.0983779999999999E-3</v>
      </c>
      <c r="G17370">
        <v>5.58657203561109E-4</v>
      </c>
      <c r="H17370">
        <v>6.4966765348275102E-4</v>
      </c>
      <c r="I17370" s="1">
        <v>2.5058360000000001E-5</v>
      </c>
      <c r="J17370">
        <v>2.774544E-2</v>
      </c>
      <c r="K17370">
        <v>0</v>
      </c>
    </row>
    <row r="17371" spans="1:11" hidden="1" x14ac:dyDescent="0.35">
      <c r="A17371">
        <v>2045</v>
      </c>
      <c r="B17371" t="s">
        <v>11</v>
      </c>
      <c r="C17371" t="s">
        <v>17</v>
      </c>
      <c r="D17371">
        <v>30</v>
      </c>
      <c r="E17371" t="s">
        <v>14</v>
      </c>
      <c r="F17371">
        <v>1.0983779999999999E-3</v>
      </c>
      <c r="G17371">
        <v>5.58657203561109E-4</v>
      </c>
      <c r="H17371">
        <v>6.19420591147834E-4</v>
      </c>
      <c r="I17371">
        <v>1.255699E-4</v>
      </c>
      <c r="J17371">
        <v>6.2823370000000003E-2</v>
      </c>
      <c r="K17371">
        <v>0</v>
      </c>
    </row>
    <row r="17372" spans="1:11" hidden="1" x14ac:dyDescent="0.35">
      <c r="A17372">
        <v>2045</v>
      </c>
      <c r="B17372" t="s">
        <v>11</v>
      </c>
      <c r="C17372" t="s">
        <v>17</v>
      </c>
      <c r="D17372">
        <v>30</v>
      </c>
      <c r="E17372" t="s">
        <v>15</v>
      </c>
      <c r="F17372">
        <v>1.0983779999999999E-3</v>
      </c>
      <c r="G17372">
        <v>5.58657203561109E-4</v>
      </c>
      <c r="H17372">
        <v>5.9977051917710095E-4</v>
      </c>
      <c r="I17372">
        <v>3.9495479999999999E-4</v>
      </c>
      <c r="J17372">
        <v>2.6769520000000002E-2</v>
      </c>
      <c r="K17372">
        <v>0</v>
      </c>
    </row>
    <row r="17373" spans="1:11" hidden="1" x14ac:dyDescent="0.35">
      <c r="A17373">
        <v>2045</v>
      </c>
      <c r="B17373" t="s">
        <v>11</v>
      </c>
      <c r="C17373" t="s">
        <v>17</v>
      </c>
      <c r="D17373">
        <v>30</v>
      </c>
      <c r="E17373" t="s">
        <v>16</v>
      </c>
      <c r="F17373">
        <v>1.0983779999999999E-3</v>
      </c>
      <c r="G17373">
        <v>5.58657203561109E-4</v>
      </c>
      <c r="H17373">
        <v>6.4799181718693498E-4</v>
      </c>
      <c r="I17373">
        <v>1.4535399999999999E-4</v>
      </c>
      <c r="J17373">
        <v>3.310258E-3</v>
      </c>
      <c r="K17373">
        <v>0</v>
      </c>
    </row>
    <row r="17374" spans="1:11" hidden="1" x14ac:dyDescent="0.35">
      <c r="A17374">
        <v>2045</v>
      </c>
      <c r="B17374" t="s">
        <v>11</v>
      </c>
      <c r="C17374" t="s">
        <v>17</v>
      </c>
      <c r="D17374">
        <v>31</v>
      </c>
      <c r="E17374" t="s">
        <v>13</v>
      </c>
      <c r="F17374">
        <v>1.1649539999999999E-3</v>
      </c>
      <c r="G17374">
        <v>5.8614359301935304E-4</v>
      </c>
      <c r="H17374">
        <v>6.8886796036829695E-4</v>
      </c>
      <c r="I17374" s="1">
        <v>2.8226830000000001E-5</v>
      </c>
      <c r="J17374">
        <v>2.7582740000000001E-2</v>
      </c>
      <c r="K17374">
        <v>0</v>
      </c>
    </row>
    <row r="17375" spans="1:11" hidden="1" x14ac:dyDescent="0.35">
      <c r="A17375">
        <v>2045</v>
      </c>
      <c r="B17375" t="s">
        <v>11</v>
      </c>
      <c r="C17375" t="s">
        <v>17</v>
      </c>
      <c r="D17375">
        <v>31</v>
      </c>
      <c r="E17375" t="s">
        <v>14</v>
      </c>
      <c r="F17375">
        <v>1.1649539999999999E-3</v>
      </c>
      <c r="G17375">
        <v>5.8614359301935304E-4</v>
      </c>
      <c r="H17375">
        <v>6.5468684261554095E-4</v>
      </c>
      <c r="I17375">
        <v>1.3970899999999999E-4</v>
      </c>
      <c r="J17375">
        <v>6.4962339999999993E-2</v>
      </c>
      <c r="K17375">
        <v>0</v>
      </c>
    </row>
    <row r="17376" spans="1:11" hidden="1" x14ac:dyDescent="0.35">
      <c r="A17376">
        <v>2045</v>
      </c>
      <c r="B17376" t="s">
        <v>11</v>
      </c>
      <c r="C17376" t="s">
        <v>17</v>
      </c>
      <c r="D17376">
        <v>31</v>
      </c>
      <c r="E17376" t="s">
        <v>15</v>
      </c>
      <c r="F17376">
        <v>1.1649539999999999E-3</v>
      </c>
      <c r="G17376">
        <v>5.8614359301935304E-4</v>
      </c>
      <c r="H17376">
        <v>6.3262641886614398E-4</v>
      </c>
      <c r="I17376">
        <v>4.4345460000000001E-4</v>
      </c>
      <c r="J17376">
        <v>2.5737349999999999E-2</v>
      </c>
      <c r="K17376">
        <v>0</v>
      </c>
    </row>
    <row r="17377" spans="1:11" hidden="1" x14ac:dyDescent="0.35">
      <c r="A17377">
        <v>2045</v>
      </c>
      <c r="B17377" t="s">
        <v>11</v>
      </c>
      <c r="C17377" t="s">
        <v>17</v>
      </c>
      <c r="D17377">
        <v>31</v>
      </c>
      <c r="E17377" t="s">
        <v>16</v>
      </c>
      <c r="F17377">
        <v>1.1649539999999999E-3</v>
      </c>
      <c r="G17377">
        <v>5.8614359301935304E-4</v>
      </c>
      <c r="H17377">
        <v>6.8684804279046702E-4</v>
      </c>
      <c r="I17377">
        <v>1.5662839999999999E-4</v>
      </c>
      <c r="J17377">
        <v>3.6201530000000001E-3</v>
      </c>
      <c r="K17377">
        <v>0</v>
      </c>
    </row>
    <row r="17378" spans="1:11" hidden="1" x14ac:dyDescent="0.35">
      <c r="A17378">
        <v>2045</v>
      </c>
      <c r="B17378" t="s">
        <v>11</v>
      </c>
      <c r="C17378" t="s">
        <v>17</v>
      </c>
      <c r="D17378">
        <v>32</v>
      </c>
      <c r="E17378" t="s">
        <v>13</v>
      </c>
      <c r="F17378">
        <v>1.23153E-3</v>
      </c>
      <c r="G17378">
        <v>6.1363004190441797E-4</v>
      </c>
      <c r="H17378">
        <v>7.28068861522032E-4</v>
      </c>
      <c r="I17378" s="1">
        <v>3.1395310000000001E-5</v>
      </c>
      <c r="J17378">
        <v>2.742006E-2</v>
      </c>
      <c r="K17378">
        <v>0</v>
      </c>
    </row>
    <row r="17379" spans="1:11" hidden="1" x14ac:dyDescent="0.35">
      <c r="A17379">
        <v>2045</v>
      </c>
      <c r="B17379" t="s">
        <v>11</v>
      </c>
      <c r="C17379" t="s">
        <v>17</v>
      </c>
      <c r="D17379">
        <v>32</v>
      </c>
      <c r="E17379" t="s">
        <v>14</v>
      </c>
      <c r="F17379">
        <v>1.23153E-3</v>
      </c>
      <c r="G17379">
        <v>6.1363004190441797E-4</v>
      </c>
      <c r="H17379">
        <v>6.8995249981505704E-4</v>
      </c>
      <c r="I17379">
        <v>1.538481E-4</v>
      </c>
      <c r="J17379">
        <v>6.7101300000000003E-2</v>
      </c>
      <c r="K17379">
        <v>0</v>
      </c>
    </row>
    <row r="17380" spans="1:11" hidden="1" x14ac:dyDescent="0.35">
      <c r="A17380">
        <v>2045</v>
      </c>
      <c r="B17380" t="s">
        <v>11</v>
      </c>
      <c r="C17380" t="s">
        <v>17</v>
      </c>
      <c r="D17380">
        <v>32</v>
      </c>
      <c r="E17380" t="s">
        <v>15</v>
      </c>
      <c r="F17380">
        <v>1.23153E-3</v>
      </c>
      <c r="G17380">
        <v>6.1363004190441797E-4</v>
      </c>
      <c r="H17380">
        <v>6.6548231855518701E-4</v>
      </c>
      <c r="I17380">
        <v>4.9195439999999999E-4</v>
      </c>
      <c r="J17380">
        <v>2.470518E-2</v>
      </c>
      <c r="K17380">
        <v>0</v>
      </c>
    </row>
    <row r="17381" spans="1:11" hidden="1" x14ac:dyDescent="0.35">
      <c r="A17381">
        <v>2045</v>
      </c>
      <c r="B17381" t="s">
        <v>11</v>
      </c>
      <c r="C17381" t="s">
        <v>17</v>
      </c>
      <c r="D17381">
        <v>32</v>
      </c>
      <c r="E17381" t="s">
        <v>16</v>
      </c>
      <c r="F17381">
        <v>1.23153E-3</v>
      </c>
      <c r="G17381">
        <v>6.1363004190441797E-4</v>
      </c>
      <c r="H17381">
        <v>7.2570426839399797E-4</v>
      </c>
      <c r="I17381">
        <v>1.6790279999999999E-4</v>
      </c>
      <c r="J17381">
        <v>3.93005E-3</v>
      </c>
      <c r="K17381">
        <v>0</v>
      </c>
    </row>
    <row r="17382" spans="1:11" hidden="1" x14ac:dyDescent="0.35">
      <c r="A17382">
        <v>2045</v>
      </c>
      <c r="B17382" t="s">
        <v>11</v>
      </c>
      <c r="C17382" t="s">
        <v>17</v>
      </c>
      <c r="D17382">
        <v>33</v>
      </c>
      <c r="E17382" t="s">
        <v>13</v>
      </c>
      <c r="F17382">
        <v>1.3330449999999999E-3</v>
      </c>
      <c r="G17382">
        <v>6.5419954269973601E-4</v>
      </c>
      <c r="H17382">
        <v>7.8771496548472799E-4</v>
      </c>
      <c r="I17382" s="1">
        <v>4.1116219999999999E-5</v>
      </c>
      <c r="J17382">
        <v>2.722809E-2</v>
      </c>
      <c r="K17382">
        <v>0</v>
      </c>
    </row>
    <row r="17383" spans="1:11" hidden="1" x14ac:dyDescent="0.35">
      <c r="A17383">
        <v>2045</v>
      </c>
      <c r="B17383" t="s">
        <v>11</v>
      </c>
      <c r="C17383" t="s">
        <v>17</v>
      </c>
      <c r="D17383">
        <v>33</v>
      </c>
      <c r="E17383" t="s">
        <v>14</v>
      </c>
      <c r="F17383">
        <v>1.3330449999999999E-3</v>
      </c>
      <c r="G17383">
        <v>6.5419954269973601E-4</v>
      </c>
      <c r="H17383">
        <v>7.4273540045137595E-4</v>
      </c>
      <c r="I17383">
        <v>1.762426E-4</v>
      </c>
      <c r="J17383">
        <v>6.8160609999999996E-2</v>
      </c>
      <c r="K17383">
        <v>0</v>
      </c>
    </row>
    <row r="17384" spans="1:11" hidden="1" x14ac:dyDescent="0.35">
      <c r="A17384">
        <v>2045</v>
      </c>
      <c r="B17384" t="s">
        <v>11</v>
      </c>
      <c r="C17384" t="s">
        <v>17</v>
      </c>
      <c r="D17384">
        <v>33</v>
      </c>
      <c r="E17384" t="s">
        <v>15</v>
      </c>
      <c r="F17384">
        <v>1.3330449999999999E-3</v>
      </c>
      <c r="G17384">
        <v>6.5419954269973601E-4</v>
      </c>
      <c r="H17384">
        <v>7.1552029442186805E-4</v>
      </c>
      <c r="I17384">
        <v>5.7679750000000005E-4</v>
      </c>
      <c r="J17384">
        <v>2.398494E-2</v>
      </c>
      <c r="K17384">
        <v>0</v>
      </c>
    </row>
    <row r="17385" spans="1:11" hidden="1" x14ac:dyDescent="0.35">
      <c r="A17385">
        <v>2045</v>
      </c>
      <c r="B17385" t="s">
        <v>11</v>
      </c>
      <c r="C17385" t="s">
        <v>17</v>
      </c>
      <c r="D17385">
        <v>33</v>
      </c>
      <c r="E17385" t="s">
        <v>16</v>
      </c>
      <c r="F17385">
        <v>1.3330449999999999E-3</v>
      </c>
      <c r="G17385">
        <v>6.5419954269973601E-4</v>
      </c>
      <c r="H17385">
        <v>7.84787600380759E-4</v>
      </c>
      <c r="I17385">
        <v>1.884109E-4</v>
      </c>
      <c r="J17385">
        <v>4.3615930000000004E-3</v>
      </c>
      <c r="K17385">
        <v>0</v>
      </c>
    </row>
    <row r="17386" spans="1:11" hidden="1" x14ac:dyDescent="0.35">
      <c r="A17386">
        <v>2045</v>
      </c>
      <c r="B17386" t="s">
        <v>11</v>
      </c>
      <c r="C17386" t="s">
        <v>17</v>
      </c>
      <c r="D17386">
        <v>34</v>
      </c>
      <c r="E17386" t="s">
        <v>13</v>
      </c>
      <c r="F17386">
        <v>1.4345600000000001E-3</v>
      </c>
      <c r="G17386">
        <v>6.9476904349505405E-4</v>
      </c>
      <c r="H17386">
        <v>8.4736166371561299E-4</v>
      </c>
      <c r="I17386" s="1">
        <v>5.0837120000000003E-5</v>
      </c>
      <c r="J17386">
        <v>2.7036109999999999E-2</v>
      </c>
      <c r="K17386">
        <v>0</v>
      </c>
    </row>
    <row r="17387" spans="1:11" hidden="1" x14ac:dyDescent="0.35">
      <c r="A17387">
        <v>2045</v>
      </c>
      <c r="B17387" t="s">
        <v>11</v>
      </c>
      <c r="C17387" t="s">
        <v>17</v>
      </c>
      <c r="D17387">
        <v>34</v>
      </c>
      <c r="E17387" t="s">
        <v>14</v>
      </c>
      <c r="F17387">
        <v>1.4345600000000001E-3</v>
      </c>
      <c r="G17387">
        <v>6.9476904349505405E-4</v>
      </c>
      <c r="H17387">
        <v>7.95518301087694E-4</v>
      </c>
      <c r="I17387">
        <v>1.9863699999999999E-4</v>
      </c>
      <c r="J17387">
        <v>6.9219909999999996E-2</v>
      </c>
      <c r="K17387">
        <v>0</v>
      </c>
    </row>
    <row r="17388" spans="1:11" hidden="1" x14ac:dyDescent="0.35">
      <c r="A17388">
        <v>2045</v>
      </c>
      <c r="B17388" t="s">
        <v>11</v>
      </c>
      <c r="C17388" t="s">
        <v>17</v>
      </c>
      <c r="D17388">
        <v>34</v>
      </c>
      <c r="E17388" t="s">
        <v>15</v>
      </c>
      <c r="F17388">
        <v>1.4345600000000001E-3</v>
      </c>
      <c r="G17388">
        <v>6.9476904349505405E-4</v>
      </c>
      <c r="H17388">
        <v>7.6555767602035996E-4</v>
      </c>
      <c r="I17388">
        <v>6.6164049999999997E-4</v>
      </c>
      <c r="J17388">
        <v>2.3264690000000001E-2</v>
      </c>
      <c r="K17388">
        <v>0</v>
      </c>
    </row>
    <row r="17389" spans="1:11" hidden="1" x14ac:dyDescent="0.35">
      <c r="A17389">
        <v>2045</v>
      </c>
      <c r="B17389" t="s">
        <v>11</v>
      </c>
      <c r="C17389" t="s">
        <v>17</v>
      </c>
      <c r="D17389">
        <v>34</v>
      </c>
      <c r="E17389" t="s">
        <v>16</v>
      </c>
      <c r="F17389">
        <v>1.4345600000000001E-3</v>
      </c>
      <c r="G17389">
        <v>6.9476904349505405E-4</v>
      </c>
      <c r="H17389">
        <v>8.4387152663570905E-4</v>
      </c>
      <c r="I17389">
        <v>2.0891900000000001E-4</v>
      </c>
      <c r="J17389">
        <v>4.7931379999999997E-3</v>
      </c>
      <c r="K17389">
        <v>0</v>
      </c>
    </row>
    <row r="17390" spans="1:11" hidden="1" x14ac:dyDescent="0.35">
      <c r="A17390">
        <v>2045</v>
      </c>
      <c r="B17390" t="s">
        <v>11</v>
      </c>
      <c r="C17390" t="s">
        <v>17</v>
      </c>
      <c r="D17390">
        <v>35</v>
      </c>
      <c r="E17390" t="s">
        <v>13</v>
      </c>
      <c r="F17390">
        <v>1.5360739999999999E-3</v>
      </c>
      <c r="G17390">
        <v>7.3533854429037296E-4</v>
      </c>
      <c r="H17390">
        <v>9.0700776767830898E-4</v>
      </c>
      <c r="I17390" s="1">
        <v>6.0558030000000001E-5</v>
      </c>
      <c r="J17390">
        <v>2.6844150000000001E-2</v>
      </c>
      <c r="K17390">
        <v>0</v>
      </c>
    </row>
    <row r="17391" spans="1:11" hidden="1" x14ac:dyDescent="0.35">
      <c r="A17391">
        <v>2045</v>
      </c>
      <c r="B17391" t="s">
        <v>11</v>
      </c>
      <c r="C17391" t="s">
        <v>17</v>
      </c>
      <c r="D17391">
        <v>35</v>
      </c>
      <c r="E17391" t="s">
        <v>14</v>
      </c>
      <c r="F17391">
        <v>1.5360739999999999E-3</v>
      </c>
      <c r="G17391">
        <v>7.3533854429037296E-4</v>
      </c>
      <c r="H17391">
        <v>8.4830120172401302E-4</v>
      </c>
      <c r="I17391">
        <v>2.2103150000000001E-4</v>
      </c>
      <c r="J17391">
        <v>7.0279209999999995E-2</v>
      </c>
      <c r="K17391">
        <v>0</v>
      </c>
    </row>
    <row r="17392" spans="1:11" hidden="1" x14ac:dyDescent="0.35">
      <c r="A17392">
        <v>2045</v>
      </c>
      <c r="B17392" t="s">
        <v>11</v>
      </c>
      <c r="C17392" t="s">
        <v>17</v>
      </c>
      <c r="D17392">
        <v>35</v>
      </c>
      <c r="E17392" t="s">
        <v>15</v>
      </c>
      <c r="F17392">
        <v>1.5360739999999999E-3</v>
      </c>
      <c r="G17392">
        <v>7.3533854429037296E-4</v>
      </c>
      <c r="H17392">
        <v>8.15595651887041E-4</v>
      </c>
      <c r="I17392">
        <v>7.4648360000000003E-4</v>
      </c>
      <c r="J17392">
        <v>2.2544450000000001E-2</v>
      </c>
      <c r="K17392">
        <v>0</v>
      </c>
    </row>
    <row r="17393" spans="1:11" hidden="1" x14ac:dyDescent="0.35">
      <c r="A17393">
        <v>2045</v>
      </c>
      <c r="B17393" t="s">
        <v>11</v>
      </c>
      <c r="C17393" t="s">
        <v>17</v>
      </c>
      <c r="D17393">
        <v>35</v>
      </c>
      <c r="E17393" t="s">
        <v>16</v>
      </c>
      <c r="F17393">
        <v>1.5360739999999999E-3</v>
      </c>
      <c r="G17393">
        <v>7.3533854429037296E-4</v>
      </c>
      <c r="H17393">
        <v>9.0295545289065899E-4</v>
      </c>
      <c r="I17393">
        <v>2.294272E-4</v>
      </c>
      <c r="J17393">
        <v>5.2246819999999996E-3</v>
      </c>
      <c r="K17393">
        <v>0</v>
      </c>
    </row>
    <row r="17394" spans="1:11" hidden="1" x14ac:dyDescent="0.35">
      <c r="A17394">
        <v>2045</v>
      </c>
      <c r="B17394" t="s">
        <v>11</v>
      </c>
      <c r="C17394" t="s">
        <v>17</v>
      </c>
      <c r="D17394">
        <v>36</v>
      </c>
      <c r="E17394" t="s">
        <v>13</v>
      </c>
      <c r="F17394">
        <v>1.6375890000000001E-3</v>
      </c>
      <c r="G17394">
        <v>7.75908045085691E-4</v>
      </c>
      <c r="H17394">
        <v>9.6665387164100497E-4</v>
      </c>
      <c r="I17394" s="1">
        <v>7.0278940000000005E-5</v>
      </c>
      <c r="J17394">
        <v>2.6652180000000001E-2</v>
      </c>
      <c r="K17394">
        <v>0</v>
      </c>
    </row>
    <row r="17395" spans="1:11" hidden="1" x14ac:dyDescent="0.35">
      <c r="A17395">
        <v>2045</v>
      </c>
      <c r="B17395" t="s">
        <v>11</v>
      </c>
      <c r="C17395" t="s">
        <v>17</v>
      </c>
      <c r="D17395">
        <v>36</v>
      </c>
      <c r="E17395" t="s">
        <v>14</v>
      </c>
      <c r="F17395">
        <v>1.6375890000000001E-3</v>
      </c>
      <c r="G17395">
        <v>7.75908045085691E-4</v>
      </c>
      <c r="H17395">
        <v>9.0108350809214096E-4</v>
      </c>
      <c r="I17395">
        <v>2.4342600000000001E-4</v>
      </c>
      <c r="J17395">
        <v>7.1338520000000002E-2</v>
      </c>
      <c r="K17395">
        <v>0</v>
      </c>
    </row>
    <row r="17396" spans="1:11" hidden="1" x14ac:dyDescent="0.35">
      <c r="A17396">
        <v>2045</v>
      </c>
      <c r="B17396" t="s">
        <v>11</v>
      </c>
      <c r="C17396" t="s">
        <v>17</v>
      </c>
      <c r="D17396">
        <v>36</v>
      </c>
      <c r="E17396" t="s">
        <v>15</v>
      </c>
      <c r="F17396">
        <v>1.6375890000000001E-3</v>
      </c>
      <c r="G17396">
        <v>7.75908045085691E-4</v>
      </c>
      <c r="H17396">
        <v>8.6563303348553302E-4</v>
      </c>
      <c r="I17396">
        <v>8.3132629999999996E-4</v>
      </c>
      <c r="J17396">
        <v>2.182421E-2</v>
      </c>
      <c r="K17396">
        <v>0</v>
      </c>
    </row>
    <row r="17397" spans="1:11" hidden="1" x14ac:dyDescent="0.35">
      <c r="A17397">
        <v>2045</v>
      </c>
      <c r="B17397" t="s">
        <v>11</v>
      </c>
      <c r="C17397" t="s">
        <v>17</v>
      </c>
      <c r="D17397">
        <v>36</v>
      </c>
      <c r="E17397" t="s">
        <v>16</v>
      </c>
      <c r="F17397">
        <v>1.6375890000000001E-3</v>
      </c>
      <c r="G17397">
        <v>7.75908045085691E-4</v>
      </c>
      <c r="H17397">
        <v>9.6203878487742002E-4</v>
      </c>
      <c r="I17397">
        <v>2.4993530000000001E-4</v>
      </c>
      <c r="J17397">
        <v>5.6562289999999996E-3</v>
      </c>
      <c r="K17397">
        <v>0</v>
      </c>
    </row>
    <row r="17398" spans="1:11" hidden="1" x14ac:dyDescent="0.35">
      <c r="A17398">
        <v>2045</v>
      </c>
      <c r="B17398" t="s">
        <v>11</v>
      </c>
      <c r="C17398" t="s">
        <v>17</v>
      </c>
      <c r="D17398">
        <v>37</v>
      </c>
      <c r="E17398" t="s">
        <v>13</v>
      </c>
      <c r="F17398">
        <v>1.739104E-3</v>
      </c>
      <c r="G17398">
        <v>8.1647754588101001E-4</v>
      </c>
      <c r="H17398">
        <v>1.0262999756037001E-3</v>
      </c>
      <c r="I17398" s="1">
        <v>7.9999849999999996E-5</v>
      </c>
      <c r="J17398">
        <v>2.6460210000000001E-2</v>
      </c>
      <c r="K17398">
        <v>0</v>
      </c>
    </row>
    <row r="17399" spans="1:11" hidden="1" x14ac:dyDescent="0.35">
      <c r="A17399">
        <v>2045</v>
      </c>
      <c r="B17399" t="s">
        <v>11</v>
      </c>
      <c r="C17399" t="s">
        <v>17</v>
      </c>
      <c r="D17399">
        <v>37</v>
      </c>
      <c r="E17399" t="s">
        <v>14</v>
      </c>
      <c r="F17399">
        <v>1.739104E-3</v>
      </c>
      <c r="G17399">
        <v>8.1647754588101001E-4</v>
      </c>
      <c r="H17399">
        <v>9.5386640872845998E-4</v>
      </c>
      <c r="I17399">
        <v>2.6582039999999997E-4</v>
      </c>
      <c r="J17399">
        <v>7.2397820000000002E-2</v>
      </c>
      <c r="K17399">
        <v>0</v>
      </c>
    </row>
    <row r="17400" spans="1:11" hidden="1" x14ac:dyDescent="0.35">
      <c r="A17400">
        <v>2045</v>
      </c>
      <c r="B17400" t="s">
        <v>11</v>
      </c>
      <c r="C17400" t="s">
        <v>17</v>
      </c>
      <c r="D17400">
        <v>37</v>
      </c>
      <c r="E17400" t="s">
        <v>15</v>
      </c>
      <c r="F17400">
        <v>1.739104E-3</v>
      </c>
      <c r="G17400">
        <v>8.1647754588101001E-4</v>
      </c>
      <c r="H17400">
        <v>9.1567041508402395E-4</v>
      </c>
      <c r="I17400">
        <v>9.1616929999999998E-4</v>
      </c>
      <c r="J17400">
        <v>2.110397E-2</v>
      </c>
      <c r="K17400">
        <v>0</v>
      </c>
    </row>
    <row r="17401" spans="1:11" hidden="1" x14ac:dyDescent="0.35">
      <c r="A17401">
        <v>2045</v>
      </c>
      <c r="B17401" t="s">
        <v>11</v>
      </c>
      <c r="C17401" t="s">
        <v>17</v>
      </c>
      <c r="D17401">
        <v>37</v>
      </c>
      <c r="E17401" t="s">
        <v>16</v>
      </c>
      <c r="F17401">
        <v>1.739104E-3</v>
      </c>
      <c r="G17401">
        <v>8.1647754588101001E-4</v>
      </c>
      <c r="H17401">
        <v>1.02112271113237E-3</v>
      </c>
      <c r="I17401">
        <v>2.7044340000000001E-4</v>
      </c>
      <c r="J17401">
        <v>6.0877730000000003E-3</v>
      </c>
      <c r="K17401">
        <v>0</v>
      </c>
    </row>
    <row r="17402" spans="1:11" hidden="1" x14ac:dyDescent="0.35">
      <c r="A17402">
        <v>2045</v>
      </c>
      <c r="B17402" t="s">
        <v>11</v>
      </c>
      <c r="C17402" t="s">
        <v>17</v>
      </c>
      <c r="D17402">
        <v>38</v>
      </c>
      <c r="E17402" t="s">
        <v>13</v>
      </c>
      <c r="F17402">
        <v>1.917939E-3</v>
      </c>
      <c r="G17402">
        <v>8.8748902897756805E-4</v>
      </c>
      <c r="H17402">
        <v>1.13107777725639E-3</v>
      </c>
      <c r="I17402">
        <v>1.046788E-4</v>
      </c>
      <c r="J17402">
        <v>2.5636430000000002E-2</v>
      </c>
      <c r="K17402">
        <v>0</v>
      </c>
    </row>
    <row r="17403" spans="1:11" hidden="1" x14ac:dyDescent="0.35">
      <c r="A17403">
        <v>2045</v>
      </c>
      <c r="B17403" t="s">
        <v>11</v>
      </c>
      <c r="C17403" t="s">
        <v>17</v>
      </c>
      <c r="D17403">
        <v>38</v>
      </c>
      <c r="E17403" t="s">
        <v>14</v>
      </c>
      <c r="F17403">
        <v>1.917939E-3</v>
      </c>
      <c r="G17403">
        <v>8.8748902897756805E-4</v>
      </c>
      <c r="H17403">
        <v>1.0472342611330401E-3</v>
      </c>
      <c r="I17403">
        <v>2.9856039999999999E-4</v>
      </c>
      <c r="J17403">
        <v>7.4063530000000002E-2</v>
      </c>
      <c r="K17403">
        <v>0</v>
      </c>
    </row>
    <row r="17404" spans="1:11" hidden="1" x14ac:dyDescent="0.35">
      <c r="A17404">
        <v>2045</v>
      </c>
      <c r="B17404" t="s">
        <v>11</v>
      </c>
      <c r="C17404" t="s">
        <v>17</v>
      </c>
      <c r="D17404">
        <v>38</v>
      </c>
      <c r="E17404" t="s">
        <v>15</v>
      </c>
      <c r="F17404">
        <v>1.917939E-3</v>
      </c>
      <c r="G17404">
        <v>8.8748902897756805E-4</v>
      </c>
      <c r="H17404">
        <v>1.00445111132995E-3</v>
      </c>
      <c r="I17404">
        <v>1.0282449999999999E-3</v>
      </c>
      <c r="J17404">
        <v>2.085128E-2</v>
      </c>
      <c r="K17404">
        <v>0</v>
      </c>
    </row>
    <row r="17405" spans="1:11" hidden="1" x14ac:dyDescent="0.35">
      <c r="A17405">
        <v>2045</v>
      </c>
      <c r="B17405" t="s">
        <v>11</v>
      </c>
      <c r="C17405" t="s">
        <v>17</v>
      </c>
      <c r="D17405">
        <v>38</v>
      </c>
      <c r="E17405" t="s">
        <v>16</v>
      </c>
      <c r="F17405">
        <v>1.917939E-3</v>
      </c>
      <c r="G17405">
        <v>8.8748902897756805E-4</v>
      </c>
      <c r="H17405">
        <v>1.1240368877411999E-3</v>
      </c>
      <c r="I17405">
        <v>3.1359699999999999E-4</v>
      </c>
      <c r="J17405">
        <v>6.8118440000000001E-3</v>
      </c>
      <c r="K17405">
        <v>0</v>
      </c>
    </row>
    <row r="17406" spans="1:11" hidden="1" x14ac:dyDescent="0.35">
      <c r="A17406">
        <v>2045</v>
      </c>
      <c r="B17406" t="s">
        <v>11</v>
      </c>
      <c r="C17406" t="s">
        <v>17</v>
      </c>
      <c r="D17406">
        <v>39</v>
      </c>
      <c r="E17406" t="s">
        <v>13</v>
      </c>
      <c r="F17406">
        <v>2.0967749999999999E-3</v>
      </c>
      <c r="G17406">
        <v>9.5849991780593501E-4</v>
      </c>
      <c r="H17406">
        <v>1.2358555789090801E-3</v>
      </c>
      <c r="I17406">
        <v>1.293578E-4</v>
      </c>
      <c r="J17406">
        <v>2.481266E-2</v>
      </c>
      <c r="K17406">
        <v>0</v>
      </c>
    </row>
    <row r="17407" spans="1:11" hidden="1" x14ac:dyDescent="0.35">
      <c r="A17407">
        <v>2045</v>
      </c>
      <c r="B17407" t="s">
        <v>11</v>
      </c>
      <c r="C17407" t="s">
        <v>17</v>
      </c>
      <c r="D17407">
        <v>39</v>
      </c>
      <c r="E17407" t="s">
        <v>14</v>
      </c>
      <c r="F17407">
        <v>2.0967749999999999E-3</v>
      </c>
      <c r="G17407">
        <v>9.5849991780593501E-4</v>
      </c>
      <c r="H17407">
        <v>1.14060211353761E-3</v>
      </c>
      <c r="I17407">
        <v>3.3130030000000002E-4</v>
      </c>
      <c r="J17407">
        <v>7.5729270000000001E-2</v>
      </c>
      <c r="K17407">
        <v>0</v>
      </c>
    </row>
    <row r="17408" spans="1:11" hidden="1" x14ac:dyDescent="0.35">
      <c r="A17408">
        <v>2045</v>
      </c>
      <c r="B17408" t="s">
        <v>11</v>
      </c>
      <c r="C17408" t="s">
        <v>17</v>
      </c>
      <c r="D17408">
        <v>39</v>
      </c>
      <c r="E17408" t="s">
        <v>15</v>
      </c>
      <c r="F17408">
        <v>2.0967749999999999E-3</v>
      </c>
      <c r="G17408">
        <v>9.5849991780593501E-4</v>
      </c>
      <c r="H17408">
        <v>1.09323180757587E-3</v>
      </c>
      <c r="I17408">
        <v>1.14032E-3</v>
      </c>
      <c r="J17408">
        <v>2.0598600000000002E-2</v>
      </c>
      <c r="K17408">
        <v>0</v>
      </c>
    </row>
    <row r="17409" spans="1:11" hidden="1" x14ac:dyDescent="0.35">
      <c r="A17409">
        <v>2045</v>
      </c>
      <c r="B17409" t="s">
        <v>11</v>
      </c>
      <c r="C17409" t="s">
        <v>17</v>
      </c>
      <c r="D17409">
        <v>39</v>
      </c>
      <c r="E17409" t="s">
        <v>16</v>
      </c>
      <c r="F17409">
        <v>2.0967749999999999E-3</v>
      </c>
      <c r="G17409">
        <v>9.5849991780593501E-4</v>
      </c>
      <c r="H17409">
        <v>1.2269504700818401E-3</v>
      </c>
      <c r="I17409">
        <v>3.5675049999999998E-4</v>
      </c>
      <c r="J17409">
        <v>7.5359149999999998E-3</v>
      </c>
      <c r="K17409">
        <v>0</v>
      </c>
    </row>
    <row r="17410" spans="1:11" hidden="1" x14ac:dyDescent="0.35">
      <c r="A17410">
        <v>2045</v>
      </c>
      <c r="B17410" t="s">
        <v>11</v>
      </c>
      <c r="C17410" t="s">
        <v>17</v>
      </c>
      <c r="D17410">
        <v>40</v>
      </c>
      <c r="E17410" t="s">
        <v>13</v>
      </c>
      <c r="F17410">
        <v>2.2756109999999999E-3</v>
      </c>
      <c r="G17410">
        <v>1.0295114009024899E-3</v>
      </c>
      <c r="H17410">
        <v>1.34063397482996E-3</v>
      </c>
      <c r="I17410">
        <v>1.540367E-4</v>
      </c>
      <c r="J17410">
        <v>2.3988880000000001E-2</v>
      </c>
      <c r="K17410">
        <v>0</v>
      </c>
    </row>
    <row r="17411" spans="1:11" hidden="1" x14ac:dyDescent="0.35">
      <c r="A17411">
        <v>2045</v>
      </c>
      <c r="B17411" t="s">
        <v>11</v>
      </c>
      <c r="C17411" t="s">
        <v>17</v>
      </c>
      <c r="D17411">
        <v>40</v>
      </c>
      <c r="E17411" t="s">
        <v>14</v>
      </c>
      <c r="F17411">
        <v>2.2756109999999999E-3</v>
      </c>
      <c r="G17411">
        <v>1.0295114009024899E-3</v>
      </c>
      <c r="H17411">
        <v>1.2339699659421901E-3</v>
      </c>
      <c r="I17411">
        <v>3.6404029999999998E-4</v>
      </c>
      <c r="J17411">
        <v>7.7395000000000005E-2</v>
      </c>
      <c r="K17411">
        <v>0</v>
      </c>
    </row>
    <row r="17412" spans="1:11" hidden="1" x14ac:dyDescent="0.35">
      <c r="A17412">
        <v>2045</v>
      </c>
      <c r="B17412" t="s">
        <v>11</v>
      </c>
      <c r="C17412" t="s">
        <v>17</v>
      </c>
      <c r="D17412">
        <v>40</v>
      </c>
      <c r="E17412" t="s">
        <v>15</v>
      </c>
      <c r="F17412">
        <v>2.2756109999999999E-3</v>
      </c>
      <c r="G17412">
        <v>1.0295114009024899E-3</v>
      </c>
      <c r="H17412">
        <v>1.1820125038217899E-3</v>
      </c>
      <c r="I17412">
        <v>1.252394E-3</v>
      </c>
      <c r="J17412">
        <v>2.0345909999999998E-2</v>
      </c>
      <c r="K17412">
        <v>0</v>
      </c>
    </row>
    <row r="17413" spans="1:11" hidden="1" x14ac:dyDescent="0.35">
      <c r="A17413">
        <v>2045</v>
      </c>
      <c r="B17413" t="s">
        <v>11</v>
      </c>
      <c r="C17413" t="s">
        <v>17</v>
      </c>
      <c r="D17413">
        <v>40</v>
      </c>
      <c r="E17413" t="s">
        <v>16</v>
      </c>
      <c r="F17413">
        <v>2.2756109999999999E-3</v>
      </c>
      <c r="G17413">
        <v>1.0295114009024899E-3</v>
      </c>
      <c r="H17413">
        <v>1.32986405242248E-3</v>
      </c>
      <c r="I17413">
        <v>3.9990400000000003E-4</v>
      </c>
      <c r="J17413">
        <v>8.2599879999999994E-3</v>
      </c>
      <c r="K17413">
        <v>0</v>
      </c>
    </row>
    <row r="17414" spans="1:11" hidden="1" x14ac:dyDescent="0.35">
      <c r="A17414">
        <v>2045</v>
      </c>
      <c r="B17414" t="s">
        <v>11</v>
      </c>
      <c r="C17414" t="s">
        <v>17</v>
      </c>
      <c r="D17414">
        <v>41</v>
      </c>
      <c r="E17414" t="s">
        <v>13</v>
      </c>
      <c r="F17414">
        <v>2.4544459999999999E-3</v>
      </c>
      <c r="G17414">
        <v>1.10052228973086E-3</v>
      </c>
      <c r="H17414">
        <v>1.4454117764826501E-3</v>
      </c>
      <c r="I17414">
        <v>1.7871559999999999E-4</v>
      </c>
      <c r="J17414">
        <v>2.3165100000000001E-2</v>
      </c>
      <c r="K17414">
        <v>0</v>
      </c>
    </row>
    <row r="17415" spans="1:11" hidden="1" x14ac:dyDescent="0.35">
      <c r="A17415">
        <v>2045</v>
      </c>
      <c r="B17415" t="s">
        <v>11</v>
      </c>
      <c r="C17415" t="s">
        <v>17</v>
      </c>
      <c r="D17415">
        <v>41</v>
      </c>
      <c r="E17415" t="s">
        <v>14</v>
      </c>
      <c r="F17415">
        <v>2.4544459999999999E-3</v>
      </c>
      <c r="G17415">
        <v>1.10052228973086E-3</v>
      </c>
      <c r="H17415">
        <v>1.32733781834677E-3</v>
      </c>
      <c r="I17415">
        <v>3.9678020000000002E-4</v>
      </c>
      <c r="J17415">
        <v>7.9060729999999996E-2</v>
      </c>
      <c r="K17415">
        <v>0</v>
      </c>
    </row>
    <row r="17416" spans="1:11" hidden="1" x14ac:dyDescent="0.35">
      <c r="A17416">
        <v>2045</v>
      </c>
      <c r="B17416" t="s">
        <v>11</v>
      </c>
      <c r="C17416" t="s">
        <v>17</v>
      </c>
      <c r="D17416">
        <v>41</v>
      </c>
      <c r="E17416" t="s">
        <v>15</v>
      </c>
      <c r="F17416">
        <v>2.4544459999999999E-3</v>
      </c>
      <c r="G17416">
        <v>1.10052228973086E-3</v>
      </c>
      <c r="H17416">
        <v>1.2707932000677101E-3</v>
      </c>
      <c r="I17416">
        <v>1.3644690000000001E-3</v>
      </c>
      <c r="J17416">
        <v>2.0093219999999998E-2</v>
      </c>
      <c r="K17416">
        <v>0</v>
      </c>
    </row>
    <row r="17417" spans="1:11" hidden="1" x14ac:dyDescent="0.35">
      <c r="A17417">
        <v>2045</v>
      </c>
      <c r="B17417" t="s">
        <v>11</v>
      </c>
      <c r="C17417" t="s">
        <v>17</v>
      </c>
      <c r="D17417">
        <v>41</v>
      </c>
      <c r="E17417" t="s">
        <v>16</v>
      </c>
      <c r="F17417">
        <v>2.4544459999999999E-3</v>
      </c>
      <c r="G17417">
        <v>1.10052228973086E-3</v>
      </c>
      <c r="H17417">
        <v>1.43277822903131E-3</v>
      </c>
      <c r="I17417">
        <v>4.430576E-4</v>
      </c>
      <c r="J17417">
        <v>8.9840619999999993E-3</v>
      </c>
      <c r="K17417">
        <v>0</v>
      </c>
    </row>
    <row r="17418" spans="1:11" hidden="1" x14ac:dyDescent="0.35">
      <c r="A17418">
        <v>2045</v>
      </c>
      <c r="B17418" t="s">
        <v>11</v>
      </c>
      <c r="C17418" t="s">
        <v>17</v>
      </c>
      <c r="D17418">
        <v>42</v>
      </c>
      <c r="E17418" t="s">
        <v>13</v>
      </c>
      <c r="F17418">
        <v>2.6332819999999998E-3</v>
      </c>
      <c r="G17418">
        <v>1.1715337728274201E-3</v>
      </c>
      <c r="H17418">
        <v>1.5501895781353399E-3</v>
      </c>
      <c r="I17418">
        <v>2.0339450000000001E-4</v>
      </c>
      <c r="J17418">
        <v>2.2341320000000001E-2</v>
      </c>
      <c r="K17418">
        <v>0</v>
      </c>
    </row>
    <row r="17419" spans="1:11" hidden="1" x14ac:dyDescent="0.35">
      <c r="A17419">
        <v>2045</v>
      </c>
      <c r="B17419" t="s">
        <v>11</v>
      </c>
      <c r="C17419" t="s">
        <v>17</v>
      </c>
      <c r="D17419">
        <v>42</v>
      </c>
      <c r="E17419" t="s">
        <v>14</v>
      </c>
      <c r="F17419">
        <v>2.6332819999999998E-3</v>
      </c>
      <c r="G17419">
        <v>1.1715337728274201E-3</v>
      </c>
      <c r="H17419">
        <v>1.4207056707513501E-3</v>
      </c>
      <c r="I17419">
        <v>4.295201E-4</v>
      </c>
      <c r="J17419">
        <v>8.072646E-2</v>
      </c>
      <c r="K17419">
        <v>0</v>
      </c>
    </row>
    <row r="17420" spans="1:11" hidden="1" x14ac:dyDescent="0.35">
      <c r="A17420">
        <v>2045</v>
      </c>
      <c r="B17420" t="s">
        <v>11</v>
      </c>
      <c r="C17420" t="s">
        <v>17</v>
      </c>
      <c r="D17420">
        <v>42</v>
      </c>
      <c r="E17420" t="s">
        <v>15</v>
      </c>
      <c r="F17420">
        <v>2.6332819999999998E-3</v>
      </c>
      <c r="G17420">
        <v>1.1715337728274201E-3</v>
      </c>
      <c r="H17420">
        <v>1.3595733020454401E-3</v>
      </c>
      <c r="I17420">
        <v>1.476544E-3</v>
      </c>
      <c r="J17420">
        <v>1.984054E-2</v>
      </c>
      <c r="K17420">
        <v>0</v>
      </c>
    </row>
    <row r="17421" spans="1:11" hidden="1" x14ac:dyDescent="0.35">
      <c r="A17421">
        <v>2045</v>
      </c>
      <c r="B17421" t="s">
        <v>11</v>
      </c>
      <c r="C17421" t="s">
        <v>17</v>
      </c>
      <c r="D17421">
        <v>42</v>
      </c>
      <c r="E17421" t="s">
        <v>16</v>
      </c>
      <c r="F17421">
        <v>2.6332819999999998E-3</v>
      </c>
      <c r="G17421">
        <v>1.1715337728274201E-3</v>
      </c>
      <c r="H17421">
        <v>1.5356918113719499E-3</v>
      </c>
      <c r="I17421">
        <v>4.8621109999999999E-4</v>
      </c>
      <c r="J17421">
        <v>9.7081340000000002E-3</v>
      </c>
      <c r="K17421">
        <v>0</v>
      </c>
    </row>
    <row r="17422" spans="1:11" hidden="1" x14ac:dyDescent="0.35">
      <c r="A17422">
        <v>2045</v>
      </c>
      <c r="B17422" t="s">
        <v>11</v>
      </c>
      <c r="C17422" t="s">
        <v>17</v>
      </c>
      <c r="D17422">
        <v>43</v>
      </c>
      <c r="E17422" t="s">
        <v>13</v>
      </c>
      <c r="F17422">
        <v>2.8359959999999999E-3</v>
      </c>
      <c r="G17422">
        <v>1.2513047690446599E-3</v>
      </c>
      <c r="H17422">
        <v>1.6688786038478701E-3</v>
      </c>
      <c r="I17422">
        <v>2.241294E-4</v>
      </c>
      <c r="J17422">
        <v>2.157951E-2</v>
      </c>
      <c r="K17422">
        <v>0</v>
      </c>
    </row>
    <row r="17423" spans="1:11" hidden="1" x14ac:dyDescent="0.35">
      <c r="A17423">
        <v>2045</v>
      </c>
      <c r="B17423" t="s">
        <v>11</v>
      </c>
      <c r="C17423" t="s">
        <v>17</v>
      </c>
      <c r="D17423">
        <v>43</v>
      </c>
      <c r="E17423" t="s">
        <v>14</v>
      </c>
      <c r="F17423">
        <v>2.8359959999999999E-3</v>
      </c>
      <c r="G17423">
        <v>1.2513047690446599E-3</v>
      </c>
      <c r="H17423">
        <v>1.52662565586523E-3</v>
      </c>
      <c r="I17423">
        <v>4.7459249999999998E-4</v>
      </c>
      <c r="J17423">
        <v>8.2786929999999995E-2</v>
      </c>
      <c r="K17423">
        <v>0</v>
      </c>
    </row>
    <row r="17424" spans="1:11" hidden="1" x14ac:dyDescent="0.35">
      <c r="A17424">
        <v>2045</v>
      </c>
      <c r="B17424" t="s">
        <v>11</v>
      </c>
      <c r="C17424" t="s">
        <v>17</v>
      </c>
      <c r="D17424">
        <v>43</v>
      </c>
      <c r="E17424" t="s">
        <v>15</v>
      </c>
      <c r="F17424">
        <v>2.8359959999999999E-3</v>
      </c>
      <c r="G17424">
        <v>1.2513047690446599E-3</v>
      </c>
      <c r="H17424">
        <v>1.4614486978581499E-3</v>
      </c>
      <c r="I17424">
        <v>1.636469E-3</v>
      </c>
      <c r="J17424">
        <v>1.9889759999999999E-2</v>
      </c>
      <c r="K17424">
        <v>0</v>
      </c>
    </row>
    <row r="17425" spans="1:11" hidden="1" x14ac:dyDescent="0.35">
      <c r="A17425">
        <v>2045</v>
      </c>
      <c r="B17425" t="s">
        <v>11</v>
      </c>
      <c r="C17425" t="s">
        <v>17</v>
      </c>
      <c r="D17425">
        <v>43</v>
      </c>
      <c r="E17425" t="s">
        <v>16</v>
      </c>
      <c r="F17425">
        <v>2.8359959999999999E-3</v>
      </c>
      <c r="G17425">
        <v>1.2513047690446599E-3</v>
      </c>
      <c r="H17425">
        <v>1.6503772522884199E-3</v>
      </c>
      <c r="I17425">
        <v>5.6322950000000001E-4</v>
      </c>
      <c r="J17425">
        <v>1.0661E-2</v>
      </c>
      <c r="K17425">
        <v>0</v>
      </c>
    </row>
    <row r="17426" spans="1:11" hidden="1" x14ac:dyDescent="0.35">
      <c r="A17426">
        <v>2045</v>
      </c>
      <c r="B17426" t="s">
        <v>11</v>
      </c>
      <c r="C17426" t="s">
        <v>17</v>
      </c>
      <c r="D17426">
        <v>44</v>
      </c>
      <c r="E17426" t="s">
        <v>13</v>
      </c>
      <c r="F17426">
        <v>3.03871E-3</v>
      </c>
      <c r="G17426">
        <v>1.3310757652619E-3</v>
      </c>
      <c r="H17426">
        <v>1.7875682238286E-3</v>
      </c>
      <c r="I17426">
        <v>2.4486430000000001E-4</v>
      </c>
      <c r="J17426">
        <v>2.081771E-2</v>
      </c>
      <c r="K17426">
        <v>0</v>
      </c>
    </row>
    <row r="17427" spans="1:11" hidden="1" x14ac:dyDescent="0.35">
      <c r="A17427">
        <v>2045</v>
      </c>
      <c r="B17427" t="s">
        <v>11</v>
      </c>
      <c r="C17427" t="s">
        <v>17</v>
      </c>
      <c r="D17427">
        <v>44</v>
      </c>
      <c r="E17427" t="s">
        <v>14</v>
      </c>
      <c r="F17427">
        <v>3.03871E-3</v>
      </c>
      <c r="G17427">
        <v>1.3310757652619E-3</v>
      </c>
      <c r="H17427">
        <v>1.6325456409791101E-3</v>
      </c>
      <c r="I17427">
        <v>5.1966489999999996E-4</v>
      </c>
      <c r="J17427">
        <v>8.4847400000000003E-2</v>
      </c>
      <c r="K17427">
        <v>0</v>
      </c>
    </row>
    <row r="17428" spans="1:11" hidden="1" x14ac:dyDescent="0.35">
      <c r="A17428">
        <v>2045</v>
      </c>
      <c r="B17428" t="s">
        <v>11</v>
      </c>
      <c r="C17428" t="s">
        <v>17</v>
      </c>
      <c r="D17428">
        <v>44</v>
      </c>
      <c r="E17428" t="s">
        <v>15</v>
      </c>
      <c r="F17428">
        <v>3.03871E-3</v>
      </c>
      <c r="G17428">
        <v>1.3310757652619E-3</v>
      </c>
      <c r="H17428">
        <v>1.56332409367085E-3</v>
      </c>
      <c r="I17428">
        <v>1.7963949999999999E-3</v>
      </c>
      <c r="J17428">
        <v>1.993899E-2</v>
      </c>
      <c r="K17428">
        <v>0</v>
      </c>
    </row>
    <row r="17429" spans="1:11" hidden="1" x14ac:dyDescent="0.35">
      <c r="A17429">
        <v>2045</v>
      </c>
      <c r="B17429" t="s">
        <v>11</v>
      </c>
      <c r="C17429" t="s">
        <v>17</v>
      </c>
      <c r="D17429">
        <v>44</v>
      </c>
      <c r="E17429" t="s">
        <v>16</v>
      </c>
      <c r="F17429">
        <v>3.03871E-3</v>
      </c>
      <c r="G17429">
        <v>1.3310757652619E-3</v>
      </c>
      <c r="H17429">
        <v>1.7650626932048899E-3</v>
      </c>
      <c r="I17429">
        <v>6.4024779999999999E-4</v>
      </c>
      <c r="J17429">
        <v>1.161386E-2</v>
      </c>
      <c r="K17429">
        <v>0</v>
      </c>
    </row>
    <row r="17430" spans="1:11" hidden="1" x14ac:dyDescent="0.35">
      <c r="A17430">
        <v>2045</v>
      </c>
      <c r="B17430" t="s">
        <v>11</v>
      </c>
      <c r="C17430" t="s">
        <v>17</v>
      </c>
      <c r="D17430">
        <v>45</v>
      </c>
      <c r="E17430" t="s">
        <v>13</v>
      </c>
      <c r="F17430">
        <v>3.2414229999999998E-3</v>
      </c>
      <c r="G17430">
        <v>1.41084676147915E-3</v>
      </c>
      <c r="H17430">
        <v>1.9062572495411299E-3</v>
      </c>
      <c r="I17430">
        <v>2.655992E-4</v>
      </c>
      <c r="J17430">
        <v>2.0055900000000002E-2</v>
      </c>
      <c r="K17430">
        <v>0</v>
      </c>
    </row>
    <row r="17431" spans="1:11" hidden="1" x14ac:dyDescent="0.35">
      <c r="A17431">
        <v>2045</v>
      </c>
      <c r="B17431" t="s">
        <v>11</v>
      </c>
      <c r="C17431" t="s">
        <v>17</v>
      </c>
      <c r="D17431">
        <v>45</v>
      </c>
      <c r="E17431" t="s">
        <v>14</v>
      </c>
      <c r="F17431">
        <v>3.2414229999999998E-3</v>
      </c>
      <c r="G17431">
        <v>1.41084676147915E-3</v>
      </c>
      <c r="H17431">
        <v>1.73846562609299E-3</v>
      </c>
      <c r="I17431">
        <v>5.6473720000000001E-4</v>
      </c>
      <c r="J17431">
        <v>8.6907869999999998E-2</v>
      </c>
      <c r="K17431">
        <v>0</v>
      </c>
    </row>
    <row r="17432" spans="1:11" hidden="1" x14ac:dyDescent="0.35">
      <c r="A17432">
        <v>2045</v>
      </c>
      <c r="B17432" t="s">
        <v>11</v>
      </c>
      <c r="C17432" t="s">
        <v>17</v>
      </c>
      <c r="D17432">
        <v>45</v>
      </c>
      <c r="E17432" t="s">
        <v>15</v>
      </c>
      <c r="F17432">
        <v>3.2414229999999998E-3</v>
      </c>
      <c r="G17432">
        <v>1.41084676147915E-3</v>
      </c>
      <c r="H17432">
        <v>1.6651994894835501E-3</v>
      </c>
      <c r="I17432">
        <v>1.9563190000000002E-3</v>
      </c>
      <c r="J17432">
        <v>1.9988200000000001E-2</v>
      </c>
      <c r="K17432">
        <v>0</v>
      </c>
    </row>
    <row r="17433" spans="1:11" hidden="1" x14ac:dyDescent="0.35">
      <c r="A17433">
        <v>2045</v>
      </c>
      <c r="B17433" t="s">
        <v>11</v>
      </c>
      <c r="C17433" t="s">
        <v>17</v>
      </c>
      <c r="D17433">
        <v>45</v>
      </c>
      <c r="E17433" t="s">
        <v>16</v>
      </c>
      <c r="F17433">
        <v>3.2414229999999998E-3</v>
      </c>
      <c r="G17433">
        <v>1.41084676147915E-3</v>
      </c>
      <c r="H17433">
        <v>1.87974813412135E-3</v>
      </c>
      <c r="I17433">
        <v>7.1726600000000004E-4</v>
      </c>
      <c r="J17433">
        <v>1.256673E-2</v>
      </c>
      <c r="K17433">
        <v>0</v>
      </c>
    </row>
    <row r="17434" spans="1:11" hidden="1" x14ac:dyDescent="0.35">
      <c r="A17434">
        <v>2045</v>
      </c>
      <c r="B17434" t="s">
        <v>11</v>
      </c>
      <c r="C17434" t="s">
        <v>17</v>
      </c>
      <c r="D17434">
        <v>46</v>
      </c>
      <c r="E17434" t="s">
        <v>13</v>
      </c>
      <c r="F17434">
        <v>3.4441369999999999E-3</v>
      </c>
      <c r="G17434">
        <v>1.4906177576963901E-3</v>
      </c>
      <c r="H17434">
        <v>2.02494686952186E-3</v>
      </c>
      <c r="I17434">
        <v>2.8633409999999999E-4</v>
      </c>
      <c r="J17434">
        <v>1.929409E-2</v>
      </c>
      <c r="K17434">
        <v>0</v>
      </c>
    </row>
    <row r="17435" spans="1:11" hidden="1" x14ac:dyDescent="0.35">
      <c r="A17435">
        <v>2045</v>
      </c>
      <c r="B17435" t="s">
        <v>11</v>
      </c>
      <c r="C17435" t="s">
        <v>17</v>
      </c>
      <c r="D17435">
        <v>46</v>
      </c>
      <c r="E17435" t="s">
        <v>14</v>
      </c>
      <c r="F17435">
        <v>3.4441369999999999E-3</v>
      </c>
      <c r="G17435">
        <v>1.4906177576963901E-3</v>
      </c>
      <c r="H17435">
        <v>1.8443862054750601E-3</v>
      </c>
      <c r="I17435">
        <v>6.0980970000000002E-4</v>
      </c>
      <c r="J17435">
        <v>8.8968350000000002E-2</v>
      </c>
      <c r="K17435">
        <v>0</v>
      </c>
    </row>
    <row r="17436" spans="1:11" hidden="1" x14ac:dyDescent="0.35">
      <c r="A17436">
        <v>2045</v>
      </c>
      <c r="B17436" t="s">
        <v>11</v>
      </c>
      <c r="C17436" t="s">
        <v>17</v>
      </c>
      <c r="D17436">
        <v>46</v>
      </c>
      <c r="E17436" t="s">
        <v>15</v>
      </c>
      <c r="F17436">
        <v>3.4441369999999999E-3</v>
      </c>
      <c r="G17436">
        <v>1.4906177576963901E-3</v>
      </c>
      <c r="H17436">
        <v>1.7670748852962499E-3</v>
      </c>
      <c r="I17436">
        <v>2.1162450000000001E-3</v>
      </c>
      <c r="J17436">
        <v>2.0037429999999998E-2</v>
      </c>
      <c r="K17436">
        <v>0</v>
      </c>
    </row>
    <row r="17437" spans="1:11" hidden="1" x14ac:dyDescent="0.35">
      <c r="A17437">
        <v>2045</v>
      </c>
      <c r="B17437" t="s">
        <v>11</v>
      </c>
      <c r="C17437" t="s">
        <v>17</v>
      </c>
      <c r="D17437">
        <v>46</v>
      </c>
      <c r="E17437" t="s">
        <v>16</v>
      </c>
      <c r="F17437">
        <v>3.4441369999999999E-3</v>
      </c>
      <c r="G17437">
        <v>1.4906177576963901E-3</v>
      </c>
      <c r="H17437">
        <v>1.9944335750378202E-3</v>
      </c>
      <c r="I17437">
        <v>7.9428439999999995E-4</v>
      </c>
      <c r="J17437">
        <v>1.351959E-2</v>
      </c>
      <c r="K17437">
        <v>0</v>
      </c>
    </row>
    <row r="17438" spans="1:11" hidden="1" x14ac:dyDescent="0.35">
      <c r="A17438">
        <v>2045</v>
      </c>
      <c r="B17438" t="s">
        <v>11</v>
      </c>
      <c r="C17438" t="s">
        <v>17</v>
      </c>
      <c r="D17438">
        <v>47</v>
      </c>
      <c r="E17438" t="s">
        <v>13</v>
      </c>
      <c r="F17438">
        <v>3.646851E-3</v>
      </c>
      <c r="G17438">
        <v>1.5703881596454501E-3</v>
      </c>
      <c r="H17438">
        <v>2.1436358952344001E-3</v>
      </c>
      <c r="I17438">
        <v>3.070689E-4</v>
      </c>
      <c r="J17438">
        <v>1.8532280000000002E-2</v>
      </c>
      <c r="K17438">
        <v>0</v>
      </c>
    </row>
    <row r="17439" spans="1:11" hidden="1" x14ac:dyDescent="0.35">
      <c r="A17439">
        <v>2045</v>
      </c>
      <c r="B17439" t="s">
        <v>11</v>
      </c>
      <c r="C17439" t="s">
        <v>17</v>
      </c>
      <c r="D17439">
        <v>47</v>
      </c>
      <c r="E17439" t="s">
        <v>14</v>
      </c>
      <c r="F17439">
        <v>3.646851E-3</v>
      </c>
      <c r="G17439">
        <v>1.5703881596454501E-3</v>
      </c>
      <c r="H17439">
        <v>1.95030619058894E-3</v>
      </c>
      <c r="I17439">
        <v>6.548821E-4</v>
      </c>
      <c r="J17439">
        <v>9.102884E-2</v>
      </c>
      <c r="K17439">
        <v>0</v>
      </c>
    </row>
    <row r="17440" spans="1:11" hidden="1" x14ac:dyDescent="0.35">
      <c r="A17440">
        <v>2045</v>
      </c>
      <c r="B17440" t="s">
        <v>11</v>
      </c>
      <c r="C17440" t="s">
        <v>17</v>
      </c>
      <c r="D17440">
        <v>47</v>
      </c>
      <c r="E17440" t="s">
        <v>15</v>
      </c>
      <c r="F17440">
        <v>3.646851E-3</v>
      </c>
      <c r="G17440">
        <v>1.5703881596454501E-3</v>
      </c>
      <c r="H17440">
        <v>1.86895028110895E-3</v>
      </c>
      <c r="I17440">
        <v>2.2761700000000001E-3</v>
      </c>
      <c r="J17440">
        <v>2.0086659999999999E-2</v>
      </c>
      <c r="K17440">
        <v>0</v>
      </c>
    </row>
    <row r="17441" spans="1:11" hidden="1" x14ac:dyDescent="0.35">
      <c r="A17441">
        <v>2045</v>
      </c>
      <c r="B17441" t="s">
        <v>11</v>
      </c>
      <c r="C17441" t="s">
        <v>17</v>
      </c>
      <c r="D17441">
        <v>47</v>
      </c>
      <c r="E17441" t="s">
        <v>16</v>
      </c>
      <c r="F17441">
        <v>3.646851E-3</v>
      </c>
      <c r="G17441">
        <v>1.5703881596454501E-3</v>
      </c>
      <c r="H17441">
        <v>2.1091184216861002E-3</v>
      </c>
      <c r="I17441">
        <v>8.7130270000000004E-4</v>
      </c>
      <c r="J17441">
        <v>1.4472459999999999E-2</v>
      </c>
      <c r="K17441">
        <v>0</v>
      </c>
    </row>
    <row r="17442" spans="1:11" hidden="1" x14ac:dyDescent="0.35">
      <c r="A17442">
        <v>2045</v>
      </c>
      <c r="B17442" t="s">
        <v>11</v>
      </c>
      <c r="C17442" t="s">
        <v>17</v>
      </c>
      <c r="D17442">
        <v>48</v>
      </c>
      <c r="E17442" t="s">
        <v>13</v>
      </c>
      <c r="F17442">
        <v>4.004563E-3</v>
      </c>
      <c r="G17442">
        <v>1.7063888120010401E-3</v>
      </c>
      <c r="H17442">
        <v>2.3521978821260899E-3</v>
      </c>
      <c r="I17442">
        <v>3.0631860000000002E-4</v>
      </c>
      <c r="J17442">
        <v>1.8549570000000001E-2</v>
      </c>
      <c r="K17442">
        <v>0</v>
      </c>
    </row>
    <row r="17443" spans="1:11" hidden="1" x14ac:dyDescent="0.35">
      <c r="A17443">
        <v>2045</v>
      </c>
      <c r="B17443" t="s">
        <v>11</v>
      </c>
      <c r="C17443" t="s">
        <v>17</v>
      </c>
      <c r="D17443">
        <v>48</v>
      </c>
      <c r="E17443" t="s">
        <v>14</v>
      </c>
      <c r="F17443">
        <v>4.004563E-3</v>
      </c>
      <c r="G17443">
        <v>1.7063888120010401E-3</v>
      </c>
      <c r="H17443">
        <v>2.1365587553596201E-3</v>
      </c>
      <c r="I17443">
        <v>6.9431539999999996E-4</v>
      </c>
      <c r="J17443">
        <v>9.1275930000000005E-2</v>
      </c>
      <c r="K17443">
        <v>0</v>
      </c>
    </row>
    <row r="17444" spans="1:11" hidden="1" x14ac:dyDescent="0.35">
      <c r="A17444">
        <v>2045</v>
      </c>
      <c r="B17444" t="s">
        <v>11</v>
      </c>
      <c r="C17444" t="s">
        <v>17</v>
      </c>
      <c r="D17444">
        <v>48</v>
      </c>
      <c r="E17444" t="s">
        <v>15</v>
      </c>
      <c r="F17444">
        <v>4.004563E-3</v>
      </c>
      <c r="G17444">
        <v>1.7063888120010401E-3</v>
      </c>
      <c r="H17444">
        <v>2.0486272683572101E-3</v>
      </c>
      <c r="I17444">
        <v>2.4650290000000001E-3</v>
      </c>
      <c r="J17444">
        <v>1.9839740000000002E-2</v>
      </c>
      <c r="K17444">
        <v>0</v>
      </c>
    </row>
    <row r="17445" spans="1:11" hidden="1" x14ac:dyDescent="0.35">
      <c r="A17445">
        <v>2045</v>
      </c>
      <c r="B17445" t="s">
        <v>11</v>
      </c>
      <c r="C17445" t="s">
        <v>17</v>
      </c>
      <c r="D17445">
        <v>48</v>
      </c>
      <c r="E17445" t="s">
        <v>16</v>
      </c>
      <c r="F17445">
        <v>4.004563E-3</v>
      </c>
      <c r="G17445">
        <v>1.7063888120010401E-3</v>
      </c>
      <c r="H17445">
        <v>2.3083581234811601E-3</v>
      </c>
      <c r="I17445">
        <v>1.0234E-3</v>
      </c>
      <c r="J17445">
        <v>1.4984910000000001E-2</v>
      </c>
      <c r="K17445">
        <v>0</v>
      </c>
    </row>
    <row r="17446" spans="1:11" hidden="1" x14ac:dyDescent="0.35">
      <c r="A17446">
        <v>2045</v>
      </c>
      <c r="B17446" t="s">
        <v>11</v>
      </c>
      <c r="C17446" t="s">
        <v>17</v>
      </c>
      <c r="D17446">
        <v>49</v>
      </c>
      <c r="E17446" t="s">
        <v>13</v>
      </c>
      <c r="F17446">
        <v>4.3622749999999997E-3</v>
      </c>
      <c r="G17446">
        <v>1.84238946435664E-3</v>
      </c>
      <c r="H17446">
        <v>2.56075927474958E-3</v>
      </c>
      <c r="I17446">
        <v>3.0556840000000001E-4</v>
      </c>
      <c r="J17446">
        <v>1.8566840000000001E-2</v>
      </c>
      <c r="K17446">
        <v>0</v>
      </c>
    </row>
    <row r="17447" spans="1:11" hidden="1" x14ac:dyDescent="0.35">
      <c r="A17447">
        <v>2045</v>
      </c>
      <c r="B17447" t="s">
        <v>11</v>
      </c>
      <c r="C17447" t="s">
        <v>17</v>
      </c>
      <c r="D17447">
        <v>49</v>
      </c>
      <c r="E17447" t="s">
        <v>14</v>
      </c>
      <c r="F17447">
        <v>4.3622749999999997E-3</v>
      </c>
      <c r="G17447">
        <v>1.84238946435664E-3</v>
      </c>
      <c r="H17447">
        <v>2.3228113201303E-3</v>
      </c>
      <c r="I17447">
        <v>7.3374910000000005E-4</v>
      </c>
      <c r="J17447">
        <v>9.1523030000000005E-2</v>
      </c>
      <c r="K17447">
        <v>0</v>
      </c>
    </row>
    <row r="17448" spans="1:11" hidden="1" x14ac:dyDescent="0.35">
      <c r="A17448">
        <v>2045</v>
      </c>
      <c r="B17448" t="s">
        <v>11</v>
      </c>
      <c r="C17448" t="s">
        <v>17</v>
      </c>
      <c r="D17448">
        <v>49</v>
      </c>
      <c r="E17448" t="s">
        <v>15</v>
      </c>
      <c r="F17448">
        <v>4.3622749999999997E-3</v>
      </c>
      <c r="G17448">
        <v>1.84238946435664E-3</v>
      </c>
      <c r="H17448">
        <v>2.2283048498736701E-3</v>
      </c>
      <c r="I17448">
        <v>2.6538880000000001E-3</v>
      </c>
      <c r="J17448">
        <v>1.9592829999999999E-2</v>
      </c>
      <c r="K17448">
        <v>0</v>
      </c>
    </row>
    <row r="17449" spans="1:11" hidden="1" x14ac:dyDescent="0.35">
      <c r="A17449">
        <v>2045</v>
      </c>
      <c r="B17449" t="s">
        <v>11</v>
      </c>
      <c r="C17449" t="s">
        <v>17</v>
      </c>
      <c r="D17449">
        <v>49</v>
      </c>
      <c r="E17449" t="s">
        <v>16</v>
      </c>
      <c r="F17449">
        <v>4.3622749999999997E-3</v>
      </c>
      <c r="G17449">
        <v>1.84238946435664E-3</v>
      </c>
      <c r="H17449">
        <v>2.50759782527623E-3</v>
      </c>
      <c r="I17449">
        <v>1.175497E-3</v>
      </c>
      <c r="J17449">
        <v>1.549735E-2</v>
      </c>
      <c r="K17449">
        <v>0</v>
      </c>
    </row>
    <row r="17450" spans="1:11" hidden="1" x14ac:dyDescent="0.35">
      <c r="A17450">
        <v>2045</v>
      </c>
      <c r="B17450" t="s">
        <v>11</v>
      </c>
      <c r="C17450" t="s">
        <v>17</v>
      </c>
      <c r="D17450">
        <v>50</v>
      </c>
      <c r="E17450" t="s">
        <v>13</v>
      </c>
      <c r="F17450">
        <v>4.7199870000000001E-3</v>
      </c>
      <c r="G17450">
        <v>1.9783901167122302E-3</v>
      </c>
      <c r="H17450">
        <v>2.7693212616412702E-3</v>
      </c>
      <c r="I17450">
        <v>3.0481809999999997E-4</v>
      </c>
      <c r="J17450">
        <v>1.8584119999999999E-2</v>
      </c>
      <c r="K17450">
        <v>0</v>
      </c>
    </row>
    <row r="17451" spans="1:11" hidden="1" x14ac:dyDescent="0.35">
      <c r="A17451">
        <v>2045</v>
      </c>
      <c r="B17451" t="s">
        <v>11</v>
      </c>
      <c r="C17451" t="s">
        <v>17</v>
      </c>
      <c r="D17451">
        <v>50</v>
      </c>
      <c r="E17451" t="s">
        <v>14</v>
      </c>
      <c r="F17451">
        <v>4.7199870000000001E-3</v>
      </c>
      <c r="G17451">
        <v>1.9783901167122302E-3</v>
      </c>
      <c r="H17451">
        <v>2.5090638849009799E-3</v>
      </c>
      <c r="I17451">
        <v>7.7318220000000004E-4</v>
      </c>
      <c r="J17451">
        <v>9.1770119999999997E-2</v>
      </c>
      <c r="K17451">
        <v>0</v>
      </c>
    </row>
    <row r="17452" spans="1:11" hidden="1" x14ac:dyDescent="0.35">
      <c r="A17452">
        <v>2045</v>
      </c>
      <c r="B17452" t="s">
        <v>11</v>
      </c>
      <c r="C17452" t="s">
        <v>17</v>
      </c>
      <c r="D17452">
        <v>50</v>
      </c>
      <c r="E17452" t="s">
        <v>15</v>
      </c>
      <c r="F17452">
        <v>4.7199870000000001E-3</v>
      </c>
      <c r="G17452">
        <v>1.9783901167122302E-3</v>
      </c>
      <c r="H17452">
        <v>2.4079818371219299E-3</v>
      </c>
      <c r="I17452">
        <v>2.842748E-3</v>
      </c>
      <c r="J17452">
        <v>1.9345910000000001E-2</v>
      </c>
      <c r="K17452">
        <v>0</v>
      </c>
    </row>
    <row r="17453" spans="1:11" hidden="1" x14ac:dyDescent="0.35">
      <c r="A17453">
        <v>2045</v>
      </c>
      <c r="B17453" t="s">
        <v>11</v>
      </c>
      <c r="C17453" t="s">
        <v>17</v>
      </c>
      <c r="D17453">
        <v>50</v>
      </c>
      <c r="E17453" t="s">
        <v>16</v>
      </c>
      <c r="F17453">
        <v>4.7199870000000001E-3</v>
      </c>
      <c r="G17453">
        <v>1.9783901167122302E-3</v>
      </c>
      <c r="H17453">
        <v>2.7068375270712999E-3</v>
      </c>
      <c r="I17453">
        <v>1.327595E-3</v>
      </c>
      <c r="J17453">
        <v>1.6009780000000001E-2</v>
      </c>
      <c r="K17453">
        <v>0</v>
      </c>
    </row>
    <row r="17454" spans="1:11" hidden="1" x14ac:dyDescent="0.35">
      <c r="A17454">
        <v>2045</v>
      </c>
      <c r="B17454" t="s">
        <v>11</v>
      </c>
      <c r="C17454" t="s">
        <v>17</v>
      </c>
      <c r="D17454">
        <v>51</v>
      </c>
      <c r="E17454" t="s">
        <v>13</v>
      </c>
      <c r="F17454">
        <v>5.0776989999999998E-3</v>
      </c>
      <c r="G17454">
        <v>2.1143907690678301E-3</v>
      </c>
      <c r="H17454">
        <v>2.9778826542647698E-3</v>
      </c>
      <c r="I17454">
        <v>3.0406779999999999E-4</v>
      </c>
      <c r="J17454">
        <v>1.8601400000000001E-2</v>
      </c>
      <c r="K17454">
        <v>0</v>
      </c>
    </row>
    <row r="17455" spans="1:11" hidden="1" x14ac:dyDescent="0.35">
      <c r="A17455">
        <v>2045</v>
      </c>
      <c r="B17455" t="s">
        <v>11</v>
      </c>
      <c r="C17455" t="s">
        <v>17</v>
      </c>
      <c r="D17455">
        <v>51</v>
      </c>
      <c r="E17455" t="s">
        <v>14</v>
      </c>
      <c r="F17455">
        <v>5.0776989999999998E-3</v>
      </c>
      <c r="G17455">
        <v>2.1143907690678301E-3</v>
      </c>
      <c r="H17455">
        <v>2.6953170439398401E-3</v>
      </c>
      <c r="I17455">
        <v>8.1261530000000003E-4</v>
      </c>
      <c r="J17455">
        <v>9.2017210000000002E-2</v>
      </c>
      <c r="K17455">
        <v>0</v>
      </c>
    </row>
    <row r="17456" spans="1:11" hidden="1" x14ac:dyDescent="0.35">
      <c r="A17456">
        <v>2045</v>
      </c>
      <c r="B17456" t="s">
        <v>11</v>
      </c>
      <c r="C17456" t="s">
        <v>17</v>
      </c>
      <c r="D17456">
        <v>51</v>
      </c>
      <c r="E17456" t="s">
        <v>15</v>
      </c>
      <c r="F17456">
        <v>5.0776989999999998E-3</v>
      </c>
      <c r="G17456">
        <v>2.1143907690678301E-3</v>
      </c>
      <c r="H17456">
        <v>2.58765941863839E-3</v>
      </c>
      <c r="I17456">
        <v>3.031607E-3</v>
      </c>
      <c r="J17456">
        <v>1.9099000000000001E-2</v>
      </c>
      <c r="K17456">
        <v>0</v>
      </c>
    </row>
    <row r="17457" spans="1:11" hidden="1" x14ac:dyDescent="0.35">
      <c r="A17457">
        <v>2045</v>
      </c>
      <c r="B17457" t="s">
        <v>11</v>
      </c>
      <c r="C17457" t="s">
        <v>17</v>
      </c>
      <c r="D17457">
        <v>51</v>
      </c>
      <c r="E17457" t="s">
        <v>16</v>
      </c>
      <c r="F17457">
        <v>5.0776989999999998E-3</v>
      </c>
      <c r="G17457">
        <v>2.1143907690678301E-3</v>
      </c>
      <c r="H17457">
        <v>2.9060772288663698E-3</v>
      </c>
      <c r="I17457">
        <v>1.4796919999999999E-3</v>
      </c>
      <c r="J17457">
        <v>1.6522229999999999E-2</v>
      </c>
      <c r="K17457">
        <v>0</v>
      </c>
    </row>
    <row r="17458" spans="1:11" hidden="1" x14ac:dyDescent="0.35">
      <c r="A17458">
        <v>2045</v>
      </c>
      <c r="B17458" t="s">
        <v>11</v>
      </c>
      <c r="C17458" t="s">
        <v>17</v>
      </c>
      <c r="D17458">
        <v>52</v>
      </c>
      <c r="E17458" t="s">
        <v>13</v>
      </c>
      <c r="F17458">
        <v>5.4354110000000002E-3</v>
      </c>
      <c r="G17458">
        <v>2.2503914214234201E-3</v>
      </c>
      <c r="H17458">
        <v>3.18644464115646E-3</v>
      </c>
      <c r="I17458">
        <v>3.033175E-4</v>
      </c>
      <c r="J17458">
        <v>1.861869E-2</v>
      </c>
      <c r="K17458">
        <v>0</v>
      </c>
    </row>
    <row r="17459" spans="1:11" hidden="1" x14ac:dyDescent="0.35">
      <c r="A17459">
        <v>2045</v>
      </c>
      <c r="B17459" t="s">
        <v>11</v>
      </c>
      <c r="C17459" t="s">
        <v>17</v>
      </c>
      <c r="D17459">
        <v>52</v>
      </c>
      <c r="E17459" t="s">
        <v>14</v>
      </c>
      <c r="F17459">
        <v>5.4354110000000002E-3</v>
      </c>
      <c r="G17459">
        <v>2.2503914214234201E-3</v>
      </c>
      <c r="H17459">
        <v>2.88156960871052E-3</v>
      </c>
      <c r="I17459">
        <v>8.5204910000000005E-4</v>
      </c>
      <c r="J17459">
        <v>9.2264319999999997E-2</v>
      </c>
      <c r="K17459">
        <v>0</v>
      </c>
    </row>
    <row r="17460" spans="1:11" hidden="1" x14ac:dyDescent="0.35">
      <c r="A17460">
        <v>2045</v>
      </c>
      <c r="B17460" t="s">
        <v>11</v>
      </c>
      <c r="C17460" t="s">
        <v>17</v>
      </c>
      <c r="D17460">
        <v>52</v>
      </c>
      <c r="E17460" t="s">
        <v>15</v>
      </c>
      <c r="F17460">
        <v>5.4354110000000002E-3</v>
      </c>
      <c r="G17460">
        <v>2.2503914214234201E-3</v>
      </c>
      <c r="H17460">
        <v>2.7673364058866498E-3</v>
      </c>
      <c r="I17460">
        <v>3.220466E-3</v>
      </c>
      <c r="J17460">
        <v>1.8852069999999999E-2</v>
      </c>
      <c r="K17460">
        <v>0</v>
      </c>
    </row>
    <row r="17461" spans="1:11" hidden="1" x14ac:dyDescent="0.35">
      <c r="A17461">
        <v>2045</v>
      </c>
      <c r="B17461" t="s">
        <v>11</v>
      </c>
      <c r="C17461" t="s">
        <v>17</v>
      </c>
      <c r="D17461">
        <v>52</v>
      </c>
      <c r="E17461" t="s">
        <v>16</v>
      </c>
      <c r="F17461">
        <v>5.4354110000000002E-3</v>
      </c>
      <c r="G17461">
        <v>2.2503914214234201E-3</v>
      </c>
      <c r="H17461">
        <v>3.1053169306614302E-3</v>
      </c>
      <c r="I17461">
        <v>1.631789E-3</v>
      </c>
      <c r="J17461">
        <v>1.7034669999999998E-2</v>
      </c>
      <c r="K17461">
        <v>0</v>
      </c>
    </row>
    <row r="17462" spans="1:11" hidden="1" x14ac:dyDescent="0.35">
      <c r="A17462">
        <v>2045</v>
      </c>
      <c r="B17462" t="s">
        <v>11</v>
      </c>
      <c r="C17462" t="s">
        <v>17</v>
      </c>
      <c r="D17462">
        <v>53</v>
      </c>
      <c r="E17462" t="s">
        <v>13</v>
      </c>
      <c r="F17462">
        <v>6.0407730000000001E-3</v>
      </c>
      <c r="G17462">
        <v>2.4846650158239099E-3</v>
      </c>
      <c r="H17462">
        <v>3.5402154660078801E-3</v>
      </c>
      <c r="I17462">
        <v>3.7254310000000001E-4</v>
      </c>
      <c r="J17462">
        <v>1.9640560000000001E-2</v>
      </c>
      <c r="K17462">
        <v>0</v>
      </c>
    </row>
    <row r="17463" spans="1:11" hidden="1" x14ac:dyDescent="0.35">
      <c r="A17463">
        <v>2045</v>
      </c>
      <c r="B17463" t="s">
        <v>11</v>
      </c>
      <c r="C17463" t="s">
        <v>17</v>
      </c>
      <c r="D17463">
        <v>53</v>
      </c>
      <c r="E17463" t="s">
        <v>14</v>
      </c>
      <c r="F17463">
        <v>6.0407730000000001E-3</v>
      </c>
      <c r="G17463">
        <v>2.4846650158239099E-3</v>
      </c>
      <c r="H17463">
        <v>3.20206022638524E-3</v>
      </c>
      <c r="I17463">
        <v>9.0457570000000004E-4</v>
      </c>
      <c r="J17463">
        <v>9.6234070000000005E-2</v>
      </c>
      <c r="K17463">
        <v>0</v>
      </c>
    </row>
    <row r="17464" spans="1:11" hidden="1" x14ac:dyDescent="0.35">
      <c r="A17464">
        <v>2045</v>
      </c>
      <c r="B17464" t="s">
        <v>11</v>
      </c>
      <c r="C17464" t="s">
        <v>17</v>
      </c>
      <c r="D17464">
        <v>53</v>
      </c>
      <c r="E17464" t="s">
        <v>15</v>
      </c>
      <c r="F17464">
        <v>6.0407730000000001E-3</v>
      </c>
      <c r="G17464">
        <v>2.4846650158239099E-3</v>
      </c>
      <c r="H17464">
        <v>3.0735455704191499E-3</v>
      </c>
      <c r="I17464">
        <v>3.4775520000000001E-3</v>
      </c>
      <c r="J17464">
        <v>1.911295E-2</v>
      </c>
      <c r="K17464">
        <v>0</v>
      </c>
    </row>
    <row r="17465" spans="1:11" hidden="1" x14ac:dyDescent="0.35">
      <c r="A17465">
        <v>2045</v>
      </c>
      <c r="B17465" t="s">
        <v>11</v>
      </c>
      <c r="C17465" t="s">
        <v>17</v>
      </c>
      <c r="D17465">
        <v>53</v>
      </c>
      <c r="E17465" t="s">
        <v>16</v>
      </c>
      <c r="F17465">
        <v>6.0407730000000001E-3</v>
      </c>
      <c r="G17465">
        <v>2.4846650158239099E-3</v>
      </c>
      <c r="H17465">
        <v>3.4383608695818298E-3</v>
      </c>
      <c r="I17465">
        <v>1.8470699999999999E-3</v>
      </c>
      <c r="J17465">
        <v>1.774181E-2</v>
      </c>
      <c r="K17465">
        <v>0</v>
      </c>
    </row>
    <row r="17466" spans="1:11" hidden="1" x14ac:dyDescent="0.35">
      <c r="A17466">
        <v>2045</v>
      </c>
      <c r="B17466" t="s">
        <v>11</v>
      </c>
      <c r="C17466" t="s">
        <v>17</v>
      </c>
      <c r="D17466">
        <v>54</v>
      </c>
      <c r="E17466" t="s">
        <v>13</v>
      </c>
      <c r="F17466">
        <v>6.6461339999999997E-3</v>
      </c>
      <c r="G17466">
        <v>2.7189386102243899E-3</v>
      </c>
      <c r="H17466">
        <v>3.8939868851274998E-3</v>
      </c>
      <c r="I17466">
        <v>4.4176870000000001E-4</v>
      </c>
      <c r="J17466">
        <v>2.0662440000000001E-2</v>
      </c>
      <c r="K17466">
        <v>0</v>
      </c>
    </row>
    <row r="17467" spans="1:11" hidden="1" x14ac:dyDescent="0.35">
      <c r="A17467">
        <v>2045</v>
      </c>
      <c r="B17467" t="s">
        <v>11</v>
      </c>
      <c r="C17467" t="s">
        <v>17</v>
      </c>
      <c r="D17467">
        <v>54</v>
      </c>
      <c r="E17467" t="s">
        <v>14</v>
      </c>
      <c r="F17467">
        <v>6.6461339999999997E-3</v>
      </c>
      <c r="G17467">
        <v>2.7189386102243899E-3</v>
      </c>
      <c r="H17467">
        <v>3.5225508440599601E-3</v>
      </c>
      <c r="I17467">
        <v>9.5710299999999995E-4</v>
      </c>
      <c r="J17467">
        <v>0.10020370000000001</v>
      </c>
      <c r="K17467">
        <v>0</v>
      </c>
    </row>
    <row r="17468" spans="1:11" hidden="1" x14ac:dyDescent="0.35">
      <c r="A17468">
        <v>2045</v>
      </c>
      <c r="B17468" t="s">
        <v>11</v>
      </c>
      <c r="C17468" t="s">
        <v>17</v>
      </c>
      <c r="D17468">
        <v>54</v>
      </c>
      <c r="E17468" t="s">
        <v>15</v>
      </c>
      <c r="F17468">
        <v>6.6461339999999997E-3</v>
      </c>
      <c r="G17468">
        <v>2.7189386102243899E-3</v>
      </c>
      <c r="H17468">
        <v>3.3797547349516499E-3</v>
      </c>
      <c r="I17468">
        <v>3.7346380000000002E-3</v>
      </c>
      <c r="J17468">
        <v>1.937382E-2</v>
      </c>
      <c r="K17468">
        <v>0</v>
      </c>
    </row>
    <row r="17469" spans="1:11" hidden="1" x14ac:dyDescent="0.35">
      <c r="A17469">
        <v>2045</v>
      </c>
      <c r="B17469" t="s">
        <v>11</v>
      </c>
      <c r="C17469" t="s">
        <v>17</v>
      </c>
      <c r="D17469">
        <v>54</v>
      </c>
      <c r="E17469" t="s">
        <v>16</v>
      </c>
      <c r="F17469">
        <v>6.6461339999999997E-3</v>
      </c>
      <c r="G17469">
        <v>2.7189386102243899E-3</v>
      </c>
      <c r="H17469">
        <v>3.7714048085022399E-3</v>
      </c>
      <c r="I17469">
        <v>2.062351E-3</v>
      </c>
      <c r="J17469">
        <v>1.844896E-2</v>
      </c>
      <c r="K17469">
        <v>0</v>
      </c>
    </row>
    <row r="17470" spans="1:11" hidden="1" x14ac:dyDescent="0.35">
      <c r="A17470">
        <v>2045</v>
      </c>
      <c r="B17470" t="s">
        <v>11</v>
      </c>
      <c r="C17470" t="s">
        <v>17</v>
      </c>
      <c r="D17470">
        <v>55</v>
      </c>
      <c r="E17470" t="s">
        <v>13</v>
      </c>
      <c r="F17470">
        <v>7.2514959999999996E-3</v>
      </c>
      <c r="G17470">
        <v>2.9532122046248702E-3</v>
      </c>
      <c r="H17470">
        <v>4.2477583042471101E-3</v>
      </c>
      <c r="I17470">
        <v>5.1099420000000003E-4</v>
      </c>
      <c r="J17470">
        <v>2.168432E-2</v>
      </c>
      <c r="K17470">
        <v>0</v>
      </c>
    </row>
    <row r="17471" spans="1:11" hidden="1" x14ac:dyDescent="0.35">
      <c r="A17471">
        <v>2045</v>
      </c>
      <c r="B17471" t="s">
        <v>11</v>
      </c>
      <c r="C17471" t="s">
        <v>17</v>
      </c>
      <c r="D17471">
        <v>55</v>
      </c>
      <c r="E17471" t="s">
        <v>14</v>
      </c>
      <c r="F17471">
        <v>7.2514959999999996E-3</v>
      </c>
      <c r="G17471">
        <v>2.9532122046248702E-3</v>
      </c>
      <c r="H17471">
        <v>3.8430420560028699E-3</v>
      </c>
      <c r="I17471">
        <v>1.0096300000000001E-3</v>
      </c>
      <c r="J17471">
        <v>0.1041734</v>
      </c>
      <c r="K17471">
        <v>0</v>
      </c>
    </row>
    <row r="17472" spans="1:11" hidden="1" x14ac:dyDescent="0.35">
      <c r="A17472">
        <v>2045</v>
      </c>
      <c r="B17472" t="s">
        <v>11</v>
      </c>
      <c r="C17472" t="s">
        <v>17</v>
      </c>
      <c r="D17472">
        <v>55</v>
      </c>
      <c r="E17472" t="s">
        <v>15</v>
      </c>
      <c r="F17472">
        <v>7.2514959999999996E-3</v>
      </c>
      <c r="G17472">
        <v>2.9532122046248702E-3</v>
      </c>
      <c r="H17472">
        <v>3.6859633052159601E-3</v>
      </c>
      <c r="I17472">
        <v>3.991723E-3</v>
      </c>
      <c r="J17472">
        <v>1.963469E-2</v>
      </c>
      <c r="K17472">
        <v>0</v>
      </c>
    </row>
    <row r="17473" spans="1:11" hidden="1" x14ac:dyDescent="0.35">
      <c r="A17473">
        <v>2045</v>
      </c>
      <c r="B17473" t="s">
        <v>11</v>
      </c>
      <c r="C17473" t="s">
        <v>17</v>
      </c>
      <c r="D17473">
        <v>55</v>
      </c>
      <c r="E17473" t="s">
        <v>16</v>
      </c>
      <c r="F17473">
        <v>7.2514959999999996E-3</v>
      </c>
      <c r="G17473">
        <v>2.9532122046248702E-3</v>
      </c>
      <c r="H17473">
        <v>4.1044487474226404E-3</v>
      </c>
      <c r="I17473">
        <v>2.2776319999999999E-3</v>
      </c>
      <c r="J17473">
        <v>1.9156099999999999E-2</v>
      </c>
      <c r="K17473">
        <v>0</v>
      </c>
    </row>
    <row r="17474" spans="1:11" hidden="1" x14ac:dyDescent="0.35">
      <c r="A17474">
        <v>2045</v>
      </c>
      <c r="B17474" t="s">
        <v>11</v>
      </c>
      <c r="C17474" t="s">
        <v>17</v>
      </c>
      <c r="D17474">
        <v>56</v>
      </c>
      <c r="E17474" t="s">
        <v>13</v>
      </c>
      <c r="F17474">
        <v>7.8568579999999996E-3</v>
      </c>
      <c r="G17474">
        <v>3.1874857990253501E-3</v>
      </c>
      <c r="H17474">
        <v>4.6015291290985401E-3</v>
      </c>
      <c r="I17474">
        <v>5.8021989999999996E-4</v>
      </c>
      <c r="J17474">
        <v>2.2706179999999999E-2</v>
      </c>
      <c r="K17474">
        <v>0</v>
      </c>
    </row>
    <row r="17475" spans="1:11" hidden="1" x14ac:dyDescent="0.35">
      <c r="A17475">
        <v>2045</v>
      </c>
      <c r="B17475" t="s">
        <v>11</v>
      </c>
      <c r="C17475" t="s">
        <v>17</v>
      </c>
      <c r="D17475">
        <v>56</v>
      </c>
      <c r="E17475" t="s">
        <v>14</v>
      </c>
      <c r="F17475">
        <v>7.8568579999999996E-3</v>
      </c>
      <c r="G17475">
        <v>3.1874857990253501E-3</v>
      </c>
      <c r="H17475">
        <v>4.1635326736775896E-3</v>
      </c>
      <c r="I17475">
        <v>1.0621579999999999E-3</v>
      </c>
      <c r="J17475">
        <v>0.10814319999999999</v>
      </c>
      <c r="K17475">
        <v>0</v>
      </c>
    </row>
    <row r="17476" spans="1:11" hidden="1" x14ac:dyDescent="0.35">
      <c r="A17476">
        <v>2045</v>
      </c>
      <c r="B17476" t="s">
        <v>11</v>
      </c>
      <c r="C17476" t="s">
        <v>17</v>
      </c>
      <c r="D17476">
        <v>56</v>
      </c>
      <c r="E17476" t="s">
        <v>15</v>
      </c>
      <c r="F17476">
        <v>7.8568579999999996E-3</v>
      </c>
      <c r="G17476">
        <v>3.1874857990253501E-3</v>
      </c>
      <c r="H17476">
        <v>3.9921724697484498E-3</v>
      </c>
      <c r="I17476">
        <v>4.2488100000000004E-3</v>
      </c>
      <c r="J17476">
        <v>1.989556E-2</v>
      </c>
      <c r="K17476">
        <v>0</v>
      </c>
    </row>
    <row r="17477" spans="1:11" hidden="1" x14ac:dyDescent="0.35">
      <c r="A17477">
        <v>2045</v>
      </c>
      <c r="B17477" t="s">
        <v>11</v>
      </c>
      <c r="C17477" t="s">
        <v>17</v>
      </c>
      <c r="D17477">
        <v>56</v>
      </c>
      <c r="E17477" t="s">
        <v>16</v>
      </c>
      <c r="F17477">
        <v>7.8568579999999996E-3</v>
      </c>
      <c r="G17477">
        <v>3.1874857990253501E-3</v>
      </c>
      <c r="H17477">
        <v>4.43749268634304E-3</v>
      </c>
      <c r="I17477">
        <v>2.4929129999999998E-3</v>
      </c>
      <c r="J17477">
        <v>1.9863249999999999E-2</v>
      </c>
      <c r="K17477">
        <v>0</v>
      </c>
    </row>
    <row r="17478" spans="1:11" hidden="1" x14ac:dyDescent="0.35">
      <c r="A17478">
        <v>2045</v>
      </c>
      <c r="B17478" t="s">
        <v>11</v>
      </c>
      <c r="C17478" t="s">
        <v>17</v>
      </c>
      <c r="D17478">
        <v>57</v>
      </c>
      <c r="E17478" t="s">
        <v>13</v>
      </c>
      <c r="F17478">
        <v>8.462219E-3</v>
      </c>
      <c r="G17478">
        <v>3.4217587991576398E-3</v>
      </c>
      <c r="H17478">
        <v>4.9553005482181499E-3</v>
      </c>
      <c r="I17478">
        <v>6.4944549999999997E-4</v>
      </c>
      <c r="J17478">
        <v>2.3728059999999999E-2</v>
      </c>
      <c r="K17478">
        <v>0</v>
      </c>
    </row>
    <row r="17479" spans="1:11" hidden="1" x14ac:dyDescent="0.35">
      <c r="A17479">
        <v>2045</v>
      </c>
      <c r="B17479" t="s">
        <v>11</v>
      </c>
      <c r="C17479" t="s">
        <v>17</v>
      </c>
      <c r="D17479">
        <v>57</v>
      </c>
      <c r="E17479" t="s">
        <v>14</v>
      </c>
      <c r="F17479">
        <v>8.462219E-3</v>
      </c>
      <c r="G17479">
        <v>3.4217587991576398E-3</v>
      </c>
      <c r="H17479">
        <v>4.4840232913523096E-3</v>
      </c>
      <c r="I17479">
        <v>1.114685E-3</v>
      </c>
      <c r="J17479">
        <v>0.1121128</v>
      </c>
      <c r="K17479">
        <v>0</v>
      </c>
    </row>
    <row r="17480" spans="1:11" hidden="1" x14ac:dyDescent="0.35">
      <c r="A17480">
        <v>2045</v>
      </c>
      <c r="B17480" t="s">
        <v>11</v>
      </c>
      <c r="C17480" t="s">
        <v>17</v>
      </c>
      <c r="D17480">
        <v>57</v>
      </c>
      <c r="E17480" t="s">
        <v>15</v>
      </c>
      <c r="F17480">
        <v>8.462219E-3</v>
      </c>
      <c r="G17480">
        <v>3.4217587991576398E-3</v>
      </c>
      <c r="H17480">
        <v>4.29838104001276E-3</v>
      </c>
      <c r="I17480">
        <v>4.5058959999999997E-3</v>
      </c>
      <c r="J17480">
        <v>2.0156440000000001E-2</v>
      </c>
      <c r="K17480">
        <v>0</v>
      </c>
    </row>
    <row r="17481" spans="1:11" hidden="1" x14ac:dyDescent="0.35">
      <c r="A17481">
        <v>2045</v>
      </c>
      <c r="B17481" t="s">
        <v>11</v>
      </c>
      <c r="C17481" t="s">
        <v>17</v>
      </c>
      <c r="D17481">
        <v>57</v>
      </c>
      <c r="E17481" t="s">
        <v>16</v>
      </c>
      <c r="F17481">
        <v>8.462219E-3</v>
      </c>
      <c r="G17481">
        <v>3.4217587991576398E-3</v>
      </c>
      <c r="H17481">
        <v>4.7705366252634397E-3</v>
      </c>
      <c r="I17481">
        <v>2.7081940000000001E-3</v>
      </c>
      <c r="J17481">
        <v>2.0570410000000001E-2</v>
      </c>
      <c r="K17481">
        <v>0</v>
      </c>
    </row>
    <row r="17482" spans="1:11" hidden="1" x14ac:dyDescent="0.35">
      <c r="A17482">
        <v>2045</v>
      </c>
      <c r="B17482" t="s">
        <v>11</v>
      </c>
      <c r="C17482" t="s">
        <v>17</v>
      </c>
      <c r="D17482">
        <v>58</v>
      </c>
      <c r="E17482" t="s">
        <v>13</v>
      </c>
      <c r="F17482">
        <v>9.4976060000000005E-3</v>
      </c>
      <c r="G17482">
        <v>3.80710903562598E-3</v>
      </c>
      <c r="H17482">
        <v>5.5567825597824701E-3</v>
      </c>
      <c r="I17482">
        <v>8.6753630000000002E-4</v>
      </c>
      <c r="J17482">
        <v>2.438249E-2</v>
      </c>
      <c r="K17482">
        <v>0</v>
      </c>
    </row>
    <row r="17483" spans="1:11" hidden="1" x14ac:dyDescent="0.35">
      <c r="A17483">
        <v>2045</v>
      </c>
      <c r="B17483" t="s">
        <v>11</v>
      </c>
      <c r="C17483" t="s">
        <v>17</v>
      </c>
      <c r="D17483">
        <v>58</v>
      </c>
      <c r="E17483" t="s">
        <v>14</v>
      </c>
      <c r="F17483">
        <v>9.4976060000000005E-3</v>
      </c>
      <c r="G17483">
        <v>3.80710903562598E-3</v>
      </c>
      <c r="H17483">
        <v>5.0300933598077203E-3</v>
      </c>
      <c r="I17483">
        <v>1.2110700000000001E-3</v>
      </c>
      <c r="J17483">
        <v>0.1218771</v>
      </c>
      <c r="K17483">
        <v>0</v>
      </c>
    </row>
    <row r="17484" spans="1:11" hidden="1" x14ac:dyDescent="0.35">
      <c r="A17484">
        <v>2045</v>
      </c>
      <c r="B17484" t="s">
        <v>11</v>
      </c>
      <c r="C17484" t="s">
        <v>17</v>
      </c>
      <c r="D17484">
        <v>58</v>
      </c>
      <c r="E17484" t="s">
        <v>15</v>
      </c>
      <c r="F17484">
        <v>9.4976060000000005E-3</v>
      </c>
      <c r="G17484">
        <v>3.80710903562598E-3</v>
      </c>
      <c r="H17484">
        <v>4.8261833043074E-3</v>
      </c>
      <c r="I17484">
        <v>5.0006390000000003E-3</v>
      </c>
      <c r="J17484">
        <v>2.081558E-2</v>
      </c>
      <c r="K17484">
        <v>0</v>
      </c>
    </row>
    <row r="17485" spans="1:11" hidden="1" x14ac:dyDescent="0.35">
      <c r="A17485">
        <v>2045</v>
      </c>
      <c r="B17485" t="s">
        <v>11</v>
      </c>
      <c r="C17485" t="s">
        <v>17</v>
      </c>
      <c r="D17485">
        <v>58</v>
      </c>
      <c r="E17485" t="s">
        <v>16</v>
      </c>
      <c r="F17485">
        <v>9.4976060000000005E-3</v>
      </c>
      <c r="G17485">
        <v>3.80710903562598E-3</v>
      </c>
      <c r="H17485">
        <v>5.3264257870223198E-3</v>
      </c>
      <c r="I17485">
        <v>3.0693209999999999E-3</v>
      </c>
      <c r="J17485">
        <v>2.1922179999999999E-2</v>
      </c>
      <c r="K17485">
        <v>0</v>
      </c>
    </row>
    <row r="17486" spans="1:11" hidden="1" x14ac:dyDescent="0.35">
      <c r="A17486">
        <v>2045</v>
      </c>
      <c r="B17486" t="s">
        <v>11</v>
      </c>
      <c r="C17486" t="s">
        <v>17</v>
      </c>
      <c r="D17486">
        <v>59</v>
      </c>
      <c r="E17486" t="s">
        <v>13</v>
      </c>
      <c r="F17486">
        <v>1.0532990000000001E-2</v>
      </c>
      <c r="G17486">
        <v>4.1924592720943097E-3</v>
      </c>
      <c r="H17486">
        <v>6.1582645713467903E-3</v>
      </c>
      <c r="I17486">
        <v>1.085627E-3</v>
      </c>
      <c r="J17486">
        <v>2.5036920000000001E-2</v>
      </c>
      <c r="K17486">
        <v>0</v>
      </c>
    </row>
    <row r="17487" spans="1:11" hidden="1" x14ac:dyDescent="0.35">
      <c r="A17487">
        <v>2045</v>
      </c>
      <c r="B17487" t="s">
        <v>11</v>
      </c>
      <c r="C17487" t="s">
        <v>17</v>
      </c>
      <c r="D17487">
        <v>59</v>
      </c>
      <c r="E17487" t="s">
        <v>14</v>
      </c>
      <c r="F17487">
        <v>1.0532990000000001E-2</v>
      </c>
      <c r="G17487">
        <v>4.1924592720943097E-3</v>
      </c>
      <c r="H17487">
        <v>5.5761634282631301E-3</v>
      </c>
      <c r="I17487">
        <v>1.307456E-3</v>
      </c>
      <c r="J17487">
        <v>0.13164129999999999</v>
      </c>
      <c r="K17487">
        <v>0</v>
      </c>
    </row>
    <row r="17488" spans="1:11" hidden="1" x14ac:dyDescent="0.35">
      <c r="A17488">
        <v>2045</v>
      </c>
      <c r="B17488" t="s">
        <v>11</v>
      </c>
      <c r="C17488" t="s">
        <v>17</v>
      </c>
      <c r="D17488">
        <v>59</v>
      </c>
      <c r="E17488" t="s">
        <v>15</v>
      </c>
      <c r="F17488">
        <v>1.0532990000000001E-2</v>
      </c>
      <c r="G17488">
        <v>4.1924592720943097E-3</v>
      </c>
      <c r="H17488">
        <v>5.3539855686020304E-3</v>
      </c>
      <c r="I17488">
        <v>5.495382E-3</v>
      </c>
      <c r="J17488">
        <v>2.1474730000000001E-2</v>
      </c>
      <c r="K17488">
        <v>0</v>
      </c>
    </row>
    <row r="17489" spans="1:11" hidden="1" x14ac:dyDescent="0.35">
      <c r="A17489">
        <v>2045</v>
      </c>
      <c r="B17489" t="s">
        <v>11</v>
      </c>
      <c r="C17489" t="s">
        <v>17</v>
      </c>
      <c r="D17489">
        <v>59</v>
      </c>
      <c r="E17489" t="s">
        <v>16</v>
      </c>
      <c r="F17489">
        <v>1.0532990000000001E-2</v>
      </c>
      <c r="G17489">
        <v>4.1924592720943097E-3</v>
      </c>
      <c r="H17489">
        <v>5.8823149487811999E-3</v>
      </c>
      <c r="I17489">
        <v>3.430448E-3</v>
      </c>
      <c r="J17489">
        <v>2.3273970000000001E-2</v>
      </c>
      <c r="K17489">
        <v>0</v>
      </c>
    </row>
    <row r="17490" spans="1:11" hidden="1" x14ac:dyDescent="0.35">
      <c r="A17490">
        <v>2045</v>
      </c>
      <c r="B17490" t="s">
        <v>11</v>
      </c>
      <c r="C17490" t="s">
        <v>17</v>
      </c>
      <c r="D17490">
        <v>60</v>
      </c>
      <c r="E17490" t="s">
        <v>13</v>
      </c>
      <c r="F17490">
        <v>1.156838E-2</v>
      </c>
      <c r="G17490">
        <v>4.5778095085626498E-3</v>
      </c>
      <c r="H17490">
        <v>6.7597471771792999E-3</v>
      </c>
      <c r="I17490">
        <v>1.303717E-3</v>
      </c>
      <c r="J17490">
        <v>2.569134E-2</v>
      </c>
      <c r="K17490">
        <v>0</v>
      </c>
    </row>
    <row r="17491" spans="1:11" hidden="1" x14ac:dyDescent="0.35">
      <c r="A17491">
        <v>2045</v>
      </c>
      <c r="B17491" t="s">
        <v>11</v>
      </c>
      <c r="C17491" t="s">
        <v>17</v>
      </c>
      <c r="D17491">
        <v>60</v>
      </c>
      <c r="E17491" t="s">
        <v>14</v>
      </c>
      <c r="F17491">
        <v>1.156838E-2</v>
      </c>
      <c r="G17491">
        <v>4.5778095085626498E-3</v>
      </c>
      <c r="H17491">
        <v>6.1222340909867397E-3</v>
      </c>
      <c r="I17491">
        <v>1.4038410000000001E-3</v>
      </c>
      <c r="J17491">
        <v>0.14140549999999999</v>
      </c>
      <c r="K17491">
        <v>0</v>
      </c>
    </row>
    <row r="17492" spans="1:11" hidden="1" x14ac:dyDescent="0.35">
      <c r="A17492">
        <v>2045</v>
      </c>
      <c r="B17492" t="s">
        <v>11</v>
      </c>
      <c r="C17492" t="s">
        <v>17</v>
      </c>
      <c r="D17492">
        <v>60</v>
      </c>
      <c r="E17492" t="s">
        <v>15</v>
      </c>
      <c r="F17492">
        <v>1.156838E-2</v>
      </c>
      <c r="G17492">
        <v>4.5778095085626498E-3</v>
      </c>
      <c r="H17492">
        <v>5.8817872386284697E-3</v>
      </c>
      <c r="I17492">
        <v>5.9901260000000001E-3</v>
      </c>
      <c r="J17492">
        <v>2.2133860000000002E-2</v>
      </c>
      <c r="K17492">
        <v>0</v>
      </c>
    </row>
    <row r="17493" spans="1:11" hidden="1" x14ac:dyDescent="0.35">
      <c r="A17493">
        <v>2045</v>
      </c>
      <c r="B17493" t="s">
        <v>11</v>
      </c>
      <c r="C17493" t="s">
        <v>17</v>
      </c>
      <c r="D17493">
        <v>60</v>
      </c>
      <c r="E17493" t="s">
        <v>16</v>
      </c>
      <c r="F17493">
        <v>1.156838E-2</v>
      </c>
      <c r="G17493">
        <v>4.5778095085626498E-3</v>
      </c>
      <c r="H17493">
        <v>6.43820648761284E-3</v>
      </c>
      <c r="I17493">
        <v>3.7915750000000002E-3</v>
      </c>
      <c r="J17493">
        <v>2.462576E-2</v>
      </c>
      <c r="K17493">
        <v>0</v>
      </c>
    </row>
    <row r="17494" spans="1:11" hidden="1" x14ac:dyDescent="0.35">
      <c r="A17494">
        <v>2045</v>
      </c>
      <c r="B17494" t="s">
        <v>11</v>
      </c>
      <c r="C17494" t="s">
        <v>17</v>
      </c>
      <c r="D17494">
        <v>61</v>
      </c>
      <c r="E17494" t="s">
        <v>13</v>
      </c>
      <c r="F17494">
        <v>1.260377E-2</v>
      </c>
      <c r="G17494">
        <v>4.9631597450309796E-3</v>
      </c>
      <c r="H17494">
        <v>7.3612297830118103E-3</v>
      </c>
      <c r="I17494">
        <v>1.5218079999999999E-3</v>
      </c>
      <c r="J17494">
        <v>2.6345779999999999E-2</v>
      </c>
      <c r="K17494">
        <v>0</v>
      </c>
    </row>
    <row r="17495" spans="1:11" hidden="1" x14ac:dyDescent="0.35">
      <c r="A17495">
        <v>2045</v>
      </c>
      <c r="B17495" t="s">
        <v>11</v>
      </c>
      <c r="C17495" t="s">
        <v>17</v>
      </c>
      <c r="D17495">
        <v>61</v>
      </c>
      <c r="E17495" t="s">
        <v>14</v>
      </c>
      <c r="F17495">
        <v>1.260377E-2</v>
      </c>
      <c r="G17495">
        <v>4.9631597450309796E-3</v>
      </c>
      <c r="H17495">
        <v>6.6683011881012002E-3</v>
      </c>
      <c r="I17495">
        <v>1.500227E-3</v>
      </c>
      <c r="J17495">
        <v>0.15116969999999999</v>
      </c>
      <c r="K17495">
        <v>0</v>
      </c>
    </row>
    <row r="17496" spans="1:11" hidden="1" x14ac:dyDescent="0.35">
      <c r="A17496">
        <v>2045</v>
      </c>
      <c r="B17496" t="s">
        <v>11</v>
      </c>
      <c r="C17496" t="s">
        <v>17</v>
      </c>
      <c r="D17496">
        <v>61</v>
      </c>
      <c r="E17496" t="s">
        <v>15</v>
      </c>
      <c r="F17496">
        <v>1.260377E-2</v>
      </c>
      <c r="G17496">
        <v>4.9631597450309796E-3</v>
      </c>
      <c r="H17496">
        <v>6.4095865315821603E-3</v>
      </c>
      <c r="I17496">
        <v>6.4848689999999999E-3</v>
      </c>
      <c r="J17496">
        <v>2.2793000000000001E-2</v>
      </c>
      <c r="K17496">
        <v>0</v>
      </c>
    </row>
    <row r="17497" spans="1:11" hidden="1" x14ac:dyDescent="0.35">
      <c r="A17497">
        <v>2045</v>
      </c>
      <c r="B17497" t="s">
        <v>11</v>
      </c>
      <c r="C17497" t="s">
        <v>17</v>
      </c>
      <c r="D17497">
        <v>61</v>
      </c>
      <c r="E17497" t="s">
        <v>16</v>
      </c>
      <c r="F17497">
        <v>1.260377E-2</v>
      </c>
      <c r="G17497">
        <v>4.9631597450309796E-3</v>
      </c>
      <c r="H17497">
        <v>6.9940908952262001E-3</v>
      </c>
      <c r="I17497">
        <v>4.152701E-3</v>
      </c>
      <c r="J17497">
        <v>2.5977529999999999E-2</v>
      </c>
      <c r="K17497">
        <v>0</v>
      </c>
    </row>
    <row r="17498" spans="1:11" hidden="1" x14ac:dyDescent="0.35">
      <c r="A17498">
        <v>2045</v>
      </c>
      <c r="B17498" t="s">
        <v>11</v>
      </c>
      <c r="C17498" t="s">
        <v>17</v>
      </c>
      <c r="D17498">
        <v>62</v>
      </c>
      <c r="E17498" t="s">
        <v>13</v>
      </c>
      <c r="F17498">
        <v>1.3639149999999999E-2</v>
      </c>
      <c r="G17498">
        <v>5.3485099814993197E-3</v>
      </c>
      <c r="H17498">
        <v>7.9627123888443094E-3</v>
      </c>
      <c r="I17498">
        <v>1.7398979999999999E-3</v>
      </c>
      <c r="J17498">
        <v>2.7000199999999999E-2</v>
      </c>
      <c r="K17498">
        <v>0</v>
      </c>
    </row>
    <row r="17499" spans="1:11" hidden="1" x14ac:dyDescent="0.35">
      <c r="A17499">
        <v>2045</v>
      </c>
      <c r="B17499" t="s">
        <v>11</v>
      </c>
      <c r="C17499" t="s">
        <v>17</v>
      </c>
      <c r="D17499">
        <v>62</v>
      </c>
      <c r="E17499" t="s">
        <v>14</v>
      </c>
      <c r="F17499">
        <v>1.3639149999999999E-2</v>
      </c>
      <c r="G17499">
        <v>5.3485099814993197E-3</v>
      </c>
      <c r="H17499">
        <v>7.2143742278975602E-3</v>
      </c>
      <c r="I17499">
        <v>1.5966120000000001E-3</v>
      </c>
      <c r="J17499">
        <v>0.16093389999999999</v>
      </c>
      <c r="K17499">
        <v>0</v>
      </c>
    </row>
    <row r="17500" spans="1:11" hidden="1" x14ac:dyDescent="0.35">
      <c r="A17500">
        <v>2045</v>
      </c>
      <c r="B17500" t="s">
        <v>11</v>
      </c>
      <c r="C17500" t="s">
        <v>17</v>
      </c>
      <c r="D17500">
        <v>62</v>
      </c>
      <c r="E17500" t="s">
        <v>15</v>
      </c>
      <c r="F17500">
        <v>1.3639149999999999E-2</v>
      </c>
      <c r="G17500">
        <v>5.3485099814993197E-3</v>
      </c>
      <c r="H17500">
        <v>6.9373917672177401E-3</v>
      </c>
      <c r="I17500">
        <v>6.9796119999999996E-3</v>
      </c>
      <c r="J17500">
        <v>2.345214E-2</v>
      </c>
      <c r="K17500">
        <v>0</v>
      </c>
    </row>
    <row r="17501" spans="1:11" hidden="1" x14ac:dyDescent="0.35">
      <c r="A17501">
        <v>2045</v>
      </c>
      <c r="B17501" t="s">
        <v>11</v>
      </c>
      <c r="C17501" t="s">
        <v>17</v>
      </c>
      <c r="D17501">
        <v>62</v>
      </c>
      <c r="E17501" t="s">
        <v>16</v>
      </c>
      <c r="F17501">
        <v>1.3639149999999999E-2</v>
      </c>
      <c r="G17501">
        <v>5.3485099814993197E-3</v>
      </c>
      <c r="H17501">
        <v>7.5499812455214598E-3</v>
      </c>
      <c r="I17501">
        <v>4.5138280000000001E-3</v>
      </c>
      <c r="J17501">
        <v>2.7329320000000001E-2</v>
      </c>
      <c r="K17501">
        <v>0</v>
      </c>
    </row>
    <row r="17502" spans="1:11" hidden="1" x14ac:dyDescent="0.35">
      <c r="A17502">
        <v>2045</v>
      </c>
      <c r="B17502" t="s">
        <v>11</v>
      </c>
      <c r="C17502" t="s">
        <v>17</v>
      </c>
      <c r="D17502">
        <v>63</v>
      </c>
      <c r="E17502" t="s">
        <v>13</v>
      </c>
      <c r="F17502">
        <v>1.5252669999999999E-2</v>
      </c>
      <c r="G17502">
        <v>5.9055728229334596E-3</v>
      </c>
      <c r="H17502">
        <v>8.8948577009598708E-3</v>
      </c>
      <c r="I17502">
        <v>1.8858480000000001E-3</v>
      </c>
      <c r="J17502">
        <v>2.6988680000000001E-2</v>
      </c>
      <c r="K17502">
        <v>0</v>
      </c>
    </row>
    <row r="17503" spans="1:11" hidden="1" x14ac:dyDescent="0.35">
      <c r="A17503">
        <v>2045</v>
      </c>
      <c r="B17503" t="s">
        <v>11</v>
      </c>
      <c r="C17503" t="s">
        <v>17</v>
      </c>
      <c r="D17503">
        <v>63</v>
      </c>
      <c r="E17503" t="s">
        <v>14</v>
      </c>
      <c r="F17503">
        <v>1.5252669999999999E-2</v>
      </c>
      <c r="G17503">
        <v>5.9055728229334596E-3</v>
      </c>
      <c r="H17503">
        <v>8.0564106543625398E-3</v>
      </c>
      <c r="I17503">
        <v>1.829668E-3</v>
      </c>
      <c r="J17503">
        <v>0.18696889999999999</v>
      </c>
      <c r="K17503">
        <v>0</v>
      </c>
    </row>
    <row r="17504" spans="1:11" hidden="1" x14ac:dyDescent="0.35">
      <c r="A17504">
        <v>2045</v>
      </c>
      <c r="B17504" t="s">
        <v>11</v>
      </c>
      <c r="C17504" t="s">
        <v>17</v>
      </c>
      <c r="D17504">
        <v>63</v>
      </c>
      <c r="E17504" t="s">
        <v>15</v>
      </c>
      <c r="F17504">
        <v>1.5252669999999999E-2</v>
      </c>
      <c r="G17504">
        <v>5.9055728229334596E-3</v>
      </c>
      <c r="H17504">
        <v>7.7490432611277199E-3</v>
      </c>
      <c r="I17504">
        <v>7.45424E-3</v>
      </c>
      <c r="J17504">
        <v>2.4556870000000001E-2</v>
      </c>
      <c r="K17504">
        <v>0</v>
      </c>
    </row>
    <row r="17505" spans="1:11" hidden="1" x14ac:dyDescent="0.35">
      <c r="A17505">
        <v>2045</v>
      </c>
      <c r="B17505" t="s">
        <v>11</v>
      </c>
      <c r="C17505" t="s">
        <v>17</v>
      </c>
      <c r="D17505">
        <v>63</v>
      </c>
      <c r="E17505" t="s">
        <v>16</v>
      </c>
      <c r="F17505">
        <v>1.5252669999999999E-2</v>
      </c>
      <c r="G17505">
        <v>5.9055728229334596E-3</v>
      </c>
      <c r="H17505">
        <v>8.3977939587932902E-3</v>
      </c>
      <c r="I17505">
        <v>5.042248E-3</v>
      </c>
      <c r="J17505">
        <v>2.9563889999999999E-2</v>
      </c>
      <c r="K17505">
        <v>0</v>
      </c>
    </row>
    <row r="17506" spans="1:11" hidden="1" x14ac:dyDescent="0.35">
      <c r="A17506">
        <v>2045</v>
      </c>
      <c r="B17506" t="s">
        <v>11</v>
      </c>
      <c r="C17506" t="s">
        <v>17</v>
      </c>
      <c r="D17506">
        <v>64</v>
      </c>
      <c r="E17506" t="s">
        <v>13</v>
      </c>
      <c r="F17506">
        <v>1.686619E-2</v>
      </c>
      <c r="G17506">
        <v>6.46263685290398E-3</v>
      </c>
      <c r="H17506">
        <v>9.8270089557573308E-3</v>
      </c>
      <c r="I17506">
        <v>2.0317970000000001E-3</v>
      </c>
      <c r="J17506">
        <v>2.6977170000000002E-2</v>
      </c>
      <c r="K17506">
        <v>0</v>
      </c>
    </row>
    <row r="17507" spans="1:11" hidden="1" x14ac:dyDescent="0.35">
      <c r="A17507">
        <v>2045</v>
      </c>
      <c r="B17507" t="s">
        <v>11</v>
      </c>
      <c r="C17507" t="s">
        <v>17</v>
      </c>
      <c r="D17507">
        <v>64</v>
      </c>
      <c r="E17507" t="s">
        <v>14</v>
      </c>
      <c r="F17507">
        <v>1.686619E-2</v>
      </c>
      <c r="G17507">
        <v>6.46263685290398E-3</v>
      </c>
      <c r="H17507">
        <v>8.8984530235094103E-3</v>
      </c>
      <c r="I17507">
        <v>2.0627240000000002E-3</v>
      </c>
      <c r="J17507">
        <v>0.2130041</v>
      </c>
      <c r="K17507">
        <v>0</v>
      </c>
    </row>
    <row r="17508" spans="1:11" hidden="1" x14ac:dyDescent="0.35">
      <c r="A17508">
        <v>2045</v>
      </c>
      <c r="B17508" t="s">
        <v>11</v>
      </c>
      <c r="C17508" t="s">
        <v>17</v>
      </c>
      <c r="D17508">
        <v>64</v>
      </c>
      <c r="E17508" t="s">
        <v>15</v>
      </c>
      <c r="F17508">
        <v>1.686619E-2</v>
      </c>
      <c r="G17508">
        <v>6.46263685290398E-3</v>
      </c>
      <c r="H17508">
        <v>8.5607006977195896E-3</v>
      </c>
      <c r="I17508">
        <v>7.9288650000000002E-3</v>
      </c>
      <c r="J17508">
        <v>2.5661590000000001E-2</v>
      </c>
      <c r="K17508">
        <v>0</v>
      </c>
    </row>
    <row r="17509" spans="1:11" hidden="1" x14ac:dyDescent="0.35">
      <c r="A17509">
        <v>2045</v>
      </c>
      <c r="B17509" t="s">
        <v>11</v>
      </c>
      <c r="C17509" t="s">
        <v>17</v>
      </c>
      <c r="D17509">
        <v>64</v>
      </c>
      <c r="E17509" t="s">
        <v>16</v>
      </c>
      <c r="F17509">
        <v>1.686619E-2</v>
      </c>
      <c r="G17509">
        <v>6.46263685290398E-3</v>
      </c>
      <c r="H17509">
        <v>9.2456007293832201E-3</v>
      </c>
      <c r="I17509">
        <v>5.5706690000000003E-3</v>
      </c>
      <c r="J17509">
        <v>3.1798449999999999E-2</v>
      </c>
      <c r="K17509">
        <v>0</v>
      </c>
    </row>
    <row r="17510" spans="1:11" hidden="1" x14ac:dyDescent="0.35">
      <c r="A17510">
        <v>2045</v>
      </c>
      <c r="B17510" t="s">
        <v>11</v>
      </c>
      <c r="C17510" t="s">
        <v>17</v>
      </c>
      <c r="D17510">
        <v>65</v>
      </c>
      <c r="E17510" t="s">
        <v>13</v>
      </c>
      <c r="F17510">
        <v>1.847971E-2</v>
      </c>
      <c r="G17510">
        <v>7.0196979115335501E-3</v>
      </c>
      <c r="H17510">
        <v>1.0759154267872899E-2</v>
      </c>
      <c r="I17510">
        <v>2.1777480000000002E-3</v>
      </c>
      <c r="J17510">
        <v>2.6965659999999999E-2</v>
      </c>
      <c r="K17510">
        <v>0</v>
      </c>
    </row>
    <row r="17511" spans="1:11" hidden="1" x14ac:dyDescent="0.35">
      <c r="A17511">
        <v>2045</v>
      </c>
      <c r="B17511" t="s">
        <v>11</v>
      </c>
      <c r="C17511" t="s">
        <v>17</v>
      </c>
      <c r="D17511">
        <v>65</v>
      </c>
      <c r="E17511" t="s">
        <v>14</v>
      </c>
      <c r="F17511">
        <v>1.847971E-2</v>
      </c>
      <c r="G17511">
        <v>7.0196979115335501E-3</v>
      </c>
      <c r="H17511">
        <v>9.7404894499743804E-3</v>
      </c>
      <c r="I17511">
        <v>2.2957799999999999E-3</v>
      </c>
      <c r="J17511">
        <v>0.2390391</v>
      </c>
      <c r="K17511">
        <v>0</v>
      </c>
    </row>
    <row r="17512" spans="1:11" hidden="1" x14ac:dyDescent="0.35">
      <c r="A17512">
        <v>2045</v>
      </c>
      <c r="B17512" t="s">
        <v>11</v>
      </c>
      <c r="C17512" t="s">
        <v>17</v>
      </c>
      <c r="D17512">
        <v>65</v>
      </c>
      <c r="E17512" t="s">
        <v>15</v>
      </c>
      <c r="F17512">
        <v>1.847971E-2</v>
      </c>
      <c r="G17512">
        <v>7.0196979115335501E-3</v>
      </c>
      <c r="H17512">
        <v>9.3723581343114603E-3</v>
      </c>
      <c r="I17512">
        <v>8.4034950000000004E-3</v>
      </c>
      <c r="J17512">
        <v>2.6766330000000001E-2</v>
      </c>
      <c r="K17512">
        <v>0</v>
      </c>
    </row>
    <row r="17513" spans="1:11" hidden="1" x14ac:dyDescent="0.35">
      <c r="A17513">
        <v>2045</v>
      </c>
      <c r="B17513" t="s">
        <v>11</v>
      </c>
      <c r="C17513" t="s">
        <v>17</v>
      </c>
      <c r="D17513">
        <v>65</v>
      </c>
      <c r="E17513" t="s">
        <v>16</v>
      </c>
      <c r="F17513">
        <v>1.847971E-2</v>
      </c>
      <c r="G17513">
        <v>7.0196979115335501E-3</v>
      </c>
      <c r="H17513">
        <v>1.0093413442655E-2</v>
      </c>
      <c r="I17513">
        <v>6.0990879999999999E-3</v>
      </c>
      <c r="J17513">
        <v>3.4033029999999999E-2</v>
      </c>
      <c r="K17513">
        <v>0</v>
      </c>
    </row>
    <row r="17514" spans="1:11" hidden="1" x14ac:dyDescent="0.35">
      <c r="A17514">
        <v>2045</v>
      </c>
      <c r="B17514" t="s">
        <v>11</v>
      </c>
      <c r="C17514" t="s">
        <v>17</v>
      </c>
      <c r="D17514">
        <v>66</v>
      </c>
      <c r="E17514" t="s">
        <v>13</v>
      </c>
      <c r="F17514">
        <v>2.009323E-2</v>
      </c>
      <c r="G17514">
        <v>7.5767589701631203E-3</v>
      </c>
      <c r="H17514">
        <v>1.16912995799884E-2</v>
      </c>
      <c r="I17514">
        <v>2.3236979999999999E-3</v>
      </c>
      <c r="J17514">
        <v>2.695415E-2</v>
      </c>
      <c r="K17514">
        <v>0</v>
      </c>
    </row>
    <row r="17515" spans="1:11" hidden="1" x14ac:dyDescent="0.35">
      <c r="A17515">
        <v>2045</v>
      </c>
      <c r="B17515" t="s">
        <v>11</v>
      </c>
      <c r="C17515" t="s">
        <v>17</v>
      </c>
      <c r="D17515">
        <v>66</v>
      </c>
      <c r="E17515" t="s">
        <v>14</v>
      </c>
      <c r="F17515">
        <v>2.009323E-2</v>
      </c>
      <c r="G17515">
        <v>7.5767589701631203E-3</v>
      </c>
      <c r="H17515">
        <v>1.05825258764393E-2</v>
      </c>
      <c r="I17515">
        <v>2.528836E-3</v>
      </c>
      <c r="J17515">
        <v>0.26507409999999998</v>
      </c>
      <c r="K17515">
        <v>0</v>
      </c>
    </row>
    <row r="17516" spans="1:11" hidden="1" x14ac:dyDescent="0.35">
      <c r="A17516">
        <v>2045</v>
      </c>
      <c r="B17516" t="s">
        <v>11</v>
      </c>
      <c r="C17516" t="s">
        <v>17</v>
      </c>
      <c r="D17516">
        <v>66</v>
      </c>
      <c r="E17516" t="s">
        <v>15</v>
      </c>
      <c r="F17516">
        <v>2.009323E-2</v>
      </c>
      <c r="G17516">
        <v>7.5767589701631203E-3</v>
      </c>
      <c r="H17516">
        <v>1.0184009628221399E-2</v>
      </c>
      <c r="I17516">
        <v>8.8781180000000008E-3</v>
      </c>
      <c r="J17516">
        <v>2.787106E-2</v>
      </c>
      <c r="K17516">
        <v>0</v>
      </c>
    </row>
    <row r="17517" spans="1:11" hidden="1" x14ac:dyDescent="0.35">
      <c r="A17517">
        <v>2045</v>
      </c>
      <c r="B17517" t="s">
        <v>11</v>
      </c>
      <c r="C17517" t="s">
        <v>17</v>
      </c>
      <c r="D17517">
        <v>66</v>
      </c>
      <c r="E17517" t="s">
        <v>16</v>
      </c>
      <c r="F17517">
        <v>2.009323E-2</v>
      </c>
      <c r="G17517">
        <v>7.5767589701631203E-3</v>
      </c>
      <c r="H17517">
        <v>1.0941220213245E-2</v>
      </c>
      <c r="I17517">
        <v>6.6275090000000002E-3</v>
      </c>
      <c r="J17517">
        <v>3.6267599999999997E-2</v>
      </c>
      <c r="K17517">
        <v>0</v>
      </c>
    </row>
    <row r="17518" spans="1:11" hidden="1" x14ac:dyDescent="0.35">
      <c r="A17518">
        <v>2045</v>
      </c>
      <c r="B17518" t="s">
        <v>11</v>
      </c>
      <c r="C17518" t="s">
        <v>17</v>
      </c>
      <c r="D17518">
        <v>67</v>
      </c>
      <c r="E17518" t="s">
        <v>13</v>
      </c>
      <c r="F17518">
        <v>2.170675E-2</v>
      </c>
      <c r="G17518">
        <v>8.1338259714745995E-3</v>
      </c>
      <c r="H17518">
        <v>1.26234508347859E-2</v>
      </c>
      <c r="I17518">
        <v>2.4696470000000002E-3</v>
      </c>
      <c r="J17518">
        <v>2.6942629999999999E-2</v>
      </c>
      <c r="K17518">
        <v>0</v>
      </c>
    </row>
    <row r="17519" spans="1:11" hidden="1" x14ac:dyDescent="0.35">
      <c r="A17519">
        <v>2045</v>
      </c>
      <c r="B17519" t="s">
        <v>11</v>
      </c>
      <c r="C17519" t="s">
        <v>17</v>
      </c>
      <c r="D17519">
        <v>67</v>
      </c>
      <c r="E17519" t="s">
        <v>14</v>
      </c>
      <c r="F17519">
        <v>2.170675E-2</v>
      </c>
      <c r="G17519">
        <v>8.1338259714745995E-3</v>
      </c>
      <c r="H17519">
        <v>1.14245682455862E-2</v>
      </c>
      <c r="I17519">
        <v>2.7618920000000002E-3</v>
      </c>
      <c r="J17519">
        <v>0.29110930000000002</v>
      </c>
      <c r="K17519">
        <v>0</v>
      </c>
    </row>
    <row r="17520" spans="1:11" hidden="1" x14ac:dyDescent="0.35">
      <c r="A17520">
        <v>2045</v>
      </c>
      <c r="B17520" t="s">
        <v>11</v>
      </c>
      <c r="C17520" t="s">
        <v>17</v>
      </c>
      <c r="D17520">
        <v>67</v>
      </c>
      <c r="E17520" t="s">
        <v>15</v>
      </c>
      <c r="F17520">
        <v>2.170675E-2</v>
      </c>
      <c r="G17520">
        <v>8.1338259714745995E-3</v>
      </c>
      <c r="H17520">
        <v>1.0995667064813299E-2</v>
      </c>
      <c r="I17520">
        <v>9.3527469999999998E-3</v>
      </c>
      <c r="J17520">
        <v>2.897578E-2</v>
      </c>
      <c r="K17520">
        <v>0</v>
      </c>
    </row>
    <row r="17521" spans="1:11" hidden="1" x14ac:dyDescent="0.35">
      <c r="A17521">
        <v>2045</v>
      </c>
      <c r="B17521" t="s">
        <v>11</v>
      </c>
      <c r="C17521" t="s">
        <v>17</v>
      </c>
      <c r="D17521">
        <v>67</v>
      </c>
      <c r="E17521" t="s">
        <v>16</v>
      </c>
      <c r="F17521">
        <v>2.170675E-2</v>
      </c>
      <c r="G17521">
        <v>8.1338259714745995E-3</v>
      </c>
      <c r="H17521">
        <v>1.17890329265168E-2</v>
      </c>
      <c r="I17521">
        <v>7.1559290000000001E-3</v>
      </c>
      <c r="J17521">
        <v>3.8502179999999997E-2</v>
      </c>
      <c r="K17521">
        <v>0</v>
      </c>
    </row>
    <row r="17522" spans="1:11" hidden="1" x14ac:dyDescent="0.35">
      <c r="A17522">
        <v>2045</v>
      </c>
      <c r="B17522" t="s">
        <v>11</v>
      </c>
      <c r="C17522" t="s">
        <v>17</v>
      </c>
      <c r="D17522">
        <v>68</v>
      </c>
      <c r="E17522" t="s">
        <v>13</v>
      </c>
      <c r="F17522">
        <v>2.5013830000000001E-2</v>
      </c>
      <c r="G17522">
        <v>9.2170639708991399E-3</v>
      </c>
      <c r="H17522">
        <v>1.4523605544283899E-2</v>
      </c>
      <c r="I17522">
        <v>2.542692E-3</v>
      </c>
      <c r="J17522">
        <v>2.869758E-2</v>
      </c>
      <c r="K17522">
        <v>0</v>
      </c>
    </row>
    <row r="17523" spans="1:11" hidden="1" x14ac:dyDescent="0.35">
      <c r="A17523">
        <v>2045</v>
      </c>
      <c r="B17523" t="s">
        <v>11</v>
      </c>
      <c r="C17523" t="s">
        <v>17</v>
      </c>
      <c r="D17523">
        <v>68</v>
      </c>
      <c r="E17523" t="s">
        <v>14</v>
      </c>
      <c r="F17523">
        <v>2.5013830000000001E-2</v>
      </c>
      <c r="G17523">
        <v>9.2170639708991399E-3</v>
      </c>
      <c r="H17523">
        <v>1.3164692474197499E-2</v>
      </c>
      <c r="I17523">
        <v>3.1363390000000001E-3</v>
      </c>
      <c r="J17523">
        <v>0.35090830000000001</v>
      </c>
      <c r="K17523">
        <v>0</v>
      </c>
    </row>
    <row r="17524" spans="1:11" hidden="1" x14ac:dyDescent="0.35">
      <c r="A17524">
        <v>2045</v>
      </c>
      <c r="B17524" t="s">
        <v>11</v>
      </c>
      <c r="C17524" t="s">
        <v>17</v>
      </c>
      <c r="D17524">
        <v>68</v>
      </c>
      <c r="E17524" t="s">
        <v>15</v>
      </c>
      <c r="F17524">
        <v>2.5013830000000001E-2</v>
      </c>
      <c r="G17524">
        <v>9.2170639708991399E-3</v>
      </c>
      <c r="H17524">
        <v>1.2637154659247401E-2</v>
      </c>
      <c r="I17524">
        <v>1.0564840000000001E-2</v>
      </c>
      <c r="J17524">
        <v>3.1136049999999998E-2</v>
      </c>
      <c r="K17524">
        <v>0</v>
      </c>
    </row>
    <row r="17525" spans="1:11" hidden="1" x14ac:dyDescent="0.35">
      <c r="A17525">
        <v>2045</v>
      </c>
      <c r="B17525" t="s">
        <v>11</v>
      </c>
      <c r="C17525" t="s">
        <v>17</v>
      </c>
      <c r="D17525">
        <v>68</v>
      </c>
      <c r="E17525" t="s">
        <v>16</v>
      </c>
      <c r="F17525">
        <v>2.5013830000000001E-2</v>
      </c>
      <c r="G17525">
        <v>9.2170639708991399E-3</v>
      </c>
      <c r="H17525">
        <v>1.3486387673493401E-2</v>
      </c>
      <c r="I17525">
        <v>7.9371839999999999E-3</v>
      </c>
      <c r="J17525">
        <v>4.2144309999999997E-2</v>
      </c>
      <c r="K17525">
        <v>0</v>
      </c>
    </row>
    <row r="17526" spans="1:11" hidden="1" x14ac:dyDescent="0.35">
      <c r="A17526">
        <v>2045</v>
      </c>
      <c r="B17526" t="s">
        <v>11</v>
      </c>
      <c r="C17526" t="s">
        <v>17</v>
      </c>
      <c r="D17526">
        <v>69</v>
      </c>
      <c r="E17526" t="s">
        <v>13</v>
      </c>
      <c r="F17526">
        <v>2.8320919999999999E-2</v>
      </c>
      <c r="G17526">
        <v>1.03003079130056E-2</v>
      </c>
      <c r="H17526">
        <v>1.64237602537818E-2</v>
      </c>
      <c r="I17526">
        <v>2.615736E-3</v>
      </c>
      <c r="J17526">
        <v>3.045252E-2</v>
      </c>
      <c r="K17526">
        <v>0</v>
      </c>
    </row>
    <row r="17527" spans="1:11" hidden="1" x14ac:dyDescent="0.35">
      <c r="A17527">
        <v>2045</v>
      </c>
      <c r="B17527" t="s">
        <v>11</v>
      </c>
      <c r="C17527" t="s">
        <v>17</v>
      </c>
      <c r="D17527">
        <v>69</v>
      </c>
      <c r="E17527" t="s">
        <v>14</v>
      </c>
      <c r="F17527">
        <v>2.8320919999999999E-2</v>
      </c>
      <c r="G17527">
        <v>1.03003079130056E-2</v>
      </c>
      <c r="H17527">
        <v>1.49048107601269E-2</v>
      </c>
      <c r="I17527">
        <v>3.510787E-3</v>
      </c>
      <c r="J17527">
        <v>0.4107075</v>
      </c>
      <c r="K17527">
        <v>0</v>
      </c>
    </row>
    <row r="17528" spans="1:11" hidden="1" x14ac:dyDescent="0.35">
      <c r="A17528">
        <v>2045</v>
      </c>
      <c r="B17528" t="s">
        <v>11</v>
      </c>
      <c r="C17528" t="s">
        <v>17</v>
      </c>
      <c r="D17528">
        <v>69</v>
      </c>
      <c r="E17528" t="s">
        <v>15</v>
      </c>
      <c r="F17528">
        <v>2.8320919999999999E-2</v>
      </c>
      <c r="G17528">
        <v>1.03003079130056E-2</v>
      </c>
      <c r="H17528">
        <v>1.42786481963635E-2</v>
      </c>
      <c r="I17528">
        <v>1.177695E-2</v>
      </c>
      <c r="J17528">
        <v>3.3296319999999997E-2</v>
      </c>
      <c r="K17528">
        <v>0</v>
      </c>
    </row>
    <row r="17529" spans="1:11" hidden="1" x14ac:dyDescent="0.35">
      <c r="A17529">
        <v>2045</v>
      </c>
      <c r="B17529" t="s">
        <v>11</v>
      </c>
      <c r="C17529" t="s">
        <v>17</v>
      </c>
      <c r="D17529">
        <v>69</v>
      </c>
      <c r="E17529" t="s">
        <v>16</v>
      </c>
      <c r="F17529">
        <v>2.8320919999999999E-2</v>
      </c>
      <c r="G17529">
        <v>1.03003079130056E-2</v>
      </c>
      <c r="H17529">
        <v>1.5183748363151801E-2</v>
      </c>
      <c r="I17529">
        <v>8.7184419999999999E-3</v>
      </c>
      <c r="J17529">
        <v>4.5786449999999999E-2</v>
      </c>
      <c r="K17529">
        <v>0</v>
      </c>
    </row>
    <row r="17530" spans="1:11" hidden="1" x14ac:dyDescent="0.35">
      <c r="A17530">
        <v>2045</v>
      </c>
      <c r="B17530" t="s">
        <v>11</v>
      </c>
      <c r="C17530" t="s">
        <v>17</v>
      </c>
      <c r="D17530">
        <v>70</v>
      </c>
      <c r="E17530" t="s">
        <v>13</v>
      </c>
      <c r="F17530">
        <v>3.1628000000000003E-2</v>
      </c>
      <c r="G17530">
        <v>1.13835459124301E-2</v>
      </c>
      <c r="H17530">
        <v>1.83239149632798E-2</v>
      </c>
      <c r="I17530">
        <v>2.6887809999999999E-3</v>
      </c>
      <c r="J17530">
        <v>3.220746E-2</v>
      </c>
      <c r="K17530">
        <v>0</v>
      </c>
    </row>
    <row r="17531" spans="1:11" hidden="1" x14ac:dyDescent="0.35">
      <c r="A17531">
        <v>2045</v>
      </c>
      <c r="B17531" t="s">
        <v>11</v>
      </c>
      <c r="C17531" t="s">
        <v>17</v>
      </c>
      <c r="D17531">
        <v>70</v>
      </c>
      <c r="E17531" t="s">
        <v>14</v>
      </c>
      <c r="F17531">
        <v>3.1628000000000003E-2</v>
      </c>
      <c r="G17531">
        <v>1.13835459124301E-2</v>
      </c>
      <c r="H17531">
        <v>1.6644934988738199E-2</v>
      </c>
      <c r="I17531">
        <v>3.885234E-3</v>
      </c>
      <c r="J17531">
        <v>0.47050649999999999</v>
      </c>
      <c r="K17531">
        <v>0</v>
      </c>
    </row>
    <row r="17532" spans="1:11" hidden="1" x14ac:dyDescent="0.35">
      <c r="A17532">
        <v>2045</v>
      </c>
      <c r="B17532" t="s">
        <v>11</v>
      </c>
      <c r="C17532" t="s">
        <v>17</v>
      </c>
      <c r="D17532">
        <v>70</v>
      </c>
      <c r="E17532" t="s">
        <v>15</v>
      </c>
      <c r="F17532">
        <v>3.1628000000000003E-2</v>
      </c>
      <c r="G17532">
        <v>1.13835459124301E-2</v>
      </c>
      <c r="H17532">
        <v>1.5920135790797599E-2</v>
      </c>
      <c r="I17532">
        <v>1.298905E-2</v>
      </c>
      <c r="J17532">
        <v>3.5456580000000001E-2</v>
      </c>
      <c r="K17532">
        <v>0</v>
      </c>
    </row>
    <row r="17533" spans="1:11" hidden="1" x14ac:dyDescent="0.35">
      <c r="A17533">
        <v>2045</v>
      </c>
      <c r="B17533" t="s">
        <v>11</v>
      </c>
      <c r="C17533" t="s">
        <v>17</v>
      </c>
      <c r="D17533">
        <v>70</v>
      </c>
      <c r="E17533" t="s">
        <v>16</v>
      </c>
      <c r="F17533">
        <v>3.1628000000000003E-2</v>
      </c>
      <c r="G17533">
        <v>1.13835459124301E-2</v>
      </c>
      <c r="H17533">
        <v>1.68811090528103E-2</v>
      </c>
      <c r="I17533">
        <v>9.499693E-3</v>
      </c>
      <c r="J17533">
        <v>4.942858E-2</v>
      </c>
      <c r="K17533">
        <v>0</v>
      </c>
    </row>
    <row r="17534" spans="1:11" hidden="1" x14ac:dyDescent="0.35">
      <c r="A17534">
        <v>2045</v>
      </c>
      <c r="B17534" t="s">
        <v>11</v>
      </c>
      <c r="C17534" t="s">
        <v>17</v>
      </c>
      <c r="D17534">
        <v>71</v>
      </c>
      <c r="E17534" t="s">
        <v>13</v>
      </c>
      <c r="F17534">
        <v>3.4935090000000002E-2</v>
      </c>
      <c r="G17534">
        <v>1.24667898545366E-2</v>
      </c>
      <c r="H17534">
        <v>2.0224063730095901E-2</v>
      </c>
      <c r="I17534">
        <v>2.7618249999999999E-3</v>
      </c>
      <c r="J17534">
        <v>3.3962409999999998E-2</v>
      </c>
      <c r="K17534">
        <v>0</v>
      </c>
    </row>
    <row r="17535" spans="1:11" hidden="1" x14ac:dyDescent="0.35">
      <c r="A17535">
        <v>2045</v>
      </c>
      <c r="B17535" t="s">
        <v>11</v>
      </c>
      <c r="C17535" t="s">
        <v>17</v>
      </c>
      <c r="D17535">
        <v>71</v>
      </c>
      <c r="E17535" t="s">
        <v>14</v>
      </c>
      <c r="F17535">
        <v>3.4935090000000002E-2</v>
      </c>
      <c r="G17535">
        <v>1.24667898545366E-2</v>
      </c>
      <c r="H17535">
        <v>1.8385059217349502E-2</v>
      </c>
      <c r="I17535">
        <v>4.2596810000000004E-3</v>
      </c>
      <c r="J17535">
        <v>0.53030569999999999</v>
      </c>
      <c r="K17535">
        <v>0</v>
      </c>
    </row>
    <row r="17536" spans="1:11" hidden="1" x14ac:dyDescent="0.35">
      <c r="A17536">
        <v>2045</v>
      </c>
      <c r="B17536" t="s">
        <v>11</v>
      </c>
      <c r="C17536" t="s">
        <v>17</v>
      </c>
      <c r="D17536">
        <v>71</v>
      </c>
      <c r="E17536" t="s">
        <v>15</v>
      </c>
      <c r="F17536">
        <v>3.4935090000000002E-2</v>
      </c>
      <c r="G17536">
        <v>1.24667898545366E-2</v>
      </c>
      <c r="H17536">
        <v>1.7561629327913601E-2</v>
      </c>
      <c r="I17536">
        <v>1.4201149999999999E-2</v>
      </c>
      <c r="J17536">
        <v>3.761685E-2</v>
      </c>
      <c r="K17536">
        <v>0</v>
      </c>
    </row>
    <row r="17537" spans="1:11" hidden="1" x14ac:dyDescent="0.35">
      <c r="A17537">
        <v>2045</v>
      </c>
      <c r="B17537" t="s">
        <v>11</v>
      </c>
      <c r="C17537" t="s">
        <v>17</v>
      </c>
      <c r="D17537">
        <v>71</v>
      </c>
      <c r="E17537" t="s">
        <v>16</v>
      </c>
      <c r="F17537">
        <v>3.4935090000000002E-2</v>
      </c>
      <c r="G17537">
        <v>1.24667898545366E-2</v>
      </c>
      <c r="H17537">
        <v>1.8578469742468798E-2</v>
      </c>
      <c r="I17537">
        <v>1.0280950000000001E-2</v>
      </c>
      <c r="J17537">
        <v>5.3070720000000002E-2</v>
      </c>
      <c r="K17537">
        <v>0</v>
      </c>
    </row>
    <row r="17538" spans="1:11" hidden="1" x14ac:dyDescent="0.35">
      <c r="A17538">
        <v>2045</v>
      </c>
      <c r="B17538" t="s">
        <v>11</v>
      </c>
      <c r="C17538" t="s">
        <v>17</v>
      </c>
      <c r="D17538">
        <v>72</v>
      </c>
      <c r="E17538" t="s">
        <v>13</v>
      </c>
      <c r="F17538">
        <v>3.8242169999999999E-2</v>
      </c>
      <c r="G17538">
        <v>1.3550027853961101E-2</v>
      </c>
      <c r="H17538">
        <v>2.21242184395938E-2</v>
      </c>
      <c r="I17538">
        <v>2.8348700000000002E-3</v>
      </c>
      <c r="J17538">
        <v>3.5717359999999997E-2</v>
      </c>
      <c r="K17538">
        <v>0</v>
      </c>
    </row>
    <row r="17539" spans="1:11" hidden="1" x14ac:dyDescent="0.35">
      <c r="A17539">
        <v>2045</v>
      </c>
      <c r="B17539" t="s">
        <v>11</v>
      </c>
      <c r="C17539" t="s">
        <v>17</v>
      </c>
      <c r="D17539">
        <v>72</v>
      </c>
      <c r="E17539" t="s">
        <v>14</v>
      </c>
      <c r="F17539">
        <v>3.8242169999999999E-2</v>
      </c>
      <c r="G17539">
        <v>1.3550027853961101E-2</v>
      </c>
      <c r="H17539">
        <v>2.0125183445960801E-2</v>
      </c>
      <c r="I17539">
        <v>4.6341289999999999E-3</v>
      </c>
      <c r="J17539">
        <v>0.59010490000000004</v>
      </c>
      <c r="K17539">
        <v>0</v>
      </c>
    </row>
    <row r="17540" spans="1:11" hidden="1" x14ac:dyDescent="0.35">
      <c r="A17540">
        <v>2045</v>
      </c>
      <c r="B17540" t="s">
        <v>11</v>
      </c>
      <c r="C17540" t="s">
        <v>17</v>
      </c>
      <c r="D17540">
        <v>72</v>
      </c>
      <c r="E17540" t="s">
        <v>15</v>
      </c>
      <c r="F17540">
        <v>3.8242169999999999E-2</v>
      </c>
      <c r="G17540">
        <v>1.3550027853961101E-2</v>
      </c>
      <c r="H17540">
        <v>1.9203116922347701E-2</v>
      </c>
      <c r="I17540">
        <v>1.541325E-2</v>
      </c>
      <c r="J17540">
        <v>3.9777119999999999E-2</v>
      </c>
      <c r="K17540">
        <v>0</v>
      </c>
    </row>
    <row r="17541" spans="1:11" hidden="1" x14ac:dyDescent="0.35">
      <c r="A17541">
        <v>2045</v>
      </c>
      <c r="B17541" t="s">
        <v>11</v>
      </c>
      <c r="C17541" t="s">
        <v>17</v>
      </c>
      <c r="D17541">
        <v>72</v>
      </c>
      <c r="E17541" t="s">
        <v>16</v>
      </c>
      <c r="F17541">
        <v>3.8242169999999999E-2</v>
      </c>
      <c r="G17541">
        <v>1.3550027853961101E-2</v>
      </c>
      <c r="H17541">
        <v>2.0275830432127301E-2</v>
      </c>
      <c r="I17541">
        <v>1.1062209999999999E-2</v>
      </c>
      <c r="J17541">
        <v>5.6712859999999997E-2</v>
      </c>
      <c r="K17541">
        <v>0</v>
      </c>
    </row>
    <row r="17542" spans="1:11" hidden="1" x14ac:dyDescent="0.35">
      <c r="A17542">
        <v>2045</v>
      </c>
      <c r="B17542" t="s">
        <v>11</v>
      </c>
      <c r="C17542" t="s">
        <v>17</v>
      </c>
      <c r="D17542">
        <v>73</v>
      </c>
      <c r="E17542" t="s">
        <v>13</v>
      </c>
      <c r="F17542">
        <v>4.3493190000000001E-2</v>
      </c>
      <c r="G17542">
        <v>1.51357255507175E-2</v>
      </c>
      <c r="H17542">
        <v>2.5120732590151601E-2</v>
      </c>
      <c r="I17542">
        <v>3.1707800000000002E-3</v>
      </c>
      <c r="J17542">
        <v>4.0190900000000002E-2</v>
      </c>
      <c r="K17542">
        <v>0</v>
      </c>
    </row>
    <row r="17543" spans="1:11" hidden="1" x14ac:dyDescent="0.35">
      <c r="A17543">
        <v>2045</v>
      </c>
      <c r="B17543" t="s">
        <v>11</v>
      </c>
      <c r="C17543" t="s">
        <v>17</v>
      </c>
      <c r="D17543">
        <v>73</v>
      </c>
      <c r="E17543" t="s">
        <v>14</v>
      </c>
      <c r="F17543">
        <v>4.3493190000000001E-2</v>
      </c>
      <c r="G17543">
        <v>1.51357255507175E-2</v>
      </c>
      <c r="H17543">
        <v>2.28957449453146E-2</v>
      </c>
      <c r="I17543">
        <v>5.3093979999999999E-3</v>
      </c>
      <c r="J17543">
        <v>0.64038390000000001</v>
      </c>
      <c r="K17543">
        <v>0</v>
      </c>
    </row>
    <row r="17544" spans="1:11" hidden="1" x14ac:dyDescent="0.35">
      <c r="A17544">
        <v>2045</v>
      </c>
      <c r="B17544" t="s">
        <v>11</v>
      </c>
      <c r="C17544" t="s">
        <v>17</v>
      </c>
      <c r="D17544">
        <v>73</v>
      </c>
      <c r="E17544" t="s">
        <v>15</v>
      </c>
      <c r="F17544">
        <v>4.3493190000000001E-2</v>
      </c>
      <c r="G17544">
        <v>1.51357255507175E-2</v>
      </c>
      <c r="H17544">
        <v>2.1709270675922199E-2</v>
      </c>
      <c r="I17544">
        <v>1.7931329999999999E-2</v>
      </c>
      <c r="J17544">
        <v>4.3920170000000001E-2</v>
      </c>
      <c r="K17544">
        <v>0</v>
      </c>
    </row>
    <row r="17545" spans="1:11" hidden="1" x14ac:dyDescent="0.35">
      <c r="A17545">
        <v>2045</v>
      </c>
      <c r="B17545" t="s">
        <v>11</v>
      </c>
      <c r="C17545" t="s">
        <v>17</v>
      </c>
      <c r="D17545">
        <v>73</v>
      </c>
      <c r="E17545" t="s">
        <v>16</v>
      </c>
      <c r="F17545">
        <v>4.3493190000000001E-2</v>
      </c>
      <c r="G17545">
        <v>1.51357255507175E-2</v>
      </c>
      <c r="H17545">
        <v>2.2949829293287E-2</v>
      </c>
      <c r="I17545">
        <v>1.214382E-2</v>
      </c>
      <c r="J17545">
        <v>6.3523609999999994E-2</v>
      </c>
      <c r="K17545">
        <v>0</v>
      </c>
    </row>
    <row r="17546" spans="1:11" hidden="1" x14ac:dyDescent="0.35">
      <c r="A17546">
        <v>2045</v>
      </c>
      <c r="B17546" t="s">
        <v>11</v>
      </c>
      <c r="C17546" t="s">
        <v>17</v>
      </c>
      <c r="D17546">
        <v>74</v>
      </c>
      <c r="E17546" t="s">
        <v>13</v>
      </c>
      <c r="F17546">
        <v>4.8744200000000001E-2</v>
      </c>
      <c r="G17546">
        <v>1.6721417304791899E-2</v>
      </c>
      <c r="H17546">
        <v>2.8117252683391401E-2</v>
      </c>
      <c r="I17546">
        <v>3.5066889999999999E-3</v>
      </c>
      <c r="J17546">
        <v>4.4664429999999998E-2</v>
      </c>
      <c r="K17546">
        <v>0</v>
      </c>
    </row>
    <row r="17547" spans="1:11" hidden="1" x14ac:dyDescent="0.35">
      <c r="A17547">
        <v>2045</v>
      </c>
      <c r="B17547" t="s">
        <v>11</v>
      </c>
      <c r="C17547" t="s">
        <v>17</v>
      </c>
      <c r="D17547">
        <v>74</v>
      </c>
      <c r="E17547" t="s">
        <v>14</v>
      </c>
      <c r="F17547">
        <v>4.8744200000000001E-2</v>
      </c>
      <c r="G17547">
        <v>1.6721417304791899E-2</v>
      </c>
      <c r="H17547">
        <v>2.5666312387350301E-2</v>
      </c>
      <c r="I17547">
        <v>5.9846669999999999E-3</v>
      </c>
      <c r="J17547">
        <v>0.69066309999999997</v>
      </c>
      <c r="K17547">
        <v>0</v>
      </c>
    </row>
    <row r="17548" spans="1:11" hidden="1" x14ac:dyDescent="0.35">
      <c r="A17548">
        <v>2045</v>
      </c>
      <c r="B17548" t="s">
        <v>11</v>
      </c>
      <c r="C17548" t="s">
        <v>17</v>
      </c>
      <c r="D17548">
        <v>74</v>
      </c>
      <c r="E17548" t="s">
        <v>15</v>
      </c>
      <c r="F17548">
        <v>4.8744200000000001E-2</v>
      </c>
      <c r="G17548">
        <v>1.6721417304791899E-2</v>
      </c>
      <c r="H17548">
        <v>2.42154184868149E-2</v>
      </c>
      <c r="I17548">
        <v>2.0449410000000001E-2</v>
      </c>
      <c r="J17548">
        <v>4.8063210000000002E-2</v>
      </c>
      <c r="K17548">
        <v>0</v>
      </c>
    </row>
    <row r="17549" spans="1:11" hidden="1" x14ac:dyDescent="0.35">
      <c r="A17549">
        <v>2045</v>
      </c>
      <c r="B17549" t="s">
        <v>11</v>
      </c>
      <c r="C17549" t="s">
        <v>17</v>
      </c>
      <c r="D17549">
        <v>74</v>
      </c>
      <c r="E17549" t="s">
        <v>16</v>
      </c>
      <c r="F17549">
        <v>4.8744200000000001E-2</v>
      </c>
      <c r="G17549">
        <v>1.6721417304791899E-2</v>
      </c>
      <c r="H17549">
        <v>2.5623822211764902E-2</v>
      </c>
      <c r="I17549">
        <v>1.322544E-2</v>
      </c>
      <c r="J17549">
        <v>7.0334339999999995E-2</v>
      </c>
      <c r="K17549">
        <v>0</v>
      </c>
    </row>
    <row r="17550" spans="1:11" hidden="1" x14ac:dyDescent="0.35">
      <c r="A17550">
        <v>2045</v>
      </c>
      <c r="B17550" t="s">
        <v>11</v>
      </c>
      <c r="C17550" t="s">
        <v>17</v>
      </c>
      <c r="D17550">
        <v>75</v>
      </c>
      <c r="E17550" t="s">
        <v>13</v>
      </c>
      <c r="F17550">
        <v>5.3995219999999997E-2</v>
      </c>
      <c r="G17550">
        <v>1.8307115001548298E-2</v>
      </c>
      <c r="H17550">
        <v>3.1113766833949199E-2</v>
      </c>
      <c r="I17550">
        <v>3.8425989999999999E-3</v>
      </c>
      <c r="J17550">
        <v>4.9137970000000003E-2</v>
      </c>
      <c r="K17550">
        <v>0</v>
      </c>
    </row>
    <row r="17551" spans="1:11" hidden="1" x14ac:dyDescent="0.35">
      <c r="A17551">
        <v>2045</v>
      </c>
      <c r="B17551" t="s">
        <v>11</v>
      </c>
      <c r="C17551" t="s">
        <v>17</v>
      </c>
      <c r="D17551">
        <v>75</v>
      </c>
      <c r="E17551" t="s">
        <v>14</v>
      </c>
      <c r="F17551">
        <v>5.3995219999999997E-2</v>
      </c>
      <c r="G17551">
        <v>1.8307115001548298E-2</v>
      </c>
      <c r="H17551">
        <v>2.84368738867041E-2</v>
      </c>
      <c r="I17551">
        <v>6.6599370000000003E-3</v>
      </c>
      <c r="J17551">
        <v>0.74094210000000005</v>
      </c>
      <c r="K17551">
        <v>0</v>
      </c>
    </row>
    <row r="17552" spans="1:11" hidden="1" x14ac:dyDescent="0.35">
      <c r="A17552">
        <v>2045</v>
      </c>
      <c r="B17552" t="s">
        <v>11</v>
      </c>
      <c r="C17552" t="s">
        <v>17</v>
      </c>
      <c r="D17552">
        <v>75</v>
      </c>
      <c r="E17552" t="s">
        <v>15</v>
      </c>
      <c r="F17552">
        <v>5.3995219999999997E-2</v>
      </c>
      <c r="G17552">
        <v>1.8307115001548298E-2</v>
      </c>
      <c r="H17552">
        <v>2.6721572240389398E-2</v>
      </c>
      <c r="I17552">
        <v>2.296749E-2</v>
      </c>
      <c r="J17552">
        <v>5.2206280000000001E-2</v>
      </c>
      <c r="K17552">
        <v>0</v>
      </c>
    </row>
    <row r="17553" spans="1:11" hidden="1" x14ac:dyDescent="0.35">
      <c r="A17553">
        <v>2045</v>
      </c>
      <c r="B17553" t="s">
        <v>11</v>
      </c>
      <c r="C17553" t="s">
        <v>17</v>
      </c>
      <c r="D17553">
        <v>75</v>
      </c>
      <c r="E17553" t="s">
        <v>16</v>
      </c>
      <c r="F17553">
        <v>5.3995219999999997E-2</v>
      </c>
      <c r="G17553">
        <v>1.8307115001548298E-2</v>
      </c>
      <c r="H17553">
        <v>2.8297821072924698E-2</v>
      </c>
      <c r="I17553">
        <v>1.430706E-2</v>
      </c>
      <c r="J17553">
        <v>7.7145130000000006E-2</v>
      </c>
      <c r="K17553">
        <v>0</v>
      </c>
    </row>
    <row r="17554" spans="1:11" hidden="1" x14ac:dyDescent="0.35">
      <c r="A17554">
        <v>2045</v>
      </c>
      <c r="B17554" t="s">
        <v>11</v>
      </c>
      <c r="C17554" t="s">
        <v>17</v>
      </c>
      <c r="D17554">
        <v>76</v>
      </c>
      <c r="E17554" t="s">
        <v>13</v>
      </c>
      <c r="F17554">
        <v>5.9246229999999997E-2</v>
      </c>
      <c r="G17554">
        <v>1.9892806755622799E-2</v>
      </c>
      <c r="H17554">
        <v>3.4110280984507101E-2</v>
      </c>
      <c r="I17554">
        <v>4.1785090000000004E-3</v>
      </c>
      <c r="J17554">
        <v>5.3611510000000001E-2</v>
      </c>
      <c r="K17554">
        <v>0</v>
      </c>
    </row>
    <row r="17555" spans="1:11" hidden="1" x14ac:dyDescent="0.35">
      <c r="A17555">
        <v>2045</v>
      </c>
      <c r="B17555" t="s">
        <v>11</v>
      </c>
      <c r="C17555" t="s">
        <v>17</v>
      </c>
      <c r="D17555">
        <v>76</v>
      </c>
      <c r="E17555" t="s">
        <v>14</v>
      </c>
      <c r="F17555">
        <v>5.9246229999999997E-2</v>
      </c>
      <c r="G17555">
        <v>1.9892806755622799E-2</v>
      </c>
      <c r="H17555">
        <v>3.12074353860579E-2</v>
      </c>
      <c r="I17555">
        <v>7.3352089999999997E-3</v>
      </c>
      <c r="J17555">
        <v>0.79122119999999996</v>
      </c>
      <c r="K17555">
        <v>0</v>
      </c>
    </row>
    <row r="17556" spans="1:11" hidden="1" x14ac:dyDescent="0.35">
      <c r="A17556">
        <v>2045</v>
      </c>
      <c r="B17556" t="s">
        <v>11</v>
      </c>
      <c r="C17556" t="s">
        <v>17</v>
      </c>
      <c r="D17556">
        <v>76</v>
      </c>
      <c r="E17556" t="s">
        <v>15</v>
      </c>
      <c r="F17556">
        <v>5.9246229999999997E-2</v>
      </c>
      <c r="G17556">
        <v>1.9892806755622799E-2</v>
      </c>
      <c r="H17556">
        <v>2.92277259939639E-2</v>
      </c>
      <c r="I17556">
        <v>2.5485569999999999E-2</v>
      </c>
      <c r="J17556">
        <v>5.6349320000000001E-2</v>
      </c>
      <c r="K17556">
        <v>0</v>
      </c>
    </row>
    <row r="17557" spans="1:11" hidden="1" x14ac:dyDescent="0.35">
      <c r="A17557">
        <v>2045</v>
      </c>
      <c r="B17557" t="s">
        <v>11</v>
      </c>
      <c r="C17557" t="s">
        <v>17</v>
      </c>
      <c r="D17557">
        <v>76</v>
      </c>
      <c r="E17557" t="s">
        <v>16</v>
      </c>
      <c r="F17557">
        <v>5.9246229999999997E-2</v>
      </c>
      <c r="G17557">
        <v>1.9892806755622799E-2</v>
      </c>
      <c r="H17557">
        <v>3.0971819934084401E-2</v>
      </c>
      <c r="I17557">
        <v>1.538868E-2</v>
      </c>
      <c r="J17557">
        <v>8.3955849999999999E-2</v>
      </c>
      <c r="K17557">
        <v>0</v>
      </c>
    </row>
    <row r="17558" spans="1:11" hidden="1" x14ac:dyDescent="0.35">
      <c r="A17558">
        <v>2045</v>
      </c>
      <c r="B17558" t="s">
        <v>11</v>
      </c>
      <c r="C17558" t="s">
        <v>17</v>
      </c>
      <c r="D17558">
        <v>77</v>
      </c>
      <c r="E17558" t="s">
        <v>13</v>
      </c>
      <c r="F17558">
        <v>6.4497250000000006E-2</v>
      </c>
      <c r="G17558">
        <v>2.1478504452379199E-2</v>
      </c>
      <c r="H17558">
        <v>3.7106795135064902E-2</v>
      </c>
      <c r="I17558">
        <v>4.5144190000000004E-3</v>
      </c>
      <c r="J17558">
        <v>5.8085049999999999E-2</v>
      </c>
      <c r="K17558">
        <v>0</v>
      </c>
    </row>
    <row r="17559" spans="1:11" hidden="1" x14ac:dyDescent="0.35">
      <c r="A17559">
        <v>2045</v>
      </c>
      <c r="B17559" t="s">
        <v>11</v>
      </c>
      <c r="C17559" t="s">
        <v>17</v>
      </c>
      <c r="D17559">
        <v>77</v>
      </c>
      <c r="E17559" t="s">
        <v>14</v>
      </c>
      <c r="F17559">
        <v>6.4497250000000006E-2</v>
      </c>
      <c r="G17559">
        <v>2.1478504452379199E-2</v>
      </c>
      <c r="H17559">
        <v>3.3978002828093698E-2</v>
      </c>
      <c r="I17559">
        <v>8.0104779999999997E-3</v>
      </c>
      <c r="J17559">
        <v>0.84150040000000004</v>
      </c>
      <c r="K17559">
        <v>0</v>
      </c>
    </row>
    <row r="17560" spans="1:11" hidden="1" x14ac:dyDescent="0.35">
      <c r="A17560">
        <v>2045</v>
      </c>
      <c r="B17560" t="s">
        <v>11</v>
      </c>
      <c r="C17560" t="s">
        <v>17</v>
      </c>
      <c r="D17560">
        <v>77</v>
      </c>
      <c r="E17560" t="s">
        <v>15</v>
      </c>
      <c r="F17560">
        <v>6.4497250000000006E-2</v>
      </c>
      <c r="G17560">
        <v>2.1478504452379199E-2</v>
      </c>
      <c r="H17560">
        <v>3.1733873804856497E-2</v>
      </c>
      <c r="I17560">
        <v>2.8003650000000001E-2</v>
      </c>
      <c r="J17560">
        <v>6.0492369999999997E-2</v>
      </c>
      <c r="K17560">
        <v>0</v>
      </c>
    </row>
    <row r="17561" spans="1:11" hidden="1" x14ac:dyDescent="0.35">
      <c r="A17561">
        <v>2045</v>
      </c>
      <c r="B17561" t="s">
        <v>11</v>
      </c>
      <c r="C17561" t="s">
        <v>17</v>
      </c>
      <c r="D17561">
        <v>77</v>
      </c>
      <c r="E17561" t="s">
        <v>16</v>
      </c>
      <c r="F17561">
        <v>6.4497250000000006E-2</v>
      </c>
      <c r="G17561">
        <v>2.1478504452379199E-2</v>
      </c>
      <c r="H17561">
        <v>3.3645818795244198E-2</v>
      </c>
      <c r="I17561">
        <v>1.64703E-2</v>
      </c>
      <c r="J17561">
        <v>9.0766570000000005E-2</v>
      </c>
      <c r="K17561">
        <v>0</v>
      </c>
    </row>
    <row r="17562" spans="1:11" hidden="1" x14ac:dyDescent="0.35">
      <c r="A17562">
        <v>2045</v>
      </c>
      <c r="B17562" t="s">
        <v>11</v>
      </c>
      <c r="C17562" t="s">
        <v>17</v>
      </c>
      <c r="D17562">
        <v>78</v>
      </c>
      <c r="E17562" t="s">
        <v>13</v>
      </c>
      <c r="F17562">
        <v>7.4746859999999998E-2</v>
      </c>
      <c r="G17562">
        <v>2.43848621758312E-2</v>
      </c>
      <c r="H17562">
        <v>4.2900416745024102E-2</v>
      </c>
      <c r="I17562">
        <v>5.7366810000000004E-3</v>
      </c>
      <c r="J17562">
        <v>6.7089659999999995E-2</v>
      </c>
      <c r="K17562">
        <v>0</v>
      </c>
    </row>
    <row r="17563" spans="1:11" hidden="1" x14ac:dyDescent="0.35">
      <c r="A17563">
        <v>2045</v>
      </c>
      <c r="B17563" t="s">
        <v>11</v>
      </c>
      <c r="C17563" t="s">
        <v>17</v>
      </c>
      <c r="D17563">
        <v>78</v>
      </c>
      <c r="E17563" t="s">
        <v>14</v>
      </c>
      <c r="F17563">
        <v>7.4746859999999998E-2</v>
      </c>
      <c r="G17563">
        <v>2.43848621758312E-2</v>
      </c>
      <c r="H17563">
        <v>3.9536216979945901E-2</v>
      </c>
      <c r="I17563">
        <v>9.5258099999999991E-3</v>
      </c>
      <c r="J17563">
        <v>0.84150040000000004</v>
      </c>
      <c r="K17563">
        <v>0</v>
      </c>
    </row>
    <row r="17564" spans="1:11" hidden="1" x14ac:dyDescent="0.35">
      <c r="A17564">
        <v>2045</v>
      </c>
      <c r="B17564" t="s">
        <v>11</v>
      </c>
      <c r="C17564" t="s">
        <v>17</v>
      </c>
      <c r="D17564">
        <v>78</v>
      </c>
      <c r="E17564" t="s">
        <v>15</v>
      </c>
      <c r="F17564">
        <v>7.4746859999999998E-2</v>
      </c>
      <c r="G17564">
        <v>2.43848621758312E-2</v>
      </c>
      <c r="H17564">
        <v>3.6346125909175499E-2</v>
      </c>
      <c r="I17564">
        <v>3.5838120000000001E-2</v>
      </c>
      <c r="J17564">
        <v>6.8409330000000004E-2</v>
      </c>
      <c r="K17564">
        <v>0</v>
      </c>
    </row>
    <row r="17565" spans="1:11" hidden="1" x14ac:dyDescent="0.35">
      <c r="A17565">
        <v>2045</v>
      </c>
      <c r="B17565" t="s">
        <v>11</v>
      </c>
      <c r="C17565" t="s">
        <v>17</v>
      </c>
      <c r="D17565">
        <v>78</v>
      </c>
      <c r="E17565" t="s">
        <v>16</v>
      </c>
      <c r="F17565">
        <v>7.4746859999999998E-2</v>
      </c>
      <c r="G17565">
        <v>2.43848621758312E-2</v>
      </c>
      <c r="H17565">
        <v>3.8861152086826799E-2</v>
      </c>
      <c r="I17565">
        <v>1.8214080000000001E-2</v>
      </c>
      <c r="J17565">
        <v>0.1078205</v>
      </c>
      <c r="K17565">
        <v>0</v>
      </c>
    </row>
    <row r="17566" spans="1:11" hidden="1" x14ac:dyDescent="0.35">
      <c r="A17566">
        <v>2045</v>
      </c>
      <c r="B17566" t="s">
        <v>11</v>
      </c>
      <c r="C17566" t="s">
        <v>17</v>
      </c>
      <c r="D17566">
        <v>79</v>
      </c>
      <c r="E17566" t="s">
        <v>13</v>
      </c>
      <c r="F17566">
        <v>8.4996470000000005E-2</v>
      </c>
      <c r="G17566">
        <v>2.7291219899283299E-2</v>
      </c>
      <c r="H17566">
        <v>4.8694038354983302E-2</v>
      </c>
      <c r="I17566">
        <v>6.9589439999999999E-3</v>
      </c>
      <c r="J17566">
        <v>7.6094259999999997E-2</v>
      </c>
      <c r="K17566">
        <v>0</v>
      </c>
    </row>
    <row r="17567" spans="1:11" hidden="1" x14ac:dyDescent="0.35">
      <c r="A17567">
        <v>2045</v>
      </c>
      <c r="B17567" t="s">
        <v>11</v>
      </c>
      <c r="C17567" t="s">
        <v>17</v>
      </c>
      <c r="D17567">
        <v>79</v>
      </c>
      <c r="E17567" t="s">
        <v>14</v>
      </c>
      <c r="F17567">
        <v>8.4996470000000005E-2</v>
      </c>
      <c r="G17567">
        <v>2.7291219899283299E-2</v>
      </c>
      <c r="H17567">
        <v>4.5094425189116098E-2</v>
      </c>
      <c r="I17567">
        <v>1.104114E-2</v>
      </c>
      <c r="J17567">
        <v>0.84150040000000004</v>
      </c>
      <c r="K17567">
        <v>0</v>
      </c>
    </row>
    <row r="17568" spans="1:11" hidden="1" x14ac:dyDescent="0.35">
      <c r="A17568">
        <v>2045</v>
      </c>
      <c r="B17568" t="s">
        <v>11</v>
      </c>
      <c r="C17568" t="s">
        <v>17</v>
      </c>
      <c r="D17568">
        <v>79</v>
      </c>
      <c r="E17568" t="s">
        <v>15</v>
      </c>
      <c r="F17568">
        <v>8.4996470000000005E-2</v>
      </c>
      <c r="G17568">
        <v>2.7291219899283299E-2</v>
      </c>
      <c r="H17568">
        <v>4.0958372070812599E-2</v>
      </c>
      <c r="I17568">
        <v>4.3672599999999999E-2</v>
      </c>
      <c r="J17568">
        <v>7.6326270000000002E-2</v>
      </c>
      <c r="K17568">
        <v>0</v>
      </c>
    </row>
    <row r="17569" spans="1:11" hidden="1" x14ac:dyDescent="0.35">
      <c r="A17569">
        <v>2045</v>
      </c>
      <c r="B17569" t="s">
        <v>11</v>
      </c>
      <c r="C17569" t="s">
        <v>17</v>
      </c>
      <c r="D17569">
        <v>79</v>
      </c>
      <c r="E17569" t="s">
        <v>16</v>
      </c>
      <c r="F17569">
        <v>8.4996470000000005E-2</v>
      </c>
      <c r="G17569">
        <v>2.7291219899283299E-2</v>
      </c>
      <c r="H17569">
        <v>4.4076491321091399E-2</v>
      </c>
      <c r="I17569">
        <v>1.9957869999999999E-2</v>
      </c>
      <c r="J17569">
        <v>0.1248744</v>
      </c>
      <c r="K17569">
        <v>0</v>
      </c>
    </row>
    <row r="17570" spans="1:11" hidden="1" x14ac:dyDescent="0.35">
      <c r="A17570">
        <v>2045</v>
      </c>
      <c r="B17570" t="s">
        <v>11</v>
      </c>
      <c r="C17570" t="s">
        <v>17</v>
      </c>
      <c r="D17570">
        <v>80</v>
      </c>
      <c r="E17570" t="s">
        <v>13</v>
      </c>
      <c r="F17570">
        <v>9.5246090000000005E-2</v>
      </c>
      <c r="G17570">
        <v>3.0197577622735301E-2</v>
      </c>
      <c r="H17570">
        <v>5.4487659964942502E-2</v>
      </c>
      <c r="I17570">
        <v>8.1812069999999994E-3</v>
      </c>
      <c r="J17570">
        <v>8.5098880000000002E-2</v>
      </c>
      <c r="K17570">
        <v>0</v>
      </c>
    </row>
    <row r="17571" spans="1:11" hidden="1" x14ac:dyDescent="0.35">
      <c r="A17571">
        <v>2045</v>
      </c>
      <c r="B17571" t="s">
        <v>11</v>
      </c>
      <c r="C17571" t="s">
        <v>17</v>
      </c>
      <c r="D17571">
        <v>80</v>
      </c>
      <c r="E17571" t="s">
        <v>14</v>
      </c>
      <c r="F17571">
        <v>9.5246090000000005E-2</v>
      </c>
      <c r="G17571">
        <v>3.0197577622735301E-2</v>
      </c>
      <c r="H17571">
        <v>5.0652639340968302E-2</v>
      </c>
      <c r="I17571">
        <v>1.255647E-2</v>
      </c>
      <c r="J17571">
        <v>0.84150040000000004</v>
      </c>
      <c r="K17571">
        <v>0</v>
      </c>
    </row>
    <row r="17572" spans="1:11" hidden="1" x14ac:dyDescent="0.35">
      <c r="A17572">
        <v>2045</v>
      </c>
      <c r="B17572" t="s">
        <v>11</v>
      </c>
      <c r="C17572" t="s">
        <v>17</v>
      </c>
      <c r="D17572">
        <v>80</v>
      </c>
      <c r="E17572" t="s">
        <v>15</v>
      </c>
      <c r="F17572">
        <v>9.5246090000000005E-2</v>
      </c>
      <c r="G17572">
        <v>3.0197577622735301E-2</v>
      </c>
      <c r="H17572">
        <v>4.5570618232449699E-2</v>
      </c>
      <c r="I17572">
        <v>5.1507070000000002E-2</v>
      </c>
      <c r="J17572">
        <v>8.4243280000000004E-2</v>
      </c>
      <c r="K17572">
        <v>0</v>
      </c>
    </row>
    <row r="17573" spans="1:11" hidden="1" x14ac:dyDescent="0.35">
      <c r="A17573">
        <v>2045</v>
      </c>
      <c r="B17573" t="s">
        <v>11</v>
      </c>
      <c r="C17573" t="s">
        <v>17</v>
      </c>
      <c r="D17573">
        <v>80</v>
      </c>
      <c r="E17573" t="s">
        <v>16</v>
      </c>
      <c r="F17573">
        <v>9.5246090000000005E-2</v>
      </c>
      <c r="G17573">
        <v>3.0197577622735301E-2</v>
      </c>
      <c r="H17573">
        <v>4.9291824612674E-2</v>
      </c>
      <c r="I17573">
        <v>2.1701660000000001E-2</v>
      </c>
      <c r="J17573">
        <v>0.1419282</v>
      </c>
      <c r="K17573">
        <v>0</v>
      </c>
    </row>
    <row r="17574" spans="1:11" hidden="1" x14ac:dyDescent="0.35">
      <c r="A17574">
        <v>2045</v>
      </c>
      <c r="B17574" t="s">
        <v>11</v>
      </c>
      <c r="C17574" t="s">
        <v>17</v>
      </c>
      <c r="D17574">
        <v>81</v>
      </c>
      <c r="E17574" t="s">
        <v>13</v>
      </c>
      <c r="F17574">
        <v>0.1054957</v>
      </c>
      <c r="G17574">
        <v>3.3103935346187399E-2</v>
      </c>
      <c r="H17574">
        <v>6.02812578041741E-2</v>
      </c>
      <c r="I17574">
        <v>9.4034740000000002E-3</v>
      </c>
      <c r="J17574">
        <v>9.4103510000000001E-2</v>
      </c>
      <c r="K17574">
        <v>0</v>
      </c>
    </row>
    <row r="17575" spans="1:11" hidden="1" x14ac:dyDescent="0.35">
      <c r="A17575">
        <v>2045</v>
      </c>
      <c r="B17575" t="s">
        <v>11</v>
      </c>
      <c r="C17575" t="s">
        <v>17</v>
      </c>
      <c r="D17575">
        <v>81</v>
      </c>
      <c r="E17575" t="s">
        <v>14</v>
      </c>
      <c r="F17575">
        <v>0.1054957</v>
      </c>
      <c r="G17575">
        <v>3.3103935346187399E-2</v>
      </c>
      <c r="H17575">
        <v>5.6210853492820498E-2</v>
      </c>
      <c r="I17575">
        <v>1.4071810000000001E-2</v>
      </c>
      <c r="J17575">
        <v>0.84150040000000004</v>
      </c>
      <c r="K17575">
        <v>0</v>
      </c>
    </row>
    <row r="17576" spans="1:11" hidden="1" x14ac:dyDescent="0.35">
      <c r="A17576">
        <v>2045</v>
      </c>
      <c r="B17576" t="s">
        <v>11</v>
      </c>
      <c r="C17576" t="s">
        <v>17</v>
      </c>
      <c r="D17576">
        <v>81</v>
      </c>
      <c r="E17576" t="s">
        <v>15</v>
      </c>
      <c r="F17576">
        <v>0.1054957</v>
      </c>
      <c r="G17576">
        <v>3.3103935346187399E-2</v>
      </c>
      <c r="H17576">
        <v>5.0182864394086799E-2</v>
      </c>
      <c r="I17576">
        <v>5.934155E-2</v>
      </c>
      <c r="J17576">
        <v>9.2160199999999998E-2</v>
      </c>
      <c r="K17576">
        <v>0</v>
      </c>
    </row>
    <row r="17577" spans="1:11" hidden="1" x14ac:dyDescent="0.35">
      <c r="A17577">
        <v>2045</v>
      </c>
      <c r="B17577" t="s">
        <v>11</v>
      </c>
      <c r="C17577" t="s">
        <v>17</v>
      </c>
      <c r="D17577">
        <v>81</v>
      </c>
      <c r="E17577" t="s">
        <v>16</v>
      </c>
      <c r="F17577">
        <v>0.1054957</v>
      </c>
      <c r="G17577">
        <v>3.3103935346187399E-2</v>
      </c>
      <c r="H17577">
        <v>5.4507163846938503E-2</v>
      </c>
      <c r="I17577">
        <v>2.344545E-2</v>
      </c>
      <c r="J17577">
        <v>0.15898209999999999</v>
      </c>
      <c r="K17577">
        <v>0</v>
      </c>
    </row>
    <row r="17578" spans="1:11" hidden="1" x14ac:dyDescent="0.35">
      <c r="A17578">
        <v>2045</v>
      </c>
      <c r="B17578" t="s">
        <v>11</v>
      </c>
      <c r="C17578" t="s">
        <v>17</v>
      </c>
      <c r="D17578">
        <v>82</v>
      </c>
      <c r="E17578" t="s">
        <v>13</v>
      </c>
      <c r="F17578">
        <v>0.1157453</v>
      </c>
      <c r="G17578">
        <v>3.6010299012321299E-2</v>
      </c>
      <c r="H17578">
        <v>6.6074897242179007E-2</v>
      </c>
      <c r="I17578">
        <v>1.062573E-2</v>
      </c>
      <c r="J17578">
        <v>0.10310800000000001</v>
      </c>
      <c r="K17578">
        <v>0</v>
      </c>
    </row>
    <row r="17579" spans="1:11" hidden="1" x14ac:dyDescent="0.35">
      <c r="A17579">
        <v>2045</v>
      </c>
      <c r="B17579" t="s">
        <v>11</v>
      </c>
      <c r="C17579" t="s">
        <v>17</v>
      </c>
      <c r="D17579">
        <v>82</v>
      </c>
      <c r="E17579" t="s">
        <v>14</v>
      </c>
      <c r="F17579">
        <v>0.1157453</v>
      </c>
      <c r="G17579">
        <v>3.6010299012321299E-2</v>
      </c>
      <c r="H17579">
        <v>6.1769067644672701E-2</v>
      </c>
      <c r="I17579">
        <v>1.5587139999999999E-2</v>
      </c>
      <c r="J17579">
        <v>0.84150040000000004</v>
      </c>
      <c r="K17579">
        <v>0</v>
      </c>
    </row>
    <row r="17580" spans="1:11" hidden="1" x14ac:dyDescent="0.35">
      <c r="A17580">
        <v>2045</v>
      </c>
      <c r="B17580" t="s">
        <v>11</v>
      </c>
      <c r="C17580" t="s">
        <v>17</v>
      </c>
      <c r="D17580">
        <v>82</v>
      </c>
      <c r="E17580" t="s">
        <v>15</v>
      </c>
      <c r="F17580">
        <v>0.1157453</v>
      </c>
      <c r="G17580">
        <v>3.6010299012321299E-2</v>
      </c>
      <c r="H17580">
        <v>5.4795110555723898E-2</v>
      </c>
      <c r="I17580">
        <v>6.7176020000000003E-2</v>
      </c>
      <c r="J17580">
        <v>0.10007720000000001</v>
      </c>
      <c r="K17580">
        <v>0</v>
      </c>
    </row>
    <row r="17581" spans="1:11" hidden="1" x14ac:dyDescent="0.35">
      <c r="A17581">
        <v>2045</v>
      </c>
      <c r="B17581" t="s">
        <v>11</v>
      </c>
      <c r="C17581" t="s">
        <v>17</v>
      </c>
      <c r="D17581">
        <v>82</v>
      </c>
      <c r="E17581" t="s">
        <v>16</v>
      </c>
      <c r="F17581">
        <v>0.1157453</v>
      </c>
      <c r="G17581">
        <v>3.6010299012321299E-2</v>
      </c>
      <c r="H17581">
        <v>5.97224674251116E-2</v>
      </c>
      <c r="I17581">
        <v>2.518923E-2</v>
      </c>
      <c r="J17581">
        <v>0.1760361</v>
      </c>
      <c r="K17581">
        <v>0</v>
      </c>
    </row>
    <row r="17582" spans="1:11" hidden="1" x14ac:dyDescent="0.35">
      <c r="A17582">
        <v>2045</v>
      </c>
      <c r="B17582" t="s">
        <v>11</v>
      </c>
      <c r="C17582" t="s">
        <v>17</v>
      </c>
      <c r="D17582">
        <v>83</v>
      </c>
      <c r="E17582" t="s">
        <v>13</v>
      </c>
      <c r="F17582">
        <v>0.14219109999999999</v>
      </c>
      <c r="G17582">
        <v>4.3634195335315699E-2</v>
      </c>
      <c r="H17582">
        <v>8.1002379333754704E-2</v>
      </c>
      <c r="I17582">
        <v>1.349447E-2</v>
      </c>
      <c r="J17582">
        <v>0.1160897</v>
      </c>
      <c r="K17582">
        <v>0</v>
      </c>
    </row>
    <row r="17583" spans="1:11" hidden="1" x14ac:dyDescent="0.35">
      <c r="A17583">
        <v>2045</v>
      </c>
      <c r="B17583" t="s">
        <v>11</v>
      </c>
      <c r="C17583" t="s">
        <v>17</v>
      </c>
      <c r="D17583">
        <v>83</v>
      </c>
      <c r="E17583" t="s">
        <v>14</v>
      </c>
      <c r="F17583">
        <v>0.14219109999999999</v>
      </c>
      <c r="G17583">
        <v>4.3634195335315699E-2</v>
      </c>
      <c r="H17583">
        <v>7.6099607339387504E-2</v>
      </c>
      <c r="I17583">
        <v>1.8966009999999998E-2</v>
      </c>
      <c r="J17583">
        <v>0.84150040000000004</v>
      </c>
      <c r="K17583">
        <v>0</v>
      </c>
    </row>
    <row r="17584" spans="1:11" hidden="1" x14ac:dyDescent="0.35">
      <c r="A17584">
        <v>2045</v>
      </c>
      <c r="B17584" t="s">
        <v>11</v>
      </c>
      <c r="C17584" t="s">
        <v>17</v>
      </c>
      <c r="D17584">
        <v>83</v>
      </c>
      <c r="E17584" t="s">
        <v>15</v>
      </c>
      <c r="F17584">
        <v>0.14219109999999999</v>
      </c>
      <c r="G17584">
        <v>4.3634195335315699E-2</v>
      </c>
      <c r="H17584">
        <v>6.6613007088229301E-2</v>
      </c>
      <c r="I17584">
        <v>9.6769419999999995E-2</v>
      </c>
      <c r="J17584">
        <v>0.1136085</v>
      </c>
      <c r="K17584">
        <v>0</v>
      </c>
    </row>
    <row r="17585" spans="1:11" hidden="1" x14ac:dyDescent="0.35">
      <c r="A17585">
        <v>2045</v>
      </c>
      <c r="B17585" t="s">
        <v>11</v>
      </c>
      <c r="C17585" t="s">
        <v>17</v>
      </c>
      <c r="D17585">
        <v>83</v>
      </c>
      <c r="E17585" t="s">
        <v>16</v>
      </c>
      <c r="F17585">
        <v>0.14219109999999999</v>
      </c>
      <c r="G17585">
        <v>4.3634195335315699E-2</v>
      </c>
      <c r="H17585">
        <v>7.3418150412443206E-2</v>
      </c>
      <c r="I17585">
        <v>3.1111840000000002E-2</v>
      </c>
      <c r="J17585">
        <v>0.2144209</v>
      </c>
      <c r="K17585">
        <v>0</v>
      </c>
    </row>
    <row r="17586" spans="1:11" hidden="1" x14ac:dyDescent="0.35">
      <c r="A17586">
        <v>2045</v>
      </c>
      <c r="B17586" t="s">
        <v>11</v>
      </c>
      <c r="C17586" t="s">
        <v>17</v>
      </c>
      <c r="D17586">
        <v>84</v>
      </c>
      <c r="E17586" t="s">
        <v>13</v>
      </c>
      <c r="F17586">
        <v>0.16863690000000001</v>
      </c>
      <c r="G17586">
        <v>5.12580916583101E-2</v>
      </c>
      <c r="H17586">
        <v>9.5929920852149297E-2</v>
      </c>
      <c r="I17586">
        <v>1.636321E-2</v>
      </c>
      <c r="J17586">
        <v>0.1290714</v>
      </c>
      <c r="K17586">
        <v>0</v>
      </c>
    </row>
    <row r="17587" spans="1:11" hidden="1" x14ac:dyDescent="0.35">
      <c r="A17587">
        <v>2045</v>
      </c>
      <c r="B17587" t="s">
        <v>11</v>
      </c>
      <c r="C17587" t="s">
        <v>17</v>
      </c>
      <c r="D17587">
        <v>84</v>
      </c>
      <c r="E17587" t="s">
        <v>14</v>
      </c>
      <c r="F17587">
        <v>0.16863690000000001</v>
      </c>
      <c r="G17587">
        <v>5.12580916583101E-2</v>
      </c>
      <c r="H17587">
        <v>9.0430147034102307E-2</v>
      </c>
      <c r="I17587">
        <v>2.2344869999999999E-2</v>
      </c>
      <c r="J17587">
        <v>0.84150040000000004</v>
      </c>
      <c r="K17587">
        <v>0</v>
      </c>
    </row>
    <row r="17588" spans="1:11" hidden="1" x14ac:dyDescent="0.35">
      <c r="A17588">
        <v>2045</v>
      </c>
      <c r="B17588" t="s">
        <v>11</v>
      </c>
      <c r="C17588" t="s">
        <v>17</v>
      </c>
      <c r="D17588">
        <v>84</v>
      </c>
      <c r="E17588" t="s">
        <v>15</v>
      </c>
      <c r="F17588">
        <v>0.16863690000000001</v>
      </c>
      <c r="G17588">
        <v>5.12580916583101E-2</v>
      </c>
      <c r="H17588">
        <v>7.8430862021961395E-2</v>
      </c>
      <c r="I17588">
        <v>0.1263628</v>
      </c>
      <c r="J17588">
        <v>0.1271398</v>
      </c>
      <c r="K17588">
        <v>0</v>
      </c>
    </row>
    <row r="17589" spans="1:11" hidden="1" x14ac:dyDescent="0.35">
      <c r="A17589">
        <v>2045</v>
      </c>
      <c r="B17589" t="s">
        <v>11</v>
      </c>
      <c r="C17589" t="s">
        <v>17</v>
      </c>
      <c r="D17589">
        <v>84</v>
      </c>
      <c r="E17589" t="s">
        <v>16</v>
      </c>
      <c r="F17589">
        <v>0.16863690000000001</v>
      </c>
      <c r="G17589">
        <v>5.12580916583101E-2</v>
      </c>
      <c r="H17589">
        <v>8.7113833399774701E-2</v>
      </c>
      <c r="I17589">
        <v>3.7034449999999997E-2</v>
      </c>
      <c r="J17589">
        <v>0.25280580000000002</v>
      </c>
      <c r="K17589">
        <v>0</v>
      </c>
    </row>
    <row r="17590" spans="1:11" hidden="1" x14ac:dyDescent="0.35">
      <c r="A17590">
        <v>2045</v>
      </c>
      <c r="B17590" t="s">
        <v>11</v>
      </c>
      <c r="C17590" t="s">
        <v>17</v>
      </c>
      <c r="D17590">
        <v>85</v>
      </c>
      <c r="E17590" t="s">
        <v>13</v>
      </c>
      <c r="F17590">
        <v>0.1950827</v>
      </c>
      <c r="G17590">
        <v>5.88819879813045E-2</v>
      </c>
      <c r="H17590">
        <v>0.11085740294372499</v>
      </c>
      <c r="I17590">
        <v>1.9231959999999999E-2</v>
      </c>
      <c r="J17590">
        <v>0.14205290000000001</v>
      </c>
      <c r="K17590">
        <v>0</v>
      </c>
    </row>
    <row r="17591" spans="1:11" hidden="1" x14ac:dyDescent="0.35">
      <c r="A17591">
        <v>2045</v>
      </c>
      <c r="B17591" t="s">
        <v>11</v>
      </c>
      <c r="C17591" t="s">
        <v>17</v>
      </c>
      <c r="D17591">
        <v>85</v>
      </c>
      <c r="E17591" t="s">
        <v>14</v>
      </c>
      <c r="F17591">
        <v>0.1950827</v>
      </c>
      <c r="G17591">
        <v>5.88819879813045E-2</v>
      </c>
      <c r="H17591">
        <v>0.104760686728817</v>
      </c>
      <c r="I17591">
        <v>2.5723739999999998E-2</v>
      </c>
      <c r="J17591">
        <v>0.84150040000000004</v>
      </c>
      <c r="K17591">
        <v>0</v>
      </c>
    </row>
    <row r="17592" spans="1:11" hidden="1" x14ac:dyDescent="0.35">
      <c r="A17592">
        <v>2045</v>
      </c>
      <c r="B17592" t="s">
        <v>11</v>
      </c>
      <c r="C17592" t="s">
        <v>17</v>
      </c>
      <c r="D17592">
        <v>85</v>
      </c>
      <c r="E17592" t="s">
        <v>15</v>
      </c>
      <c r="F17592">
        <v>0.1950827</v>
      </c>
      <c r="G17592">
        <v>5.88819879813045E-2</v>
      </c>
      <c r="H17592">
        <v>9.0248776382512497E-2</v>
      </c>
      <c r="I17592">
        <v>0.15595629999999999</v>
      </c>
      <c r="J17592">
        <v>0.14067109999999999</v>
      </c>
      <c r="K17592">
        <v>0</v>
      </c>
    </row>
    <row r="17593" spans="1:11" hidden="1" x14ac:dyDescent="0.35">
      <c r="A17593">
        <v>2045</v>
      </c>
      <c r="B17593" t="s">
        <v>11</v>
      </c>
      <c r="C17593" t="s">
        <v>17</v>
      </c>
      <c r="D17593">
        <v>85</v>
      </c>
      <c r="E17593" t="s">
        <v>16</v>
      </c>
      <c r="F17593">
        <v>0.1950827</v>
      </c>
      <c r="G17593">
        <v>5.88819879813045E-2</v>
      </c>
      <c r="H17593">
        <v>0.100809516387106</v>
      </c>
      <c r="I17593">
        <v>4.2957059999999998E-2</v>
      </c>
      <c r="J17593">
        <v>0.29119080000000003</v>
      </c>
      <c r="K17593">
        <v>0</v>
      </c>
    </row>
    <row r="17594" spans="1:11" hidden="1" x14ac:dyDescent="0.35">
      <c r="A17594">
        <v>2045</v>
      </c>
      <c r="B17594" t="s">
        <v>11</v>
      </c>
      <c r="C17594" t="s">
        <v>17</v>
      </c>
      <c r="D17594">
        <v>86</v>
      </c>
      <c r="E17594" t="s">
        <v>13</v>
      </c>
      <c r="F17594">
        <v>0.22152849999999999</v>
      </c>
      <c r="G17594">
        <v>6.6505860533571298E-2</v>
      </c>
      <c r="H17594">
        <v>0.125784885035301</v>
      </c>
      <c r="I17594">
        <v>2.2100700000000001E-2</v>
      </c>
      <c r="J17594">
        <v>0.15503459999999999</v>
      </c>
      <c r="K17594">
        <v>0</v>
      </c>
    </row>
    <row r="17595" spans="1:11" hidden="1" x14ac:dyDescent="0.35">
      <c r="A17595">
        <v>2045</v>
      </c>
      <c r="B17595" t="s">
        <v>11</v>
      </c>
      <c r="C17595" t="s">
        <v>17</v>
      </c>
      <c r="D17595">
        <v>86</v>
      </c>
      <c r="E17595" t="s">
        <v>14</v>
      </c>
      <c r="F17595">
        <v>0.22152849999999999</v>
      </c>
      <c r="G17595">
        <v>6.6505860533571298E-2</v>
      </c>
      <c r="H17595">
        <v>0.119091226423532</v>
      </c>
      <c r="I17595">
        <v>2.9102599999999999E-2</v>
      </c>
      <c r="J17595">
        <v>0.84150040000000004</v>
      </c>
      <c r="K17595">
        <v>0</v>
      </c>
    </row>
    <row r="17596" spans="1:11" hidden="1" x14ac:dyDescent="0.35">
      <c r="A17596">
        <v>2045</v>
      </c>
      <c r="B17596" t="s">
        <v>11</v>
      </c>
      <c r="C17596" t="s">
        <v>17</v>
      </c>
      <c r="D17596">
        <v>86</v>
      </c>
      <c r="E17596" t="s">
        <v>15</v>
      </c>
      <c r="F17596">
        <v>0.22152849999999999</v>
      </c>
      <c r="G17596">
        <v>6.6505860533571298E-2</v>
      </c>
      <c r="H17596">
        <v>0.102066690743064</v>
      </c>
      <c r="I17596">
        <v>0.18554970000000001</v>
      </c>
      <c r="J17596">
        <v>0.15420220000000001</v>
      </c>
      <c r="K17596">
        <v>0</v>
      </c>
    </row>
    <row r="17597" spans="1:11" hidden="1" x14ac:dyDescent="0.35">
      <c r="A17597">
        <v>2045</v>
      </c>
      <c r="B17597" t="s">
        <v>11</v>
      </c>
      <c r="C17597" t="s">
        <v>17</v>
      </c>
      <c r="D17597">
        <v>86</v>
      </c>
      <c r="E17597" t="s">
        <v>16</v>
      </c>
      <c r="F17597">
        <v>0.22152849999999999</v>
      </c>
      <c r="G17597">
        <v>6.6505860533571298E-2</v>
      </c>
      <c r="H17597">
        <v>0.114505139947619</v>
      </c>
      <c r="I17597">
        <v>4.887967E-2</v>
      </c>
      <c r="J17597">
        <v>0.32957570000000003</v>
      </c>
      <c r="K17597">
        <v>0</v>
      </c>
    </row>
    <row r="17598" spans="1:11" hidden="1" x14ac:dyDescent="0.35">
      <c r="A17598">
        <v>2045</v>
      </c>
      <c r="B17598" t="s">
        <v>11</v>
      </c>
      <c r="C17598" t="s">
        <v>17</v>
      </c>
      <c r="D17598">
        <v>87</v>
      </c>
      <c r="E17598" t="s">
        <v>13</v>
      </c>
      <c r="F17598">
        <v>0.24797430000000001</v>
      </c>
      <c r="G17598">
        <v>7.4129786569975195E-2</v>
      </c>
      <c r="H17598">
        <v>0.14071242655369501</v>
      </c>
      <c r="I17598">
        <v>2.4969439999999999E-2</v>
      </c>
      <c r="J17598">
        <v>0.1680162</v>
      </c>
      <c r="K17598">
        <v>0</v>
      </c>
    </row>
    <row r="17599" spans="1:11" hidden="1" x14ac:dyDescent="0.35">
      <c r="A17599">
        <v>2045</v>
      </c>
      <c r="B17599" t="s">
        <v>11</v>
      </c>
      <c r="C17599" t="s">
        <v>17</v>
      </c>
      <c r="D17599">
        <v>87</v>
      </c>
      <c r="E17599" t="s">
        <v>14</v>
      </c>
      <c r="F17599">
        <v>0.24797430000000001</v>
      </c>
      <c r="G17599">
        <v>7.4129786569975195E-2</v>
      </c>
      <c r="H17599">
        <v>0.13342176611824699</v>
      </c>
      <c r="I17599">
        <v>3.2481469999999998E-2</v>
      </c>
      <c r="J17599">
        <v>0.84150040000000004</v>
      </c>
      <c r="K17599">
        <v>0</v>
      </c>
    </row>
    <row r="17600" spans="1:11" hidden="1" x14ac:dyDescent="0.35">
      <c r="A17600">
        <v>2045</v>
      </c>
      <c r="B17600" t="s">
        <v>11</v>
      </c>
      <c r="C17600" t="s">
        <v>17</v>
      </c>
      <c r="D17600">
        <v>87</v>
      </c>
      <c r="E17600" t="s">
        <v>15</v>
      </c>
      <c r="F17600">
        <v>0.24797430000000001</v>
      </c>
      <c r="G17600">
        <v>7.4129786569975195E-2</v>
      </c>
      <c r="H17600">
        <v>0.113884545676796</v>
      </c>
      <c r="I17600">
        <v>0.2151431</v>
      </c>
      <c r="J17600">
        <v>0.16773350000000001</v>
      </c>
      <c r="K17600">
        <v>0</v>
      </c>
    </row>
    <row r="17601" spans="1:11" hidden="1" x14ac:dyDescent="0.35">
      <c r="A17601">
        <v>2045</v>
      </c>
      <c r="B17601" t="s">
        <v>11</v>
      </c>
      <c r="C17601" t="s">
        <v>17</v>
      </c>
      <c r="D17601">
        <v>87</v>
      </c>
      <c r="E17601" t="s">
        <v>16</v>
      </c>
      <c r="F17601">
        <v>0.24797430000000001</v>
      </c>
      <c r="G17601">
        <v>7.4129786569975195E-2</v>
      </c>
      <c r="H17601">
        <v>0.12820082293495</v>
      </c>
      <c r="I17601">
        <v>5.4802280000000002E-2</v>
      </c>
      <c r="J17601">
        <v>0.36796050000000002</v>
      </c>
      <c r="K17601">
        <v>0</v>
      </c>
    </row>
    <row r="17602" spans="1:11" hidden="1" x14ac:dyDescent="0.35">
      <c r="A17602">
        <v>2045</v>
      </c>
      <c r="B17602" t="s">
        <v>11</v>
      </c>
      <c r="C17602" t="s">
        <v>17</v>
      </c>
      <c r="D17602">
        <v>88</v>
      </c>
      <c r="E17602" t="s">
        <v>13</v>
      </c>
      <c r="F17602">
        <v>0.27321960000000001</v>
      </c>
      <c r="G17602">
        <v>8.1130503555519901E-2</v>
      </c>
      <c r="H17602">
        <v>0.15477631811155401</v>
      </c>
      <c r="I17602">
        <v>2.9112679999999998E-2</v>
      </c>
      <c r="J17602">
        <v>0.17192370000000001</v>
      </c>
      <c r="K17602">
        <v>0</v>
      </c>
    </row>
    <row r="17603" spans="1:11" hidden="1" x14ac:dyDescent="0.35">
      <c r="A17603">
        <v>2045</v>
      </c>
      <c r="B17603" t="s">
        <v>11</v>
      </c>
      <c r="C17603" t="s">
        <v>17</v>
      </c>
      <c r="D17603">
        <v>88</v>
      </c>
      <c r="E17603" t="s">
        <v>14</v>
      </c>
      <c r="F17603">
        <v>0.27321960000000001</v>
      </c>
      <c r="G17603">
        <v>8.1130503555519901E-2</v>
      </c>
      <c r="H17603">
        <v>0.147518936694746</v>
      </c>
      <c r="I17603">
        <v>3.75546E-2</v>
      </c>
      <c r="J17603">
        <v>0.84150040000000004</v>
      </c>
      <c r="K17603">
        <v>0</v>
      </c>
    </row>
    <row r="17604" spans="1:11" hidden="1" x14ac:dyDescent="0.35">
      <c r="A17604">
        <v>2045</v>
      </c>
      <c r="B17604" t="s">
        <v>11</v>
      </c>
      <c r="C17604" t="s">
        <v>17</v>
      </c>
      <c r="D17604">
        <v>88</v>
      </c>
      <c r="E17604" t="s">
        <v>15</v>
      </c>
      <c r="F17604">
        <v>0.27321960000000001</v>
      </c>
      <c r="G17604">
        <v>8.1130503555519901E-2</v>
      </c>
      <c r="H17604">
        <v>0.12420858866131</v>
      </c>
      <c r="I17604">
        <v>0.32061450000000002</v>
      </c>
      <c r="J17604">
        <v>0.17632590000000001</v>
      </c>
      <c r="K17604">
        <v>0</v>
      </c>
    </row>
    <row r="17605" spans="1:11" hidden="1" x14ac:dyDescent="0.35">
      <c r="A17605">
        <v>2045</v>
      </c>
      <c r="B17605" t="s">
        <v>11</v>
      </c>
      <c r="C17605" t="s">
        <v>17</v>
      </c>
      <c r="D17605">
        <v>88</v>
      </c>
      <c r="E17605" t="s">
        <v>16</v>
      </c>
      <c r="F17605">
        <v>0.27321960000000001</v>
      </c>
      <c r="G17605">
        <v>8.1130503555519901E-2</v>
      </c>
      <c r="H17605">
        <v>0.141723930439904</v>
      </c>
      <c r="I17605">
        <v>6.177187E-2</v>
      </c>
      <c r="J17605">
        <v>0.41370750000000001</v>
      </c>
      <c r="K17605">
        <v>0</v>
      </c>
    </row>
    <row r="17606" spans="1:11" hidden="1" x14ac:dyDescent="0.35">
      <c r="A17606">
        <v>2045</v>
      </c>
      <c r="B17606" t="s">
        <v>11</v>
      </c>
      <c r="C17606" t="s">
        <v>17</v>
      </c>
      <c r="D17606">
        <v>89</v>
      </c>
      <c r="E17606" t="s">
        <v>13</v>
      </c>
      <c r="F17606">
        <v>0.29846499999999998</v>
      </c>
      <c r="G17606">
        <v>8.8131220541064703E-2</v>
      </c>
      <c r="H17606">
        <v>0.16884026909623201</v>
      </c>
      <c r="I17606">
        <v>3.3255920000000001E-2</v>
      </c>
      <c r="J17606">
        <v>0.17583109999999999</v>
      </c>
      <c r="K17606">
        <v>0</v>
      </c>
    </row>
    <row r="17607" spans="1:11" hidden="1" x14ac:dyDescent="0.35">
      <c r="A17607">
        <v>2045</v>
      </c>
      <c r="B17607" t="s">
        <v>11</v>
      </c>
      <c r="C17607" t="s">
        <v>17</v>
      </c>
      <c r="D17607">
        <v>89</v>
      </c>
      <c r="E17607" t="s">
        <v>14</v>
      </c>
      <c r="F17607">
        <v>0.29846499999999998</v>
      </c>
      <c r="G17607">
        <v>8.8131220541064703E-2</v>
      </c>
      <c r="H17607">
        <v>0.16111394463894901</v>
      </c>
      <c r="I17607">
        <v>4.2627730000000003E-2</v>
      </c>
      <c r="J17607">
        <v>0.83888474611305297</v>
      </c>
      <c r="K17607">
        <v>0</v>
      </c>
    </row>
    <row r="17608" spans="1:11" hidden="1" x14ac:dyDescent="0.35">
      <c r="A17608">
        <v>2045</v>
      </c>
      <c r="B17608" t="s">
        <v>11</v>
      </c>
      <c r="C17608" t="s">
        <v>17</v>
      </c>
      <c r="D17608">
        <v>89</v>
      </c>
      <c r="E17608" t="s">
        <v>15</v>
      </c>
      <c r="F17608">
        <v>0.29846499999999998</v>
      </c>
      <c r="G17608">
        <v>8.8131220541064703E-2</v>
      </c>
      <c r="H17608">
        <v>0.13453263164582399</v>
      </c>
      <c r="I17608">
        <v>0.42608590000000002</v>
      </c>
      <c r="J17608">
        <v>0.1849181</v>
      </c>
      <c r="K17608">
        <v>0</v>
      </c>
    </row>
    <row r="17609" spans="1:11" hidden="1" x14ac:dyDescent="0.35">
      <c r="A17609">
        <v>2045</v>
      </c>
      <c r="B17609" t="s">
        <v>11</v>
      </c>
      <c r="C17609" t="s">
        <v>17</v>
      </c>
      <c r="D17609">
        <v>89</v>
      </c>
      <c r="E17609" t="s">
        <v>16</v>
      </c>
      <c r="F17609">
        <v>0.29846499999999998</v>
      </c>
      <c r="G17609">
        <v>8.8131220541064703E-2</v>
      </c>
      <c r="H17609">
        <v>0.15524697851803901</v>
      </c>
      <c r="I17609">
        <v>6.8741460000000004E-2</v>
      </c>
      <c r="J17609">
        <v>0.45945439999999999</v>
      </c>
      <c r="K17609">
        <v>0</v>
      </c>
    </row>
    <row r="17610" spans="1:11" hidden="1" x14ac:dyDescent="0.35">
      <c r="A17610">
        <v>2045</v>
      </c>
      <c r="B17610" t="s">
        <v>11</v>
      </c>
      <c r="C17610" t="s">
        <v>17</v>
      </c>
      <c r="D17610">
        <v>90</v>
      </c>
      <c r="E17610" t="s">
        <v>13</v>
      </c>
      <c r="F17610">
        <v>0.32371030000000001</v>
      </c>
      <c r="G17610">
        <v>9.5131937526609506E-2</v>
      </c>
      <c r="H17610">
        <v>0.18290422008091101</v>
      </c>
      <c r="I17610">
        <v>3.7399160000000001E-2</v>
      </c>
      <c r="J17610">
        <v>0.1797386</v>
      </c>
      <c r="K17610">
        <v>0</v>
      </c>
    </row>
    <row r="17611" spans="1:11" hidden="1" x14ac:dyDescent="0.35">
      <c r="A17611">
        <v>2045</v>
      </c>
      <c r="B17611" t="s">
        <v>11</v>
      </c>
      <c r="C17611" t="s">
        <v>17</v>
      </c>
      <c r="D17611">
        <v>90</v>
      </c>
      <c r="E17611" t="s">
        <v>14</v>
      </c>
      <c r="F17611">
        <v>0.32371030000000001</v>
      </c>
      <c r="G17611">
        <v>9.5131937526609506E-2</v>
      </c>
      <c r="H17611">
        <v>0.172739694079446</v>
      </c>
      <c r="I17611">
        <v>4.7700859999999998E-2</v>
      </c>
      <c r="J17611">
        <v>0.82721855799481703</v>
      </c>
      <c r="K17611">
        <v>0</v>
      </c>
    </row>
    <row r="17612" spans="1:11" hidden="1" x14ac:dyDescent="0.35">
      <c r="A17612">
        <v>2045</v>
      </c>
      <c r="B17612" t="s">
        <v>11</v>
      </c>
      <c r="C17612" t="s">
        <v>17</v>
      </c>
      <c r="D17612">
        <v>90</v>
      </c>
      <c r="E17612" t="s">
        <v>15</v>
      </c>
      <c r="F17612">
        <v>0.32371030000000001</v>
      </c>
      <c r="G17612">
        <v>9.5131937526609506E-2</v>
      </c>
      <c r="H17612">
        <v>0.14485667463033899</v>
      </c>
      <c r="I17612">
        <v>0.53155719999999995</v>
      </c>
      <c r="J17612">
        <v>0.1935103</v>
      </c>
      <c r="K17612">
        <v>0</v>
      </c>
    </row>
    <row r="17613" spans="1:11" hidden="1" x14ac:dyDescent="0.35">
      <c r="A17613">
        <v>2045</v>
      </c>
      <c r="B17613" t="s">
        <v>11</v>
      </c>
      <c r="C17613" t="s">
        <v>17</v>
      </c>
      <c r="D17613">
        <v>90</v>
      </c>
      <c r="E17613" t="s">
        <v>16</v>
      </c>
      <c r="F17613">
        <v>0.32371030000000001</v>
      </c>
      <c r="G17613">
        <v>9.5131937526609506E-2</v>
      </c>
      <c r="H17613">
        <v>0.16877002659617399</v>
      </c>
      <c r="I17613">
        <v>7.5711059999999997E-2</v>
      </c>
      <c r="J17613">
        <v>0.50520140000000002</v>
      </c>
      <c r="K17613">
        <v>0</v>
      </c>
    </row>
    <row r="17614" spans="1:11" hidden="1" x14ac:dyDescent="0.35">
      <c r="A17614">
        <v>2045</v>
      </c>
      <c r="B17614" t="s">
        <v>11</v>
      </c>
      <c r="C17614" t="s">
        <v>17</v>
      </c>
      <c r="D17614">
        <v>91</v>
      </c>
      <c r="E17614" t="s">
        <v>13</v>
      </c>
      <c r="F17614">
        <v>0.34895559999999998</v>
      </c>
      <c r="G17614">
        <v>0.102132654512154</v>
      </c>
      <c r="H17614">
        <v>0.19696811163877001</v>
      </c>
      <c r="I17614">
        <v>4.15424E-2</v>
      </c>
      <c r="J17614">
        <v>0.18364610000000001</v>
      </c>
      <c r="K17614">
        <v>0</v>
      </c>
    </row>
    <row r="17615" spans="1:11" hidden="1" x14ac:dyDescent="0.35">
      <c r="A17615">
        <v>2045</v>
      </c>
      <c r="B17615" t="s">
        <v>11</v>
      </c>
      <c r="C17615" t="s">
        <v>17</v>
      </c>
      <c r="D17615">
        <v>91</v>
      </c>
      <c r="E17615" t="s">
        <v>14</v>
      </c>
      <c r="F17615">
        <v>0.34895559999999998</v>
      </c>
      <c r="G17615">
        <v>0.102132654512154</v>
      </c>
      <c r="H17615">
        <v>0.184047615950026</v>
      </c>
      <c r="I17615">
        <v>5.277399E-2</v>
      </c>
      <c r="J17615">
        <v>0.81580882725988102</v>
      </c>
      <c r="K17615">
        <v>0</v>
      </c>
    </row>
    <row r="17616" spans="1:11" hidden="1" x14ac:dyDescent="0.35">
      <c r="A17616">
        <v>2045</v>
      </c>
      <c r="B17616" t="s">
        <v>11</v>
      </c>
      <c r="C17616" t="s">
        <v>17</v>
      </c>
      <c r="D17616">
        <v>91</v>
      </c>
      <c r="E17616" t="s">
        <v>15</v>
      </c>
      <c r="F17616">
        <v>0.34895559999999998</v>
      </c>
      <c r="G17616">
        <v>0.102132654512154</v>
      </c>
      <c r="H17616">
        <v>0.155180658188034</v>
      </c>
      <c r="I17616">
        <v>0.63702859999999994</v>
      </c>
      <c r="J17616">
        <v>0.20210259999999999</v>
      </c>
      <c r="K17616">
        <v>0</v>
      </c>
    </row>
    <row r="17617" spans="1:11" hidden="1" x14ac:dyDescent="0.35">
      <c r="A17617">
        <v>2045</v>
      </c>
      <c r="B17617" t="s">
        <v>11</v>
      </c>
      <c r="C17617" t="s">
        <v>17</v>
      </c>
      <c r="D17617">
        <v>91</v>
      </c>
      <c r="E17617" t="s">
        <v>16</v>
      </c>
      <c r="F17617">
        <v>0.34895559999999998</v>
      </c>
      <c r="G17617">
        <v>0.102132654512154</v>
      </c>
      <c r="H17617">
        <v>0.18229313410112799</v>
      </c>
      <c r="I17617">
        <v>8.2680660000000003E-2</v>
      </c>
      <c r="J17617">
        <v>0.55094829999999995</v>
      </c>
      <c r="K17617">
        <v>0</v>
      </c>
    </row>
    <row r="17618" spans="1:11" hidden="1" x14ac:dyDescent="0.35">
      <c r="A17618">
        <v>2045</v>
      </c>
      <c r="B17618" t="s">
        <v>11</v>
      </c>
      <c r="C17618" t="s">
        <v>17</v>
      </c>
      <c r="D17618">
        <v>92</v>
      </c>
      <c r="E17618" t="s">
        <v>13</v>
      </c>
      <c r="F17618">
        <v>0.3742009</v>
      </c>
      <c r="G17618">
        <v>0.109133371497699</v>
      </c>
      <c r="H17618">
        <v>0.21103206262344801</v>
      </c>
      <c r="I17618">
        <v>4.568564E-2</v>
      </c>
      <c r="J17618">
        <v>0.18755340000000001</v>
      </c>
      <c r="K17618">
        <v>0</v>
      </c>
    </row>
    <row r="17619" spans="1:11" hidden="1" x14ac:dyDescent="0.35">
      <c r="A17619">
        <v>2045</v>
      </c>
      <c r="B17619" t="s">
        <v>11</v>
      </c>
      <c r="C17619" t="s">
        <v>17</v>
      </c>
      <c r="D17619">
        <v>92</v>
      </c>
      <c r="E17619" t="s">
        <v>14</v>
      </c>
      <c r="F17619">
        <v>0.3742009</v>
      </c>
      <c r="G17619">
        <v>0.109133371497699</v>
      </c>
      <c r="H17619">
        <v>0.19505061352877801</v>
      </c>
      <c r="I17619">
        <v>5.7847120000000002E-2</v>
      </c>
      <c r="J17619">
        <v>0.80463707573468002</v>
      </c>
      <c r="K17619">
        <v>0</v>
      </c>
    </row>
    <row r="17620" spans="1:11" hidden="1" x14ac:dyDescent="0.35">
      <c r="A17620">
        <v>2045</v>
      </c>
      <c r="B17620" t="s">
        <v>11</v>
      </c>
      <c r="C17620" t="s">
        <v>17</v>
      </c>
      <c r="D17620">
        <v>92</v>
      </c>
      <c r="E17620" t="s">
        <v>15</v>
      </c>
      <c r="F17620">
        <v>0.3742009</v>
      </c>
      <c r="G17620">
        <v>0.109133371497699</v>
      </c>
      <c r="H17620">
        <v>0.16550470117254901</v>
      </c>
      <c r="I17620">
        <v>0.74250000000000005</v>
      </c>
      <c r="J17620">
        <v>0.21069489999999999</v>
      </c>
      <c r="K17620">
        <v>0</v>
      </c>
    </row>
    <row r="17621" spans="1:11" hidden="1" x14ac:dyDescent="0.35">
      <c r="A17621">
        <v>2045</v>
      </c>
      <c r="B17621" t="s">
        <v>11</v>
      </c>
      <c r="C17621" t="s">
        <v>17</v>
      </c>
      <c r="D17621">
        <v>92</v>
      </c>
      <c r="E17621" t="s">
        <v>16</v>
      </c>
      <c r="F17621">
        <v>0.3742009</v>
      </c>
      <c r="G17621">
        <v>0.109133371497699</v>
      </c>
      <c r="H17621">
        <v>0.195816182179262</v>
      </c>
      <c r="I17621">
        <v>8.9650270000000004E-2</v>
      </c>
      <c r="J17621">
        <v>0.59669530000000004</v>
      </c>
      <c r="K17621">
        <v>0</v>
      </c>
    </row>
    <row r="17622" spans="1:11" hidden="1" x14ac:dyDescent="0.35">
      <c r="A17622">
        <v>2045</v>
      </c>
      <c r="B17622" t="s">
        <v>11</v>
      </c>
      <c r="C17622" t="s">
        <v>17</v>
      </c>
      <c r="D17622">
        <v>93</v>
      </c>
      <c r="E17622" t="s">
        <v>13</v>
      </c>
      <c r="F17622">
        <v>0.37876599999999999</v>
      </c>
      <c r="G17622">
        <v>0.11305381817398601</v>
      </c>
      <c r="H17622">
        <v>0.213617188676792</v>
      </c>
      <c r="I17622">
        <v>4.568564E-2</v>
      </c>
      <c r="J17622">
        <v>0.18755340000000001</v>
      </c>
      <c r="K17622">
        <v>0</v>
      </c>
    </row>
    <row r="17623" spans="1:11" hidden="1" x14ac:dyDescent="0.35">
      <c r="A17623">
        <v>2045</v>
      </c>
      <c r="B17623" t="s">
        <v>11</v>
      </c>
      <c r="C17623" t="s">
        <v>17</v>
      </c>
      <c r="D17623">
        <v>93</v>
      </c>
      <c r="E17623" t="s">
        <v>14</v>
      </c>
      <c r="F17623">
        <v>0.37876599999999999</v>
      </c>
      <c r="G17623">
        <v>0.11305381817398601</v>
      </c>
      <c r="H17623">
        <v>0.19781974372099101</v>
      </c>
      <c r="I17623">
        <v>5.7847120000000002E-2</v>
      </c>
      <c r="J17623">
        <v>0.80181341473333501</v>
      </c>
      <c r="K17623">
        <v>0</v>
      </c>
    </row>
    <row r="17624" spans="1:11" hidden="1" x14ac:dyDescent="0.35">
      <c r="A17624">
        <v>2045</v>
      </c>
      <c r="B17624" t="s">
        <v>11</v>
      </c>
      <c r="C17624" t="s">
        <v>17</v>
      </c>
      <c r="D17624">
        <v>93</v>
      </c>
      <c r="E17624" t="s">
        <v>15</v>
      </c>
      <c r="F17624">
        <v>0.37876599999999999</v>
      </c>
      <c r="G17624">
        <v>0.11305381817398601</v>
      </c>
      <c r="H17624">
        <v>0.16739839618682101</v>
      </c>
      <c r="I17624">
        <v>0.74250000000000005</v>
      </c>
      <c r="J17624">
        <v>0.21069489999999999</v>
      </c>
      <c r="K17624">
        <v>0</v>
      </c>
    </row>
    <row r="17625" spans="1:11" hidden="1" x14ac:dyDescent="0.35">
      <c r="A17625">
        <v>2045</v>
      </c>
      <c r="B17625" t="s">
        <v>11</v>
      </c>
      <c r="C17625" t="s">
        <v>17</v>
      </c>
      <c r="D17625">
        <v>93</v>
      </c>
      <c r="E17625" t="s">
        <v>16</v>
      </c>
      <c r="F17625">
        <v>0.37876599999999999</v>
      </c>
      <c r="G17625">
        <v>0.11305381817398601</v>
      </c>
      <c r="H17625">
        <v>0.19978773591988999</v>
      </c>
      <c r="I17625">
        <v>8.9650270000000004E-2</v>
      </c>
      <c r="J17625">
        <v>0.59669530000000004</v>
      </c>
      <c r="K17625">
        <v>0</v>
      </c>
    </row>
    <row r="17626" spans="1:11" hidden="1" x14ac:dyDescent="0.35">
      <c r="A17626">
        <v>2045</v>
      </c>
      <c r="B17626" t="s">
        <v>11</v>
      </c>
      <c r="C17626" t="s">
        <v>17</v>
      </c>
      <c r="D17626">
        <v>94</v>
      </c>
      <c r="E17626" t="s">
        <v>13</v>
      </c>
      <c r="F17626">
        <v>0.38333109999999998</v>
      </c>
      <c r="G17626">
        <v>0.116974205423455</v>
      </c>
      <c r="H17626">
        <v>0.21620231473013701</v>
      </c>
      <c r="I17626">
        <v>4.568564E-2</v>
      </c>
      <c r="J17626">
        <v>0.18755340000000001</v>
      </c>
      <c r="K17626">
        <v>0</v>
      </c>
    </row>
    <row r="17627" spans="1:11" hidden="1" x14ac:dyDescent="0.35">
      <c r="A17627">
        <v>2045</v>
      </c>
      <c r="B17627" t="s">
        <v>11</v>
      </c>
      <c r="C17627" t="s">
        <v>17</v>
      </c>
      <c r="D17627">
        <v>94</v>
      </c>
      <c r="E17627" t="s">
        <v>14</v>
      </c>
      <c r="F17627">
        <v>0.38333109999999998</v>
      </c>
      <c r="G17627">
        <v>0.116974205423455</v>
      </c>
      <c r="H17627">
        <v>0.20056988689764499</v>
      </c>
      <c r="I17627">
        <v>5.7847120000000002E-2</v>
      </c>
      <c r="J17627">
        <v>0.799003985996115</v>
      </c>
      <c r="K17627">
        <v>0</v>
      </c>
    </row>
    <row r="17628" spans="1:11" hidden="1" x14ac:dyDescent="0.35">
      <c r="A17628">
        <v>2045</v>
      </c>
      <c r="B17628" t="s">
        <v>11</v>
      </c>
      <c r="C17628" t="s">
        <v>17</v>
      </c>
      <c r="D17628">
        <v>94</v>
      </c>
      <c r="E17628" t="s">
        <v>15</v>
      </c>
      <c r="F17628">
        <v>0.38333109999999998</v>
      </c>
      <c r="G17628">
        <v>0.116974205423455</v>
      </c>
      <c r="H17628">
        <v>0.16929209120109401</v>
      </c>
      <c r="I17628">
        <v>0.74250000000000005</v>
      </c>
      <c r="J17628">
        <v>0.21069489999999999</v>
      </c>
      <c r="K17628">
        <v>0</v>
      </c>
    </row>
    <row r="17629" spans="1:11" hidden="1" x14ac:dyDescent="0.35">
      <c r="A17629">
        <v>2045</v>
      </c>
      <c r="B17629" t="s">
        <v>11</v>
      </c>
      <c r="C17629" t="s">
        <v>17</v>
      </c>
      <c r="D17629">
        <v>94</v>
      </c>
      <c r="E17629" t="s">
        <v>16</v>
      </c>
      <c r="F17629">
        <v>0.38333109999999998</v>
      </c>
      <c r="G17629">
        <v>0.116974205423455</v>
      </c>
      <c r="H17629">
        <v>0.20375928966051801</v>
      </c>
      <c r="I17629">
        <v>8.9650270000000004E-2</v>
      </c>
      <c r="J17629">
        <v>0.59669530000000004</v>
      </c>
      <c r="K17629">
        <v>0</v>
      </c>
    </row>
    <row r="17630" spans="1:11" hidden="1" x14ac:dyDescent="0.35">
      <c r="A17630">
        <v>2045</v>
      </c>
      <c r="B17630" t="s">
        <v>11</v>
      </c>
      <c r="C17630" t="s">
        <v>17</v>
      </c>
      <c r="D17630">
        <v>95</v>
      </c>
      <c r="E17630" t="s">
        <v>13</v>
      </c>
      <c r="F17630">
        <v>0.38789620000000002</v>
      </c>
      <c r="G17630">
        <v>0.120894652099742</v>
      </c>
      <c r="H17630">
        <v>0.2187875002103</v>
      </c>
      <c r="I17630">
        <v>4.568564E-2</v>
      </c>
      <c r="J17630">
        <v>0.18755340000000001</v>
      </c>
      <c r="K17630">
        <v>0</v>
      </c>
    </row>
    <row r="17631" spans="1:11" hidden="1" x14ac:dyDescent="0.35">
      <c r="A17631">
        <v>2045</v>
      </c>
      <c r="B17631" t="s">
        <v>11</v>
      </c>
      <c r="C17631" t="s">
        <v>17</v>
      </c>
      <c r="D17631">
        <v>95</v>
      </c>
      <c r="E17631" t="s">
        <v>14</v>
      </c>
      <c r="F17631">
        <v>0.38789620000000002</v>
      </c>
      <c r="G17631">
        <v>0.120894652099742</v>
      </c>
      <c r="H17631">
        <v>0.203301237673124</v>
      </c>
      <c r="I17631">
        <v>5.7847120000000002E-2</v>
      </c>
      <c r="J17631">
        <v>0.79620853240637302</v>
      </c>
      <c r="K17631">
        <v>0</v>
      </c>
    </row>
    <row r="17632" spans="1:11" hidden="1" x14ac:dyDescent="0.35">
      <c r="A17632">
        <v>2045</v>
      </c>
      <c r="B17632" t="s">
        <v>11</v>
      </c>
      <c r="C17632" t="s">
        <v>17</v>
      </c>
      <c r="D17632">
        <v>95</v>
      </c>
      <c r="E17632" t="s">
        <v>15</v>
      </c>
      <c r="F17632">
        <v>0.38789620000000002</v>
      </c>
      <c r="G17632">
        <v>0.120894652099742</v>
      </c>
      <c r="H17632">
        <v>0.17118572678854799</v>
      </c>
      <c r="I17632">
        <v>0.74250000000000005</v>
      </c>
      <c r="J17632">
        <v>0.21069489999999999</v>
      </c>
      <c r="K17632">
        <v>0</v>
      </c>
    </row>
    <row r="17633" spans="1:11" hidden="1" x14ac:dyDescent="0.35">
      <c r="A17633">
        <v>2045</v>
      </c>
      <c r="B17633" t="s">
        <v>11</v>
      </c>
      <c r="C17633" t="s">
        <v>17</v>
      </c>
      <c r="D17633">
        <v>95</v>
      </c>
      <c r="E17633" t="s">
        <v>16</v>
      </c>
      <c r="F17633">
        <v>0.38789620000000002</v>
      </c>
      <c r="G17633">
        <v>0.120894652099742</v>
      </c>
      <c r="H17633">
        <v>0.207730843401146</v>
      </c>
      <c r="I17633">
        <v>8.9650270000000004E-2</v>
      </c>
      <c r="J17633">
        <v>0.59669530000000004</v>
      </c>
      <c r="K17633">
        <v>0</v>
      </c>
    </row>
    <row r="17634" spans="1:11" hidden="1" x14ac:dyDescent="0.35">
      <c r="A17634">
        <v>2046</v>
      </c>
      <c r="B17634" t="s">
        <v>11</v>
      </c>
      <c r="C17634" t="s">
        <v>12</v>
      </c>
      <c r="D17634">
        <v>20</v>
      </c>
      <c r="E17634" t="s">
        <v>13</v>
      </c>
      <c r="F17634">
        <v>3.1011150000000002E-4</v>
      </c>
      <c r="G17634">
        <v>1.4338554172578101E-4</v>
      </c>
      <c r="H17634">
        <v>1.55710657530441E-4</v>
      </c>
      <c r="I17634" s="1">
        <v>6.3481570000000003E-6</v>
      </c>
      <c r="J17634">
        <v>3.41833E-2</v>
      </c>
      <c r="K17634">
        <v>0</v>
      </c>
    </row>
    <row r="17635" spans="1:11" hidden="1" x14ac:dyDescent="0.35">
      <c r="A17635">
        <v>2046</v>
      </c>
      <c r="B17635" t="s">
        <v>11</v>
      </c>
      <c r="C17635" t="s">
        <v>12</v>
      </c>
      <c r="D17635">
        <v>20</v>
      </c>
      <c r="E17635" t="s">
        <v>14</v>
      </c>
      <c r="F17635">
        <v>3.1011150000000002E-4</v>
      </c>
      <c r="G17635">
        <v>1.4338554172578101E-4</v>
      </c>
      <c r="H17635">
        <v>1.5219500543926399E-4</v>
      </c>
      <c r="I17635" s="1">
        <v>3.213369E-5</v>
      </c>
      <c r="J17635">
        <v>1.8998279999999999E-2</v>
      </c>
      <c r="K17635">
        <v>0</v>
      </c>
    </row>
    <row r="17636" spans="1:11" hidden="1" x14ac:dyDescent="0.35">
      <c r="A17636">
        <v>2046</v>
      </c>
      <c r="B17636" t="s">
        <v>11</v>
      </c>
      <c r="C17636" t="s">
        <v>12</v>
      </c>
      <c r="D17636">
        <v>20</v>
      </c>
      <c r="E17636" t="s">
        <v>15</v>
      </c>
      <c r="F17636">
        <v>3.1011150000000002E-4</v>
      </c>
      <c r="G17636">
        <v>1.4338554172578101E-4</v>
      </c>
      <c r="H17636">
        <v>1.48895034433879E-4</v>
      </c>
      <c r="I17636" s="1">
        <v>9.5582550000000005E-5</v>
      </c>
      <c r="J17636">
        <v>2.184641E-2</v>
      </c>
      <c r="K17636">
        <v>0</v>
      </c>
    </row>
    <row r="17637" spans="1:11" hidden="1" x14ac:dyDescent="0.35">
      <c r="A17637">
        <v>2046</v>
      </c>
      <c r="B17637" t="s">
        <v>11</v>
      </c>
      <c r="C17637" t="s">
        <v>12</v>
      </c>
      <c r="D17637">
        <v>20</v>
      </c>
      <c r="E17637" t="s">
        <v>16</v>
      </c>
      <c r="F17637">
        <v>3.1011150000000002E-4</v>
      </c>
      <c r="G17637">
        <v>1.4338554172578101E-4</v>
      </c>
      <c r="H17637">
        <v>1.55406285157035E-4</v>
      </c>
      <c r="I17637" s="1">
        <v>9.3635380000000007E-5</v>
      </c>
      <c r="J17637">
        <v>6.6983120000000003E-4</v>
      </c>
      <c r="K17637">
        <v>0</v>
      </c>
    </row>
    <row r="17638" spans="1:11" hidden="1" x14ac:dyDescent="0.35">
      <c r="A17638">
        <v>2046</v>
      </c>
      <c r="B17638" t="s">
        <v>11</v>
      </c>
      <c r="C17638" t="s">
        <v>12</v>
      </c>
      <c r="D17638">
        <v>21</v>
      </c>
      <c r="E17638" t="s">
        <v>13</v>
      </c>
      <c r="F17638">
        <v>3.1011150000000002E-4</v>
      </c>
      <c r="G17638">
        <v>1.4338554172578101E-4</v>
      </c>
      <c r="H17638">
        <v>1.55710657530441E-4</v>
      </c>
      <c r="I17638" s="1">
        <v>6.3481570000000003E-6</v>
      </c>
      <c r="J17638">
        <v>3.41833E-2</v>
      </c>
      <c r="K17638">
        <v>0</v>
      </c>
    </row>
    <row r="17639" spans="1:11" hidden="1" x14ac:dyDescent="0.35">
      <c r="A17639">
        <v>2046</v>
      </c>
      <c r="B17639" t="s">
        <v>11</v>
      </c>
      <c r="C17639" t="s">
        <v>12</v>
      </c>
      <c r="D17639">
        <v>21</v>
      </c>
      <c r="E17639" t="s">
        <v>14</v>
      </c>
      <c r="F17639">
        <v>3.1011150000000002E-4</v>
      </c>
      <c r="G17639">
        <v>1.4338554172578101E-4</v>
      </c>
      <c r="H17639">
        <v>1.5219500543926399E-4</v>
      </c>
      <c r="I17639" s="1">
        <v>3.213369E-5</v>
      </c>
      <c r="J17639">
        <v>1.8998279999999999E-2</v>
      </c>
      <c r="K17639">
        <v>0</v>
      </c>
    </row>
    <row r="17640" spans="1:11" hidden="1" x14ac:dyDescent="0.35">
      <c r="A17640">
        <v>2046</v>
      </c>
      <c r="B17640" t="s">
        <v>11</v>
      </c>
      <c r="C17640" t="s">
        <v>12</v>
      </c>
      <c r="D17640">
        <v>21</v>
      </c>
      <c r="E17640" t="s">
        <v>15</v>
      </c>
      <c r="F17640">
        <v>3.1011150000000002E-4</v>
      </c>
      <c r="G17640">
        <v>1.4338554172578101E-4</v>
      </c>
      <c r="H17640">
        <v>1.48895034433879E-4</v>
      </c>
      <c r="I17640" s="1">
        <v>9.5582550000000005E-5</v>
      </c>
      <c r="J17640">
        <v>2.184641E-2</v>
      </c>
      <c r="K17640">
        <v>0</v>
      </c>
    </row>
    <row r="17641" spans="1:11" hidden="1" x14ac:dyDescent="0.35">
      <c r="A17641">
        <v>2046</v>
      </c>
      <c r="B17641" t="s">
        <v>11</v>
      </c>
      <c r="C17641" t="s">
        <v>12</v>
      </c>
      <c r="D17641">
        <v>21</v>
      </c>
      <c r="E17641" t="s">
        <v>16</v>
      </c>
      <c r="F17641">
        <v>3.1011150000000002E-4</v>
      </c>
      <c r="G17641">
        <v>1.4338554172578101E-4</v>
      </c>
      <c r="H17641">
        <v>1.55406285157035E-4</v>
      </c>
      <c r="I17641" s="1">
        <v>9.3635380000000007E-5</v>
      </c>
      <c r="J17641">
        <v>6.6983120000000003E-4</v>
      </c>
      <c r="K17641">
        <v>0</v>
      </c>
    </row>
    <row r="17642" spans="1:11" hidden="1" x14ac:dyDescent="0.35">
      <c r="A17642">
        <v>2046</v>
      </c>
      <c r="B17642" t="s">
        <v>11</v>
      </c>
      <c r="C17642" t="s">
        <v>12</v>
      </c>
      <c r="D17642">
        <v>22</v>
      </c>
      <c r="E17642" t="s">
        <v>13</v>
      </c>
      <c r="F17642">
        <v>3.1011150000000002E-4</v>
      </c>
      <c r="G17642">
        <v>1.4338554172578101E-4</v>
      </c>
      <c r="H17642">
        <v>1.55710657530441E-4</v>
      </c>
      <c r="I17642" s="1">
        <v>6.3481570000000003E-6</v>
      </c>
      <c r="J17642">
        <v>3.41833E-2</v>
      </c>
      <c r="K17642">
        <v>0</v>
      </c>
    </row>
    <row r="17643" spans="1:11" hidden="1" x14ac:dyDescent="0.35">
      <c r="A17643">
        <v>2046</v>
      </c>
      <c r="B17643" t="s">
        <v>11</v>
      </c>
      <c r="C17643" t="s">
        <v>12</v>
      </c>
      <c r="D17643">
        <v>22</v>
      </c>
      <c r="E17643" t="s">
        <v>14</v>
      </c>
      <c r="F17643">
        <v>3.1011150000000002E-4</v>
      </c>
      <c r="G17643">
        <v>1.4338554172578101E-4</v>
      </c>
      <c r="H17643">
        <v>1.5219500543926399E-4</v>
      </c>
      <c r="I17643" s="1">
        <v>3.213369E-5</v>
      </c>
      <c r="J17643">
        <v>1.8998279999999999E-2</v>
      </c>
      <c r="K17643">
        <v>0</v>
      </c>
    </row>
    <row r="17644" spans="1:11" hidden="1" x14ac:dyDescent="0.35">
      <c r="A17644">
        <v>2046</v>
      </c>
      <c r="B17644" t="s">
        <v>11</v>
      </c>
      <c r="C17644" t="s">
        <v>12</v>
      </c>
      <c r="D17644">
        <v>22</v>
      </c>
      <c r="E17644" t="s">
        <v>15</v>
      </c>
      <c r="F17644">
        <v>3.1011150000000002E-4</v>
      </c>
      <c r="G17644">
        <v>1.4338554172578101E-4</v>
      </c>
      <c r="H17644">
        <v>1.48895034433879E-4</v>
      </c>
      <c r="I17644" s="1">
        <v>9.5582550000000005E-5</v>
      </c>
      <c r="J17644">
        <v>2.184641E-2</v>
      </c>
      <c r="K17644">
        <v>0</v>
      </c>
    </row>
    <row r="17645" spans="1:11" hidden="1" x14ac:dyDescent="0.35">
      <c r="A17645">
        <v>2046</v>
      </c>
      <c r="B17645" t="s">
        <v>11</v>
      </c>
      <c r="C17645" t="s">
        <v>12</v>
      </c>
      <c r="D17645">
        <v>22</v>
      </c>
      <c r="E17645" t="s">
        <v>16</v>
      </c>
      <c r="F17645">
        <v>3.1011150000000002E-4</v>
      </c>
      <c r="G17645">
        <v>1.4338554172578101E-4</v>
      </c>
      <c r="H17645">
        <v>1.55406285157035E-4</v>
      </c>
      <c r="I17645" s="1">
        <v>9.3635380000000007E-5</v>
      </c>
      <c r="J17645">
        <v>6.6983120000000003E-4</v>
      </c>
      <c r="K17645">
        <v>0</v>
      </c>
    </row>
    <row r="17646" spans="1:11" hidden="1" x14ac:dyDescent="0.35">
      <c r="A17646">
        <v>2046</v>
      </c>
      <c r="B17646" t="s">
        <v>11</v>
      </c>
      <c r="C17646" t="s">
        <v>12</v>
      </c>
      <c r="D17646">
        <v>23</v>
      </c>
      <c r="E17646" t="s">
        <v>13</v>
      </c>
      <c r="F17646">
        <v>3.139099E-4</v>
      </c>
      <c r="G17646">
        <v>1.44671968538417E-4</v>
      </c>
      <c r="H17646">
        <v>1.57603964557139E-4</v>
      </c>
      <c r="I17646" s="1">
        <v>7.2949170000000001E-6</v>
      </c>
      <c r="J17646">
        <v>3.0743070000000001E-2</v>
      </c>
      <c r="K17646">
        <v>0</v>
      </c>
    </row>
    <row r="17647" spans="1:11" hidden="1" x14ac:dyDescent="0.35">
      <c r="A17647">
        <v>2046</v>
      </c>
      <c r="B17647" t="s">
        <v>11</v>
      </c>
      <c r="C17647" t="s">
        <v>12</v>
      </c>
      <c r="D17647">
        <v>23</v>
      </c>
      <c r="E17647" t="s">
        <v>14</v>
      </c>
      <c r="F17647">
        <v>3.139099E-4</v>
      </c>
      <c r="G17647">
        <v>1.44671968538417E-4</v>
      </c>
      <c r="H17647">
        <v>1.53885582323874E-4</v>
      </c>
      <c r="I17647" s="1">
        <v>3.5430910000000001E-5</v>
      </c>
      <c r="J17647">
        <v>1.9463769999999998E-2</v>
      </c>
      <c r="K17647">
        <v>0</v>
      </c>
    </row>
    <row r="17648" spans="1:11" hidden="1" x14ac:dyDescent="0.35">
      <c r="A17648">
        <v>2046</v>
      </c>
      <c r="B17648" t="s">
        <v>11</v>
      </c>
      <c r="C17648" t="s">
        <v>12</v>
      </c>
      <c r="D17648">
        <v>23</v>
      </c>
      <c r="E17648" t="s">
        <v>15</v>
      </c>
      <c r="F17648">
        <v>3.139099E-4</v>
      </c>
      <c r="G17648">
        <v>1.44671968538417E-4</v>
      </c>
      <c r="H17648">
        <v>1.5048427144383301E-4</v>
      </c>
      <c r="I17648">
        <v>1.170637E-4</v>
      </c>
      <c r="J17648">
        <v>1.9999260000000001E-2</v>
      </c>
      <c r="K17648">
        <v>0</v>
      </c>
    </row>
    <row r="17649" spans="1:11" hidden="1" x14ac:dyDescent="0.35">
      <c r="A17649">
        <v>2046</v>
      </c>
      <c r="B17649" t="s">
        <v>11</v>
      </c>
      <c r="C17649" t="s">
        <v>12</v>
      </c>
      <c r="D17649">
        <v>23</v>
      </c>
      <c r="E17649" t="s">
        <v>16</v>
      </c>
      <c r="F17649">
        <v>3.139099E-4</v>
      </c>
      <c r="G17649">
        <v>1.44671968538417E-4</v>
      </c>
      <c r="H17649">
        <v>1.5726184799371901E-4</v>
      </c>
      <c r="I17649">
        <v>1.0311560000000001E-4</v>
      </c>
      <c r="J17649">
        <v>7.0679140000000004E-4</v>
      </c>
      <c r="K17649">
        <v>0</v>
      </c>
    </row>
    <row r="17650" spans="1:11" hidden="1" x14ac:dyDescent="0.35">
      <c r="A17650">
        <v>2046</v>
      </c>
      <c r="B17650" t="s">
        <v>11</v>
      </c>
      <c r="C17650" t="s">
        <v>12</v>
      </c>
      <c r="D17650">
        <v>24</v>
      </c>
      <c r="E17650" t="s">
        <v>13</v>
      </c>
      <c r="F17650">
        <v>3.1770829999999998E-4</v>
      </c>
      <c r="G17650">
        <v>1.4595834495827599E-4</v>
      </c>
      <c r="H17650">
        <v>1.59497321976615E-4</v>
      </c>
      <c r="I17650" s="1">
        <v>8.2416769999999998E-6</v>
      </c>
      <c r="J17650">
        <v>2.7302839999999998E-2</v>
      </c>
      <c r="K17650">
        <v>0</v>
      </c>
    </row>
    <row r="17651" spans="1:11" hidden="1" x14ac:dyDescent="0.35">
      <c r="A17651">
        <v>2046</v>
      </c>
      <c r="B17651" t="s">
        <v>11</v>
      </c>
      <c r="C17651" t="s">
        <v>12</v>
      </c>
      <c r="D17651">
        <v>24</v>
      </c>
      <c r="E17651" t="s">
        <v>14</v>
      </c>
      <c r="F17651">
        <v>3.1770829999999998E-4</v>
      </c>
      <c r="G17651">
        <v>1.4595834495827599E-4</v>
      </c>
      <c r="H17651">
        <v>1.55576108815707E-4</v>
      </c>
      <c r="I17651" s="1">
        <v>3.8728120000000001E-5</v>
      </c>
      <c r="J17651">
        <v>1.9929260000000001E-2</v>
      </c>
      <c r="K17651">
        <v>0</v>
      </c>
    </row>
    <row r="17652" spans="1:11" hidden="1" x14ac:dyDescent="0.35">
      <c r="A17652">
        <v>2046</v>
      </c>
      <c r="B17652" t="s">
        <v>11</v>
      </c>
      <c r="C17652" t="s">
        <v>12</v>
      </c>
      <c r="D17652">
        <v>24</v>
      </c>
      <c r="E17652" t="s">
        <v>15</v>
      </c>
      <c r="F17652">
        <v>3.1770829999999998E-4</v>
      </c>
      <c r="G17652">
        <v>1.4595834495827599E-4</v>
      </c>
      <c r="H17652">
        <v>1.5207355884656399E-4</v>
      </c>
      <c r="I17652">
        <v>1.385448E-4</v>
      </c>
      <c r="J17652">
        <v>1.8152109999999999E-2</v>
      </c>
      <c r="K17652">
        <v>0</v>
      </c>
    </row>
    <row r="17653" spans="1:11" hidden="1" x14ac:dyDescent="0.35">
      <c r="A17653">
        <v>2046</v>
      </c>
      <c r="B17653" t="s">
        <v>11</v>
      </c>
      <c r="C17653" t="s">
        <v>12</v>
      </c>
      <c r="D17653">
        <v>24</v>
      </c>
      <c r="E17653" t="s">
        <v>16</v>
      </c>
      <c r="F17653">
        <v>3.1770829999999998E-4</v>
      </c>
      <c r="G17653">
        <v>1.4595834495827599E-4</v>
      </c>
      <c r="H17653">
        <v>1.59117410830404E-4</v>
      </c>
      <c r="I17653">
        <v>1.125957E-4</v>
      </c>
      <c r="J17653">
        <v>7.4375159999999995E-4</v>
      </c>
      <c r="K17653">
        <v>0</v>
      </c>
    </row>
    <row r="17654" spans="1:11" hidden="1" x14ac:dyDescent="0.35">
      <c r="A17654">
        <v>2046</v>
      </c>
      <c r="B17654" t="s">
        <v>11</v>
      </c>
      <c r="C17654" t="s">
        <v>12</v>
      </c>
      <c r="D17654">
        <v>25</v>
      </c>
      <c r="E17654" t="s">
        <v>13</v>
      </c>
      <c r="F17654">
        <v>3.2150659999999998E-4</v>
      </c>
      <c r="G17654">
        <v>1.47244771770912E-4</v>
      </c>
      <c r="H17654">
        <v>1.61390629003313E-4</v>
      </c>
      <c r="I17654" s="1">
        <v>9.1884380000000006E-6</v>
      </c>
      <c r="J17654">
        <v>2.3862609999999999E-2</v>
      </c>
      <c r="K17654">
        <v>0</v>
      </c>
    </row>
    <row r="17655" spans="1:11" hidden="1" x14ac:dyDescent="0.35">
      <c r="A17655">
        <v>2046</v>
      </c>
      <c r="B17655" t="s">
        <v>11</v>
      </c>
      <c r="C17655" t="s">
        <v>12</v>
      </c>
      <c r="D17655">
        <v>25</v>
      </c>
      <c r="E17655" t="s">
        <v>14</v>
      </c>
      <c r="F17655">
        <v>3.2150659999999998E-4</v>
      </c>
      <c r="G17655">
        <v>1.47244771770912E-4</v>
      </c>
      <c r="H17655">
        <v>1.5726668570031701E-4</v>
      </c>
      <c r="I17655" s="1">
        <v>4.2025340000000002E-5</v>
      </c>
      <c r="J17655">
        <v>2.039475E-2</v>
      </c>
      <c r="K17655">
        <v>0</v>
      </c>
    </row>
    <row r="17656" spans="1:11" hidden="1" x14ac:dyDescent="0.35">
      <c r="A17656">
        <v>2046</v>
      </c>
      <c r="B17656" t="s">
        <v>11</v>
      </c>
      <c r="C17656" t="s">
        <v>12</v>
      </c>
      <c r="D17656">
        <v>25</v>
      </c>
      <c r="E17656" t="s">
        <v>15</v>
      </c>
      <c r="F17656">
        <v>3.2150659999999998E-4</v>
      </c>
      <c r="G17656">
        <v>1.47244771770912E-4</v>
      </c>
      <c r="H17656">
        <v>1.53662846249295E-4</v>
      </c>
      <c r="I17656">
        <v>1.6002590000000001E-4</v>
      </c>
      <c r="J17656">
        <v>1.6304969999999998E-2</v>
      </c>
      <c r="K17656">
        <v>0</v>
      </c>
    </row>
    <row r="17657" spans="1:11" hidden="1" x14ac:dyDescent="0.35">
      <c r="A17657">
        <v>2046</v>
      </c>
      <c r="B17657" t="s">
        <v>11</v>
      </c>
      <c r="C17657" t="s">
        <v>12</v>
      </c>
      <c r="D17657">
        <v>25</v>
      </c>
      <c r="E17657" t="s">
        <v>16</v>
      </c>
      <c r="F17657">
        <v>3.2150659999999998E-4</v>
      </c>
      <c r="G17657">
        <v>1.47244771770912E-4</v>
      </c>
      <c r="H17657">
        <v>1.6097297366708899E-4</v>
      </c>
      <c r="I17657">
        <v>1.2207590000000001E-4</v>
      </c>
      <c r="J17657">
        <v>7.8071179999999996E-4</v>
      </c>
      <c r="K17657">
        <v>0</v>
      </c>
    </row>
    <row r="17658" spans="1:11" hidden="1" x14ac:dyDescent="0.35">
      <c r="A17658">
        <v>2046</v>
      </c>
      <c r="B17658" t="s">
        <v>11</v>
      </c>
      <c r="C17658" t="s">
        <v>12</v>
      </c>
      <c r="D17658">
        <v>26</v>
      </c>
      <c r="E17658" t="s">
        <v>13</v>
      </c>
      <c r="F17658">
        <v>3.2530500000000002E-4</v>
      </c>
      <c r="G17658">
        <v>1.4853119858354799E-4</v>
      </c>
      <c r="H17658">
        <v>1.63283986422788E-4</v>
      </c>
      <c r="I17658" s="1">
        <v>1.0135200000000001E-5</v>
      </c>
      <c r="J17658">
        <v>2.042238E-2</v>
      </c>
      <c r="K17658">
        <v>0</v>
      </c>
    </row>
    <row r="17659" spans="1:11" hidden="1" x14ac:dyDescent="0.35">
      <c r="A17659">
        <v>2046</v>
      </c>
      <c r="B17659" t="s">
        <v>11</v>
      </c>
      <c r="C17659" t="s">
        <v>12</v>
      </c>
      <c r="D17659">
        <v>26</v>
      </c>
      <c r="E17659" t="s">
        <v>14</v>
      </c>
      <c r="F17659">
        <v>3.2530500000000002E-4</v>
      </c>
      <c r="G17659">
        <v>1.4853119858354799E-4</v>
      </c>
      <c r="H17659">
        <v>1.5895726258492599E-4</v>
      </c>
      <c r="I17659" s="1">
        <v>4.5322560000000003E-5</v>
      </c>
      <c r="J17659">
        <v>2.086023E-2</v>
      </c>
      <c r="K17659">
        <v>0</v>
      </c>
    </row>
    <row r="17660" spans="1:11" hidden="1" x14ac:dyDescent="0.35">
      <c r="A17660">
        <v>2046</v>
      </c>
      <c r="B17660" t="s">
        <v>11</v>
      </c>
      <c r="C17660" t="s">
        <v>12</v>
      </c>
      <c r="D17660">
        <v>26</v>
      </c>
      <c r="E17660" t="s">
        <v>15</v>
      </c>
      <c r="F17660">
        <v>3.2530500000000002E-4</v>
      </c>
      <c r="G17660">
        <v>1.4853119858354799E-4</v>
      </c>
      <c r="H17660">
        <v>1.5525213365202601E-4</v>
      </c>
      <c r="I17660">
        <v>1.815071E-4</v>
      </c>
      <c r="J17660">
        <v>1.445782E-2</v>
      </c>
      <c r="K17660">
        <v>0</v>
      </c>
    </row>
    <row r="17661" spans="1:11" hidden="1" x14ac:dyDescent="0.35">
      <c r="A17661">
        <v>2046</v>
      </c>
      <c r="B17661" t="s">
        <v>11</v>
      </c>
      <c r="C17661" t="s">
        <v>12</v>
      </c>
      <c r="D17661">
        <v>26</v>
      </c>
      <c r="E17661" t="s">
        <v>16</v>
      </c>
      <c r="F17661">
        <v>3.2530500000000002E-4</v>
      </c>
      <c r="G17661">
        <v>1.4853119858354799E-4</v>
      </c>
      <c r="H17661">
        <v>1.62828536503774E-4</v>
      </c>
      <c r="I17661">
        <v>1.3155609999999999E-4</v>
      </c>
      <c r="J17661">
        <v>8.1767199999999997E-4</v>
      </c>
      <c r="K17661">
        <v>0</v>
      </c>
    </row>
    <row r="17662" spans="1:11" hidden="1" x14ac:dyDescent="0.35">
      <c r="A17662">
        <v>2046</v>
      </c>
      <c r="B17662" t="s">
        <v>11</v>
      </c>
      <c r="C17662" t="s">
        <v>12</v>
      </c>
      <c r="D17662">
        <v>27</v>
      </c>
      <c r="E17662" t="s">
        <v>13</v>
      </c>
      <c r="F17662">
        <v>3.291034E-4</v>
      </c>
      <c r="G17662">
        <v>1.4981757500340701E-4</v>
      </c>
      <c r="H17662">
        <v>1.6517729344948701E-4</v>
      </c>
      <c r="I17662" s="1">
        <v>1.1081960000000001E-5</v>
      </c>
      <c r="J17662">
        <v>1.6982150000000001E-2</v>
      </c>
      <c r="K17662">
        <v>0</v>
      </c>
    </row>
    <row r="17663" spans="1:11" hidden="1" x14ac:dyDescent="0.35">
      <c r="A17663">
        <v>2046</v>
      </c>
      <c r="B17663" t="s">
        <v>11</v>
      </c>
      <c r="C17663" t="s">
        <v>12</v>
      </c>
      <c r="D17663">
        <v>27</v>
      </c>
      <c r="E17663" t="s">
        <v>14</v>
      </c>
      <c r="F17663">
        <v>3.291034E-4</v>
      </c>
      <c r="G17663">
        <v>1.4981757500340701E-4</v>
      </c>
      <c r="H17663">
        <v>1.6064783946953599E-4</v>
      </c>
      <c r="I17663" s="1">
        <v>4.8619779999999997E-5</v>
      </c>
      <c r="J17663">
        <v>2.1325719999999999E-2</v>
      </c>
      <c r="K17663">
        <v>0</v>
      </c>
    </row>
    <row r="17664" spans="1:11" hidden="1" x14ac:dyDescent="0.35">
      <c r="A17664">
        <v>2046</v>
      </c>
      <c r="B17664" t="s">
        <v>11</v>
      </c>
      <c r="C17664" t="s">
        <v>12</v>
      </c>
      <c r="D17664">
        <v>27</v>
      </c>
      <c r="E17664" t="s">
        <v>15</v>
      </c>
      <c r="F17664">
        <v>3.291034E-4</v>
      </c>
      <c r="G17664">
        <v>1.4981757500340701E-4</v>
      </c>
      <c r="H17664">
        <v>1.5684137066197999E-4</v>
      </c>
      <c r="I17664">
        <v>2.0298819999999999E-4</v>
      </c>
      <c r="J17664">
        <v>1.2610669999999999E-2</v>
      </c>
      <c r="K17664">
        <v>0</v>
      </c>
    </row>
    <row r="17665" spans="1:11" hidden="1" x14ac:dyDescent="0.35">
      <c r="A17665">
        <v>2046</v>
      </c>
      <c r="B17665" t="s">
        <v>11</v>
      </c>
      <c r="C17665" t="s">
        <v>12</v>
      </c>
      <c r="D17665">
        <v>27</v>
      </c>
      <c r="E17665" t="s">
        <v>16</v>
      </c>
      <c r="F17665">
        <v>3.291034E-4</v>
      </c>
      <c r="G17665">
        <v>1.4981757500340701E-4</v>
      </c>
      <c r="H17665">
        <v>1.6468409934045899E-4</v>
      </c>
      <c r="I17665">
        <v>1.410363E-4</v>
      </c>
      <c r="J17665">
        <v>8.5463230000000002E-4</v>
      </c>
      <c r="K17665">
        <v>0</v>
      </c>
    </row>
    <row r="17666" spans="1:11" hidden="1" x14ac:dyDescent="0.35">
      <c r="A17666">
        <v>2046</v>
      </c>
      <c r="B17666" t="s">
        <v>11</v>
      </c>
      <c r="C17666" t="s">
        <v>12</v>
      </c>
      <c r="D17666">
        <v>28</v>
      </c>
      <c r="E17666" t="s">
        <v>13</v>
      </c>
      <c r="F17666">
        <v>3.5555150000000002E-4</v>
      </c>
      <c r="G17666">
        <v>1.60671624860306E-4</v>
      </c>
      <c r="H17666">
        <v>1.7836221081624399E-4</v>
      </c>
      <c r="I17666" s="1">
        <v>1.348478E-5</v>
      </c>
      <c r="J17666">
        <v>1.6894869999999999E-2</v>
      </c>
      <c r="K17666">
        <v>0</v>
      </c>
    </row>
    <row r="17667" spans="1:11" hidden="1" x14ac:dyDescent="0.35">
      <c r="A17667">
        <v>2046</v>
      </c>
      <c r="B17667" t="s">
        <v>11</v>
      </c>
      <c r="C17667" t="s">
        <v>12</v>
      </c>
      <c r="D17667">
        <v>28</v>
      </c>
      <c r="E17667" t="s">
        <v>14</v>
      </c>
      <c r="F17667">
        <v>3.5555150000000002E-4</v>
      </c>
      <c r="G17667">
        <v>1.60671624860306E-4</v>
      </c>
      <c r="H17667">
        <v>1.73175483845177E-4</v>
      </c>
      <c r="I17667" s="1">
        <v>5.4094259999999999E-5</v>
      </c>
      <c r="J17667">
        <v>2.2570710000000001E-2</v>
      </c>
      <c r="K17667">
        <v>0</v>
      </c>
    </row>
    <row r="17668" spans="1:11" hidden="1" x14ac:dyDescent="0.35">
      <c r="A17668">
        <v>2046</v>
      </c>
      <c r="B17668" t="s">
        <v>11</v>
      </c>
      <c r="C17668" t="s">
        <v>12</v>
      </c>
      <c r="D17668">
        <v>28</v>
      </c>
      <c r="E17668" t="s">
        <v>15</v>
      </c>
      <c r="F17668">
        <v>3.5555150000000002E-4</v>
      </c>
      <c r="G17668">
        <v>1.60671624860306E-4</v>
      </c>
      <c r="H17668">
        <v>1.68805170255163E-4</v>
      </c>
      <c r="I17668">
        <v>2.4459790000000003E-4</v>
      </c>
      <c r="J17668">
        <v>1.193309E-2</v>
      </c>
      <c r="K17668">
        <v>0</v>
      </c>
    </row>
    <row r="17669" spans="1:11" hidden="1" x14ac:dyDescent="0.35">
      <c r="A17669">
        <v>2046</v>
      </c>
      <c r="B17669" t="s">
        <v>11</v>
      </c>
      <c r="C17669" t="s">
        <v>12</v>
      </c>
      <c r="D17669">
        <v>28</v>
      </c>
      <c r="E17669" t="s">
        <v>16</v>
      </c>
      <c r="F17669">
        <v>3.5555150000000002E-4</v>
      </c>
      <c r="G17669">
        <v>1.60671624860306E-4</v>
      </c>
      <c r="H17669">
        <v>1.77845634458663E-4</v>
      </c>
      <c r="I17669">
        <v>1.512311E-4</v>
      </c>
      <c r="J17669">
        <v>9.3888320000000002E-4</v>
      </c>
      <c r="K17669">
        <v>0</v>
      </c>
    </row>
    <row r="17670" spans="1:11" hidden="1" x14ac:dyDescent="0.35">
      <c r="A17670">
        <v>2046</v>
      </c>
      <c r="B17670" t="s">
        <v>11</v>
      </c>
      <c r="C17670" t="s">
        <v>12</v>
      </c>
      <c r="D17670">
        <v>29</v>
      </c>
      <c r="E17670" t="s">
        <v>13</v>
      </c>
      <c r="F17670">
        <v>3.8199959999999999E-4</v>
      </c>
      <c r="G17670">
        <v>1.7152567471720399E-4</v>
      </c>
      <c r="H17670">
        <v>1.91547128183001E-4</v>
      </c>
      <c r="I17670" s="1">
        <v>1.5887610000000001E-5</v>
      </c>
      <c r="J17670">
        <v>1.6807579999999999E-2</v>
      </c>
      <c r="K17670">
        <v>0</v>
      </c>
    </row>
    <row r="17671" spans="1:11" hidden="1" x14ac:dyDescent="0.35">
      <c r="A17671">
        <v>2046</v>
      </c>
      <c r="B17671" t="s">
        <v>11</v>
      </c>
      <c r="C17671" t="s">
        <v>12</v>
      </c>
      <c r="D17671">
        <v>29</v>
      </c>
      <c r="E17671" t="s">
        <v>14</v>
      </c>
      <c r="F17671">
        <v>3.8199959999999999E-4</v>
      </c>
      <c r="G17671">
        <v>1.7152567471720399E-4</v>
      </c>
      <c r="H17671">
        <v>1.85703128220818E-4</v>
      </c>
      <c r="I17671" s="1">
        <v>5.9568740000000001E-5</v>
      </c>
      <c r="J17671">
        <v>2.381569E-2</v>
      </c>
      <c r="K17671">
        <v>0</v>
      </c>
    </row>
    <row r="17672" spans="1:11" hidden="1" x14ac:dyDescent="0.35">
      <c r="A17672">
        <v>2046</v>
      </c>
      <c r="B17672" t="s">
        <v>11</v>
      </c>
      <c r="C17672" t="s">
        <v>12</v>
      </c>
      <c r="D17672">
        <v>29</v>
      </c>
      <c r="E17672" t="s">
        <v>15</v>
      </c>
      <c r="F17672">
        <v>3.8199959999999999E-4</v>
      </c>
      <c r="G17672">
        <v>1.7152567471720399E-4</v>
      </c>
      <c r="H17672">
        <v>1.8076896984834599E-4</v>
      </c>
      <c r="I17672">
        <v>2.8620749999999997E-4</v>
      </c>
      <c r="J17672">
        <v>1.12555E-2</v>
      </c>
      <c r="K17672">
        <v>0</v>
      </c>
    </row>
    <row r="17673" spans="1:11" hidden="1" x14ac:dyDescent="0.35">
      <c r="A17673">
        <v>2046</v>
      </c>
      <c r="B17673" t="s">
        <v>11</v>
      </c>
      <c r="C17673" t="s">
        <v>12</v>
      </c>
      <c r="D17673">
        <v>29</v>
      </c>
      <c r="E17673" t="s">
        <v>16</v>
      </c>
      <c r="F17673">
        <v>3.8199959999999999E-4</v>
      </c>
      <c r="G17673">
        <v>1.7152567471720399E-4</v>
      </c>
      <c r="H17673">
        <v>1.9100711918408901E-4</v>
      </c>
      <c r="I17673">
        <v>1.61426E-4</v>
      </c>
      <c r="J17673">
        <v>1.023134E-3</v>
      </c>
      <c r="K17673">
        <v>0</v>
      </c>
    </row>
    <row r="17674" spans="1:11" hidden="1" x14ac:dyDescent="0.35">
      <c r="A17674">
        <v>2046</v>
      </c>
      <c r="B17674" t="s">
        <v>11</v>
      </c>
      <c r="C17674" t="s">
        <v>12</v>
      </c>
      <c r="D17674">
        <v>30</v>
      </c>
      <c r="E17674" t="s">
        <v>13</v>
      </c>
      <c r="F17674">
        <v>4.0844770000000001E-4</v>
      </c>
      <c r="G17674">
        <v>1.8237972457410201E-4</v>
      </c>
      <c r="H17674">
        <v>2.0473199515698101E-4</v>
      </c>
      <c r="I17674" s="1">
        <v>1.829044E-5</v>
      </c>
      <c r="J17674">
        <v>1.67203E-2</v>
      </c>
      <c r="K17674">
        <v>0</v>
      </c>
    </row>
    <row r="17675" spans="1:11" hidden="1" x14ac:dyDescent="0.35">
      <c r="A17675">
        <v>2046</v>
      </c>
      <c r="B17675" t="s">
        <v>11</v>
      </c>
      <c r="C17675" t="s">
        <v>12</v>
      </c>
      <c r="D17675">
        <v>30</v>
      </c>
      <c r="E17675" t="s">
        <v>14</v>
      </c>
      <c r="F17675">
        <v>4.0844770000000001E-4</v>
      </c>
      <c r="G17675">
        <v>1.8237972457410201E-4</v>
      </c>
      <c r="H17675">
        <v>1.9823077259645901E-4</v>
      </c>
      <c r="I17675" s="1">
        <v>6.5043219999999996E-5</v>
      </c>
      <c r="J17675">
        <v>2.5060679999999998E-2</v>
      </c>
      <c r="K17675">
        <v>0</v>
      </c>
    </row>
    <row r="17676" spans="1:11" hidden="1" x14ac:dyDescent="0.35">
      <c r="A17676">
        <v>2046</v>
      </c>
      <c r="B17676" t="s">
        <v>11</v>
      </c>
      <c r="C17676" t="s">
        <v>12</v>
      </c>
      <c r="D17676">
        <v>30</v>
      </c>
      <c r="E17676" t="s">
        <v>15</v>
      </c>
      <c r="F17676">
        <v>4.0844770000000001E-4</v>
      </c>
      <c r="G17676">
        <v>1.8237972457410201E-4</v>
      </c>
      <c r="H17676">
        <v>1.92732769441529E-4</v>
      </c>
      <c r="I17676">
        <v>3.2781720000000001E-4</v>
      </c>
      <c r="J17676">
        <v>1.0577909999999999E-2</v>
      </c>
      <c r="K17676">
        <v>0</v>
      </c>
    </row>
    <row r="17677" spans="1:11" hidden="1" x14ac:dyDescent="0.35">
      <c r="A17677">
        <v>2046</v>
      </c>
      <c r="B17677" t="s">
        <v>11</v>
      </c>
      <c r="C17677" t="s">
        <v>12</v>
      </c>
      <c r="D17677">
        <v>30</v>
      </c>
      <c r="E17677" t="s">
        <v>16</v>
      </c>
      <c r="F17677">
        <v>4.0844770000000001E-4</v>
      </c>
      <c r="G17677">
        <v>1.8237972457410201E-4</v>
      </c>
      <c r="H17677">
        <v>2.04168654302293E-4</v>
      </c>
      <c r="I17677">
        <v>1.716209E-4</v>
      </c>
      <c r="J17677">
        <v>1.107385E-3</v>
      </c>
      <c r="K17677">
        <v>0</v>
      </c>
    </row>
    <row r="17678" spans="1:11" hidden="1" x14ac:dyDescent="0.35">
      <c r="A17678">
        <v>2046</v>
      </c>
      <c r="B17678" t="s">
        <v>11</v>
      </c>
      <c r="C17678" t="s">
        <v>12</v>
      </c>
      <c r="D17678">
        <v>31</v>
      </c>
      <c r="E17678" t="s">
        <v>13</v>
      </c>
      <c r="F17678">
        <v>4.3489579999999998E-4</v>
      </c>
      <c r="G17678">
        <v>1.93233774431E-4</v>
      </c>
      <c r="H17678">
        <v>2.1791691252373799E-4</v>
      </c>
      <c r="I17678" s="1">
        <v>2.0693260000000001E-5</v>
      </c>
      <c r="J17678">
        <v>1.663301E-2</v>
      </c>
      <c r="K17678">
        <v>0</v>
      </c>
    </row>
    <row r="17679" spans="1:11" hidden="1" x14ac:dyDescent="0.35">
      <c r="A17679">
        <v>2046</v>
      </c>
      <c r="B17679" t="s">
        <v>11</v>
      </c>
      <c r="C17679" t="s">
        <v>12</v>
      </c>
      <c r="D17679">
        <v>31</v>
      </c>
      <c r="E17679" t="s">
        <v>14</v>
      </c>
      <c r="F17679">
        <v>4.3489579999999998E-4</v>
      </c>
      <c r="G17679">
        <v>1.93233774431E-4</v>
      </c>
      <c r="H17679">
        <v>2.1075841697209901E-4</v>
      </c>
      <c r="I17679" s="1">
        <v>7.0517699999999997E-5</v>
      </c>
      <c r="J17679">
        <v>2.630567E-2</v>
      </c>
      <c r="K17679">
        <v>0</v>
      </c>
    </row>
    <row r="17680" spans="1:11" hidden="1" x14ac:dyDescent="0.35">
      <c r="A17680">
        <v>2046</v>
      </c>
      <c r="B17680" t="s">
        <v>11</v>
      </c>
      <c r="C17680" t="s">
        <v>12</v>
      </c>
      <c r="D17680">
        <v>31</v>
      </c>
      <c r="E17680" t="s">
        <v>15</v>
      </c>
      <c r="F17680">
        <v>4.3489579999999998E-4</v>
      </c>
      <c r="G17680">
        <v>1.93233774431E-4</v>
      </c>
      <c r="H17680">
        <v>2.0469651864193499E-4</v>
      </c>
      <c r="I17680">
        <v>3.6942680000000001E-4</v>
      </c>
      <c r="J17680">
        <v>9.9003210000000001E-3</v>
      </c>
      <c r="K17680">
        <v>0</v>
      </c>
    </row>
    <row r="17681" spans="1:11" hidden="1" x14ac:dyDescent="0.35">
      <c r="A17681">
        <v>2046</v>
      </c>
      <c r="B17681" t="s">
        <v>11</v>
      </c>
      <c r="C17681" t="s">
        <v>12</v>
      </c>
      <c r="D17681">
        <v>31</v>
      </c>
      <c r="E17681" t="s">
        <v>16</v>
      </c>
      <c r="F17681">
        <v>4.3489579999999998E-4</v>
      </c>
      <c r="G17681">
        <v>1.93233774431E-4</v>
      </c>
      <c r="H17681">
        <v>2.1733013902772001E-4</v>
      </c>
      <c r="I17681">
        <v>1.8181579999999999E-4</v>
      </c>
      <c r="J17681">
        <v>1.191636E-3</v>
      </c>
      <c r="K17681">
        <v>0</v>
      </c>
    </row>
    <row r="17682" spans="1:11" hidden="1" x14ac:dyDescent="0.35">
      <c r="A17682">
        <v>2046</v>
      </c>
      <c r="B17682" t="s">
        <v>11</v>
      </c>
      <c r="C17682" t="s">
        <v>12</v>
      </c>
      <c r="D17682">
        <v>32</v>
      </c>
      <c r="E17682" t="s">
        <v>13</v>
      </c>
      <c r="F17682">
        <v>4.613439E-4</v>
      </c>
      <c r="G17682">
        <v>2.0408782428789899E-4</v>
      </c>
      <c r="H17682">
        <v>2.31101829890495E-4</v>
      </c>
      <c r="I17682" s="1">
        <v>2.309609E-5</v>
      </c>
      <c r="J17682">
        <v>1.654572E-2</v>
      </c>
      <c r="K17682">
        <v>0</v>
      </c>
    </row>
    <row r="17683" spans="1:11" hidden="1" x14ac:dyDescent="0.35">
      <c r="A17683">
        <v>2046</v>
      </c>
      <c r="B17683" t="s">
        <v>11</v>
      </c>
      <c r="C17683" t="s">
        <v>12</v>
      </c>
      <c r="D17683">
        <v>32</v>
      </c>
      <c r="E17683" t="s">
        <v>14</v>
      </c>
      <c r="F17683">
        <v>4.613439E-4</v>
      </c>
      <c r="G17683">
        <v>2.0408782428789899E-4</v>
      </c>
      <c r="H17683">
        <v>2.2328611174051699E-4</v>
      </c>
      <c r="I17683" s="1">
        <v>7.5992179999999999E-5</v>
      </c>
      <c r="J17683">
        <v>2.7550660000000001E-2</v>
      </c>
      <c r="K17683">
        <v>0</v>
      </c>
    </row>
    <row r="17684" spans="1:11" hidden="1" x14ac:dyDescent="0.35">
      <c r="A17684">
        <v>2046</v>
      </c>
      <c r="B17684" t="s">
        <v>11</v>
      </c>
      <c r="C17684" t="s">
        <v>12</v>
      </c>
      <c r="D17684">
        <v>32</v>
      </c>
      <c r="E17684" t="s">
        <v>15</v>
      </c>
      <c r="F17684">
        <v>4.613439E-4</v>
      </c>
      <c r="G17684">
        <v>2.0408782428789899E-4</v>
      </c>
      <c r="H17684">
        <v>2.16660318235118E-4</v>
      </c>
      <c r="I17684">
        <v>4.1103649999999999E-4</v>
      </c>
      <c r="J17684">
        <v>9.2227320000000008E-3</v>
      </c>
      <c r="K17684">
        <v>0</v>
      </c>
    </row>
    <row r="17685" spans="1:11" hidden="1" x14ac:dyDescent="0.35">
      <c r="A17685">
        <v>2046</v>
      </c>
      <c r="B17685" t="s">
        <v>11</v>
      </c>
      <c r="C17685" t="s">
        <v>12</v>
      </c>
      <c r="D17685">
        <v>32</v>
      </c>
      <c r="E17685" t="s">
        <v>16</v>
      </c>
      <c r="F17685">
        <v>4.613439E-4</v>
      </c>
      <c r="G17685">
        <v>2.0408782428789899E-4</v>
      </c>
      <c r="H17685">
        <v>2.3049162375314699E-4</v>
      </c>
      <c r="I17685">
        <v>1.9201059999999999E-4</v>
      </c>
      <c r="J17685">
        <v>1.2758870000000001E-3</v>
      </c>
      <c r="K17685">
        <v>0</v>
      </c>
    </row>
    <row r="17686" spans="1:11" hidden="1" x14ac:dyDescent="0.35">
      <c r="A17686">
        <v>2046</v>
      </c>
      <c r="B17686" t="s">
        <v>11</v>
      </c>
      <c r="C17686" t="s">
        <v>12</v>
      </c>
      <c r="D17686">
        <v>33</v>
      </c>
      <c r="E17686" t="s">
        <v>13</v>
      </c>
      <c r="F17686">
        <v>5.0787200000000003E-4</v>
      </c>
      <c r="G17686">
        <v>2.23010765606694E-4</v>
      </c>
      <c r="H17686">
        <v>2.54344188094479E-4</v>
      </c>
      <c r="I17686" s="1">
        <v>3.0622179999999998E-5</v>
      </c>
      <c r="J17686">
        <v>1.6349929999999999E-2</v>
      </c>
      <c r="K17686">
        <v>0</v>
      </c>
    </row>
    <row r="17687" spans="1:11" hidden="1" x14ac:dyDescent="0.35">
      <c r="A17687">
        <v>2046</v>
      </c>
      <c r="B17687" t="s">
        <v>11</v>
      </c>
      <c r="C17687" t="s">
        <v>12</v>
      </c>
      <c r="D17687">
        <v>33</v>
      </c>
      <c r="E17687" t="s">
        <v>14</v>
      </c>
      <c r="F17687">
        <v>5.0787200000000003E-4</v>
      </c>
      <c r="G17687">
        <v>2.23010765606694E-4</v>
      </c>
      <c r="H17687">
        <v>2.44915094794339E-4</v>
      </c>
      <c r="I17687" s="1">
        <v>8.4804900000000005E-5</v>
      </c>
      <c r="J17687">
        <v>2.9844260000000001E-2</v>
      </c>
      <c r="K17687">
        <v>0</v>
      </c>
    </row>
    <row r="17688" spans="1:11" hidden="1" x14ac:dyDescent="0.35">
      <c r="A17688">
        <v>2046</v>
      </c>
      <c r="B17688" t="s">
        <v>11</v>
      </c>
      <c r="C17688" t="s">
        <v>12</v>
      </c>
      <c r="D17688">
        <v>33</v>
      </c>
      <c r="E17688" t="s">
        <v>15</v>
      </c>
      <c r="F17688">
        <v>5.0787200000000003E-4</v>
      </c>
      <c r="G17688">
        <v>2.23010765606694E-4</v>
      </c>
      <c r="H17688">
        <v>2.3807477923702E-4</v>
      </c>
      <c r="I17688">
        <v>4.7873140000000001E-4</v>
      </c>
      <c r="J17688">
        <v>9.0023629999999993E-3</v>
      </c>
      <c r="K17688">
        <v>0</v>
      </c>
    </row>
    <row r="17689" spans="1:11" hidden="1" x14ac:dyDescent="0.35">
      <c r="A17689">
        <v>2046</v>
      </c>
      <c r="B17689" t="s">
        <v>11</v>
      </c>
      <c r="C17689" t="s">
        <v>12</v>
      </c>
      <c r="D17689">
        <v>33</v>
      </c>
      <c r="E17689" t="s">
        <v>16</v>
      </c>
      <c r="F17689">
        <v>5.0787200000000003E-4</v>
      </c>
      <c r="G17689">
        <v>2.23010765606694E-4</v>
      </c>
      <c r="H17689">
        <v>2.53469117520936E-4</v>
      </c>
      <c r="I17689">
        <v>2.0940830000000001E-4</v>
      </c>
      <c r="J17689">
        <v>1.4577380000000001E-3</v>
      </c>
      <c r="K17689">
        <v>0</v>
      </c>
    </row>
    <row r="17690" spans="1:11" hidden="1" x14ac:dyDescent="0.35">
      <c r="A17690">
        <v>2046</v>
      </c>
      <c r="B17690" t="s">
        <v>11</v>
      </c>
      <c r="C17690" t="s">
        <v>12</v>
      </c>
      <c r="D17690">
        <v>34</v>
      </c>
      <c r="E17690" t="s">
        <v>13</v>
      </c>
      <c r="F17690">
        <v>5.5440000000000003E-4</v>
      </c>
      <c r="G17690">
        <v>2.4193375731826599E-4</v>
      </c>
      <c r="H17690">
        <v>2.7758649590568698E-4</v>
      </c>
      <c r="I17690" s="1">
        <v>3.8148280000000001E-5</v>
      </c>
      <c r="J17690">
        <v>1.6154140000000001E-2</v>
      </c>
      <c r="K17690">
        <v>0</v>
      </c>
    </row>
    <row r="17691" spans="1:11" hidden="1" x14ac:dyDescent="0.35">
      <c r="A17691">
        <v>2046</v>
      </c>
      <c r="B17691" t="s">
        <v>11</v>
      </c>
      <c r="C17691" t="s">
        <v>12</v>
      </c>
      <c r="D17691">
        <v>34</v>
      </c>
      <c r="E17691" t="s">
        <v>14</v>
      </c>
      <c r="F17691">
        <v>5.5440000000000003E-4</v>
      </c>
      <c r="G17691">
        <v>2.4193375731826599E-4</v>
      </c>
      <c r="H17691">
        <v>2.6654407784816098E-4</v>
      </c>
      <c r="I17691" s="1">
        <v>9.361765E-5</v>
      </c>
      <c r="J17691">
        <v>3.2137880000000001E-2</v>
      </c>
      <c r="K17691">
        <v>0</v>
      </c>
    </row>
    <row r="17692" spans="1:11" hidden="1" x14ac:dyDescent="0.35">
      <c r="A17692">
        <v>2046</v>
      </c>
      <c r="B17692" t="s">
        <v>11</v>
      </c>
      <c r="C17692" t="s">
        <v>12</v>
      </c>
      <c r="D17692">
        <v>34</v>
      </c>
      <c r="E17692" t="s">
        <v>15</v>
      </c>
      <c r="F17692">
        <v>5.5440000000000003E-4</v>
      </c>
      <c r="G17692">
        <v>2.4193375731826599E-4</v>
      </c>
      <c r="H17692">
        <v>2.59489240238923E-4</v>
      </c>
      <c r="I17692">
        <v>5.4642619999999999E-4</v>
      </c>
      <c r="J17692">
        <v>8.7819979999999992E-3</v>
      </c>
      <c r="K17692">
        <v>0</v>
      </c>
    </row>
    <row r="17693" spans="1:11" hidden="1" x14ac:dyDescent="0.35">
      <c r="A17693">
        <v>2046</v>
      </c>
      <c r="B17693" t="s">
        <v>11</v>
      </c>
      <c r="C17693" t="s">
        <v>12</v>
      </c>
      <c r="D17693">
        <v>34</v>
      </c>
      <c r="E17693" t="s">
        <v>16</v>
      </c>
      <c r="F17693">
        <v>5.5440000000000003E-4</v>
      </c>
      <c r="G17693">
        <v>2.4193375731826599E-4</v>
      </c>
      <c r="H17693">
        <v>2.76446560895947E-4</v>
      </c>
      <c r="I17693">
        <v>2.2680589999999999E-4</v>
      </c>
      <c r="J17693">
        <v>1.639588E-3</v>
      </c>
      <c r="K17693">
        <v>0</v>
      </c>
    </row>
    <row r="17694" spans="1:11" hidden="1" x14ac:dyDescent="0.35">
      <c r="A17694">
        <v>2046</v>
      </c>
      <c r="B17694" t="s">
        <v>11</v>
      </c>
      <c r="C17694" t="s">
        <v>12</v>
      </c>
      <c r="D17694">
        <v>35</v>
      </c>
      <c r="E17694" t="s">
        <v>13</v>
      </c>
      <c r="F17694">
        <v>6.0092800000000003E-4</v>
      </c>
      <c r="G17694">
        <v>2.6085674902983898E-4</v>
      </c>
      <c r="H17694">
        <v>3.0082885410967101E-4</v>
      </c>
      <c r="I17694" s="1">
        <v>4.5674380000000003E-5</v>
      </c>
      <c r="J17694">
        <v>1.595835E-2</v>
      </c>
      <c r="K17694">
        <v>0</v>
      </c>
    </row>
    <row r="17695" spans="1:11" hidden="1" x14ac:dyDescent="0.35">
      <c r="A17695">
        <v>2046</v>
      </c>
      <c r="B17695" t="s">
        <v>11</v>
      </c>
      <c r="C17695" t="s">
        <v>12</v>
      </c>
      <c r="D17695">
        <v>35</v>
      </c>
      <c r="E17695" t="s">
        <v>14</v>
      </c>
      <c r="F17695">
        <v>6.0092800000000003E-4</v>
      </c>
      <c r="G17695">
        <v>2.6085674902983898E-4</v>
      </c>
      <c r="H17695">
        <v>2.8817306090198199E-4</v>
      </c>
      <c r="I17695">
        <v>1.024303E-4</v>
      </c>
      <c r="J17695">
        <v>3.443148E-2</v>
      </c>
      <c r="K17695">
        <v>0</v>
      </c>
    </row>
    <row r="17696" spans="1:11" hidden="1" x14ac:dyDescent="0.35">
      <c r="A17696">
        <v>2046</v>
      </c>
      <c r="B17696" t="s">
        <v>11</v>
      </c>
      <c r="C17696" t="s">
        <v>12</v>
      </c>
      <c r="D17696">
        <v>35</v>
      </c>
      <c r="E17696" t="s">
        <v>15</v>
      </c>
      <c r="F17696">
        <v>6.0092800000000003E-4</v>
      </c>
      <c r="G17696">
        <v>2.6085674902983898E-4</v>
      </c>
      <c r="H17696">
        <v>2.80903701240825E-4</v>
      </c>
      <c r="I17696">
        <v>6.1412100000000002E-4</v>
      </c>
      <c r="J17696">
        <v>8.5616210000000002E-3</v>
      </c>
      <c r="K17696">
        <v>0</v>
      </c>
    </row>
    <row r="17697" spans="1:11" hidden="1" x14ac:dyDescent="0.35">
      <c r="A17697">
        <v>2046</v>
      </c>
      <c r="B17697" t="s">
        <v>11</v>
      </c>
      <c r="C17697" t="s">
        <v>12</v>
      </c>
      <c r="D17697">
        <v>35</v>
      </c>
      <c r="E17697" t="s">
        <v>16</v>
      </c>
      <c r="F17697">
        <v>6.0092800000000003E-4</v>
      </c>
      <c r="G17697">
        <v>2.6085674902983898E-4</v>
      </c>
      <c r="H17697">
        <v>2.99424004270958E-4</v>
      </c>
      <c r="I17697">
        <v>2.4420360000000001E-4</v>
      </c>
      <c r="J17697">
        <v>1.821439E-3</v>
      </c>
      <c r="K17697">
        <v>0</v>
      </c>
    </row>
    <row r="17698" spans="1:11" hidden="1" x14ac:dyDescent="0.35">
      <c r="A17698">
        <v>2046</v>
      </c>
      <c r="B17698" t="s">
        <v>11</v>
      </c>
      <c r="C17698" t="s">
        <v>12</v>
      </c>
      <c r="D17698">
        <v>36</v>
      </c>
      <c r="E17698" t="s">
        <v>13</v>
      </c>
      <c r="F17698">
        <v>6.4745600000000003E-4</v>
      </c>
      <c r="G17698">
        <v>2.7977969034863402E-4</v>
      </c>
      <c r="H17698">
        <v>3.2407121231365602E-4</v>
      </c>
      <c r="I17698" s="1">
        <v>5.3200469999999998E-5</v>
      </c>
      <c r="J17698">
        <v>1.5762559999999998E-2</v>
      </c>
      <c r="K17698">
        <v>0</v>
      </c>
    </row>
    <row r="17699" spans="1:11" hidden="1" x14ac:dyDescent="0.35">
      <c r="A17699">
        <v>2046</v>
      </c>
      <c r="B17699" t="s">
        <v>11</v>
      </c>
      <c r="C17699" t="s">
        <v>12</v>
      </c>
      <c r="D17699">
        <v>36</v>
      </c>
      <c r="E17699" t="s">
        <v>14</v>
      </c>
      <c r="F17699">
        <v>6.4745600000000003E-4</v>
      </c>
      <c r="G17699">
        <v>2.7977969034863402E-4</v>
      </c>
      <c r="H17699">
        <v>3.0980204395580398E-4</v>
      </c>
      <c r="I17699">
        <v>1.1124300000000001E-4</v>
      </c>
      <c r="J17699">
        <v>3.672508E-2</v>
      </c>
      <c r="K17699">
        <v>0</v>
      </c>
    </row>
    <row r="17700" spans="1:11" hidden="1" x14ac:dyDescent="0.35">
      <c r="A17700">
        <v>2046</v>
      </c>
      <c r="B17700" t="s">
        <v>11</v>
      </c>
      <c r="C17700" t="s">
        <v>12</v>
      </c>
      <c r="D17700">
        <v>36</v>
      </c>
      <c r="E17700" t="s">
        <v>15</v>
      </c>
      <c r="F17700">
        <v>6.4745600000000003E-4</v>
      </c>
      <c r="G17700">
        <v>2.7977969034863402E-4</v>
      </c>
      <c r="H17700">
        <v>3.02318162242727E-4</v>
      </c>
      <c r="I17700">
        <v>6.8181589999999999E-4</v>
      </c>
      <c r="J17700">
        <v>8.3412529999999999E-3</v>
      </c>
      <c r="K17700">
        <v>0</v>
      </c>
    </row>
    <row r="17701" spans="1:11" hidden="1" x14ac:dyDescent="0.35">
      <c r="A17701">
        <v>2046</v>
      </c>
      <c r="B17701" t="s">
        <v>11</v>
      </c>
      <c r="C17701" t="s">
        <v>12</v>
      </c>
      <c r="D17701">
        <v>36</v>
      </c>
      <c r="E17701" t="s">
        <v>16</v>
      </c>
      <c r="F17701">
        <v>6.4745600000000003E-4</v>
      </c>
      <c r="G17701">
        <v>2.7977969034863402E-4</v>
      </c>
      <c r="H17701">
        <v>3.2240144764596998E-4</v>
      </c>
      <c r="I17701">
        <v>2.6160130000000003E-4</v>
      </c>
      <c r="J17701">
        <v>2.0032909999999999E-3</v>
      </c>
      <c r="K17701">
        <v>0</v>
      </c>
    </row>
    <row r="17702" spans="1:11" hidden="1" x14ac:dyDescent="0.35">
      <c r="A17702">
        <v>2046</v>
      </c>
      <c r="B17702" t="s">
        <v>11</v>
      </c>
      <c r="C17702" t="s">
        <v>12</v>
      </c>
      <c r="D17702">
        <v>37</v>
      </c>
      <c r="E17702" t="s">
        <v>13</v>
      </c>
      <c r="F17702">
        <v>6.9398400000000003E-4</v>
      </c>
      <c r="G17702">
        <v>2.9870268206020598E-4</v>
      </c>
      <c r="H17702">
        <v>3.4731357051764102E-4</v>
      </c>
      <c r="I17702" s="1">
        <v>6.072657E-5</v>
      </c>
      <c r="J17702">
        <v>1.5566770000000001E-2</v>
      </c>
      <c r="K17702">
        <v>0</v>
      </c>
    </row>
    <row r="17703" spans="1:11" hidden="1" x14ac:dyDescent="0.35">
      <c r="A17703">
        <v>2046</v>
      </c>
      <c r="B17703" t="s">
        <v>11</v>
      </c>
      <c r="C17703" t="s">
        <v>12</v>
      </c>
      <c r="D17703">
        <v>37</v>
      </c>
      <c r="E17703" t="s">
        <v>14</v>
      </c>
      <c r="F17703">
        <v>6.9398400000000003E-4</v>
      </c>
      <c r="G17703">
        <v>2.9870268206020598E-4</v>
      </c>
      <c r="H17703">
        <v>3.3143107740240201E-4</v>
      </c>
      <c r="I17703">
        <v>1.200557E-4</v>
      </c>
      <c r="J17703">
        <v>3.9018700000000003E-2</v>
      </c>
      <c r="K17703">
        <v>0</v>
      </c>
    </row>
    <row r="17704" spans="1:11" hidden="1" x14ac:dyDescent="0.35">
      <c r="A17704">
        <v>2046</v>
      </c>
      <c r="B17704" t="s">
        <v>11</v>
      </c>
      <c r="C17704" t="s">
        <v>12</v>
      </c>
      <c r="D17704">
        <v>37</v>
      </c>
      <c r="E17704" t="s">
        <v>15</v>
      </c>
      <c r="F17704">
        <v>6.9398400000000003E-4</v>
      </c>
      <c r="G17704">
        <v>2.9870268206020598E-4</v>
      </c>
      <c r="H17704">
        <v>3.2373262324462997E-4</v>
      </c>
      <c r="I17704">
        <v>7.4951079999999995E-4</v>
      </c>
      <c r="J17704">
        <v>8.1208849999999996E-3</v>
      </c>
      <c r="K17704">
        <v>0</v>
      </c>
    </row>
    <row r="17705" spans="1:11" hidden="1" x14ac:dyDescent="0.35">
      <c r="A17705">
        <v>2046</v>
      </c>
      <c r="B17705" t="s">
        <v>11</v>
      </c>
      <c r="C17705" t="s">
        <v>12</v>
      </c>
      <c r="D17705">
        <v>37</v>
      </c>
      <c r="E17705" t="s">
        <v>16</v>
      </c>
      <c r="F17705">
        <v>6.9398400000000003E-4</v>
      </c>
      <c r="G17705">
        <v>2.9870268206020598E-4</v>
      </c>
      <c r="H17705">
        <v>3.4537889102098098E-4</v>
      </c>
      <c r="I17705">
        <v>2.7899890000000001E-4</v>
      </c>
      <c r="J17705">
        <v>2.1851420000000002E-3</v>
      </c>
      <c r="K17705">
        <v>0</v>
      </c>
    </row>
    <row r="17706" spans="1:11" hidden="1" x14ac:dyDescent="0.35">
      <c r="A17706">
        <v>2046</v>
      </c>
      <c r="B17706" t="s">
        <v>11</v>
      </c>
      <c r="C17706" t="s">
        <v>12</v>
      </c>
      <c r="D17706">
        <v>38</v>
      </c>
      <c r="E17706" t="s">
        <v>13</v>
      </c>
      <c r="F17706">
        <v>7.7483320000000001E-4</v>
      </c>
      <c r="G17706">
        <v>3.2902124441090003E-4</v>
      </c>
      <c r="H17706">
        <v>3.8750110471937998E-4</v>
      </c>
      <c r="I17706" s="1">
        <v>8.0889879999999998E-5</v>
      </c>
      <c r="J17706">
        <v>1.5182279999999999E-2</v>
      </c>
      <c r="K17706">
        <v>0</v>
      </c>
    </row>
    <row r="17707" spans="1:11" hidden="1" x14ac:dyDescent="0.35">
      <c r="A17707">
        <v>2046</v>
      </c>
      <c r="B17707" t="s">
        <v>11</v>
      </c>
      <c r="C17707" t="s">
        <v>12</v>
      </c>
      <c r="D17707">
        <v>38</v>
      </c>
      <c r="E17707" t="s">
        <v>14</v>
      </c>
      <c r="F17707">
        <v>7.7483320000000001E-4</v>
      </c>
      <c r="G17707">
        <v>3.2902124441090003E-4</v>
      </c>
      <c r="H17707">
        <v>3.6784807284662499E-4</v>
      </c>
      <c r="I17707">
        <v>1.3467270000000001E-4</v>
      </c>
      <c r="J17707">
        <v>4.2021820000000001E-2</v>
      </c>
      <c r="K17707">
        <v>0</v>
      </c>
    </row>
    <row r="17708" spans="1:11" hidden="1" x14ac:dyDescent="0.35">
      <c r="A17708">
        <v>2046</v>
      </c>
      <c r="B17708" t="s">
        <v>11</v>
      </c>
      <c r="C17708" t="s">
        <v>12</v>
      </c>
      <c r="D17708">
        <v>38</v>
      </c>
      <c r="E17708" t="s">
        <v>15</v>
      </c>
      <c r="F17708">
        <v>7.7483320000000001E-4</v>
      </c>
      <c r="G17708">
        <v>3.2902124441090003E-4</v>
      </c>
      <c r="H17708">
        <v>3.6002026043015499E-4</v>
      </c>
      <c r="I17708">
        <v>8.3098160000000005E-4</v>
      </c>
      <c r="J17708">
        <v>8.1195490000000002E-3</v>
      </c>
      <c r="K17708">
        <v>0</v>
      </c>
    </row>
    <row r="17709" spans="1:11" hidden="1" x14ac:dyDescent="0.35">
      <c r="A17709">
        <v>2046</v>
      </c>
      <c r="B17709" t="s">
        <v>11</v>
      </c>
      <c r="C17709" t="s">
        <v>12</v>
      </c>
      <c r="D17709">
        <v>38</v>
      </c>
      <c r="E17709" t="s">
        <v>16</v>
      </c>
      <c r="F17709">
        <v>7.7483320000000001E-4</v>
      </c>
      <c r="G17709">
        <v>3.2902124441090003E-4</v>
      </c>
      <c r="H17709">
        <v>3.8503165707262199E-4</v>
      </c>
      <c r="I17709">
        <v>3.1671219999999999E-4</v>
      </c>
      <c r="J17709">
        <v>2.4582200000000001E-3</v>
      </c>
      <c r="K17709">
        <v>0</v>
      </c>
    </row>
    <row r="17710" spans="1:11" hidden="1" x14ac:dyDescent="0.35">
      <c r="A17710">
        <v>2046</v>
      </c>
      <c r="B17710" t="s">
        <v>11</v>
      </c>
      <c r="C17710" t="s">
        <v>12</v>
      </c>
      <c r="D17710">
        <v>39</v>
      </c>
      <c r="E17710" t="s">
        <v>13</v>
      </c>
      <c r="F17710">
        <v>8.556824E-4</v>
      </c>
      <c r="G17710">
        <v>3.5933975636881699E-4</v>
      </c>
      <c r="H17710">
        <v>4.2768858852834202E-4</v>
      </c>
      <c r="I17710">
        <v>1.010532E-4</v>
      </c>
      <c r="J17710">
        <v>1.479777E-2</v>
      </c>
      <c r="K17710">
        <v>0</v>
      </c>
    </row>
    <row r="17711" spans="1:11" hidden="1" x14ac:dyDescent="0.35">
      <c r="A17711">
        <v>2046</v>
      </c>
      <c r="B17711" t="s">
        <v>11</v>
      </c>
      <c r="C17711" t="s">
        <v>12</v>
      </c>
      <c r="D17711">
        <v>39</v>
      </c>
      <c r="E17711" t="s">
        <v>14</v>
      </c>
      <c r="F17711">
        <v>8.556824E-4</v>
      </c>
      <c r="G17711">
        <v>3.5933975636881699E-4</v>
      </c>
      <c r="H17711">
        <v>4.04265118683625E-4</v>
      </c>
      <c r="I17711">
        <v>1.492896E-4</v>
      </c>
      <c r="J17711">
        <v>4.5024950000000001E-2</v>
      </c>
      <c r="K17711">
        <v>0</v>
      </c>
    </row>
    <row r="17712" spans="1:11" hidden="1" x14ac:dyDescent="0.35">
      <c r="A17712">
        <v>2046</v>
      </c>
      <c r="B17712" t="s">
        <v>11</v>
      </c>
      <c r="C17712" t="s">
        <v>12</v>
      </c>
      <c r="D17712">
        <v>39</v>
      </c>
      <c r="E17712" t="s">
        <v>15</v>
      </c>
      <c r="F17712">
        <v>8.556824E-4</v>
      </c>
      <c r="G17712">
        <v>3.5933975636881699E-4</v>
      </c>
      <c r="H17712">
        <v>3.9630794800845601E-4</v>
      </c>
      <c r="I17712">
        <v>9.1245200000000001E-4</v>
      </c>
      <c r="J17712">
        <v>8.1182210000000001E-3</v>
      </c>
      <c r="K17712">
        <v>0</v>
      </c>
    </row>
    <row r="17713" spans="1:11" hidden="1" x14ac:dyDescent="0.35">
      <c r="A17713">
        <v>2046</v>
      </c>
      <c r="B17713" t="s">
        <v>11</v>
      </c>
      <c r="C17713" t="s">
        <v>12</v>
      </c>
      <c r="D17713">
        <v>39</v>
      </c>
      <c r="E17713" t="s">
        <v>16</v>
      </c>
      <c r="F17713">
        <v>8.556824E-4</v>
      </c>
      <c r="G17713">
        <v>3.5933975636881699E-4</v>
      </c>
      <c r="H17713">
        <v>4.24684473517041E-4</v>
      </c>
      <c r="I17713">
        <v>3.5442539999999998E-4</v>
      </c>
      <c r="J17713">
        <v>2.7312999999999999E-3</v>
      </c>
      <c r="K17713">
        <v>0</v>
      </c>
    </row>
    <row r="17714" spans="1:11" hidden="1" x14ac:dyDescent="0.35">
      <c r="A17714">
        <v>2046</v>
      </c>
      <c r="B17714" t="s">
        <v>11</v>
      </c>
      <c r="C17714" t="s">
        <v>12</v>
      </c>
      <c r="D17714">
        <v>40</v>
      </c>
      <c r="E17714" t="s">
        <v>13</v>
      </c>
      <c r="F17714">
        <v>9.3653159999999998E-4</v>
      </c>
      <c r="G17714">
        <v>3.8965831871951001E-4</v>
      </c>
      <c r="H17714">
        <v>4.6787612273008103E-4</v>
      </c>
      <c r="I17714">
        <v>1.2121649999999999E-4</v>
      </c>
      <c r="J17714">
        <v>1.4413260000000001E-2</v>
      </c>
      <c r="K17714">
        <v>0</v>
      </c>
    </row>
    <row r="17715" spans="1:11" hidden="1" x14ac:dyDescent="0.35">
      <c r="A17715">
        <v>2046</v>
      </c>
      <c r="B17715" t="s">
        <v>11</v>
      </c>
      <c r="C17715" t="s">
        <v>12</v>
      </c>
      <c r="D17715">
        <v>40</v>
      </c>
      <c r="E17715" t="s">
        <v>14</v>
      </c>
      <c r="F17715">
        <v>9.3653159999999998E-4</v>
      </c>
      <c r="G17715">
        <v>3.8965831871951001E-4</v>
      </c>
      <c r="H17715">
        <v>4.4068216452062398E-4</v>
      </c>
      <c r="I17715">
        <v>1.6390649999999999E-4</v>
      </c>
      <c r="J17715">
        <v>4.8028090000000002E-2</v>
      </c>
      <c r="K17715">
        <v>0</v>
      </c>
    </row>
    <row r="17716" spans="1:11" hidden="1" x14ac:dyDescent="0.35">
      <c r="A17716">
        <v>2046</v>
      </c>
      <c r="B17716" t="s">
        <v>11</v>
      </c>
      <c r="C17716" t="s">
        <v>12</v>
      </c>
      <c r="D17716">
        <v>40</v>
      </c>
      <c r="E17716" t="s">
        <v>15</v>
      </c>
      <c r="F17716">
        <v>9.3653159999999998E-4</v>
      </c>
      <c r="G17716">
        <v>3.8965831871951001E-4</v>
      </c>
      <c r="H17716">
        <v>4.3259558519398097E-4</v>
      </c>
      <c r="I17716">
        <v>9.9392319999999992E-4</v>
      </c>
      <c r="J17716">
        <v>8.1168850000000008E-3</v>
      </c>
      <c r="K17716">
        <v>0</v>
      </c>
    </row>
    <row r="17717" spans="1:11" hidden="1" x14ac:dyDescent="0.35">
      <c r="A17717">
        <v>2046</v>
      </c>
      <c r="B17717" t="s">
        <v>11</v>
      </c>
      <c r="C17717" t="s">
        <v>12</v>
      </c>
      <c r="D17717">
        <v>40</v>
      </c>
      <c r="E17717" t="s">
        <v>16</v>
      </c>
      <c r="F17717">
        <v>9.3653159999999998E-4</v>
      </c>
      <c r="G17717">
        <v>3.8965831871951001E-4</v>
      </c>
      <c r="H17717">
        <v>4.64337239568682E-4</v>
      </c>
      <c r="I17717">
        <v>3.9213870000000001E-4</v>
      </c>
      <c r="J17717">
        <v>3.0043779999999998E-3</v>
      </c>
      <c r="K17717">
        <v>0</v>
      </c>
    </row>
    <row r="17718" spans="1:11" hidden="1" x14ac:dyDescent="0.35">
      <c r="A17718">
        <v>2046</v>
      </c>
      <c r="B17718" t="s">
        <v>11</v>
      </c>
      <c r="C17718" t="s">
        <v>12</v>
      </c>
      <c r="D17718">
        <v>41</v>
      </c>
      <c r="E17718" t="s">
        <v>13</v>
      </c>
      <c r="F17718">
        <v>1.0173809999999999E-3</v>
      </c>
      <c r="G17718">
        <v>4.1997683067742698E-4</v>
      </c>
      <c r="H17718">
        <v>5.0806350575348803E-4</v>
      </c>
      <c r="I17718">
        <v>1.4137979999999999E-4</v>
      </c>
      <c r="J17718">
        <v>1.4028769999999999E-2</v>
      </c>
      <c r="K17718">
        <v>0</v>
      </c>
    </row>
    <row r="17719" spans="1:11" hidden="1" x14ac:dyDescent="0.35">
      <c r="A17719">
        <v>2046</v>
      </c>
      <c r="B17719" t="s">
        <v>11</v>
      </c>
      <c r="C17719" t="s">
        <v>12</v>
      </c>
      <c r="D17719">
        <v>41</v>
      </c>
      <c r="E17719" t="s">
        <v>14</v>
      </c>
      <c r="F17719">
        <v>1.0173809999999999E-3</v>
      </c>
      <c r="G17719">
        <v>4.1997683067742698E-4</v>
      </c>
      <c r="H17719">
        <v>4.7709915996484701E-4</v>
      </c>
      <c r="I17719">
        <v>1.7852349999999999E-4</v>
      </c>
      <c r="J17719">
        <v>5.1031220000000002E-2</v>
      </c>
      <c r="K17719">
        <v>0</v>
      </c>
    </row>
    <row r="17720" spans="1:11" hidden="1" x14ac:dyDescent="0.35">
      <c r="A17720">
        <v>2046</v>
      </c>
      <c r="B17720" t="s">
        <v>11</v>
      </c>
      <c r="C17720" t="s">
        <v>12</v>
      </c>
      <c r="D17720">
        <v>41</v>
      </c>
      <c r="E17720" t="s">
        <v>15</v>
      </c>
      <c r="F17720">
        <v>1.0173809999999999E-3</v>
      </c>
      <c r="G17720">
        <v>4.1997683067742698E-4</v>
      </c>
      <c r="H17720">
        <v>4.6888322237950599E-4</v>
      </c>
      <c r="I17720">
        <v>1.0753939999999999E-3</v>
      </c>
      <c r="J17720">
        <v>8.1155489999999997E-3</v>
      </c>
      <c r="K17720">
        <v>0</v>
      </c>
    </row>
    <row r="17721" spans="1:11" hidden="1" x14ac:dyDescent="0.35">
      <c r="A17721">
        <v>2046</v>
      </c>
      <c r="B17721" t="s">
        <v>11</v>
      </c>
      <c r="C17721" t="s">
        <v>12</v>
      </c>
      <c r="D17721">
        <v>41</v>
      </c>
      <c r="E17721" t="s">
        <v>16</v>
      </c>
      <c r="F17721">
        <v>1.0173809999999999E-3</v>
      </c>
      <c r="G17721">
        <v>4.1997683067742698E-4</v>
      </c>
      <c r="H17721">
        <v>5.0399025758420804E-4</v>
      </c>
      <c r="I17721">
        <v>4.2985199999999999E-4</v>
      </c>
      <c r="J17721">
        <v>3.2774560000000002E-3</v>
      </c>
      <c r="K17721">
        <v>0</v>
      </c>
    </row>
    <row r="17722" spans="1:11" hidden="1" x14ac:dyDescent="0.35">
      <c r="A17722">
        <v>2046</v>
      </c>
      <c r="B17722" t="s">
        <v>11</v>
      </c>
      <c r="C17722" t="s">
        <v>12</v>
      </c>
      <c r="D17722">
        <v>42</v>
      </c>
      <c r="E17722" t="s">
        <v>13</v>
      </c>
      <c r="F17722">
        <v>1.09823E-3</v>
      </c>
      <c r="G17722">
        <v>4.5029539302812E-4</v>
      </c>
      <c r="H17722">
        <v>5.4825124152633597E-4</v>
      </c>
      <c r="I17722">
        <v>1.6154320000000001E-4</v>
      </c>
      <c r="J17722">
        <v>1.364427E-2</v>
      </c>
      <c r="K17722">
        <v>0</v>
      </c>
    </row>
    <row r="17723" spans="1:11" hidden="1" x14ac:dyDescent="0.35">
      <c r="A17723">
        <v>2046</v>
      </c>
      <c r="B17723" t="s">
        <v>11</v>
      </c>
      <c r="C17723" t="s">
        <v>12</v>
      </c>
      <c r="D17723">
        <v>42</v>
      </c>
      <c r="E17723" t="s">
        <v>14</v>
      </c>
      <c r="F17723">
        <v>1.09823E-3</v>
      </c>
      <c r="G17723">
        <v>4.5029539302812E-4</v>
      </c>
      <c r="H17723">
        <v>5.1351600423073804E-4</v>
      </c>
      <c r="I17723">
        <v>1.9314040000000001E-4</v>
      </c>
      <c r="J17723">
        <v>5.4034359999999997E-2</v>
      </c>
      <c r="K17723">
        <v>0</v>
      </c>
    </row>
    <row r="17724" spans="1:11" hidden="1" x14ac:dyDescent="0.35">
      <c r="A17724">
        <v>2046</v>
      </c>
      <c r="B17724" t="s">
        <v>11</v>
      </c>
      <c r="C17724" t="s">
        <v>12</v>
      </c>
      <c r="D17724">
        <v>42</v>
      </c>
      <c r="E17724" t="s">
        <v>15</v>
      </c>
      <c r="F17724">
        <v>1.09823E-3</v>
      </c>
      <c r="G17724">
        <v>4.5029539302812E-4</v>
      </c>
      <c r="H17724">
        <v>5.0517096035058496E-4</v>
      </c>
      <c r="I17724">
        <v>1.156865E-3</v>
      </c>
      <c r="J17724">
        <v>8.1142200000000001E-3</v>
      </c>
      <c r="K17724">
        <v>0</v>
      </c>
    </row>
    <row r="17725" spans="1:11" hidden="1" x14ac:dyDescent="0.35">
      <c r="A17725">
        <v>2046</v>
      </c>
      <c r="B17725" t="s">
        <v>11</v>
      </c>
      <c r="C17725" t="s">
        <v>12</v>
      </c>
      <c r="D17725">
        <v>42</v>
      </c>
      <c r="E17725" t="s">
        <v>16</v>
      </c>
      <c r="F17725">
        <v>1.09823E-3</v>
      </c>
      <c r="G17725">
        <v>4.5029539302812E-4</v>
      </c>
      <c r="H17725">
        <v>5.4364282206474104E-4</v>
      </c>
      <c r="I17725">
        <v>4.6756530000000002E-4</v>
      </c>
      <c r="J17725">
        <v>3.550536E-3</v>
      </c>
      <c r="K17725">
        <v>0</v>
      </c>
    </row>
    <row r="17726" spans="1:11" hidden="1" x14ac:dyDescent="0.35">
      <c r="A17726">
        <v>2046</v>
      </c>
      <c r="B17726" t="s">
        <v>11</v>
      </c>
      <c r="C17726" t="s">
        <v>12</v>
      </c>
      <c r="D17726">
        <v>43</v>
      </c>
      <c r="E17726" t="s">
        <v>13</v>
      </c>
      <c r="F17726">
        <v>1.1859889999999999E-3</v>
      </c>
      <c r="G17726">
        <v>4.79829692589522E-4</v>
      </c>
      <c r="H17726">
        <v>5.9166764252503701E-4</v>
      </c>
      <c r="I17726">
        <v>1.781679E-4</v>
      </c>
      <c r="J17726">
        <v>1.316992E-2</v>
      </c>
      <c r="K17726">
        <v>0</v>
      </c>
    </row>
    <row r="17727" spans="1:11" hidden="1" x14ac:dyDescent="0.35">
      <c r="A17727">
        <v>2046</v>
      </c>
      <c r="B17727" t="s">
        <v>11</v>
      </c>
      <c r="C17727" t="s">
        <v>12</v>
      </c>
      <c r="D17727">
        <v>43</v>
      </c>
      <c r="E17727" t="s">
        <v>14</v>
      </c>
      <c r="F17727">
        <v>1.1859889999999999E-3</v>
      </c>
      <c r="G17727">
        <v>4.79829692589522E-4</v>
      </c>
      <c r="H17727">
        <v>5.5147083605232002E-4</v>
      </c>
      <c r="I17727">
        <v>2.1375060000000001E-4</v>
      </c>
      <c r="J17727">
        <v>5.7333170000000003E-2</v>
      </c>
      <c r="K17727">
        <v>0</v>
      </c>
    </row>
    <row r="17728" spans="1:11" hidden="1" x14ac:dyDescent="0.35">
      <c r="A17728">
        <v>2046</v>
      </c>
      <c r="B17728" t="s">
        <v>11</v>
      </c>
      <c r="C17728" t="s">
        <v>12</v>
      </c>
      <c r="D17728">
        <v>43</v>
      </c>
      <c r="E17728" t="s">
        <v>15</v>
      </c>
      <c r="F17728">
        <v>1.1859889999999999E-3</v>
      </c>
      <c r="G17728">
        <v>4.79829692589522E-4</v>
      </c>
      <c r="H17728">
        <v>5.4366348310333295E-4</v>
      </c>
      <c r="I17728">
        <v>1.2759259999999999E-3</v>
      </c>
      <c r="J17728">
        <v>8.2321879999999997E-3</v>
      </c>
      <c r="K17728">
        <v>0</v>
      </c>
    </row>
    <row r="17729" spans="1:11" hidden="1" x14ac:dyDescent="0.35">
      <c r="A17729">
        <v>2046</v>
      </c>
      <c r="B17729" t="s">
        <v>11</v>
      </c>
      <c r="C17729" t="s">
        <v>12</v>
      </c>
      <c r="D17729">
        <v>43</v>
      </c>
      <c r="E17729" t="s">
        <v>16</v>
      </c>
      <c r="F17729">
        <v>1.1859889999999999E-3</v>
      </c>
      <c r="G17729">
        <v>4.79829692589522E-4</v>
      </c>
      <c r="H17729">
        <v>5.8598585691219097E-4</v>
      </c>
      <c r="I17729">
        <v>5.4037289999999999E-4</v>
      </c>
      <c r="J17729">
        <v>3.9036489999999999E-3</v>
      </c>
      <c r="K17729">
        <v>0</v>
      </c>
    </row>
    <row r="17730" spans="1:11" hidden="1" x14ac:dyDescent="0.35">
      <c r="A17730">
        <v>2046</v>
      </c>
      <c r="B17730" t="s">
        <v>11</v>
      </c>
      <c r="C17730" t="s">
        <v>12</v>
      </c>
      <c r="D17730">
        <v>44</v>
      </c>
      <c r="E17730" t="s">
        <v>13</v>
      </c>
      <c r="F17730">
        <v>1.2737479999999999E-3</v>
      </c>
      <c r="G17730">
        <v>5.0936414332925395E-4</v>
      </c>
      <c r="H17730">
        <v>6.3508404352373795E-4</v>
      </c>
      <c r="I17730">
        <v>1.947927E-4</v>
      </c>
      <c r="J17730">
        <v>1.269555E-2</v>
      </c>
      <c r="K17730">
        <v>0</v>
      </c>
    </row>
    <row r="17731" spans="1:11" hidden="1" x14ac:dyDescent="0.35">
      <c r="A17731">
        <v>2046</v>
      </c>
      <c r="B17731" t="s">
        <v>11</v>
      </c>
      <c r="C17731" t="s">
        <v>12</v>
      </c>
      <c r="D17731">
        <v>44</v>
      </c>
      <c r="E17731" t="s">
        <v>14</v>
      </c>
      <c r="F17731">
        <v>1.2737479999999999E-3</v>
      </c>
      <c r="G17731">
        <v>5.0936414332925395E-4</v>
      </c>
      <c r="H17731">
        <v>5.8942566787390102E-4</v>
      </c>
      <c r="I17731">
        <v>2.343608E-4</v>
      </c>
      <c r="J17731">
        <v>6.0631959999999999E-2</v>
      </c>
      <c r="K17731">
        <v>0</v>
      </c>
    </row>
    <row r="17732" spans="1:11" hidden="1" x14ac:dyDescent="0.35">
      <c r="A17732">
        <v>2046</v>
      </c>
      <c r="B17732" t="s">
        <v>11</v>
      </c>
      <c r="C17732" t="s">
        <v>12</v>
      </c>
      <c r="D17732">
        <v>44</v>
      </c>
      <c r="E17732" t="s">
        <v>15</v>
      </c>
      <c r="F17732">
        <v>1.2737479999999999E-3</v>
      </c>
      <c r="G17732">
        <v>5.0936414332925395E-4</v>
      </c>
      <c r="H17732">
        <v>5.8215600585608202E-4</v>
      </c>
      <c r="I17732">
        <v>1.3949870000000001E-3</v>
      </c>
      <c r="J17732">
        <v>8.3501649999999997E-3</v>
      </c>
      <c r="K17732">
        <v>0</v>
      </c>
    </row>
    <row r="17733" spans="1:11" hidden="1" x14ac:dyDescent="0.35">
      <c r="A17733">
        <v>2046</v>
      </c>
      <c r="B17733" t="s">
        <v>11</v>
      </c>
      <c r="C17733" t="s">
        <v>12</v>
      </c>
      <c r="D17733">
        <v>44</v>
      </c>
      <c r="E17733" t="s">
        <v>16</v>
      </c>
      <c r="F17733">
        <v>1.2737479999999999E-3</v>
      </c>
      <c r="G17733">
        <v>5.0936414332925395E-4</v>
      </c>
      <c r="H17733">
        <v>6.2832889175964003E-4</v>
      </c>
      <c r="I17733">
        <v>6.1318050000000002E-4</v>
      </c>
      <c r="J17733">
        <v>4.2567619999999999E-3</v>
      </c>
      <c r="K17733">
        <v>0</v>
      </c>
    </row>
    <row r="17734" spans="1:11" hidden="1" x14ac:dyDescent="0.35">
      <c r="A17734">
        <v>2046</v>
      </c>
      <c r="B17734" t="s">
        <v>11</v>
      </c>
      <c r="C17734" t="s">
        <v>12</v>
      </c>
      <c r="D17734">
        <v>45</v>
      </c>
      <c r="E17734" t="s">
        <v>13</v>
      </c>
      <c r="F17734">
        <v>1.3615070000000001E-3</v>
      </c>
      <c r="G17734">
        <v>5.3889834210510098E-4</v>
      </c>
      <c r="H17734">
        <v>6.78500444522439E-4</v>
      </c>
      <c r="I17734">
        <v>2.1141740000000001E-4</v>
      </c>
      <c r="J17734">
        <v>1.222121E-2</v>
      </c>
      <c r="K17734">
        <v>0</v>
      </c>
    </row>
    <row r="17735" spans="1:11" hidden="1" x14ac:dyDescent="0.35">
      <c r="A17735">
        <v>2046</v>
      </c>
      <c r="B17735" t="s">
        <v>11</v>
      </c>
      <c r="C17735" t="s">
        <v>12</v>
      </c>
      <c r="D17735">
        <v>45</v>
      </c>
      <c r="E17735" t="s">
        <v>14</v>
      </c>
      <c r="F17735">
        <v>1.3615070000000001E-3</v>
      </c>
      <c r="G17735">
        <v>5.3889834210510098E-4</v>
      </c>
      <c r="H17735">
        <v>6.2738049969548299E-4</v>
      </c>
      <c r="I17735">
        <v>2.5497090000000002E-4</v>
      </c>
      <c r="J17735">
        <v>6.3930769999999998E-2</v>
      </c>
      <c r="K17735">
        <v>0</v>
      </c>
    </row>
    <row r="17736" spans="1:11" hidden="1" x14ac:dyDescent="0.35">
      <c r="A17736">
        <v>2046</v>
      </c>
      <c r="B17736" t="s">
        <v>11</v>
      </c>
      <c r="C17736" t="s">
        <v>12</v>
      </c>
      <c r="D17736">
        <v>45</v>
      </c>
      <c r="E17736" t="s">
        <v>15</v>
      </c>
      <c r="F17736">
        <v>1.3615070000000001E-3</v>
      </c>
      <c r="G17736">
        <v>5.3889834210510098E-4</v>
      </c>
      <c r="H17736">
        <v>6.2064852860883001E-4</v>
      </c>
      <c r="I17736">
        <v>1.514048E-3</v>
      </c>
      <c r="J17736">
        <v>8.4681329999999992E-3</v>
      </c>
      <c r="K17736">
        <v>0</v>
      </c>
    </row>
    <row r="17737" spans="1:11" hidden="1" x14ac:dyDescent="0.35">
      <c r="A17737">
        <v>2046</v>
      </c>
      <c r="B17737" t="s">
        <v>11</v>
      </c>
      <c r="C17737" t="s">
        <v>12</v>
      </c>
      <c r="D17737">
        <v>45</v>
      </c>
      <c r="E17737" t="s">
        <v>16</v>
      </c>
      <c r="F17737">
        <v>1.3615070000000001E-3</v>
      </c>
      <c r="G17737">
        <v>5.3889834210510098E-4</v>
      </c>
      <c r="H17737">
        <v>6.7067192660708996E-4</v>
      </c>
      <c r="I17737">
        <v>6.8598810000000004E-4</v>
      </c>
      <c r="J17737">
        <v>4.6098739999999999E-3</v>
      </c>
      <c r="K17737">
        <v>0</v>
      </c>
    </row>
    <row r="17738" spans="1:11" hidden="1" x14ac:dyDescent="0.35">
      <c r="A17738">
        <v>2046</v>
      </c>
      <c r="B17738" t="s">
        <v>11</v>
      </c>
      <c r="C17738" t="s">
        <v>12</v>
      </c>
      <c r="D17738">
        <v>46</v>
      </c>
      <c r="E17738" t="s">
        <v>13</v>
      </c>
      <c r="F17738">
        <v>1.4492660000000001E-3</v>
      </c>
      <c r="G17738">
        <v>5.68432540880948E-4</v>
      </c>
      <c r="H17738">
        <v>7.2191734944891098E-4</v>
      </c>
      <c r="I17738">
        <v>2.2804220000000001E-4</v>
      </c>
      <c r="J17738">
        <v>1.174685E-2</v>
      </c>
      <c r="K17738">
        <v>0</v>
      </c>
    </row>
    <row r="17739" spans="1:11" hidden="1" x14ac:dyDescent="0.35">
      <c r="A17739">
        <v>2046</v>
      </c>
      <c r="B17739" t="s">
        <v>11</v>
      </c>
      <c r="C17739" t="s">
        <v>12</v>
      </c>
      <c r="D17739">
        <v>46</v>
      </c>
      <c r="E17739" t="s">
        <v>14</v>
      </c>
      <c r="F17739">
        <v>1.4492660000000001E-3</v>
      </c>
      <c r="G17739">
        <v>5.68432540880948E-4</v>
      </c>
      <c r="H17739">
        <v>6.6533533151706399E-4</v>
      </c>
      <c r="I17739">
        <v>2.75581E-4</v>
      </c>
      <c r="J17739">
        <v>6.7229579999999997E-2</v>
      </c>
      <c r="K17739">
        <v>0</v>
      </c>
    </row>
    <row r="17740" spans="1:11" hidden="1" x14ac:dyDescent="0.35">
      <c r="A17740">
        <v>2046</v>
      </c>
      <c r="B17740" t="s">
        <v>11</v>
      </c>
      <c r="C17740" t="s">
        <v>12</v>
      </c>
      <c r="D17740">
        <v>46</v>
      </c>
      <c r="E17740" t="s">
        <v>15</v>
      </c>
      <c r="F17740">
        <v>1.4492660000000001E-3</v>
      </c>
      <c r="G17740">
        <v>5.68432540880948E-4</v>
      </c>
      <c r="H17740">
        <v>6.5914105136157897E-4</v>
      </c>
      <c r="I17740">
        <v>1.6331099999999999E-3</v>
      </c>
      <c r="J17740">
        <v>8.5861099999999992E-3</v>
      </c>
      <c r="K17740">
        <v>0</v>
      </c>
    </row>
    <row r="17741" spans="1:11" hidden="1" x14ac:dyDescent="0.35">
      <c r="A17741">
        <v>2046</v>
      </c>
      <c r="B17741" t="s">
        <v>11</v>
      </c>
      <c r="C17741" t="s">
        <v>12</v>
      </c>
      <c r="D17741">
        <v>46</v>
      </c>
      <c r="E17741" t="s">
        <v>16</v>
      </c>
      <c r="F17741">
        <v>1.4492660000000001E-3</v>
      </c>
      <c r="G17741">
        <v>5.68432540880948E-4</v>
      </c>
      <c r="H17741">
        <v>7.1301496145453999E-4</v>
      </c>
      <c r="I17741">
        <v>7.5879569999999996E-4</v>
      </c>
      <c r="J17741">
        <v>4.9629879999999998E-3</v>
      </c>
      <c r="K17741">
        <v>0</v>
      </c>
    </row>
    <row r="17742" spans="1:11" hidden="1" x14ac:dyDescent="0.35">
      <c r="A17742">
        <v>2046</v>
      </c>
      <c r="B17742" t="s">
        <v>11</v>
      </c>
      <c r="C17742" t="s">
        <v>12</v>
      </c>
      <c r="D17742">
        <v>47</v>
      </c>
      <c r="E17742" t="s">
        <v>13</v>
      </c>
      <c r="F17742">
        <v>1.5370239999999999E-3</v>
      </c>
      <c r="G17742">
        <v>5.9796673965679503E-4</v>
      </c>
      <c r="H17742">
        <v>7.6533375044761202E-4</v>
      </c>
      <c r="I17742">
        <v>2.4466700000000001E-4</v>
      </c>
      <c r="J17742">
        <v>1.127249E-2</v>
      </c>
      <c r="K17742">
        <v>0</v>
      </c>
    </row>
    <row r="17743" spans="1:11" hidden="1" x14ac:dyDescent="0.35">
      <c r="A17743">
        <v>2046</v>
      </c>
      <c r="B17743" t="s">
        <v>11</v>
      </c>
      <c r="C17743" t="s">
        <v>12</v>
      </c>
      <c r="D17743">
        <v>47</v>
      </c>
      <c r="E17743" t="s">
        <v>14</v>
      </c>
      <c r="F17743">
        <v>1.5370239999999999E-3</v>
      </c>
      <c r="G17743">
        <v>5.9796673965679503E-4</v>
      </c>
      <c r="H17743">
        <v>7.0329016333864596E-4</v>
      </c>
      <c r="I17743">
        <v>2.9619120000000002E-4</v>
      </c>
      <c r="J17743">
        <v>7.0528370000000007E-2</v>
      </c>
      <c r="K17743">
        <v>0</v>
      </c>
    </row>
    <row r="17744" spans="1:11" hidden="1" x14ac:dyDescent="0.35">
      <c r="A17744">
        <v>2046</v>
      </c>
      <c r="B17744" t="s">
        <v>11</v>
      </c>
      <c r="C17744" t="s">
        <v>12</v>
      </c>
      <c r="D17744">
        <v>47</v>
      </c>
      <c r="E17744" t="s">
        <v>15</v>
      </c>
      <c r="F17744">
        <v>1.5370239999999999E-3</v>
      </c>
      <c r="G17744">
        <v>5.9796673965679503E-4</v>
      </c>
      <c r="H17744">
        <v>6.9763357411432695E-4</v>
      </c>
      <c r="I17744">
        <v>1.7521699999999999E-3</v>
      </c>
      <c r="J17744">
        <v>8.7040780000000005E-3</v>
      </c>
      <c r="K17744">
        <v>0</v>
      </c>
    </row>
    <row r="17745" spans="1:11" hidden="1" x14ac:dyDescent="0.35">
      <c r="A17745">
        <v>2046</v>
      </c>
      <c r="B17745" t="s">
        <v>11</v>
      </c>
      <c r="C17745" t="s">
        <v>12</v>
      </c>
      <c r="D17745">
        <v>47</v>
      </c>
      <c r="E17745" t="s">
        <v>16</v>
      </c>
      <c r="F17745">
        <v>1.5370239999999999E-3</v>
      </c>
      <c r="G17745">
        <v>5.9796673965679503E-4</v>
      </c>
      <c r="H17745">
        <v>7.5535799630198895E-4</v>
      </c>
      <c r="I17745">
        <v>8.3160329999999998E-4</v>
      </c>
      <c r="J17745">
        <v>5.3161010000000002E-3</v>
      </c>
      <c r="K17745">
        <v>0</v>
      </c>
    </row>
    <row r="17746" spans="1:11" hidden="1" x14ac:dyDescent="0.35">
      <c r="A17746">
        <v>2046</v>
      </c>
      <c r="B17746" t="s">
        <v>11</v>
      </c>
      <c r="C17746" t="s">
        <v>12</v>
      </c>
      <c r="D17746">
        <v>48</v>
      </c>
      <c r="E17746" t="s">
        <v>13</v>
      </c>
      <c r="F17746">
        <v>1.74713E-3</v>
      </c>
      <c r="G17746">
        <v>6.6981424154163003E-4</v>
      </c>
      <c r="H17746">
        <v>8.6914236725121798E-4</v>
      </c>
      <c r="I17746">
        <v>2.4393099999999999E-4</v>
      </c>
      <c r="J17746">
        <v>1.1616639999999999E-2</v>
      </c>
      <c r="K17746">
        <v>0</v>
      </c>
    </row>
    <row r="17747" spans="1:11" hidden="1" x14ac:dyDescent="0.35">
      <c r="A17747">
        <v>2046</v>
      </c>
      <c r="B17747" t="s">
        <v>11</v>
      </c>
      <c r="C17747" t="s">
        <v>12</v>
      </c>
      <c r="D17747">
        <v>48</v>
      </c>
      <c r="E17747" t="s">
        <v>14</v>
      </c>
      <c r="F17747">
        <v>1.74713E-3</v>
      </c>
      <c r="G17747">
        <v>6.6981424154163003E-4</v>
      </c>
      <c r="H17747">
        <v>7.9484426461824405E-4</v>
      </c>
      <c r="I17747">
        <v>3.1894939999999999E-4</v>
      </c>
      <c r="J17747">
        <v>7.3372699999999999E-2</v>
      </c>
      <c r="K17747">
        <v>0</v>
      </c>
    </row>
    <row r="17748" spans="1:11" hidden="1" x14ac:dyDescent="0.35">
      <c r="A17748">
        <v>2046</v>
      </c>
      <c r="B17748" t="s">
        <v>11</v>
      </c>
      <c r="C17748" t="s">
        <v>12</v>
      </c>
      <c r="D17748">
        <v>48</v>
      </c>
      <c r="E17748" t="s">
        <v>15</v>
      </c>
      <c r="F17748">
        <v>1.74713E-3</v>
      </c>
      <c r="G17748">
        <v>6.6981424154163003E-4</v>
      </c>
      <c r="H17748">
        <v>7.91147450493558E-4</v>
      </c>
      <c r="I17748">
        <v>1.927039E-3</v>
      </c>
      <c r="J17748">
        <v>8.8831569999999992E-3</v>
      </c>
      <c r="K17748">
        <v>0</v>
      </c>
    </row>
    <row r="17749" spans="1:11" hidden="1" x14ac:dyDescent="0.35">
      <c r="A17749">
        <v>2046</v>
      </c>
      <c r="B17749" t="s">
        <v>11</v>
      </c>
      <c r="C17749" t="s">
        <v>12</v>
      </c>
      <c r="D17749">
        <v>48</v>
      </c>
      <c r="E17749" t="s">
        <v>16</v>
      </c>
      <c r="F17749">
        <v>1.74713E-3</v>
      </c>
      <c r="G17749">
        <v>6.6981424154163003E-4</v>
      </c>
      <c r="H17749">
        <v>8.5596163248495604E-4</v>
      </c>
      <c r="I17749">
        <v>9.9798750000000005E-4</v>
      </c>
      <c r="J17749">
        <v>5.630604E-3</v>
      </c>
      <c r="K17749">
        <v>0</v>
      </c>
    </row>
    <row r="17750" spans="1:11" hidden="1" x14ac:dyDescent="0.35">
      <c r="A17750">
        <v>2046</v>
      </c>
      <c r="B17750" t="s">
        <v>11</v>
      </c>
      <c r="C17750" t="s">
        <v>12</v>
      </c>
      <c r="D17750">
        <v>49</v>
      </c>
      <c r="E17750" t="s">
        <v>13</v>
      </c>
      <c r="F17750">
        <v>1.9572359999999998E-3</v>
      </c>
      <c r="G17750">
        <v>7.41661239498694E-4</v>
      </c>
      <c r="H17750">
        <v>9.7295148798259401E-4</v>
      </c>
      <c r="I17750">
        <v>2.431949E-4</v>
      </c>
      <c r="J17750">
        <v>1.1960780000000001E-2</v>
      </c>
      <c r="K17750">
        <v>0</v>
      </c>
    </row>
    <row r="17751" spans="1:11" hidden="1" x14ac:dyDescent="0.35">
      <c r="A17751">
        <v>2046</v>
      </c>
      <c r="B17751" t="s">
        <v>11</v>
      </c>
      <c r="C17751" t="s">
        <v>12</v>
      </c>
      <c r="D17751">
        <v>49</v>
      </c>
      <c r="E17751" t="s">
        <v>14</v>
      </c>
      <c r="F17751">
        <v>1.9572359999999998E-3</v>
      </c>
      <c r="G17751">
        <v>7.41661239498694E-4</v>
      </c>
      <c r="H17751">
        <v>8.8639886982561198E-4</v>
      </c>
      <c r="I17751">
        <v>3.417076E-4</v>
      </c>
      <c r="J17751">
        <v>7.6216999999999993E-2</v>
      </c>
      <c r="K17751">
        <v>0</v>
      </c>
    </row>
    <row r="17752" spans="1:11" hidden="1" x14ac:dyDescent="0.35">
      <c r="A17752">
        <v>2046</v>
      </c>
      <c r="B17752" t="s">
        <v>11</v>
      </c>
      <c r="C17752" t="s">
        <v>12</v>
      </c>
      <c r="D17752">
        <v>49</v>
      </c>
      <c r="E17752" t="s">
        <v>15</v>
      </c>
      <c r="F17752">
        <v>1.9572359999999998E-3</v>
      </c>
      <c r="G17752">
        <v>7.41661239498694E-4</v>
      </c>
      <c r="H17752">
        <v>8.8466132687278797E-4</v>
      </c>
      <c r="I17752">
        <v>2.1019070000000001E-3</v>
      </c>
      <c r="J17752">
        <v>9.0622380000000002E-3</v>
      </c>
      <c r="K17752">
        <v>0</v>
      </c>
    </row>
    <row r="17753" spans="1:11" hidden="1" x14ac:dyDescent="0.35">
      <c r="A17753">
        <v>2046</v>
      </c>
      <c r="B17753" t="s">
        <v>11</v>
      </c>
      <c r="C17753" t="s">
        <v>12</v>
      </c>
      <c r="D17753">
        <v>49</v>
      </c>
      <c r="E17753" t="s">
        <v>16</v>
      </c>
      <c r="F17753">
        <v>1.9572359999999998E-3</v>
      </c>
      <c r="G17753">
        <v>7.41661239498694E-4</v>
      </c>
      <c r="H17753">
        <v>9.5656577259569395E-4</v>
      </c>
      <c r="I17753">
        <v>1.1643720000000001E-3</v>
      </c>
      <c r="J17753">
        <v>5.945105E-3</v>
      </c>
      <c r="K17753">
        <v>0</v>
      </c>
    </row>
    <row r="17754" spans="1:11" hidden="1" x14ac:dyDescent="0.35">
      <c r="A17754">
        <v>2046</v>
      </c>
      <c r="B17754" t="s">
        <v>11</v>
      </c>
      <c r="C17754" t="s">
        <v>12</v>
      </c>
      <c r="D17754">
        <v>50</v>
      </c>
      <c r="E17754" t="s">
        <v>13</v>
      </c>
      <c r="F17754">
        <v>2.1673420000000001E-3</v>
      </c>
      <c r="G17754">
        <v>8.1350823745575797E-4</v>
      </c>
      <c r="H17754">
        <v>1.0767601047862001E-3</v>
      </c>
      <c r="I17754">
        <v>2.4245899999999999E-4</v>
      </c>
      <c r="J17754">
        <v>1.230493E-2</v>
      </c>
      <c r="K17754">
        <v>0</v>
      </c>
    </row>
    <row r="17755" spans="1:11" hidden="1" x14ac:dyDescent="0.35">
      <c r="A17755">
        <v>2046</v>
      </c>
      <c r="B17755" t="s">
        <v>11</v>
      </c>
      <c r="C17755" t="s">
        <v>12</v>
      </c>
      <c r="D17755">
        <v>50</v>
      </c>
      <c r="E17755" t="s">
        <v>14</v>
      </c>
      <c r="F17755">
        <v>2.1673420000000001E-3</v>
      </c>
      <c r="G17755">
        <v>8.1350823745575797E-4</v>
      </c>
      <c r="H17755">
        <v>9.7795347503298099E-4</v>
      </c>
      <c r="I17755">
        <v>3.6446580000000002E-4</v>
      </c>
      <c r="J17755">
        <v>7.9061329999999999E-2</v>
      </c>
      <c r="K17755">
        <v>0</v>
      </c>
    </row>
    <row r="17756" spans="1:11" hidden="1" x14ac:dyDescent="0.35">
      <c r="A17756">
        <v>2046</v>
      </c>
      <c r="B17756" t="s">
        <v>11</v>
      </c>
      <c r="C17756" t="s">
        <v>12</v>
      </c>
      <c r="D17756">
        <v>50</v>
      </c>
      <c r="E17756" t="s">
        <v>15</v>
      </c>
      <c r="F17756">
        <v>2.1673420000000001E-3</v>
      </c>
      <c r="G17756">
        <v>8.1350823745575797E-4</v>
      </c>
      <c r="H17756">
        <v>9.7817520325201805E-4</v>
      </c>
      <c r="I17756">
        <v>2.276775E-3</v>
      </c>
      <c r="J17756">
        <v>9.2413259999999994E-3</v>
      </c>
      <c r="K17756">
        <v>0</v>
      </c>
    </row>
    <row r="17757" spans="1:11" hidden="1" x14ac:dyDescent="0.35">
      <c r="A17757">
        <v>2046</v>
      </c>
      <c r="B17757" t="s">
        <v>11</v>
      </c>
      <c r="C17757" t="s">
        <v>12</v>
      </c>
      <c r="D17757">
        <v>50</v>
      </c>
      <c r="E17757" t="s">
        <v>16</v>
      </c>
      <c r="F17757">
        <v>2.1673420000000001E-3</v>
      </c>
      <c r="G17757">
        <v>8.1350823745575797E-4</v>
      </c>
      <c r="H17757">
        <v>1.0571699127064299E-3</v>
      </c>
      <c r="I17757">
        <v>1.330756E-3</v>
      </c>
      <c r="J17757">
        <v>6.2596079999999998E-3</v>
      </c>
      <c r="K17757">
        <v>0</v>
      </c>
    </row>
    <row r="17758" spans="1:11" hidden="1" x14ac:dyDescent="0.35">
      <c r="A17758">
        <v>2046</v>
      </c>
      <c r="B17758" t="s">
        <v>11</v>
      </c>
      <c r="C17758" t="s">
        <v>12</v>
      </c>
      <c r="D17758">
        <v>51</v>
      </c>
      <c r="E17758" t="s">
        <v>13</v>
      </c>
      <c r="F17758">
        <v>2.377447E-3</v>
      </c>
      <c r="G17758">
        <v>8.8535523541282204E-4</v>
      </c>
      <c r="H17758">
        <v>1.1805692255175801E-3</v>
      </c>
      <c r="I17758">
        <v>2.41723E-4</v>
      </c>
      <c r="J17758">
        <v>1.264907E-2</v>
      </c>
      <c r="K17758">
        <v>0</v>
      </c>
    </row>
    <row r="17759" spans="1:11" hidden="1" x14ac:dyDescent="0.35">
      <c r="A17759">
        <v>2046</v>
      </c>
      <c r="B17759" t="s">
        <v>11</v>
      </c>
      <c r="C17759" t="s">
        <v>12</v>
      </c>
      <c r="D17759">
        <v>51</v>
      </c>
      <c r="E17759" t="s">
        <v>14</v>
      </c>
      <c r="F17759">
        <v>2.377447E-3</v>
      </c>
      <c r="G17759">
        <v>8.8535523541282204E-4</v>
      </c>
      <c r="H17759">
        <v>1.06950808024035E-3</v>
      </c>
      <c r="I17759">
        <v>3.8722399999999998E-4</v>
      </c>
      <c r="J17759">
        <v>8.1905649999999997E-2</v>
      </c>
      <c r="K17759">
        <v>0</v>
      </c>
    </row>
    <row r="17760" spans="1:11" hidden="1" x14ac:dyDescent="0.35">
      <c r="A17760">
        <v>2046</v>
      </c>
      <c r="B17760" t="s">
        <v>11</v>
      </c>
      <c r="C17760" t="s">
        <v>12</v>
      </c>
      <c r="D17760">
        <v>51</v>
      </c>
      <c r="E17760" t="s">
        <v>15</v>
      </c>
      <c r="F17760">
        <v>2.377447E-3</v>
      </c>
      <c r="G17760">
        <v>8.8535523541282204E-4</v>
      </c>
      <c r="H17760">
        <v>1.07168907963125E-3</v>
      </c>
      <c r="I17760">
        <v>2.4516429999999999E-3</v>
      </c>
      <c r="J17760">
        <v>9.4204059999999992E-3</v>
      </c>
      <c r="K17760">
        <v>0</v>
      </c>
    </row>
    <row r="17761" spans="1:11" hidden="1" x14ac:dyDescent="0.35">
      <c r="A17761">
        <v>2046</v>
      </c>
      <c r="B17761" t="s">
        <v>11</v>
      </c>
      <c r="C17761" t="s">
        <v>12</v>
      </c>
      <c r="D17761">
        <v>51</v>
      </c>
      <c r="E17761" t="s">
        <v>16</v>
      </c>
      <c r="F17761">
        <v>2.377447E-3</v>
      </c>
      <c r="G17761">
        <v>8.8535523541282204E-4</v>
      </c>
      <c r="H17761">
        <v>1.15777405281717E-3</v>
      </c>
      <c r="I17761">
        <v>1.4971400000000001E-3</v>
      </c>
      <c r="J17761">
        <v>6.5741109999999997E-3</v>
      </c>
      <c r="K17761">
        <v>0</v>
      </c>
    </row>
    <row r="17762" spans="1:11" hidden="1" x14ac:dyDescent="0.35">
      <c r="A17762">
        <v>2046</v>
      </c>
      <c r="B17762" t="s">
        <v>11</v>
      </c>
      <c r="C17762" t="s">
        <v>12</v>
      </c>
      <c r="D17762">
        <v>52</v>
      </c>
      <c r="E17762" t="s">
        <v>13</v>
      </c>
      <c r="F17762">
        <v>2.5875529999999998E-3</v>
      </c>
      <c r="G17762">
        <v>9.5720273729765705E-4</v>
      </c>
      <c r="H17762">
        <v>1.28437784232118E-3</v>
      </c>
      <c r="I17762">
        <v>2.4098699999999999E-4</v>
      </c>
      <c r="J17762">
        <v>1.299323E-2</v>
      </c>
      <c r="K17762">
        <v>0</v>
      </c>
    </row>
    <row r="17763" spans="1:11" hidden="1" x14ac:dyDescent="0.35">
      <c r="A17763">
        <v>2046</v>
      </c>
      <c r="B17763" t="s">
        <v>11</v>
      </c>
      <c r="C17763" t="s">
        <v>12</v>
      </c>
      <c r="D17763">
        <v>52</v>
      </c>
      <c r="E17763" t="s">
        <v>14</v>
      </c>
      <c r="F17763">
        <v>2.5875529999999998E-3</v>
      </c>
      <c r="G17763">
        <v>9.5720273729765705E-4</v>
      </c>
      <c r="H17763">
        <v>1.1610626854477201E-3</v>
      </c>
      <c r="I17763">
        <v>4.0998219999999999E-4</v>
      </c>
      <c r="J17763">
        <v>8.4749980000000003E-2</v>
      </c>
      <c r="K17763">
        <v>0</v>
      </c>
    </row>
    <row r="17764" spans="1:11" hidden="1" x14ac:dyDescent="0.35">
      <c r="A17764">
        <v>2046</v>
      </c>
      <c r="B17764" t="s">
        <v>11</v>
      </c>
      <c r="C17764" t="s">
        <v>12</v>
      </c>
      <c r="D17764">
        <v>52</v>
      </c>
      <c r="E17764" t="s">
        <v>15</v>
      </c>
      <c r="F17764">
        <v>2.5875529999999998E-3</v>
      </c>
      <c r="G17764">
        <v>9.5720273729765705E-4</v>
      </c>
      <c r="H17764">
        <v>1.1652029560104799E-3</v>
      </c>
      <c r="I17764">
        <v>2.6265110000000002E-3</v>
      </c>
      <c r="J17764">
        <v>9.5994860000000008E-3</v>
      </c>
      <c r="K17764">
        <v>0</v>
      </c>
    </row>
    <row r="17765" spans="1:11" hidden="1" x14ac:dyDescent="0.35">
      <c r="A17765">
        <v>2046</v>
      </c>
      <c r="B17765" t="s">
        <v>11</v>
      </c>
      <c r="C17765" t="s">
        <v>12</v>
      </c>
      <c r="D17765">
        <v>52</v>
      </c>
      <c r="E17765" t="s">
        <v>16</v>
      </c>
      <c r="F17765">
        <v>2.5875529999999998E-3</v>
      </c>
      <c r="G17765">
        <v>9.5720273729765705E-4</v>
      </c>
      <c r="H17765">
        <v>1.2583781929279101E-3</v>
      </c>
      <c r="I17765">
        <v>1.663524E-3</v>
      </c>
      <c r="J17765">
        <v>6.888613E-3</v>
      </c>
      <c r="K17765">
        <v>0</v>
      </c>
    </row>
    <row r="17766" spans="1:11" hidden="1" x14ac:dyDescent="0.35">
      <c r="A17766">
        <v>2046</v>
      </c>
      <c r="B17766" t="s">
        <v>11</v>
      </c>
      <c r="C17766" t="s">
        <v>12</v>
      </c>
      <c r="D17766">
        <v>53</v>
      </c>
      <c r="E17766" t="s">
        <v>13</v>
      </c>
      <c r="F17766">
        <v>2.90669E-3</v>
      </c>
      <c r="G17766">
        <v>1.0630950954324499E-3</v>
      </c>
      <c r="H17766">
        <v>1.44181243675464E-3</v>
      </c>
      <c r="I17766">
        <v>2.986841E-4</v>
      </c>
      <c r="J17766">
        <v>1.391331E-2</v>
      </c>
      <c r="K17766">
        <v>0</v>
      </c>
    </row>
    <row r="17767" spans="1:11" hidden="1" x14ac:dyDescent="0.35">
      <c r="A17767">
        <v>2046</v>
      </c>
      <c r="B17767" t="s">
        <v>11</v>
      </c>
      <c r="C17767" t="s">
        <v>12</v>
      </c>
      <c r="D17767">
        <v>53</v>
      </c>
      <c r="E17767" t="s">
        <v>14</v>
      </c>
      <c r="F17767">
        <v>2.90669E-3</v>
      </c>
      <c r="G17767">
        <v>1.0630950954324499E-3</v>
      </c>
      <c r="H17767">
        <v>1.30338650175375E-3</v>
      </c>
      <c r="I17767">
        <v>4.3789380000000002E-4</v>
      </c>
      <c r="J17767">
        <v>8.9170219999999994E-2</v>
      </c>
      <c r="K17767">
        <v>0</v>
      </c>
    </row>
    <row r="17768" spans="1:11" hidden="1" x14ac:dyDescent="0.35">
      <c r="A17768">
        <v>2046</v>
      </c>
      <c r="B17768" t="s">
        <v>11</v>
      </c>
      <c r="C17768" t="s">
        <v>12</v>
      </c>
      <c r="D17768">
        <v>53</v>
      </c>
      <c r="E17768" t="s">
        <v>15</v>
      </c>
      <c r="F17768">
        <v>2.90669E-3</v>
      </c>
      <c r="G17768">
        <v>1.0630950954324499E-3</v>
      </c>
      <c r="H17768">
        <v>1.30311589254097E-3</v>
      </c>
      <c r="I17768">
        <v>2.865355E-3</v>
      </c>
      <c r="J17768">
        <v>1.0051330000000001E-2</v>
      </c>
      <c r="K17768">
        <v>0</v>
      </c>
    </row>
    <row r="17769" spans="1:11" hidden="1" x14ac:dyDescent="0.35">
      <c r="A17769">
        <v>2046</v>
      </c>
      <c r="B17769" t="s">
        <v>11</v>
      </c>
      <c r="C17769" t="s">
        <v>12</v>
      </c>
      <c r="D17769">
        <v>53</v>
      </c>
      <c r="E17769" t="s">
        <v>16</v>
      </c>
      <c r="F17769">
        <v>2.90669E-3</v>
      </c>
      <c r="G17769">
        <v>1.0630950954324499E-3</v>
      </c>
      <c r="H17769">
        <v>1.4090651945138301E-3</v>
      </c>
      <c r="I17769">
        <v>1.9061550000000001E-3</v>
      </c>
      <c r="J17769">
        <v>7.2103449999999999E-3</v>
      </c>
      <c r="K17769">
        <v>0</v>
      </c>
    </row>
    <row r="17770" spans="1:11" hidden="1" x14ac:dyDescent="0.35">
      <c r="A17770">
        <v>2046</v>
      </c>
      <c r="B17770" t="s">
        <v>11</v>
      </c>
      <c r="C17770" t="s">
        <v>12</v>
      </c>
      <c r="D17770">
        <v>54</v>
      </c>
      <c r="E17770" t="s">
        <v>13</v>
      </c>
      <c r="F17770">
        <v>3.2258270000000001E-3</v>
      </c>
      <c r="G17770">
        <v>1.16898745356724E-3</v>
      </c>
      <c r="H17770">
        <v>1.5992475351158701E-3</v>
      </c>
      <c r="I17770">
        <v>3.5638119999999998E-4</v>
      </c>
      <c r="J17770">
        <v>1.483339E-2</v>
      </c>
      <c r="K17770">
        <v>0</v>
      </c>
    </row>
    <row r="17771" spans="1:11" hidden="1" x14ac:dyDescent="0.35">
      <c r="A17771">
        <v>2046</v>
      </c>
      <c r="B17771" t="s">
        <v>11</v>
      </c>
      <c r="C17771" t="s">
        <v>12</v>
      </c>
      <c r="D17771">
        <v>54</v>
      </c>
      <c r="E17771" t="s">
        <v>14</v>
      </c>
      <c r="F17771">
        <v>3.2258270000000001E-3</v>
      </c>
      <c r="G17771">
        <v>1.16898745356724E-3</v>
      </c>
      <c r="H17771">
        <v>1.4457103180597699E-3</v>
      </c>
      <c r="I17771">
        <v>4.6580530000000001E-4</v>
      </c>
      <c r="J17771">
        <v>9.3590499999999993E-2</v>
      </c>
      <c r="K17771">
        <v>0</v>
      </c>
    </row>
    <row r="17772" spans="1:11" hidden="1" x14ac:dyDescent="0.35">
      <c r="A17772">
        <v>2046</v>
      </c>
      <c r="B17772" t="s">
        <v>11</v>
      </c>
      <c r="C17772" t="s">
        <v>12</v>
      </c>
      <c r="D17772">
        <v>54</v>
      </c>
      <c r="E17772" t="s">
        <v>15</v>
      </c>
      <c r="F17772">
        <v>3.2258270000000001E-3</v>
      </c>
      <c r="G17772">
        <v>1.16898745356724E-3</v>
      </c>
      <c r="H17772">
        <v>1.44102882907145E-3</v>
      </c>
      <c r="I17772">
        <v>3.1041979999999999E-3</v>
      </c>
      <c r="J17772">
        <v>1.0503190000000001E-2</v>
      </c>
      <c r="K17772">
        <v>0</v>
      </c>
    </row>
    <row r="17773" spans="1:11" hidden="1" x14ac:dyDescent="0.35">
      <c r="A17773">
        <v>2046</v>
      </c>
      <c r="B17773" t="s">
        <v>11</v>
      </c>
      <c r="C17773" t="s">
        <v>12</v>
      </c>
      <c r="D17773">
        <v>54</v>
      </c>
      <c r="E17773" t="s">
        <v>16</v>
      </c>
      <c r="F17773">
        <v>3.2258270000000001E-3</v>
      </c>
      <c r="G17773">
        <v>1.16898745356724E-3</v>
      </c>
      <c r="H17773">
        <v>1.55975169217198E-3</v>
      </c>
      <c r="I17773">
        <v>2.1487860000000002E-3</v>
      </c>
      <c r="J17773">
        <v>7.5320710000000004E-3</v>
      </c>
      <c r="K17773">
        <v>0</v>
      </c>
    </row>
    <row r="17774" spans="1:11" hidden="1" x14ac:dyDescent="0.35">
      <c r="A17774">
        <v>2046</v>
      </c>
      <c r="B17774" t="s">
        <v>11</v>
      </c>
      <c r="C17774" t="s">
        <v>12</v>
      </c>
      <c r="D17774">
        <v>55</v>
      </c>
      <c r="E17774" t="s">
        <v>13</v>
      </c>
      <c r="F17774">
        <v>3.5449639999999998E-3</v>
      </c>
      <c r="G17774">
        <v>1.2748798117020301E-3</v>
      </c>
      <c r="H17774">
        <v>1.7566821295493299E-3</v>
      </c>
      <c r="I17774">
        <v>4.1407839999999999E-4</v>
      </c>
      <c r="J17774">
        <v>1.5753469999999999E-2</v>
      </c>
      <c r="K17774">
        <v>0</v>
      </c>
    </row>
    <row r="17775" spans="1:11" hidden="1" x14ac:dyDescent="0.35">
      <c r="A17775">
        <v>2046</v>
      </c>
      <c r="B17775" t="s">
        <v>11</v>
      </c>
      <c r="C17775" t="s">
        <v>12</v>
      </c>
      <c r="D17775">
        <v>55</v>
      </c>
      <c r="E17775" t="s">
        <v>14</v>
      </c>
      <c r="F17775">
        <v>3.5449639999999998E-3</v>
      </c>
      <c r="G17775">
        <v>1.2748798117020301E-3</v>
      </c>
      <c r="H17775">
        <v>1.5880341343658001E-3</v>
      </c>
      <c r="I17775">
        <v>4.937168E-4</v>
      </c>
      <c r="J17775">
        <v>9.8010680000000003E-2</v>
      </c>
      <c r="K17775">
        <v>0</v>
      </c>
    </row>
    <row r="17776" spans="1:11" hidden="1" x14ac:dyDescent="0.35">
      <c r="A17776">
        <v>2046</v>
      </c>
      <c r="B17776" t="s">
        <v>11</v>
      </c>
      <c r="C17776" t="s">
        <v>12</v>
      </c>
      <c r="D17776">
        <v>55</v>
      </c>
      <c r="E17776" t="s">
        <v>15</v>
      </c>
      <c r="F17776">
        <v>3.5449639999999998E-3</v>
      </c>
      <c r="G17776">
        <v>1.2748798117020301E-3</v>
      </c>
      <c r="H17776">
        <v>1.5789412616741699E-3</v>
      </c>
      <c r="I17776">
        <v>3.3430420000000001E-3</v>
      </c>
      <c r="J17776">
        <v>1.0955049999999999E-2</v>
      </c>
      <c r="K17776">
        <v>0</v>
      </c>
    </row>
    <row r="17777" spans="1:11" hidden="1" x14ac:dyDescent="0.35">
      <c r="A17777">
        <v>2046</v>
      </c>
      <c r="B17777" t="s">
        <v>11</v>
      </c>
      <c r="C17777" t="s">
        <v>12</v>
      </c>
      <c r="D17777">
        <v>55</v>
      </c>
      <c r="E17777" t="s">
        <v>16</v>
      </c>
      <c r="F17777">
        <v>3.5449639999999998E-3</v>
      </c>
      <c r="G17777">
        <v>1.2748798117020301E-3</v>
      </c>
      <c r="H17777">
        <v>1.7104386937579E-3</v>
      </c>
      <c r="I17777">
        <v>2.3914159999999999E-3</v>
      </c>
      <c r="J17777">
        <v>7.8538050000000002E-3</v>
      </c>
      <c r="K17777">
        <v>0</v>
      </c>
    </row>
    <row r="17778" spans="1:11" hidden="1" x14ac:dyDescent="0.35">
      <c r="A17778">
        <v>2046</v>
      </c>
      <c r="B17778" t="s">
        <v>11</v>
      </c>
      <c r="C17778" t="s">
        <v>12</v>
      </c>
      <c r="D17778">
        <v>56</v>
      </c>
      <c r="E17778" t="s">
        <v>13</v>
      </c>
      <c r="F17778">
        <v>3.864101E-3</v>
      </c>
      <c r="G17778">
        <v>1.3807721698368199E-3</v>
      </c>
      <c r="H17778">
        <v>1.9141167239827899E-3</v>
      </c>
      <c r="I17778">
        <v>4.7177539999999999E-4</v>
      </c>
      <c r="J17778">
        <v>1.667356E-2</v>
      </c>
      <c r="K17778">
        <v>0</v>
      </c>
    </row>
    <row r="17779" spans="1:11" hidden="1" x14ac:dyDescent="0.35">
      <c r="A17779">
        <v>2046</v>
      </c>
      <c r="B17779" t="s">
        <v>11</v>
      </c>
      <c r="C17779" t="s">
        <v>12</v>
      </c>
      <c r="D17779">
        <v>56</v>
      </c>
      <c r="E17779" t="s">
        <v>14</v>
      </c>
      <c r="F17779">
        <v>3.864101E-3</v>
      </c>
      <c r="G17779">
        <v>1.3807721698368199E-3</v>
      </c>
      <c r="H17779">
        <v>1.7303584545995999E-3</v>
      </c>
      <c r="I17779">
        <v>5.2162840000000003E-4</v>
      </c>
      <c r="J17779">
        <v>0.10243090000000001</v>
      </c>
      <c r="K17779">
        <v>0</v>
      </c>
    </row>
    <row r="17780" spans="1:11" hidden="1" x14ac:dyDescent="0.35">
      <c r="A17780">
        <v>2046</v>
      </c>
      <c r="B17780" t="s">
        <v>11</v>
      </c>
      <c r="C17780" t="s">
        <v>12</v>
      </c>
      <c r="D17780">
        <v>56</v>
      </c>
      <c r="E17780" t="s">
        <v>15</v>
      </c>
      <c r="F17780">
        <v>3.864101E-3</v>
      </c>
      <c r="G17780">
        <v>1.3807721698368199E-3</v>
      </c>
      <c r="H17780">
        <v>1.71685419820465E-3</v>
      </c>
      <c r="I17780">
        <v>3.5818859999999998E-3</v>
      </c>
      <c r="J17780">
        <v>1.1406889999999999E-2</v>
      </c>
      <c r="K17780">
        <v>0</v>
      </c>
    </row>
    <row r="17781" spans="1:11" hidden="1" x14ac:dyDescent="0.35">
      <c r="A17781">
        <v>2046</v>
      </c>
      <c r="B17781" t="s">
        <v>11</v>
      </c>
      <c r="C17781" t="s">
        <v>12</v>
      </c>
      <c r="D17781">
        <v>56</v>
      </c>
      <c r="E17781" t="s">
        <v>16</v>
      </c>
      <c r="F17781">
        <v>3.864101E-3</v>
      </c>
      <c r="G17781">
        <v>1.3807721698368199E-3</v>
      </c>
      <c r="H17781">
        <v>1.86112569534382E-3</v>
      </c>
      <c r="I17781">
        <v>2.6340479999999999E-3</v>
      </c>
      <c r="J17781">
        <v>8.1755330000000005E-3</v>
      </c>
      <c r="K17781">
        <v>0</v>
      </c>
    </row>
    <row r="17782" spans="1:11" hidden="1" x14ac:dyDescent="0.35">
      <c r="A17782">
        <v>2046</v>
      </c>
      <c r="B17782" t="s">
        <v>11</v>
      </c>
      <c r="C17782" t="s">
        <v>12</v>
      </c>
      <c r="D17782">
        <v>57</v>
      </c>
      <c r="E17782" t="s">
        <v>13</v>
      </c>
      <c r="F17782">
        <v>4.1832370000000002E-3</v>
      </c>
      <c r="G17782">
        <v>1.48666452797161E-3</v>
      </c>
      <c r="H17782">
        <v>2.07155131841626E-3</v>
      </c>
      <c r="I17782">
        <v>5.294726E-4</v>
      </c>
      <c r="J17782">
        <v>1.7593640000000001E-2</v>
      </c>
      <c r="K17782">
        <v>0</v>
      </c>
    </row>
    <row r="17783" spans="1:11" hidden="1" x14ac:dyDescent="0.35">
      <c r="A17783">
        <v>2046</v>
      </c>
      <c r="B17783" t="s">
        <v>11</v>
      </c>
      <c r="C17783" t="s">
        <v>12</v>
      </c>
      <c r="D17783">
        <v>57</v>
      </c>
      <c r="E17783" t="s">
        <v>14</v>
      </c>
      <c r="F17783">
        <v>4.1832370000000002E-3</v>
      </c>
      <c r="G17783">
        <v>1.48666452797161E-3</v>
      </c>
      <c r="H17783">
        <v>1.87268227090563E-3</v>
      </c>
      <c r="I17783">
        <v>5.4953990000000002E-4</v>
      </c>
      <c r="J17783">
        <v>0.10685119999999999</v>
      </c>
      <c r="K17783">
        <v>0</v>
      </c>
    </row>
    <row r="17784" spans="1:11" hidden="1" x14ac:dyDescent="0.35">
      <c r="A17784">
        <v>2046</v>
      </c>
      <c r="B17784" t="s">
        <v>11</v>
      </c>
      <c r="C17784" t="s">
        <v>12</v>
      </c>
      <c r="D17784">
        <v>57</v>
      </c>
      <c r="E17784" t="s">
        <v>15</v>
      </c>
      <c r="F17784">
        <v>4.1832370000000002E-3</v>
      </c>
      <c r="G17784">
        <v>1.48666452797161E-3</v>
      </c>
      <c r="H17784">
        <v>1.8547671347351399E-3</v>
      </c>
      <c r="I17784">
        <v>3.82073E-3</v>
      </c>
      <c r="J17784">
        <v>1.1858749999999999E-2</v>
      </c>
      <c r="K17784">
        <v>0</v>
      </c>
    </row>
    <row r="17785" spans="1:11" hidden="1" x14ac:dyDescent="0.35">
      <c r="A17785">
        <v>2046</v>
      </c>
      <c r="B17785" t="s">
        <v>11</v>
      </c>
      <c r="C17785" t="s">
        <v>12</v>
      </c>
      <c r="D17785">
        <v>57</v>
      </c>
      <c r="E17785" t="s">
        <v>16</v>
      </c>
      <c r="F17785">
        <v>4.1832370000000002E-3</v>
      </c>
      <c r="G17785">
        <v>1.48666452797161E-3</v>
      </c>
      <c r="H17785">
        <v>2.01181269692974E-3</v>
      </c>
      <c r="I17785">
        <v>2.876679E-3</v>
      </c>
      <c r="J17785">
        <v>8.4972680000000005E-3</v>
      </c>
      <c r="K17785">
        <v>0</v>
      </c>
    </row>
    <row r="17786" spans="1:11" hidden="1" x14ac:dyDescent="0.35">
      <c r="A17786">
        <v>2046</v>
      </c>
      <c r="B17786" t="s">
        <v>11</v>
      </c>
      <c r="C17786" t="s">
        <v>12</v>
      </c>
      <c r="D17786">
        <v>58</v>
      </c>
      <c r="E17786" t="s">
        <v>13</v>
      </c>
      <c r="F17786">
        <v>4.7514749999999998E-3</v>
      </c>
      <c r="G17786">
        <v>1.6568893131491699E-3</v>
      </c>
      <c r="H17786">
        <v>2.3502198480308501E-3</v>
      </c>
      <c r="I17786">
        <v>7.2505379999999997E-4</v>
      </c>
      <c r="J17786">
        <v>1.829919E-2</v>
      </c>
      <c r="K17786">
        <v>0</v>
      </c>
    </row>
    <row r="17787" spans="1:11" hidden="1" x14ac:dyDescent="0.35">
      <c r="A17787">
        <v>2046</v>
      </c>
      <c r="B17787" t="s">
        <v>11</v>
      </c>
      <c r="C17787" t="s">
        <v>12</v>
      </c>
      <c r="D17787">
        <v>58</v>
      </c>
      <c r="E17787" t="s">
        <v>14</v>
      </c>
      <c r="F17787">
        <v>4.7514749999999998E-3</v>
      </c>
      <c r="G17787">
        <v>1.6568893131491699E-3</v>
      </c>
      <c r="H17787">
        <v>2.1250286373538001E-3</v>
      </c>
      <c r="I17787">
        <v>6.1423369999999997E-4</v>
      </c>
      <c r="J17787">
        <v>0.1170674</v>
      </c>
      <c r="K17787">
        <v>0</v>
      </c>
    </row>
    <row r="17788" spans="1:11" hidden="1" x14ac:dyDescent="0.35">
      <c r="A17788">
        <v>2046</v>
      </c>
      <c r="B17788" t="s">
        <v>11</v>
      </c>
      <c r="C17788" t="s">
        <v>12</v>
      </c>
      <c r="D17788">
        <v>58</v>
      </c>
      <c r="E17788" t="s">
        <v>15</v>
      </c>
      <c r="F17788">
        <v>4.7514749999999998E-3</v>
      </c>
      <c r="G17788">
        <v>1.6568893131491699E-3</v>
      </c>
      <c r="H17788">
        <v>2.0931632687114302E-3</v>
      </c>
      <c r="I17788">
        <v>4.266583E-3</v>
      </c>
      <c r="J17788">
        <v>1.2727830000000001E-2</v>
      </c>
      <c r="K17788">
        <v>0</v>
      </c>
    </row>
    <row r="17789" spans="1:11" hidden="1" x14ac:dyDescent="0.35">
      <c r="A17789">
        <v>2046</v>
      </c>
      <c r="B17789" t="s">
        <v>11</v>
      </c>
      <c r="C17789" t="s">
        <v>12</v>
      </c>
      <c r="D17789">
        <v>58</v>
      </c>
      <c r="E17789" t="s">
        <v>16</v>
      </c>
      <c r="F17789">
        <v>4.7514749999999998E-3</v>
      </c>
      <c r="G17789">
        <v>1.6568893131491699E-3</v>
      </c>
      <c r="H17789">
        <v>2.27167766571438E-3</v>
      </c>
      <c r="I17789">
        <v>3.3006680000000001E-3</v>
      </c>
      <c r="J17789">
        <v>9.1459569999999997E-3</v>
      </c>
      <c r="K17789">
        <v>0</v>
      </c>
    </row>
    <row r="17790" spans="1:11" hidden="1" x14ac:dyDescent="0.35">
      <c r="A17790">
        <v>2046</v>
      </c>
      <c r="B17790" t="s">
        <v>11</v>
      </c>
      <c r="C17790" t="s">
        <v>12</v>
      </c>
      <c r="D17790">
        <v>59</v>
      </c>
      <c r="E17790" t="s">
        <v>13</v>
      </c>
      <c r="F17790">
        <v>5.3197130000000002E-3</v>
      </c>
      <c r="G17790">
        <v>1.82711359439895E-3</v>
      </c>
      <c r="H17790">
        <v>2.6288888815732101E-3</v>
      </c>
      <c r="I17790">
        <v>9.2063500000000005E-4</v>
      </c>
      <c r="J17790">
        <v>1.9004750000000001E-2</v>
      </c>
      <c r="K17790">
        <v>0</v>
      </c>
    </row>
    <row r="17791" spans="1:11" hidden="1" x14ac:dyDescent="0.35">
      <c r="A17791">
        <v>2046</v>
      </c>
      <c r="B17791" t="s">
        <v>11</v>
      </c>
      <c r="C17791" t="s">
        <v>12</v>
      </c>
      <c r="D17791">
        <v>59</v>
      </c>
      <c r="E17791" t="s">
        <v>14</v>
      </c>
      <c r="F17791">
        <v>5.3197130000000002E-3</v>
      </c>
      <c r="G17791">
        <v>1.82711359439895E-3</v>
      </c>
      <c r="H17791">
        <v>2.3773750038019702E-3</v>
      </c>
      <c r="I17791">
        <v>6.7892750000000002E-4</v>
      </c>
      <c r="J17791">
        <v>0.1272836</v>
      </c>
      <c r="K17791">
        <v>0</v>
      </c>
    </row>
    <row r="17792" spans="1:11" hidden="1" x14ac:dyDescent="0.35">
      <c r="A17792">
        <v>2046</v>
      </c>
      <c r="B17792" t="s">
        <v>11</v>
      </c>
      <c r="C17792" t="s">
        <v>12</v>
      </c>
      <c r="D17792">
        <v>59</v>
      </c>
      <c r="E17792" t="s">
        <v>15</v>
      </c>
      <c r="F17792">
        <v>5.3197130000000002E-3</v>
      </c>
      <c r="G17792">
        <v>1.82711359439895E-3</v>
      </c>
      <c r="H17792">
        <v>2.3315599066155001E-3</v>
      </c>
      <c r="I17792">
        <v>4.7124360000000004E-3</v>
      </c>
      <c r="J17792">
        <v>1.359691E-2</v>
      </c>
      <c r="K17792">
        <v>0</v>
      </c>
    </row>
    <row r="17793" spans="1:11" hidden="1" x14ac:dyDescent="0.35">
      <c r="A17793">
        <v>2046</v>
      </c>
      <c r="B17793" t="s">
        <v>11</v>
      </c>
      <c r="C17793" t="s">
        <v>12</v>
      </c>
      <c r="D17793">
        <v>59</v>
      </c>
      <c r="E17793" t="s">
        <v>16</v>
      </c>
      <c r="F17793">
        <v>5.3197130000000002E-3</v>
      </c>
      <c r="G17793">
        <v>1.82711359439895E-3</v>
      </c>
      <c r="H17793">
        <v>2.5315426344990201E-3</v>
      </c>
      <c r="I17793">
        <v>3.724658E-3</v>
      </c>
      <c r="J17793">
        <v>9.7946470000000001E-3</v>
      </c>
      <c r="K17793">
        <v>0</v>
      </c>
    </row>
    <row r="17794" spans="1:11" hidden="1" x14ac:dyDescent="0.35">
      <c r="A17794">
        <v>2046</v>
      </c>
      <c r="B17794" t="s">
        <v>11</v>
      </c>
      <c r="C17794" t="s">
        <v>12</v>
      </c>
      <c r="D17794">
        <v>60</v>
      </c>
      <c r="E17794" t="s">
        <v>13</v>
      </c>
      <c r="F17794">
        <v>5.8879500000000003E-3</v>
      </c>
      <c r="G17794">
        <v>1.9973383795765E-3</v>
      </c>
      <c r="H17794">
        <v>2.90755791511557E-3</v>
      </c>
      <c r="I17794">
        <v>1.1162170000000001E-3</v>
      </c>
      <c r="J17794">
        <v>1.9710310000000002E-2</v>
      </c>
      <c r="K17794">
        <v>0</v>
      </c>
    </row>
    <row r="17795" spans="1:11" hidden="1" x14ac:dyDescent="0.35">
      <c r="A17795">
        <v>2046</v>
      </c>
      <c r="B17795" t="s">
        <v>11</v>
      </c>
      <c r="C17795" t="s">
        <v>12</v>
      </c>
      <c r="D17795">
        <v>60</v>
      </c>
      <c r="E17795" t="s">
        <v>14</v>
      </c>
      <c r="F17795">
        <v>5.8879500000000003E-3</v>
      </c>
      <c r="G17795">
        <v>1.9973383795765E-3</v>
      </c>
      <c r="H17795">
        <v>2.6297213702501398E-3</v>
      </c>
      <c r="I17795">
        <v>7.4362120000000004E-4</v>
      </c>
      <c r="J17795">
        <v>0.13749990000000001</v>
      </c>
      <c r="K17795">
        <v>0</v>
      </c>
    </row>
    <row r="17796" spans="1:11" hidden="1" x14ac:dyDescent="0.35">
      <c r="A17796">
        <v>2046</v>
      </c>
      <c r="B17796" t="s">
        <v>11</v>
      </c>
      <c r="C17796" t="s">
        <v>12</v>
      </c>
      <c r="D17796">
        <v>60</v>
      </c>
      <c r="E17796" t="s">
        <v>15</v>
      </c>
      <c r="F17796">
        <v>5.8879500000000003E-3</v>
      </c>
      <c r="G17796">
        <v>1.9973383795765E-3</v>
      </c>
      <c r="H17796">
        <v>2.5699560405917899E-3</v>
      </c>
      <c r="I17796">
        <v>5.1582900000000003E-3</v>
      </c>
      <c r="J17796">
        <v>1.446599E-2</v>
      </c>
      <c r="K17796">
        <v>0</v>
      </c>
    </row>
    <row r="17797" spans="1:11" hidden="1" x14ac:dyDescent="0.35">
      <c r="A17797">
        <v>2046</v>
      </c>
      <c r="B17797" t="s">
        <v>11</v>
      </c>
      <c r="C17797" t="s">
        <v>12</v>
      </c>
      <c r="D17797">
        <v>60</v>
      </c>
      <c r="E17797" t="s">
        <v>16</v>
      </c>
      <c r="F17797">
        <v>5.8879500000000003E-3</v>
      </c>
      <c r="G17797">
        <v>1.9973383795765E-3</v>
      </c>
      <c r="H17797">
        <v>2.7914076032836501E-3</v>
      </c>
      <c r="I17797">
        <v>4.1486479999999996E-3</v>
      </c>
      <c r="J17797">
        <v>1.0443340000000001E-2</v>
      </c>
      <c r="K17797">
        <v>0</v>
      </c>
    </row>
    <row r="17798" spans="1:11" hidden="1" x14ac:dyDescent="0.35">
      <c r="A17798">
        <v>2046</v>
      </c>
      <c r="B17798" t="s">
        <v>11</v>
      </c>
      <c r="C17798" t="s">
        <v>12</v>
      </c>
      <c r="D17798">
        <v>61</v>
      </c>
      <c r="E17798" t="s">
        <v>13</v>
      </c>
      <c r="F17798">
        <v>6.4561879999999999E-3</v>
      </c>
      <c r="G17798">
        <v>2.16756266082629E-3</v>
      </c>
      <c r="H17798">
        <v>3.1862264447301602E-3</v>
      </c>
      <c r="I17798">
        <v>1.311797E-3</v>
      </c>
      <c r="J17798">
        <v>2.0415869999999999E-2</v>
      </c>
      <c r="K17798">
        <v>0</v>
      </c>
    </row>
    <row r="17799" spans="1:11" hidden="1" x14ac:dyDescent="0.35">
      <c r="A17799">
        <v>2046</v>
      </c>
      <c r="B17799" t="s">
        <v>11</v>
      </c>
      <c r="C17799" t="s">
        <v>12</v>
      </c>
      <c r="D17799">
        <v>61</v>
      </c>
      <c r="E17799" t="s">
        <v>14</v>
      </c>
      <c r="F17799">
        <v>6.4561879999999999E-3</v>
      </c>
      <c r="G17799">
        <v>2.16756266082629E-3</v>
      </c>
      <c r="H17799">
        <v>2.8820677366983099E-3</v>
      </c>
      <c r="I17799">
        <v>8.0831519999999995E-4</v>
      </c>
      <c r="J17799">
        <v>0.14771609999999999</v>
      </c>
      <c r="K17799">
        <v>0</v>
      </c>
    </row>
    <row r="17800" spans="1:11" hidden="1" x14ac:dyDescent="0.35">
      <c r="A17800">
        <v>2046</v>
      </c>
      <c r="B17800" t="s">
        <v>11</v>
      </c>
      <c r="C17800" t="s">
        <v>12</v>
      </c>
      <c r="D17800">
        <v>61</v>
      </c>
      <c r="E17800" t="s">
        <v>15</v>
      </c>
      <c r="F17800">
        <v>6.4561879999999999E-3</v>
      </c>
      <c r="G17800">
        <v>2.16756266082629E-3</v>
      </c>
      <c r="H17800">
        <v>2.8083526784958598E-3</v>
      </c>
      <c r="I17800">
        <v>5.6041429999999998E-3</v>
      </c>
      <c r="J17800">
        <v>1.5335069999999999E-2</v>
      </c>
      <c r="K17800">
        <v>0</v>
      </c>
    </row>
    <row r="17801" spans="1:11" hidden="1" x14ac:dyDescent="0.35">
      <c r="A17801">
        <v>2046</v>
      </c>
      <c r="B17801" t="s">
        <v>11</v>
      </c>
      <c r="C17801" t="s">
        <v>12</v>
      </c>
      <c r="D17801">
        <v>61</v>
      </c>
      <c r="E17801" t="s">
        <v>16</v>
      </c>
      <c r="F17801">
        <v>6.4561879999999999E-3</v>
      </c>
      <c r="G17801">
        <v>2.16756266082629E-3</v>
      </c>
      <c r="H17801">
        <v>3.0512725720682901E-3</v>
      </c>
      <c r="I17801">
        <v>4.5726380000000004E-3</v>
      </c>
      <c r="J17801">
        <v>1.1092029999999999E-2</v>
      </c>
      <c r="K17801">
        <v>0</v>
      </c>
    </row>
    <row r="17802" spans="1:11" hidden="1" x14ac:dyDescent="0.35">
      <c r="A17802">
        <v>2046</v>
      </c>
      <c r="B17802" t="s">
        <v>11</v>
      </c>
      <c r="C17802" t="s">
        <v>12</v>
      </c>
      <c r="D17802">
        <v>62</v>
      </c>
      <c r="E17802" t="s">
        <v>13</v>
      </c>
      <c r="F17802">
        <v>7.0244249999999999E-3</v>
      </c>
      <c r="G17802">
        <v>2.3377874460038398E-3</v>
      </c>
      <c r="H17802">
        <v>3.46489547827253E-3</v>
      </c>
      <c r="I17802">
        <v>1.5073790000000001E-3</v>
      </c>
      <c r="J17802">
        <v>2.1121419999999998E-2</v>
      </c>
      <c r="K17802">
        <v>0</v>
      </c>
    </row>
    <row r="17803" spans="1:11" hidden="1" x14ac:dyDescent="0.35">
      <c r="A17803">
        <v>2046</v>
      </c>
      <c r="B17803" t="s">
        <v>11</v>
      </c>
      <c r="C17803" t="s">
        <v>12</v>
      </c>
      <c r="D17803">
        <v>62</v>
      </c>
      <c r="E17803" t="s">
        <v>14</v>
      </c>
      <c r="F17803">
        <v>7.0244249999999999E-3</v>
      </c>
      <c r="G17803">
        <v>2.3377874460038398E-3</v>
      </c>
      <c r="H17803">
        <v>3.1344141031464799E-3</v>
      </c>
      <c r="I17803">
        <v>8.7300919999999996E-4</v>
      </c>
      <c r="J17803">
        <v>0.1579323</v>
      </c>
      <c r="K17803">
        <v>0</v>
      </c>
    </row>
    <row r="17804" spans="1:11" hidden="1" x14ac:dyDescent="0.35">
      <c r="A17804">
        <v>2046</v>
      </c>
      <c r="B17804" t="s">
        <v>11</v>
      </c>
      <c r="C17804" t="s">
        <v>12</v>
      </c>
      <c r="D17804">
        <v>62</v>
      </c>
      <c r="E17804" t="s">
        <v>15</v>
      </c>
      <c r="F17804">
        <v>7.0244249999999999E-3</v>
      </c>
      <c r="G17804">
        <v>2.3377874460038398E-3</v>
      </c>
      <c r="H17804">
        <v>3.0467493163999198E-3</v>
      </c>
      <c r="I17804">
        <v>6.0499969999999997E-3</v>
      </c>
      <c r="J17804">
        <v>1.620415E-2</v>
      </c>
      <c r="K17804">
        <v>0</v>
      </c>
    </row>
    <row r="17805" spans="1:11" hidden="1" x14ac:dyDescent="0.35">
      <c r="A17805">
        <v>2046</v>
      </c>
      <c r="B17805" t="s">
        <v>11</v>
      </c>
      <c r="C17805" t="s">
        <v>12</v>
      </c>
      <c r="D17805">
        <v>62</v>
      </c>
      <c r="E17805" t="s">
        <v>16</v>
      </c>
      <c r="F17805">
        <v>7.0244249999999999E-3</v>
      </c>
      <c r="G17805">
        <v>2.3377874460038398E-3</v>
      </c>
      <c r="H17805">
        <v>3.3111380447806999E-3</v>
      </c>
      <c r="I17805">
        <v>4.996627E-3</v>
      </c>
      <c r="J17805">
        <v>1.174073E-2</v>
      </c>
      <c r="K17805">
        <v>0</v>
      </c>
    </row>
    <row r="17806" spans="1:11" hidden="1" x14ac:dyDescent="0.35">
      <c r="A17806">
        <v>2046</v>
      </c>
      <c r="B17806" t="s">
        <v>11</v>
      </c>
      <c r="C17806" t="s">
        <v>12</v>
      </c>
      <c r="D17806">
        <v>63</v>
      </c>
      <c r="E17806" t="s">
        <v>13</v>
      </c>
      <c r="F17806">
        <v>8.0116960000000004E-3</v>
      </c>
      <c r="G17806">
        <v>2.60768561669994E-3</v>
      </c>
      <c r="H17806">
        <v>3.9453180418840897E-3</v>
      </c>
      <c r="I17806">
        <v>1.652646E-3</v>
      </c>
      <c r="J17806">
        <v>2.1183899999999999E-2</v>
      </c>
      <c r="K17806">
        <v>0</v>
      </c>
    </row>
    <row r="17807" spans="1:11" hidden="1" x14ac:dyDescent="0.35">
      <c r="A17807">
        <v>2046</v>
      </c>
      <c r="B17807" t="s">
        <v>11</v>
      </c>
      <c r="C17807" t="s">
        <v>12</v>
      </c>
      <c r="D17807">
        <v>63</v>
      </c>
      <c r="E17807" t="s">
        <v>14</v>
      </c>
      <c r="F17807">
        <v>8.0116960000000004E-3</v>
      </c>
      <c r="G17807">
        <v>2.60768561669994E-3</v>
      </c>
      <c r="H17807">
        <v>3.5684818629293201E-3</v>
      </c>
      <c r="I17807">
        <v>1.0146440000000001E-3</v>
      </c>
      <c r="J17807">
        <v>0.18351999999999999</v>
      </c>
      <c r="K17807">
        <v>0</v>
      </c>
    </row>
    <row r="17808" spans="1:11" hidden="1" x14ac:dyDescent="0.35">
      <c r="A17808">
        <v>2046</v>
      </c>
      <c r="B17808" t="s">
        <v>11</v>
      </c>
      <c r="C17808" t="s">
        <v>12</v>
      </c>
      <c r="D17808">
        <v>63</v>
      </c>
      <c r="E17808" t="s">
        <v>15</v>
      </c>
      <c r="F17808">
        <v>8.0116960000000004E-3</v>
      </c>
      <c r="G17808">
        <v>2.60768561669994E-3</v>
      </c>
      <c r="H17808">
        <v>3.45375413919364E-3</v>
      </c>
      <c r="I17808">
        <v>6.4977139999999999E-3</v>
      </c>
      <c r="J17808">
        <v>1.7355740000000001E-2</v>
      </c>
      <c r="K17808">
        <v>0</v>
      </c>
    </row>
    <row r="17809" spans="1:11" hidden="1" x14ac:dyDescent="0.35">
      <c r="A17809">
        <v>2046</v>
      </c>
      <c r="B17809" t="s">
        <v>11</v>
      </c>
      <c r="C17809" t="s">
        <v>12</v>
      </c>
      <c r="D17809">
        <v>63</v>
      </c>
      <c r="E17809" t="s">
        <v>16</v>
      </c>
      <c r="F17809">
        <v>8.0116960000000004E-3</v>
      </c>
      <c r="G17809">
        <v>2.60768561669994E-3</v>
      </c>
      <c r="H17809">
        <v>3.7520798832814798E-3</v>
      </c>
      <c r="I17809">
        <v>5.5420419999999996E-3</v>
      </c>
      <c r="J17809">
        <v>1.264174E-2</v>
      </c>
      <c r="K17809">
        <v>0</v>
      </c>
    </row>
    <row r="17810" spans="1:11" hidden="1" x14ac:dyDescent="0.35">
      <c r="A17810">
        <v>2046</v>
      </c>
      <c r="B17810" t="s">
        <v>11</v>
      </c>
      <c r="C17810" t="s">
        <v>12</v>
      </c>
      <c r="D17810">
        <v>64</v>
      </c>
      <c r="E17810" t="s">
        <v>13</v>
      </c>
      <c r="F17810">
        <v>8.9989670000000001E-3</v>
      </c>
      <c r="G17810">
        <v>2.87758429132381E-3</v>
      </c>
      <c r="H17810">
        <v>4.4257406054956502E-3</v>
      </c>
      <c r="I17810">
        <v>1.797915E-3</v>
      </c>
      <c r="J17810">
        <v>2.1246370000000001E-2</v>
      </c>
      <c r="K17810">
        <v>0</v>
      </c>
    </row>
    <row r="17811" spans="1:11" hidden="1" x14ac:dyDescent="0.35">
      <c r="A17811">
        <v>2046</v>
      </c>
      <c r="B17811" t="s">
        <v>11</v>
      </c>
      <c r="C17811" t="s">
        <v>12</v>
      </c>
      <c r="D17811">
        <v>64</v>
      </c>
      <c r="E17811" t="s">
        <v>14</v>
      </c>
      <c r="F17811">
        <v>8.9989670000000001E-3</v>
      </c>
      <c r="G17811">
        <v>2.87758429132381E-3</v>
      </c>
      <c r="H17811">
        <v>4.0025496227121598E-3</v>
      </c>
      <c r="I17811">
        <v>1.15628E-3</v>
      </c>
      <c r="J17811">
        <v>0.2091075</v>
      </c>
      <c r="K17811">
        <v>0</v>
      </c>
    </row>
    <row r="17812" spans="1:11" hidden="1" x14ac:dyDescent="0.35">
      <c r="A17812">
        <v>2046</v>
      </c>
      <c r="B17812" t="s">
        <v>11</v>
      </c>
      <c r="C17812" t="s">
        <v>12</v>
      </c>
      <c r="D17812">
        <v>64</v>
      </c>
      <c r="E17812" t="s">
        <v>15</v>
      </c>
      <c r="F17812">
        <v>8.9989670000000001E-3</v>
      </c>
      <c r="G17812">
        <v>2.87758429132381E-3</v>
      </c>
      <c r="H17812">
        <v>3.8607594659151399E-3</v>
      </c>
      <c r="I17812">
        <v>6.9454319999999996E-3</v>
      </c>
      <c r="J17812">
        <v>1.8507320000000001E-2</v>
      </c>
      <c r="K17812">
        <v>0</v>
      </c>
    </row>
    <row r="17813" spans="1:11" hidden="1" x14ac:dyDescent="0.35">
      <c r="A17813">
        <v>2046</v>
      </c>
      <c r="B17813" t="s">
        <v>11</v>
      </c>
      <c r="C17813" t="s">
        <v>12</v>
      </c>
      <c r="D17813">
        <v>64</v>
      </c>
      <c r="E17813" t="s">
        <v>16</v>
      </c>
      <c r="F17813">
        <v>8.9989670000000001E-3</v>
      </c>
      <c r="G17813">
        <v>2.87758429132381E-3</v>
      </c>
      <c r="H17813">
        <v>4.1930222257100403E-3</v>
      </c>
      <c r="I17813">
        <v>6.0874550000000003E-3</v>
      </c>
      <c r="J17813">
        <v>1.3542770000000001E-2</v>
      </c>
      <c r="K17813">
        <v>0</v>
      </c>
    </row>
    <row r="17814" spans="1:11" hidden="1" x14ac:dyDescent="0.35">
      <c r="A17814">
        <v>2046</v>
      </c>
      <c r="B17814" t="s">
        <v>11</v>
      </c>
      <c r="C17814" t="s">
        <v>12</v>
      </c>
      <c r="D17814">
        <v>65</v>
      </c>
      <c r="E17814" t="s">
        <v>13</v>
      </c>
      <c r="F17814">
        <v>9.9862370000000002E-3</v>
      </c>
      <c r="G17814">
        <v>3.1474829659476899E-3</v>
      </c>
      <c r="H17814">
        <v>4.9061636730349904E-3</v>
      </c>
      <c r="I17814">
        <v>1.9431819999999999E-3</v>
      </c>
      <c r="J17814">
        <v>2.1308839999999999E-2</v>
      </c>
      <c r="K17814">
        <v>0</v>
      </c>
    </row>
    <row r="17815" spans="1:11" hidden="1" x14ac:dyDescent="0.35">
      <c r="A17815">
        <v>2046</v>
      </c>
      <c r="B17815" t="s">
        <v>11</v>
      </c>
      <c r="C17815" t="s">
        <v>12</v>
      </c>
      <c r="D17815">
        <v>65</v>
      </c>
      <c r="E17815" t="s">
        <v>14</v>
      </c>
      <c r="F17815">
        <v>9.9862370000000002E-3</v>
      </c>
      <c r="G17815">
        <v>3.1474829659476899E-3</v>
      </c>
      <c r="H17815">
        <v>4.4366173824950004E-3</v>
      </c>
      <c r="I17815">
        <v>1.2979160000000001E-3</v>
      </c>
      <c r="J17815">
        <v>0.2346953</v>
      </c>
      <c r="K17815">
        <v>0</v>
      </c>
    </row>
    <row r="17816" spans="1:11" hidden="1" x14ac:dyDescent="0.35">
      <c r="A17816">
        <v>2046</v>
      </c>
      <c r="B17816" t="s">
        <v>11</v>
      </c>
      <c r="C17816" t="s">
        <v>12</v>
      </c>
      <c r="D17816">
        <v>65</v>
      </c>
      <c r="E17816" t="s">
        <v>15</v>
      </c>
      <c r="F17816">
        <v>9.9862370000000002E-3</v>
      </c>
      <c r="G17816">
        <v>3.1474829659476899E-3</v>
      </c>
      <c r="H17816">
        <v>4.2677647926366302E-3</v>
      </c>
      <c r="I17816">
        <v>7.3931500000000002E-3</v>
      </c>
      <c r="J17816">
        <v>1.9658910000000002E-2</v>
      </c>
      <c r="K17816">
        <v>0</v>
      </c>
    </row>
    <row r="17817" spans="1:11" hidden="1" x14ac:dyDescent="0.35">
      <c r="A17817">
        <v>2046</v>
      </c>
      <c r="B17817" t="s">
        <v>11</v>
      </c>
      <c r="C17817" t="s">
        <v>12</v>
      </c>
      <c r="D17817">
        <v>65</v>
      </c>
      <c r="E17817" t="s">
        <v>16</v>
      </c>
      <c r="F17817">
        <v>9.9862370000000002E-3</v>
      </c>
      <c r="G17817">
        <v>3.1474829659476899E-3</v>
      </c>
      <c r="H17817">
        <v>4.6339640642108198E-3</v>
      </c>
      <c r="I17817">
        <v>6.6328689999999996E-3</v>
      </c>
      <c r="J17817">
        <v>1.444379E-2</v>
      </c>
      <c r="K17817">
        <v>0</v>
      </c>
    </row>
    <row r="17818" spans="1:11" hidden="1" x14ac:dyDescent="0.35">
      <c r="A17818">
        <v>2046</v>
      </c>
      <c r="B17818" t="s">
        <v>11</v>
      </c>
      <c r="C17818" t="s">
        <v>12</v>
      </c>
      <c r="D17818">
        <v>66</v>
      </c>
      <c r="E17818" t="s">
        <v>13</v>
      </c>
      <c r="F17818">
        <v>1.0973510000000001E-2</v>
      </c>
      <c r="G17818">
        <v>3.4173816405715599E-3</v>
      </c>
      <c r="H17818">
        <v>5.3865847248632404E-3</v>
      </c>
      <c r="I17818">
        <v>2.0884499999999999E-3</v>
      </c>
      <c r="J17818">
        <v>2.1371330000000001E-2</v>
      </c>
      <c r="K17818">
        <v>0</v>
      </c>
    </row>
    <row r="17819" spans="1:11" hidden="1" x14ac:dyDescent="0.35">
      <c r="A17819">
        <v>2046</v>
      </c>
      <c r="B17819" t="s">
        <v>11</v>
      </c>
      <c r="C17819" t="s">
        <v>12</v>
      </c>
      <c r="D17819">
        <v>66</v>
      </c>
      <c r="E17819" t="s">
        <v>14</v>
      </c>
      <c r="F17819">
        <v>1.0973510000000001E-2</v>
      </c>
      <c r="G17819">
        <v>3.4173816405715599E-3</v>
      </c>
      <c r="H17819">
        <v>4.8706851422778401E-3</v>
      </c>
      <c r="I17819">
        <v>1.439552E-3</v>
      </c>
      <c r="J17819">
        <v>0.26028299999999999</v>
      </c>
      <c r="K17819">
        <v>0</v>
      </c>
    </row>
    <row r="17820" spans="1:11" hidden="1" x14ac:dyDescent="0.35">
      <c r="A17820">
        <v>2046</v>
      </c>
      <c r="B17820" t="s">
        <v>11</v>
      </c>
      <c r="C17820" t="s">
        <v>12</v>
      </c>
      <c r="D17820">
        <v>66</v>
      </c>
      <c r="E17820" t="s">
        <v>15</v>
      </c>
      <c r="F17820">
        <v>1.0973510000000001E-2</v>
      </c>
      <c r="G17820">
        <v>3.4173816405715599E-3</v>
      </c>
      <c r="H17820">
        <v>4.6747701193581197E-3</v>
      </c>
      <c r="I17820">
        <v>7.8408680000000008E-3</v>
      </c>
      <c r="J17820">
        <v>2.0810499999999999E-2</v>
      </c>
      <c r="K17820">
        <v>0</v>
      </c>
    </row>
    <row r="17821" spans="1:11" hidden="1" x14ac:dyDescent="0.35">
      <c r="A17821">
        <v>2046</v>
      </c>
      <c r="B17821" t="s">
        <v>11</v>
      </c>
      <c r="C17821" t="s">
        <v>12</v>
      </c>
      <c r="D17821">
        <v>66</v>
      </c>
      <c r="E17821" t="s">
        <v>16</v>
      </c>
      <c r="F17821">
        <v>1.0973510000000001E-2</v>
      </c>
      <c r="G17821">
        <v>3.4173816405715599E-3</v>
      </c>
      <c r="H17821">
        <v>5.0749053987838404E-3</v>
      </c>
      <c r="I17821">
        <v>7.1782829999999997E-3</v>
      </c>
      <c r="J17821">
        <v>1.534481E-2</v>
      </c>
      <c r="K17821">
        <v>0</v>
      </c>
    </row>
    <row r="17822" spans="1:11" hidden="1" x14ac:dyDescent="0.35">
      <c r="A17822">
        <v>2046</v>
      </c>
      <c r="B17822" t="s">
        <v>11</v>
      </c>
      <c r="C17822" t="s">
        <v>12</v>
      </c>
      <c r="D17822">
        <v>67</v>
      </c>
      <c r="E17822" t="s">
        <v>13</v>
      </c>
      <c r="F17822">
        <v>1.1960780000000001E-2</v>
      </c>
      <c r="G17822">
        <v>3.6872798112676602E-3</v>
      </c>
      <c r="H17822">
        <v>5.8670093041858799E-3</v>
      </c>
      <c r="I17822">
        <v>2.233718E-3</v>
      </c>
      <c r="J17822">
        <v>2.1433799999999999E-2</v>
      </c>
      <c r="K17822">
        <v>0</v>
      </c>
    </row>
    <row r="17823" spans="1:11" hidden="1" x14ac:dyDescent="0.35">
      <c r="A17823">
        <v>2046</v>
      </c>
      <c r="B17823" t="s">
        <v>11</v>
      </c>
      <c r="C17823" t="s">
        <v>12</v>
      </c>
      <c r="D17823">
        <v>67</v>
      </c>
      <c r="E17823" t="s">
        <v>14</v>
      </c>
      <c r="F17823">
        <v>1.1960780000000001E-2</v>
      </c>
      <c r="G17823">
        <v>3.6872798112676602E-3</v>
      </c>
      <c r="H17823">
        <v>5.3047518942051404E-3</v>
      </c>
      <c r="I17823">
        <v>1.5811880000000001E-3</v>
      </c>
      <c r="J17823">
        <v>0.28587050000000003</v>
      </c>
      <c r="K17823">
        <v>0</v>
      </c>
    </row>
    <row r="17824" spans="1:11" hidden="1" x14ac:dyDescent="0.35">
      <c r="A17824">
        <v>2046</v>
      </c>
      <c r="B17824" t="s">
        <v>11</v>
      </c>
      <c r="C17824" t="s">
        <v>12</v>
      </c>
      <c r="D17824">
        <v>67</v>
      </c>
      <c r="E17824" t="s">
        <v>15</v>
      </c>
      <c r="F17824">
        <v>1.1960780000000001E-2</v>
      </c>
      <c r="G17824">
        <v>3.6872798112676602E-3</v>
      </c>
      <c r="H17824">
        <v>5.08177393429631E-3</v>
      </c>
      <c r="I17824">
        <v>8.2885839999999999E-3</v>
      </c>
      <c r="J17824">
        <v>2.1962079999999998E-2</v>
      </c>
      <c r="K17824">
        <v>0</v>
      </c>
    </row>
    <row r="17825" spans="1:11" hidden="1" x14ac:dyDescent="0.35">
      <c r="A17825">
        <v>2046</v>
      </c>
      <c r="B17825" t="s">
        <v>11</v>
      </c>
      <c r="C17825" t="s">
        <v>12</v>
      </c>
      <c r="D17825">
        <v>67</v>
      </c>
      <c r="E17825" t="s">
        <v>16</v>
      </c>
      <c r="F17825">
        <v>1.1960780000000001E-2</v>
      </c>
      <c r="G17825">
        <v>3.6872798112676602E-3</v>
      </c>
      <c r="H17825">
        <v>5.5158472372846198E-3</v>
      </c>
      <c r="I17825">
        <v>7.7236969999999999E-3</v>
      </c>
      <c r="J17825">
        <v>1.6245849999999999E-2</v>
      </c>
      <c r="K17825">
        <v>0</v>
      </c>
    </row>
    <row r="17826" spans="1:11" hidden="1" x14ac:dyDescent="0.35">
      <c r="A17826">
        <v>2046</v>
      </c>
      <c r="B17826" t="s">
        <v>11</v>
      </c>
      <c r="C17826" t="s">
        <v>12</v>
      </c>
      <c r="D17826">
        <v>68</v>
      </c>
      <c r="E17826" t="s">
        <v>13</v>
      </c>
      <c r="F17826">
        <v>1.4051309999999999E-2</v>
      </c>
      <c r="G17826">
        <v>4.2262905292655903E-3</v>
      </c>
      <c r="H17826">
        <v>6.8774701518409002E-3</v>
      </c>
      <c r="I17826">
        <v>2.3160870000000001E-3</v>
      </c>
      <c r="J17826">
        <v>2.3002729999999999E-2</v>
      </c>
      <c r="K17826">
        <v>0</v>
      </c>
    </row>
    <row r="17827" spans="1:11" hidden="1" x14ac:dyDescent="0.35">
      <c r="A17827">
        <v>2046</v>
      </c>
      <c r="B17827" t="s">
        <v>11</v>
      </c>
      <c r="C17827" t="s">
        <v>12</v>
      </c>
      <c r="D17827">
        <v>68</v>
      </c>
      <c r="E17827" t="s">
        <v>14</v>
      </c>
      <c r="F17827">
        <v>1.4051309999999999E-2</v>
      </c>
      <c r="G17827">
        <v>4.2262905292655903E-3</v>
      </c>
      <c r="H17827">
        <v>6.2330372403180904E-3</v>
      </c>
      <c r="I17827">
        <v>1.8291480000000001E-3</v>
      </c>
      <c r="J17827">
        <v>0.3403987</v>
      </c>
      <c r="K17827">
        <v>0</v>
      </c>
    </row>
    <row r="17828" spans="1:11" hidden="1" x14ac:dyDescent="0.35">
      <c r="A17828">
        <v>2046</v>
      </c>
      <c r="B17828" t="s">
        <v>11</v>
      </c>
      <c r="C17828" t="s">
        <v>12</v>
      </c>
      <c r="D17828">
        <v>68</v>
      </c>
      <c r="E17828" t="s">
        <v>15</v>
      </c>
      <c r="F17828">
        <v>1.4051309999999999E-2</v>
      </c>
      <c r="G17828">
        <v>4.2262905292655903E-3</v>
      </c>
      <c r="H17828">
        <v>5.9288362023535096E-3</v>
      </c>
      <c r="I17828">
        <v>9.3428639999999993E-3</v>
      </c>
      <c r="J17828">
        <v>2.4177520000000001E-2</v>
      </c>
      <c r="K17828">
        <v>0</v>
      </c>
    </row>
    <row r="17829" spans="1:11" hidden="1" x14ac:dyDescent="0.35">
      <c r="A17829">
        <v>2046</v>
      </c>
      <c r="B17829" t="s">
        <v>11</v>
      </c>
      <c r="C17829" t="s">
        <v>12</v>
      </c>
      <c r="D17829">
        <v>68</v>
      </c>
      <c r="E17829" t="s">
        <v>16</v>
      </c>
      <c r="F17829">
        <v>1.4051309999999999E-2</v>
      </c>
      <c r="G17829">
        <v>4.2262905292655903E-3</v>
      </c>
      <c r="H17829">
        <v>6.42947332455254E-3</v>
      </c>
      <c r="I17829">
        <v>8.3215449999999996E-3</v>
      </c>
      <c r="J17829">
        <v>1.7892499999999999E-2</v>
      </c>
      <c r="K17829">
        <v>0</v>
      </c>
    </row>
    <row r="17830" spans="1:11" hidden="1" x14ac:dyDescent="0.35">
      <c r="A17830">
        <v>2046</v>
      </c>
      <c r="B17830" t="s">
        <v>11</v>
      </c>
      <c r="C17830" t="s">
        <v>12</v>
      </c>
      <c r="D17830">
        <v>69</v>
      </c>
      <c r="E17830" t="s">
        <v>13</v>
      </c>
      <c r="F17830">
        <v>1.6141829999999999E-2</v>
      </c>
      <c r="G17830">
        <v>4.7653007433357498E-3</v>
      </c>
      <c r="H17830">
        <v>7.8879309994959197E-3</v>
      </c>
      <c r="I17830">
        <v>2.3984549999999999E-3</v>
      </c>
      <c r="J17830">
        <v>2.4571659999999999E-2</v>
      </c>
      <c r="K17830">
        <v>0</v>
      </c>
    </row>
    <row r="17831" spans="1:11" hidden="1" x14ac:dyDescent="0.35">
      <c r="A17831">
        <v>2046</v>
      </c>
      <c r="B17831" t="s">
        <v>11</v>
      </c>
      <c r="C17831" t="s">
        <v>12</v>
      </c>
      <c r="D17831">
        <v>69</v>
      </c>
      <c r="E17831" t="s">
        <v>14</v>
      </c>
      <c r="F17831">
        <v>1.6141829999999999E-2</v>
      </c>
      <c r="G17831">
        <v>4.7653007433357498E-3</v>
      </c>
      <c r="H17831">
        <v>7.1613276257087499E-3</v>
      </c>
      <c r="I17831">
        <v>2.0771069999999999E-3</v>
      </c>
      <c r="J17831">
        <v>0.39492680000000002</v>
      </c>
      <c r="K17831">
        <v>0</v>
      </c>
    </row>
    <row r="17832" spans="1:11" hidden="1" x14ac:dyDescent="0.35">
      <c r="A17832">
        <v>2046</v>
      </c>
      <c r="B17832" t="s">
        <v>11</v>
      </c>
      <c r="C17832" t="s">
        <v>12</v>
      </c>
      <c r="D17832">
        <v>69</v>
      </c>
      <c r="E17832" t="s">
        <v>15</v>
      </c>
      <c r="F17832">
        <v>1.6141829999999999E-2</v>
      </c>
      <c r="G17832">
        <v>4.7653007433357498E-3</v>
      </c>
      <c r="H17832">
        <v>6.7758934311330198E-3</v>
      </c>
      <c r="I17832">
        <v>1.0397150000000001E-2</v>
      </c>
      <c r="J17832">
        <v>2.6392949999999998E-2</v>
      </c>
      <c r="K17832">
        <v>0</v>
      </c>
    </row>
    <row r="17833" spans="1:11" hidden="1" x14ac:dyDescent="0.35">
      <c r="A17833">
        <v>2046</v>
      </c>
      <c r="B17833" t="s">
        <v>11</v>
      </c>
      <c r="C17833" t="s">
        <v>12</v>
      </c>
      <c r="D17833">
        <v>69</v>
      </c>
      <c r="E17833" t="s">
        <v>16</v>
      </c>
      <c r="F17833">
        <v>1.6141829999999999E-2</v>
      </c>
      <c r="G17833">
        <v>4.7653007433357498E-3</v>
      </c>
      <c r="H17833">
        <v>7.3431044510981697E-3</v>
      </c>
      <c r="I17833">
        <v>8.9193899999999993E-3</v>
      </c>
      <c r="J17833">
        <v>1.9539170000000002E-2</v>
      </c>
      <c r="K17833">
        <v>0</v>
      </c>
    </row>
    <row r="17834" spans="1:11" hidden="1" x14ac:dyDescent="0.35">
      <c r="A17834">
        <v>2046</v>
      </c>
      <c r="B17834" t="s">
        <v>11</v>
      </c>
      <c r="C17834" t="s">
        <v>12</v>
      </c>
      <c r="D17834">
        <v>70</v>
      </c>
      <c r="E17834" t="s">
        <v>13</v>
      </c>
      <c r="F17834">
        <v>1.823236E-2</v>
      </c>
      <c r="G17834">
        <v>5.3043134770447697E-3</v>
      </c>
      <c r="H17834">
        <v>8.8983968864286399E-3</v>
      </c>
      <c r="I17834">
        <v>2.480824E-3</v>
      </c>
      <c r="J17834">
        <v>2.6140589999999998E-2</v>
      </c>
      <c r="K17834">
        <v>0</v>
      </c>
    </row>
    <row r="17835" spans="1:11" hidden="1" x14ac:dyDescent="0.35">
      <c r="A17835">
        <v>2046</v>
      </c>
      <c r="B17835" t="s">
        <v>11</v>
      </c>
      <c r="C17835" t="s">
        <v>12</v>
      </c>
      <c r="D17835">
        <v>70</v>
      </c>
      <c r="E17835" t="s">
        <v>14</v>
      </c>
      <c r="F17835">
        <v>1.823236E-2</v>
      </c>
      <c r="G17835">
        <v>5.3043134770447697E-3</v>
      </c>
      <c r="H17835">
        <v>8.0896129718217007E-3</v>
      </c>
      <c r="I17835">
        <v>2.3250660000000002E-3</v>
      </c>
      <c r="J17835">
        <v>0.4494551</v>
      </c>
      <c r="K17835">
        <v>0</v>
      </c>
    </row>
    <row r="17836" spans="1:11" hidden="1" x14ac:dyDescent="0.35">
      <c r="A17836">
        <v>2046</v>
      </c>
      <c r="B17836" t="s">
        <v>11</v>
      </c>
      <c r="C17836" t="s">
        <v>12</v>
      </c>
      <c r="D17836">
        <v>70</v>
      </c>
      <c r="E17836" t="s">
        <v>15</v>
      </c>
      <c r="F17836">
        <v>1.823236E-2</v>
      </c>
      <c r="G17836">
        <v>5.3043134770447697E-3</v>
      </c>
      <c r="H17836">
        <v>7.6229556991902203E-3</v>
      </c>
      <c r="I17836">
        <v>1.145143E-2</v>
      </c>
      <c r="J17836">
        <v>2.8608379999999999E-2</v>
      </c>
      <c r="K17836">
        <v>0</v>
      </c>
    </row>
    <row r="17837" spans="1:11" hidden="1" x14ac:dyDescent="0.35">
      <c r="A17837">
        <v>2046</v>
      </c>
      <c r="B17837" t="s">
        <v>11</v>
      </c>
      <c r="C17837" t="s">
        <v>12</v>
      </c>
      <c r="D17837">
        <v>70</v>
      </c>
      <c r="E17837" t="s">
        <v>16</v>
      </c>
      <c r="F17837">
        <v>1.823236E-2</v>
      </c>
      <c r="G17837">
        <v>5.3043134770447697E-3</v>
      </c>
      <c r="H17837">
        <v>8.2567305383661003E-3</v>
      </c>
      <c r="I17837">
        <v>9.5172369999999996E-3</v>
      </c>
      <c r="J17837">
        <v>2.1185840000000001E-2</v>
      </c>
      <c r="K17837">
        <v>0</v>
      </c>
    </row>
    <row r="17838" spans="1:11" hidden="1" x14ac:dyDescent="0.35">
      <c r="A17838">
        <v>2046</v>
      </c>
      <c r="B17838" t="s">
        <v>11</v>
      </c>
      <c r="C17838" t="s">
        <v>12</v>
      </c>
      <c r="D17838">
        <v>71</v>
      </c>
      <c r="E17838" t="s">
        <v>13</v>
      </c>
      <c r="F17838">
        <v>2.032289E-2</v>
      </c>
      <c r="G17838">
        <v>5.8433196596927601E-3</v>
      </c>
      <c r="H17838">
        <v>9.9088577340836603E-3</v>
      </c>
      <c r="I17838">
        <v>2.5631930000000001E-3</v>
      </c>
      <c r="J17838">
        <v>2.7709520000000001E-2</v>
      </c>
      <c r="K17838">
        <v>0</v>
      </c>
    </row>
    <row r="17839" spans="1:11" hidden="1" x14ac:dyDescent="0.35">
      <c r="A17839">
        <v>2046</v>
      </c>
      <c r="B17839" t="s">
        <v>11</v>
      </c>
      <c r="C17839" t="s">
        <v>12</v>
      </c>
      <c r="D17839">
        <v>71</v>
      </c>
      <c r="E17839" t="s">
        <v>14</v>
      </c>
      <c r="F17839">
        <v>2.032289E-2</v>
      </c>
      <c r="G17839">
        <v>5.8433196596927601E-3</v>
      </c>
      <c r="H17839">
        <v>9.0178983179346507E-3</v>
      </c>
      <c r="I17839">
        <v>2.573026E-3</v>
      </c>
      <c r="J17839">
        <v>0.50398310000000002</v>
      </c>
      <c r="K17839">
        <v>0</v>
      </c>
    </row>
    <row r="17840" spans="1:11" hidden="1" x14ac:dyDescent="0.35">
      <c r="A17840">
        <v>2046</v>
      </c>
      <c r="B17840" t="s">
        <v>11</v>
      </c>
      <c r="C17840" t="s">
        <v>12</v>
      </c>
      <c r="D17840">
        <v>71</v>
      </c>
      <c r="E17840" t="s">
        <v>15</v>
      </c>
      <c r="F17840">
        <v>2.032289E-2</v>
      </c>
      <c r="G17840">
        <v>5.8433196596927601E-3</v>
      </c>
      <c r="H17840">
        <v>8.4700129279697296E-3</v>
      </c>
      <c r="I17840">
        <v>1.250571E-2</v>
      </c>
      <c r="J17840">
        <v>3.0823819999999998E-2</v>
      </c>
      <c r="K17840">
        <v>0</v>
      </c>
    </row>
    <row r="17841" spans="1:11" hidden="1" x14ac:dyDescent="0.35">
      <c r="A17841">
        <v>2046</v>
      </c>
      <c r="B17841" t="s">
        <v>11</v>
      </c>
      <c r="C17841" t="s">
        <v>12</v>
      </c>
      <c r="D17841">
        <v>71</v>
      </c>
      <c r="E17841" t="s">
        <v>16</v>
      </c>
      <c r="F17841">
        <v>2.032289E-2</v>
      </c>
      <c r="G17841">
        <v>5.8433196596927601E-3</v>
      </c>
      <c r="H17841">
        <v>9.1703566256340196E-3</v>
      </c>
      <c r="I17841">
        <v>1.011508E-2</v>
      </c>
      <c r="J17841">
        <v>2.2832499999999999E-2</v>
      </c>
      <c r="K17841">
        <v>0</v>
      </c>
    </row>
    <row r="17842" spans="1:11" hidden="1" x14ac:dyDescent="0.35">
      <c r="A17842">
        <v>2046</v>
      </c>
      <c r="B17842" t="s">
        <v>11</v>
      </c>
      <c r="C17842" t="s">
        <v>12</v>
      </c>
      <c r="D17842">
        <v>72</v>
      </c>
      <c r="E17842" t="s">
        <v>13</v>
      </c>
      <c r="F17842">
        <v>2.241342E-2</v>
      </c>
      <c r="G17842">
        <v>6.3823308816184704E-3</v>
      </c>
      <c r="H17842">
        <v>1.09193185817387E-2</v>
      </c>
      <c r="I17842">
        <v>2.6455609999999998E-3</v>
      </c>
      <c r="J17842">
        <v>2.9278450000000001E-2</v>
      </c>
      <c r="K17842">
        <v>0</v>
      </c>
    </row>
    <row r="17843" spans="1:11" hidden="1" x14ac:dyDescent="0.35">
      <c r="A17843">
        <v>2046</v>
      </c>
      <c r="B17843" t="s">
        <v>11</v>
      </c>
      <c r="C17843" t="s">
        <v>12</v>
      </c>
      <c r="D17843">
        <v>72</v>
      </c>
      <c r="E17843" t="s">
        <v>14</v>
      </c>
      <c r="F17843">
        <v>2.241342E-2</v>
      </c>
      <c r="G17843">
        <v>6.3823308816184704E-3</v>
      </c>
      <c r="H17843">
        <v>9.9461887033253094E-3</v>
      </c>
      <c r="I17843">
        <v>2.8209849999999998E-3</v>
      </c>
      <c r="J17843">
        <v>0.55851130000000004</v>
      </c>
      <c r="K17843">
        <v>0</v>
      </c>
    </row>
    <row r="17844" spans="1:11" hidden="1" x14ac:dyDescent="0.35">
      <c r="A17844">
        <v>2046</v>
      </c>
      <c r="B17844" t="s">
        <v>11</v>
      </c>
      <c r="C17844" t="s">
        <v>12</v>
      </c>
      <c r="D17844">
        <v>72</v>
      </c>
      <c r="E17844" t="s">
        <v>15</v>
      </c>
      <c r="F17844">
        <v>2.241342E-2</v>
      </c>
      <c r="G17844">
        <v>6.3823308816184704E-3</v>
      </c>
      <c r="H17844">
        <v>9.3170751960269405E-3</v>
      </c>
      <c r="I17844">
        <v>1.3559989999999999E-2</v>
      </c>
      <c r="J17844">
        <v>3.3039249999999999E-2</v>
      </c>
      <c r="K17844">
        <v>0</v>
      </c>
    </row>
    <row r="17845" spans="1:11" hidden="1" x14ac:dyDescent="0.35">
      <c r="A17845">
        <v>2046</v>
      </c>
      <c r="B17845" t="s">
        <v>11</v>
      </c>
      <c r="C17845" t="s">
        <v>12</v>
      </c>
      <c r="D17845">
        <v>72</v>
      </c>
      <c r="E17845" t="s">
        <v>16</v>
      </c>
      <c r="F17845">
        <v>2.241342E-2</v>
      </c>
      <c r="G17845">
        <v>6.3823308816184704E-3</v>
      </c>
      <c r="H17845">
        <v>1.0083982712901901E-2</v>
      </c>
      <c r="I17845">
        <v>1.0712930000000001E-2</v>
      </c>
      <c r="J17845">
        <v>2.4479170000000001E-2</v>
      </c>
      <c r="K17845">
        <v>0</v>
      </c>
    </row>
    <row r="17846" spans="1:11" hidden="1" x14ac:dyDescent="0.35">
      <c r="A17846">
        <v>2046</v>
      </c>
      <c r="B17846" t="s">
        <v>11</v>
      </c>
      <c r="C17846" t="s">
        <v>12</v>
      </c>
      <c r="D17846">
        <v>73</v>
      </c>
      <c r="E17846" t="s">
        <v>13</v>
      </c>
      <c r="F17846">
        <v>2.5735480000000002E-2</v>
      </c>
      <c r="G17846">
        <v>7.1766319121000701E-3</v>
      </c>
      <c r="H17846">
        <v>1.25130556666837E-2</v>
      </c>
      <c r="I17846">
        <v>3.0331469999999999E-3</v>
      </c>
      <c r="J17846">
        <v>3.254787E-2</v>
      </c>
      <c r="K17846">
        <v>0</v>
      </c>
    </row>
    <row r="17847" spans="1:11" hidden="1" x14ac:dyDescent="0.35">
      <c r="A17847">
        <v>2046</v>
      </c>
      <c r="B17847" t="s">
        <v>11</v>
      </c>
      <c r="C17847" t="s">
        <v>12</v>
      </c>
      <c r="D17847">
        <v>73</v>
      </c>
      <c r="E17847" t="s">
        <v>14</v>
      </c>
      <c r="F17847">
        <v>2.5735480000000002E-2</v>
      </c>
      <c r="G17847">
        <v>7.1766319121000701E-3</v>
      </c>
      <c r="H17847">
        <v>1.1432115481040899E-2</v>
      </c>
      <c r="I17847">
        <v>3.2464460000000001E-3</v>
      </c>
      <c r="J17847">
        <v>0.62500920000000004</v>
      </c>
      <c r="K17847">
        <v>0</v>
      </c>
    </row>
    <row r="17848" spans="1:11" hidden="1" x14ac:dyDescent="0.35">
      <c r="A17848">
        <v>2046</v>
      </c>
      <c r="B17848" t="s">
        <v>11</v>
      </c>
      <c r="C17848" t="s">
        <v>12</v>
      </c>
      <c r="D17848">
        <v>73</v>
      </c>
      <c r="E17848" t="s">
        <v>15</v>
      </c>
      <c r="F17848">
        <v>2.5735480000000002E-2</v>
      </c>
      <c r="G17848">
        <v>7.1766319121000701E-3</v>
      </c>
      <c r="H17848">
        <v>1.0613772056626799E-2</v>
      </c>
      <c r="I17848">
        <v>1.5333680000000001E-2</v>
      </c>
      <c r="J17848">
        <v>3.6592850000000003E-2</v>
      </c>
      <c r="K17848">
        <v>0</v>
      </c>
    </row>
    <row r="17849" spans="1:11" hidden="1" x14ac:dyDescent="0.35">
      <c r="A17849">
        <v>2046</v>
      </c>
      <c r="B17849" t="s">
        <v>11</v>
      </c>
      <c r="C17849" t="s">
        <v>12</v>
      </c>
      <c r="D17849">
        <v>73</v>
      </c>
      <c r="E17849" t="s">
        <v>16</v>
      </c>
      <c r="F17849">
        <v>2.5735480000000002E-2</v>
      </c>
      <c r="G17849">
        <v>7.1766319121000701E-3</v>
      </c>
      <c r="H17849">
        <v>1.1524162927607801E-2</v>
      </c>
      <c r="I17849">
        <v>1.133665E-2</v>
      </c>
      <c r="J17849">
        <v>2.734808E-2</v>
      </c>
      <c r="K17849">
        <v>0</v>
      </c>
    </row>
    <row r="17850" spans="1:11" hidden="1" x14ac:dyDescent="0.35">
      <c r="A17850">
        <v>2046</v>
      </c>
      <c r="B17850" t="s">
        <v>11</v>
      </c>
      <c r="C17850" t="s">
        <v>12</v>
      </c>
      <c r="D17850">
        <v>74</v>
      </c>
      <c r="E17850" t="s">
        <v>13</v>
      </c>
      <c r="F17850">
        <v>2.9057550000000001E-2</v>
      </c>
      <c r="G17850">
        <v>7.9709329425816707E-3</v>
      </c>
      <c r="H17850">
        <v>1.4106787712351E-2</v>
      </c>
      <c r="I17850">
        <v>3.4207320000000001E-3</v>
      </c>
      <c r="J17850">
        <v>3.5817300000000003E-2</v>
      </c>
      <c r="K17850">
        <v>0</v>
      </c>
    </row>
    <row r="17851" spans="1:11" hidden="1" x14ac:dyDescent="0.35">
      <c r="A17851">
        <v>2046</v>
      </c>
      <c r="B17851" t="s">
        <v>11</v>
      </c>
      <c r="C17851" t="s">
        <v>12</v>
      </c>
      <c r="D17851">
        <v>74</v>
      </c>
      <c r="E17851" t="s">
        <v>14</v>
      </c>
      <c r="F17851">
        <v>2.9057550000000001E-2</v>
      </c>
      <c r="G17851">
        <v>7.9709329425816707E-3</v>
      </c>
      <c r="H17851">
        <v>1.2918047298034099E-2</v>
      </c>
      <c r="I17851">
        <v>3.6719069999999999E-3</v>
      </c>
      <c r="J17851">
        <v>0.69150690000000004</v>
      </c>
      <c r="K17851">
        <v>0</v>
      </c>
    </row>
    <row r="17852" spans="1:11" hidden="1" x14ac:dyDescent="0.35">
      <c r="A17852">
        <v>2046</v>
      </c>
      <c r="B17852" t="s">
        <v>11</v>
      </c>
      <c r="C17852" t="s">
        <v>12</v>
      </c>
      <c r="D17852">
        <v>74</v>
      </c>
      <c r="E17852" t="s">
        <v>15</v>
      </c>
      <c r="F17852">
        <v>2.9057550000000001E-2</v>
      </c>
      <c r="G17852">
        <v>7.9709329425816707E-3</v>
      </c>
      <c r="H17852">
        <v>1.1910468917226601E-2</v>
      </c>
      <c r="I17852">
        <v>1.7107379999999998E-2</v>
      </c>
      <c r="J17852">
        <v>4.0146429999999997E-2</v>
      </c>
      <c r="K17852">
        <v>0</v>
      </c>
    </row>
    <row r="17853" spans="1:11" hidden="1" x14ac:dyDescent="0.35">
      <c r="A17853">
        <v>2046</v>
      </c>
      <c r="B17853" t="s">
        <v>11</v>
      </c>
      <c r="C17853" t="s">
        <v>12</v>
      </c>
      <c r="D17853">
        <v>74</v>
      </c>
      <c r="E17853" t="s">
        <v>16</v>
      </c>
      <c r="F17853">
        <v>2.9057550000000001E-2</v>
      </c>
      <c r="G17853">
        <v>7.9709329425816707E-3</v>
      </c>
      <c r="H17853">
        <v>1.2964338103036E-2</v>
      </c>
      <c r="I17853">
        <v>1.196035E-2</v>
      </c>
      <c r="J17853">
        <v>3.0217000000000001E-2</v>
      </c>
      <c r="K17853">
        <v>0</v>
      </c>
    </row>
    <row r="17854" spans="1:11" hidden="1" x14ac:dyDescent="0.35">
      <c r="A17854">
        <v>2046</v>
      </c>
      <c r="B17854" t="s">
        <v>11</v>
      </c>
      <c r="C17854" t="s">
        <v>12</v>
      </c>
      <c r="D17854">
        <v>75</v>
      </c>
      <c r="E17854" t="s">
        <v>13</v>
      </c>
      <c r="F17854">
        <v>3.2379610000000003E-2</v>
      </c>
      <c r="G17854">
        <v>8.7652339730632696E-3</v>
      </c>
      <c r="H17854">
        <v>1.5700524797296E-2</v>
      </c>
      <c r="I17854">
        <v>3.8083180000000002E-3</v>
      </c>
      <c r="J17854">
        <v>3.9086719999999998E-2</v>
      </c>
      <c r="K17854">
        <v>0</v>
      </c>
    </row>
    <row r="17855" spans="1:11" hidden="1" x14ac:dyDescent="0.35">
      <c r="A17855">
        <v>2046</v>
      </c>
      <c r="B17855" t="s">
        <v>11</v>
      </c>
      <c r="C17855" t="s">
        <v>12</v>
      </c>
      <c r="D17855">
        <v>75</v>
      </c>
      <c r="E17855" t="s">
        <v>14</v>
      </c>
      <c r="F17855">
        <v>3.2379610000000003E-2</v>
      </c>
      <c r="G17855">
        <v>8.7652339730632696E-3</v>
      </c>
      <c r="H17855">
        <v>1.4403974075749599E-2</v>
      </c>
      <c r="I17855">
        <v>4.0973670000000002E-3</v>
      </c>
      <c r="J17855">
        <v>0.75800480000000003</v>
      </c>
      <c r="K17855">
        <v>0</v>
      </c>
    </row>
    <row r="17856" spans="1:11" hidden="1" x14ac:dyDescent="0.35">
      <c r="A17856">
        <v>2046</v>
      </c>
      <c r="B17856" t="s">
        <v>11</v>
      </c>
      <c r="C17856" t="s">
        <v>12</v>
      </c>
      <c r="D17856">
        <v>75</v>
      </c>
      <c r="E17856" t="s">
        <v>15</v>
      </c>
      <c r="F17856">
        <v>3.2379610000000003E-2</v>
      </c>
      <c r="G17856">
        <v>8.7652339730632696E-3</v>
      </c>
      <c r="H17856">
        <v>1.32071708171041E-2</v>
      </c>
      <c r="I17856">
        <v>1.8881060000000002E-2</v>
      </c>
      <c r="J17856">
        <v>4.3700030000000001E-2</v>
      </c>
      <c r="K17856">
        <v>0</v>
      </c>
    </row>
    <row r="17857" spans="1:11" hidden="1" x14ac:dyDescent="0.35">
      <c r="A17857">
        <v>2046</v>
      </c>
      <c r="B17857" t="s">
        <v>11</v>
      </c>
      <c r="C17857" t="s">
        <v>12</v>
      </c>
      <c r="D17857">
        <v>75</v>
      </c>
      <c r="E17857" t="s">
        <v>16</v>
      </c>
      <c r="F17857">
        <v>3.2379610000000003E-2</v>
      </c>
      <c r="G17857">
        <v>8.7652339730632696E-3</v>
      </c>
      <c r="H17857">
        <v>1.44045183177418E-2</v>
      </c>
      <c r="I17857">
        <v>1.2584059999999999E-2</v>
      </c>
      <c r="J17857">
        <v>3.3085910000000003E-2</v>
      </c>
      <c r="K17857">
        <v>0</v>
      </c>
    </row>
    <row r="17858" spans="1:11" hidden="1" x14ac:dyDescent="0.35">
      <c r="A17858">
        <v>2046</v>
      </c>
      <c r="B17858" t="s">
        <v>11</v>
      </c>
      <c r="C17858" t="s">
        <v>12</v>
      </c>
      <c r="D17858">
        <v>76</v>
      </c>
      <c r="E17858" t="s">
        <v>13</v>
      </c>
      <c r="F17858">
        <v>3.570168E-2</v>
      </c>
      <c r="G17858">
        <v>9.5595350035448702E-3</v>
      </c>
      <c r="H17858">
        <v>1.7294261882241001E-2</v>
      </c>
      <c r="I17858">
        <v>4.195903E-3</v>
      </c>
      <c r="J17858">
        <v>4.235614E-2</v>
      </c>
      <c r="K17858">
        <v>0</v>
      </c>
    </row>
    <row r="17859" spans="1:11" hidden="1" x14ac:dyDescent="0.35">
      <c r="A17859">
        <v>2046</v>
      </c>
      <c r="B17859" t="s">
        <v>11</v>
      </c>
      <c r="C17859" t="s">
        <v>12</v>
      </c>
      <c r="D17859">
        <v>76</v>
      </c>
      <c r="E17859" t="s">
        <v>14</v>
      </c>
      <c r="F17859">
        <v>3.570168E-2</v>
      </c>
      <c r="G17859">
        <v>9.5595350035448702E-3</v>
      </c>
      <c r="H17859">
        <v>1.58899058927429E-2</v>
      </c>
      <c r="I17859">
        <v>4.5228279999999996E-3</v>
      </c>
      <c r="J17859">
        <v>0.82450259999999997</v>
      </c>
      <c r="K17859">
        <v>0</v>
      </c>
    </row>
    <row r="17860" spans="1:11" hidden="1" x14ac:dyDescent="0.35">
      <c r="A17860">
        <v>2046</v>
      </c>
      <c r="B17860" t="s">
        <v>11</v>
      </c>
      <c r="C17860" t="s">
        <v>12</v>
      </c>
      <c r="D17860">
        <v>76</v>
      </c>
      <c r="E17860" t="s">
        <v>15</v>
      </c>
      <c r="F17860">
        <v>3.570168E-2</v>
      </c>
      <c r="G17860">
        <v>9.5595350035448702E-3</v>
      </c>
      <c r="H17860">
        <v>1.45038676777039E-2</v>
      </c>
      <c r="I17860">
        <v>2.0654749999999999E-2</v>
      </c>
      <c r="J17860">
        <v>4.7253620000000003E-2</v>
      </c>
      <c r="K17860">
        <v>0</v>
      </c>
    </row>
    <row r="17861" spans="1:11" hidden="1" x14ac:dyDescent="0.35">
      <c r="A17861">
        <v>2046</v>
      </c>
      <c r="B17861" t="s">
        <v>11</v>
      </c>
      <c r="C17861" t="s">
        <v>12</v>
      </c>
      <c r="D17861">
        <v>76</v>
      </c>
      <c r="E17861" t="s">
        <v>16</v>
      </c>
      <c r="F17861">
        <v>3.570168E-2</v>
      </c>
      <c r="G17861">
        <v>9.5595350035448702E-3</v>
      </c>
      <c r="H17861">
        <v>1.5844698532447701E-2</v>
      </c>
      <c r="I17861">
        <v>1.3207770000000001E-2</v>
      </c>
      <c r="J17861">
        <v>3.5954840000000002E-2</v>
      </c>
      <c r="K17861">
        <v>0</v>
      </c>
    </row>
    <row r="17862" spans="1:11" hidden="1" x14ac:dyDescent="0.35">
      <c r="A17862">
        <v>2046</v>
      </c>
      <c r="B17862" t="s">
        <v>11</v>
      </c>
      <c r="C17862" t="s">
        <v>12</v>
      </c>
      <c r="D17862">
        <v>77</v>
      </c>
      <c r="E17862" t="s">
        <v>13</v>
      </c>
      <c r="F17862">
        <v>3.9023740000000001E-2</v>
      </c>
      <c r="G17862">
        <v>1.03538309947488E-2</v>
      </c>
      <c r="H17862">
        <v>1.8887998967186001E-2</v>
      </c>
      <c r="I17862">
        <v>4.5834880000000001E-3</v>
      </c>
      <c r="J17862">
        <v>4.5625569999999997E-2</v>
      </c>
      <c r="K17862">
        <v>0</v>
      </c>
    </row>
    <row r="17863" spans="1:11" hidden="1" x14ac:dyDescent="0.35">
      <c r="A17863">
        <v>2046</v>
      </c>
      <c r="B17863" t="s">
        <v>11</v>
      </c>
      <c r="C17863" t="s">
        <v>12</v>
      </c>
      <c r="D17863">
        <v>77</v>
      </c>
      <c r="E17863" t="s">
        <v>14</v>
      </c>
      <c r="F17863">
        <v>3.9023740000000001E-2</v>
      </c>
      <c r="G17863">
        <v>1.03538309947488E-2</v>
      </c>
      <c r="H17863">
        <v>1.7375832670458401E-2</v>
      </c>
      <c r="I17863">
        <v>4.9482880000000003E-3</v>
      </c>
      <c r="J17863">
        <v>0.89100040000000003</v>
      </c>
      <c r="K17863">
        <v>0</v>
      </c>
    </row>
    <row r="17864" spans="1:11" hidden="1" x14ac:dyDescent="0.35">
      <c r="A17864">
        <v>2046</v>
      </c>
      <c r="B17864" t="s">
        <v>11</v>
      </c>
      <c r="C17864" t="s">
        <v>12</v>
      </c>
      <c r="D17864">
        <v>77</v>
      </c>
      <c r="E17864" t="s">
        <v>15</v>
      </c>
      <c r="F17864">
        <v>3.9023740000000001E-2</v>
      </c>
      <c r="G17864">
        <v>1.03538309947488E-2</v>
      </c>
      <c r="H17864">
        <v>1.58005695775814E-2</v>
      </c>
      <c r="I17864">
        <v>2.2428440000000001E-2</v>
      </c>
      <c r="J17864">
        <v>5.0807199999999997E-2</v>
      </c>
      <c r="K17864">
        <v>0</v>
      </c>
    </row>
    <row r="17865" spans="1:11" hidden="1" x14ac:dyDescent="0.35">
      <c r="A17865">
        <v>2046</v>
      </c>
      <c r="B17865" t="s">
        <v>11</v>
      </c>
      <c r="C17865" t="s">
        <v>12</v>
      </c>
      <c r="D17865">
        <v>77</v>
      </c>
      <c r="E17865" t="s">
        <v>16</v>
      </c>
      <c r="F17865">
        <v>3.9023740000000001E-2</v>
      </c>
      <c r="G17865">
        <v>1.03538309947488E-2</v>
      </c>
      <c r="H17865">
        <v>1.7284873707875799E-2</v>
      </c>
      <c r="I17865">
        <v>1.383147E-2</v>
      </c>
      <c r="J17865">
        <v>3.8823749999999997E-2</v>
      </c>
      <c r="K17865">
        <v>0</v>
      </c>
    </row>
    <row r="17866" spans="1:11" hidden="1" x14ac:dyDescent="0.35">
      <c r="A17866">
        <v>2046</v>
      </c>
      <c r="B17866" t="s">
        <v>11</v>
      </c>
      <c r="C17866" t="s">
        <v>12</v>
      </c>
      <c r="D17866">
        <v>78</v>
      </c>
      <c r="E17866" t="s">
        <v>13</v>
      </c>
      <c r="F17866">
        <v>4.6163450000000002E-2</v>
      </c>
      <c r="G17866">
        <v>1.1974563490361601E-2</v>
      </c>
      <c r="H17866">
        <v>2.2287258861201201E-2</v>
      </c>
      <c r="I17866">
        <v>5.7461789999999997E-3</v>
      </c>
      <c r="J17866">
        <v>4.9630960000000002E-2</v>
      </c>
      <c r="K17866">
        <v>0</v>
      </c>
    </row>
    <row r="17867" spans="1:11" hidden="1" x14ac:dyDescent="0.35">
      <c r="A17867">
        <v>2046</v>
      </c>
      <c r="B17867" t="s">
        <v>11</v>
      </c>
      <c r="C17867" t="s">
        <v>12</v>
      </c>
      <c r="D17867">
        <v>78</v>
      </c>
      <c r="E17867" t="s">
        <v>14</v>
      </c>
      <c r="F17867">
        <v>4.6163450000000002E-2</v>
      </c>
      <c r="G17867">
        <v>1.1974563490361601E-2</v>
      </c>
      <c r="H17867">
        <v>2.0658735642255701E-2</v>
      </c>
      <c r="I17867">
        <v>5.6435410000000002E-3</v>
      </c>
      <c r="J17867">
        <v>0.89100040000000003</v>
      </c>
      <c r="K17867">
        <v>0</v>
      </c>
    </row>
    <row r="17868" spans="1:11" hidden="1" x14ac:dyDescent="0.35">
      <c r="A17868">
        <v>2046</v>
      </c>
      <c r="B17868" t="s">
        <v>11</v>
      </c>
      <c r="C17868" t="s">
        <v>12</v>
      </c>
      <c r="D17868">
        <v>78</v>
      </c>
      <c r="E17868" t="s">
        <v>15</v>
      </c>
      <c r="F17868">
        <v>4.6163450000000002E-2</v>
      </c>
      <c r="G17868">
        <v>1.1974563490361601E-2</v>
      </c>
      <c r="H17868">
        <v>1.84619179586385E-2</v>
      </c>
      <c r="I17868">
        <v>2.611521E-2</v>
      </c>
      <c r="J17868">
        <v>5.6504180000000001E-2</v>
      </c>
      <c r="K17868">
        <v>0</v>
      </c>
    </row>
    <row r="17869" spans="1:11" hidden="1" x14ac:dyDescent="0.35">
      <c r="A17869">
        <v>2046</v>
      </c>
      <c r="B17869" t="s">
        <v>11</v>
      </c>
      <c r="C17869" t="s">
        <v>12</v>
      </c>
      <c r="D17869">
        <v>78</v>
      </c>
      <c r="E17869" t="s">
        <v>16</v>
      </c>
      <c r="F17869">
        <v>4.6163450000000002E-2</v>
      </c>
      <c r="G17869">
        <v>1.1974563490361601E-2</v>
      </c>
      <c r="H17869">
        <v>2.0355789384439799E-2</v>
      </c>
      <c r="I17869">
        <v>1.4095480000000001E-2</v>
      </c>
      <c r="J17869">
        <v>4.371191E-2</v>
      </c>
      <c r="K17869">
        <v>0</v>
      </c>
    </row>
    <row r="17870" spans="1:11" hidden="1" x14ac:dyDescent="0.35">
      <c r="A17870">
        <v>2046</v>
      </c>
      <c r="B17870" t="s">
        <v>11</v>
      </c>
      <c r="C17870" t="s">
        <v>12</v>
      </c>
      <c r="D17870">
        <v>79</v>
      </c>
      <c r="E17870" t="s">
        <v>13</v>
      </c>
      <c r="F17870">
        <v>5.3303160000000002E-2</v>
      </c>
      <c r="G17870">
        <v>1.35952909466968E-2</v>
      </c>
      <c r="H17870">
        <v>2.5686518755216301E-2</v>
      </c>
      <c r="I17870">
        <v>6.9088709999999996E-3</v>
      </c>
      <c r="J17870">
        <v>5.3636379999999997E-2</v>
      </c>
      <c r="K17870">
        <v>0</v>
      </c>
    </row>
    <row r="17871" spans="1:11" hidden="1" x14ac:dyDescent="0.35">
      <c r="A17871">
        <v>2046</v>
      </c>
      <c r="B17871" t="s">
        <v>11</v>
      </c>
      <c r="C17871" t="s">
        <v>12</v>
      </c>
      <c r="D17871">
        <v>79</v>
      </c>
      <c r="E17871" t="s">
        <v>14</v>
      </c>
      <c r="F17871">
        <v>5.3303160000000002E-2</v>
      </c>
      <c r="G17871">
        <v>1.35952909466968E-2</v>
      </c>
      <c r="H17871">
        <v>2.3941633574775301E-2</v>
      </c>
      <c r="I17871">
        <v>6.3387950000000004E-3</v>
      </c>
      <c r="J17871">
        <v>0.89100040000000003</v>
      </c>
      <c r="K17871">
        <v>0</v>
      </c>
    </row>
    <row r="17872" spans="1:11" hidden="1" x14ac:dyDescent="0.35">
      <c r="A17872">
        <v>2046</v>
      </c>
      <c r="B17872" t="s">
        <v>11</v>
      </c>
      <c r="C17872" t="s">
        <v>12</v>
      </c>
      <c r="D17872">
        <v>79</v>
      </c>
      <c r="E17872" t="s">
        <v>15</v>
      </c>
      <c r="F17872">
        <v>5.3303160000000002E-2</v>
      </c>
      <c r="G17872">
        <v>1.35952909466968E-2</v>
      </c>
      <c r="H17872">
        <v>2.1123271378973199E-2</v>
      </c>
      <c r="I17872">
        <v>2.9801979999999999E-2</v>
      </c>
      <c r="J17872">
        <v>6.2201119999999999E-2</v>
      </c>
      <c r="K17872">
        <v>0</v>
      </c>
    </row>
    <row r="17873" spans="1:11" hidden="1" x14ac:dyDescent="0.35">
      <c r="A17873">
        <v>2046</v>
      </c>
      <c r="B17873" t="s">
        <v>11</v>
      </c>
      <c r="C17873" t="s">
        <v>12</v>
      </c>
      <c r="D17873">
        <v>79</v>
      </c>
      <c r="E17873" t="s">
        <v>16</v>
      </c>
      <c r="F17873">
        <v>5.3303160000000002E-2</v>
      </c>
      <c r="G17873">
        <v>1.35952909466968E-2</v>
      </c>
      <c r="H17873">
        <v>2.3426700021726098E-2</v>
      </c>
      <c r="I17873">
        <v>1.4359480000000001E-2</v>
      </c>
      <c r="J17873">
        <v>4.8600079999999997E-2</v>
      </c>
      <c r="K17873">
        <v>0</v>
      </c>
    </row>
    <row r="17874" spans="1:11" hidden="1" x14ac:dyDescent="0.35">
      <c r="A17874">
        <v>2046</v>
      </c>
      <c r="B17874" t="s">
        <v>11</v>
      </c>
      <c r="C17874" t="s">
        <v>12</v>
      </c>
      <c r="D17874">
        <v>80</v>
      </c>
      <c r="E17874" t="s">
        <v>13</v>
      </c>
      <c r="F17874">
        <v>6.0442870000000003E-2</v>
      </c>
      <c r="G17874">
        <v>1.5216018403032E-2</v>
      </c>
      <c r="H17874">
        <v>2.9085778649231502E-2</v>
      </c>
      <c r="I17874">
        <v>8.0715609999999997E-3</v>
      </c>
      <c r="J17874">
        <v>5.7641789999999998E-2</v>
      </c>
      <c r="K17874">
        <v>0</v>
      </c>
    </row>
    <row r="17875" spans="1:11" hidden="1" x14ac:dyDescent="0.35">
      <c r="A17875">
        <v>2046</v>
      </c>
      <c r="B17875" t="s">
        <v>11</v>
      </c>
      <c r="C17875" t="s">
        <v>12</v>
      </c>
      <c r="D17875">
        <v>80</v>
      </c>
      <c r="E17875" t="s">
        <v>14</v>
      </c>
      <c r="F17875">
        <v>6.0442870000000003E-2</v>
      </c>
      <c r="G17875">
        <v>1.5216018403032E-2</v>
      </c>
      <c r="H17875">
        <v>2.72245315072949E-2</v>
      </c>
      <c r="I17875">
        <v>7.0340480000000002E-3</v>
      </c>
      <c r="J17875">
        <v>0.89100040000000003</v>
      </c>
      <c r="K17875">
        <v>0</v>
      </c>
    </row>
    <row r="17876" spans="1:11" hidden="1" x14ac:dyDescent="0.35">
      <c r="A17876">
        <v>2046</v>
      </c>
      <c r="B17876" t="s">
        <v>11</v>
      </c>
      <c r="C17876" t="s">
        <v>12</v>
      </c>
      <c r="D17876">
        <v>80</v>
      </c>
      <c r="E17876" t="s">
        <v>15</v>
      </c>
      <c r="F17876">
        <v>6.0442870000000003E-2</v>
      </c>
      <c r="G17876">
        <v>1.5216018403032E-2</v>
      </c>
      <c r="H17876">
        <v>2.3784619760030299E-2</v>
      </c>
      <c r="I17876">
        <v>3.3488740000000003E-2</v>
      </c>
      <c r="J17876">
        <v>6.789808E-2</v>
      </c>
      <c r="K17876">
        <v>0</v>
      </c>
    </row>
    <row r="17877" spans="1:11" hidden="1" x14ac:dyDescent="0.35">
      <c r="A17877">
        <v>2046</v>
      </c>
      <c r="B17877" t="s">
        <v>11</v>
      </c>
      <c r="C17877" t="s">
        <v>12</v>
      </c>
      <c r="D17877">
        <v>80</v>
      </c>
      <c r="E17877" t="s">
        <v>16</v>
      </c>
      <c r="F17877">
        <v>6.0442870000000003E-2</v>
      </c>
      <c r="G17877">
        <v>1.5216018403032E-2</v>
      </c>
      <c r="H17877">
        <v>2.6497615698290001E-2</v>
      </c>
      <c r="I17877">
        <v>1.4623489999999999E-2</v>
      </c>
      <c r="J17877">
        <v>5.3488239999999999E-2</v>
      </c>
      <c r="K17877">
        <v>0</v>
      </c>
    </row>
    <row r="17878" spans="1:11" hidden="1" x14ac:dyDescent="0.35">
      <c r="A17878">
        <v>2046</v>
      </c>
      <c r="B17878" t="s">
        <v>11</v>
      </c>
      <c r="C17878" t="s">
        <v>12</v>
      </c>
      <c r="D17878">
        <v>81</v>
      </c>
      <c r="E17878" t="s">
        <v>13</v>
      </c>
      <c r="F17878">
        <v>6.7582580000000003E-2</v>
      </c>
      <c r="G17878">
        <v>1.6836750898644899E-2</v>
      </c>
      <c r="H17878">
        <v>3.2485033503968898E-2</v>
      </c>
      <c r="I17878">
        <v>9.2342550000000002E-3</v>
      </c>
      <c r="J17878">
        <v>6.1647180000000003E-2</v>
      </c>
      <c r="K17878">
        <v>0</v>
      </c>
    </row>
    <row r="17879" spans="1:11" hidden="1" x14ac:dyDescent="0.35">
      <c r="A17879">
        <v>2046</v>
      </c>
      <c r="B17879" t="s">
        <v>11</v>
      </c>
      <c r="C17879" t="s">
        <v>12</v>
      </c>
      <c r="D17879">
        <v>81</v>
      </c>
      <c r="E17879" t="s">
        <v>14</v>
      </c>
      <c r="F17879">
        <v>6.7582580000000003E-2</v>
      </c>
      <c r="G17879">
        <v>1.6836750898644899E-2</v>
      </c>
      <c r="H17879">
        <v>3.05074294398145E-2</v>
      </c>
      <c r="I17879">
        <v>7.7293020000000004E-3</v>
      </c>
      <c r="J17879">
        <v>0.89100040000000003</v>
      </c>
      <c r="K17879">
        <v>0</v>
      </c>
    </row>
    <row r="17880" spans="1:11" hidden="1" x14ac:dyDescent="0.35">
      <c r="A17880">
        <v>2046</v>
      </c>
      <c r="B17880" t="s">
        <v>11</v>
      </c>
      <c r="C17880" t="s">
        <v>12</v>
      </c>
      <c r="D17880">
        <v>81</v>
      </c>
      <c r="E17880" t="s">
        <v>15</v>
      </c>
      <c r="F17880">
        <v>6.7582580000000003E-2</v>
      </c>
      <c r="G17880">
        <v>1.6836750898644899E-2</v>
      </c>
      <c r="H17880">
        <v>2.6445973180364998E-2</v>
      </c>
      <c r="I17880">
        <v>3.7175510000000002E-2</v>
      </c>
      <c r="J17880">
        <v>7.359504E-2</v>
      </c>
      <c r="K17880">
        <v>0</v>
      </c>
    </row>
    <row r="17881" spans="1:11" hidden="1" x14ac:dyDescent="0.35">
      <c r="A17881">
        <v>2046</v>
      </c>
      <c r="B17881" t="s">
        <v>11</v>
      </c>
      <c r="C17881" t="s">
        <v>12</v>
      </c>
      <c r="D17881">
        <v>81</v>
      </c>
      <c r="E17881" t="s">
        <v>16</v>
      </c>
      <c r="F17881">
        <v>6.7582580000000003E-2</v>
      </c>
      <c r="G17881">
        <v>1.6836750898644899E-2</v>
      </c>
      <c r="H17881">
        <v>2.9568526335576301E-2</v>
      </c>
      <c r="I17881">
        <v>1.488749E-2</v>
      </c>
      <c r="J17881">
        <v>5.837639E-2</v>
      </c>
      <c r="K17881">
        <v>0</v>
      </c>
    </row>
    <row r="17882" spans="1:11" hidden="1" x14ac:dyDescent="0.35">
      <c r="A17882">
        <v>2046</v>
      </c>
      <c r="B17882" t="s">
        <v>11</v>
      </c>
      <c r="C17882" t="s">
        <v>12</v>
      </c>
      <c r="D17882">
        <v>82</v>
      </c>
      <c r="E17882" t="s">
        <v>13</v>
      </c>
      <c r="F17882">
        <v>7.4722289999999997E-2</v>
      </c>
      <c r="G17882">
        <v>1.845747835498E-2</v>
      </c>
      <c r="H17882">
        <v>3.5884293397984102E-2</v>
      </c>
      <c r="I17882">
        <v>1.039694E-2</v>
      </c>
      <c r="J17882">
        <v>6.5652600000000005E-2</v>
      </c>
      <c r="K17882">
        <v>0</v>
      </c>
    </row>
    <row r="17883" spans="1:11" hidden="1" x14ac:dyDescent="0.35">
      <c r="A17883">
        <v>2046</v>
      </c>
      <c r="B17883" t="s">
        <v>11</v>
      </c>
      <c r="C17883" t="s">
        <v>12</v>
      </c>
      <c r="D17883">
        <v>82</v>
      </c>
      <c r="E17883" t="s">
        <v>14</v>
      </c>
      <c r="F17883">
        <v>7.4722289999999997E-2</v>
      </c>
      <c r="G17883">
        <v>1.845747835498E-2</v>
      </c>
      <c r="H17883">
        <v>3.3790332411611897E-2</v>
      </c>
      <c r="I17883">
        <v>8.4245559999999997E-3</v>
      </c>
      <c r="J17883">
        <v>0.89100040000000003</v>
      </c>
      <c r="K17883">
        <v>0</v>
      </c>
    </row>
    <row r="17884" spans="1:11" hidden="1" x14ac:dyDescent="0.35">
      <c r="A17884">
        <v>2046</v>
      </c>
      <c r="B17884" t="s">
        <v>11</v>
      </c>
      <c r="C17884" t="s">
        <v>12</v>
      </c>
      <c r="D17884">
        <v>82</v>
      </c>
      <c r="E17884" t="s">
        <v>15</v>
      </c>
      <c r="F17884">
        <v>7.4722289999999997E-2</v>
      </c>
      <c r="G17884">
        <v>1.845747835498E-2</v>
      </c>
      <c r="H17884">
        <v>2.9107321561422098E-2</v>
      </c>
      <c r="I17884">
        <v>4.0862280000000001E-2</v>
      </c>
      <c r="J17884">
        <v>7.9292000000000001E-2</v>
      </c>
      <c r="K17884">
        <v>0</v>
      </c>
    </row>
    <row r="17885" spans="1:11" hidden="1" x14ac:dyDescent="0.35">
      <c r="A17885">
        <v>2046</v>
      </c>
      <c r="B17885" t="s">
        <v>11</v>
      </c>
      <c r="C17885" t="s">
        <v>12</v>
      </c>
      <c r="D17885">
        <v>82</v>
      </c>
      <c r="E17885" t="s">
        <v>16</v>
      </c>
      <c r="F17885">
        <v>7.4722289999999997E-2</v>
      </c>
      <c r="G17885">
        <v>1.845747835498E-2</v>
      </c>
      <c r="H17885">
        <v>3.26394420121403E-2</v>
      </c>
      <c r="I17885">
        <v>1.51515E-2</v>
      </c>
      <c r="J17885">
        <v>6.3264559999999997E-2</v>
      </c>
      <c r="K17885">
        <v>0</v>
      </c>
    </row>
    <row r="17886" spans="1:11" hidden="1" x14ac:dyDescent="0.35">
      <c r="A17886">
        <v>2046</v>
      </c>
      <c r="B17886" t="s">
        <v>11</v>
      </c>
      <c r="C17886" t="s">
        <v>12</v>
      </c>
      <c r="D17886">
        <v>83</v>
      </c>
      <c r="E17886" t="s">
        <v>13</v>
      </c>
      <c r="F17886">
        <v>8.4497269999999999E-2</v>
      </c>
      <c r="G17886">
        <v>2.0736884760911199E-2</v>
      </c>
      <c r="H17886">
        <v>4.0512295492741601E-2</v>
      </c>
      <c r="I17886">
        <v>1.1892379999999999E-2</v>
      </c>
      <c r="J17886">
        <v>6.7727010000000004E-2</v>
      </c>
      <c r="K17886">
        <v>0</v>
      </c>
    </row>
    <row r="17887" spans="1:11" hidden="1" x14ac:dyDescent="0.35">
      <c r="A17887">
        <v>2046</v>
      </c>
      <c r="B17887" t="s">
        <v>11</v>
      </c>
      <c r="C17887" t="s">
        <v>12</v>
      </c>
      <c r="D17887">
        <v>83</v>
      </c>
      <c r="E17887" t="s">
        <v>14</v>
      </c>
      <c r="F17887">
        <v>8.4497269999999999E-2</v>
      </c>
      <c r="G17887">
        <v>2.0736884760911199E-2</v>
      </c>
      <c r="H17887">
        <v>3.83451742726423E-2</v>
      </c>
      <c r="I17887">
        <v>9.3164470000000003E-3</v>
      </c>
      <c r="J17887">
        <v>0.89100040000000003</v>
      </c>
      <c r="K17887">
        <v>0</v>
      </c>
    </row>
    <row r="17888" spans="1:11" hidden="1" x14ac:dyDescent="0.35">
      <c r="A17888">
        <v>2046</v>
      </c>
      <c r="B17888" t="s">
        <v>11</v>
      </c>
      <c r="C17888" t="s">
        <v>12</v>
      </c>
      <c r="D17888">
        <v>83</v>
      </c>
      <c r="E17888" t="s">
        <v>15</v>
      </c>
      <c r="F17888">
        <v>8.4497269999999999E-2</v>
      </c>
      <c r="G17888">
        <v>2.0736884760911199E-2</v>
      </c>
      <c r="H17888">
        <v>3.2643418002249798E-2</v>
      </c>
      <c r="I17888">
        <v>4.8667460000000003E-2</v>
      </c>
      <c r="J17888">
        <v>8.6742769999999997E-2</v>
      </c>
      <c r="K17888">
        <v>0</v>
      </c>
    </row>
    <row r="17889" spans="1:11" hidden="1" x14ac:dyDescent="0.35">
      <c r="A17889">
        <v>2046</v>
      </c>
      <c r="B17889" t="s">
        <v>11</v>
      </c>
      <c r="C17889" t="s">
        <v>12</v>
      </c>
      <c r="D17889">
        <v>83</v>
      </c>
      <c r="E17889" t="s">
        <v>16</v>
      </c>
      <c r="F17889">
        <v>8.4497269999999999E-2</v>
      </c>
      <c r="G17889">
        <v>2.0736884760911199E-2</v>
      </c>
      <c r="H17889">
        <v>3.6977559656894303E-2</v>
      </c>
      <c r="I17889">
        <v>1.6833190000000001E-2</v>
      </c>
      <c r="J17889">
        <v>7.0649130000000004E-2</v>
      </c>
      <c r="K17889">
        <v>0</v>
      </c>
    </row>
    <row r="17890" spans="1:11" hidden="1" x14ac:dyDescent="0.35">
      <c r="A17890">
        <v>2046</v>
      </c>
      <c r="B17890" t="s">
        <v>11</v>
      </c>
      <c r="C17890" t="s">
        <v>12</v>
      </c>
      <c r="D17890">
        <v>84</v>
      </c>
      <c r="E17890" t="s">
        <v>13</v>
      </c>
      <c r="F17890">
        <v>9.4272239999999993E-2</v>
      </c>
      <c r="G17890">
        <v>2.3016296206120099E-2</v>
      </c>
      <c r="H17890">
        <v>4.5140297587499198E-2</v>
      </c>
      <c r="I17890">
        <v>1.33878E-2</v>
      </c>
      <c r="J17890">
        <v>6.9801409999999994E-2</v>
      </c>
      <c r="K17890">
        <v>0</v>
      </c>
    </row>
    <row r="17891" spans="1:11" hidden="1" x14ac:dyDescent="0.35">
      <c r="A17891">
        <v>2046</v>
      </c>
      <c r="B17891" t="s">
        <v>11</v>
      </c>
      <c r="C17891" t="s">
        <v>12</v>
      </c>
      <c r="D17891">
        <v>84</v>
      </c>
      <c r="E17891" t="s">
        <v>14</v>
      </c>
      <c r="F17891">
        <v>9.4272239999999993E-2</v>
      </c>
      <c r="G17891">
        <v>2.3016296206120099E-2</v>
      </c>
      <c r="H17891">
        <v>4.2900011094395098E-2</v>
      </c>
      <c r="I17891">
        <v>1.020834E-2</v>
      </c>
      <c r="J17891">
        <v>0.89100040000000003</v>
      </c>
      <c r="K17891">
        <v>0</v>
      </c>
    </row>
    <row r="17892" spans="1:11" hidden="1" x14ac:dyDescent="0.35">
      <c r="A17892">
        <v>2046</v>
      </c>
      <c r="B17892" t="s">
        <v>11</v>
      </c>
      <c r="C17892" t="s">
        <v>12</v>
      </c>
      <c r="D17892">
        <v>84</v>
      </c>
      <c r="E17892" t="s">
        <v>15</v>
      </c>
      <c r="F17892">
        <v>9.4272239999999993E-2</v>
      </c>
      <c r="G17892">
        <v>2.3016296206120099E-2</v>
      </c>
      <c r="H17892">
        <v>3.6179509403799902E-2</v>
      </c>
      <c r="I17892">
        <v>5.6472630000000003E-2</v>
      </c>
      <c r="J17892">
        <v>9.4193499999999999E-2</v>
      </c>
      <c r="K17892">
        <v>0</v>
      </c>
    </row>
    <row r="17893" spans="1:11" hidden="1" x14ac:dyDescent="0.35">
      <c r="A17893">
        <v>2046</v>
      </c>
      <c r="B17893" t="s">
        <v>11</v>
      </c>
      <c r="C17893" t="s">
        <v>12</v>
      </c>
      <c r="D17893">
        <v>84</v>
      </c>
      <c r="E17893" t="s">
        <v>16</v>
      </c>
      <c r="F17893">
        <v>9.4272239999999993E-2</v>
      </c>
      <c r="G17893">
        <v>2.3016296206120099E-2</v>
      </c>
      <c r="H17893">
        <v>4.1315682340926099E-2</v>
      </c>
      <c r="I17893">
        <v>1.8514880000000001E-2</v>
      </c>
      <c r="J17893">
        <v>7.8033699999999998E-2</v>
      </c>
      <c r="K17893">
        <v>0</v>
      </c>
    </row>
    <row r="17894" spans="1:11" hidden="1" x14ac:dyDescent="0.35">
      <c r="A17894">
        <v>2046</v>
      </c>
      <c r="B17894" t="s">
        <v>11</v>
      </c>
      <c r="C17894" t="s">
        <v>12</v>
      </c>
      <c r="D17894">
        <v>85</v>
      </c>
      <c r="E17894" t="s">
        <v>13</v>
      </c>
      <c r="F17894">
        <v>0.10404720000000001</v>
      </c>
      <c r="G17894">
        <v>2.5295702612051201E-2</v>
      </c>
      <c r="H17894">
        <v>4.9768294642979001E-2</v>
      </c>
      <c r="I17894">
        <v>1.4883230000000001E-2</v>
      </c>
      <c r="J17894">
        <v>7.1875820000000007E-2</v>
      </c>
      <c r="K17894">
        <v>0</v>
      </c>
    </row>
    <row r="17895" spans="1:11" hidden="1" x14ac:dyDescent="0.35">
      <c r="A17895">
        <v>2046</v>
      </c>
      <c r="B17895" t="s">
        <v>11</v>
      </c>
      <c r="C17895" t="s">
        <v>12</v>
      </c>
      <c r="D17895">
        <v>85</v>
      </c>
      <c r="E17895" t="s">
        <v>14</v>
      </c>
      <c r="F17895">
        <v>0.10404720000000001</v>
      </c>
      <c r="G17895">
        <v>2.5295702612051201E-2</v>
      </c>
      <c r="H17895">
        <v>4.7454852955425501E-2</v>
      </c>
      <c r="I17895">
        <v>1.1100230000000001E-2</v>
      </c>
      <c r="J17895">
        <v>0.89100040000000003</v>
      </c>
      <c r="K17895">
        <v>0</v>
      </c>
    </row>
    <row r="17896" spans="1:11" hidden="1" x14ac:dyDescent="0.35">
      <c r="A17896">
        <v>2046</v>
      </c>
      <c r="B17896" t="s">
        <v>11</v>
      </c>
      <c r="C17896" t="s">
        <v>12</v>
      </c>
      <c r="D17896">
        <v>85</v>
      </c>
      <c r="E17896" t="s">
        <v>15</v>
      </c>
      <c r="F17896">
        <v>0.10404720000000001</v>
      </c>
      <c r="G17896">
        <v>2.5295702612051201E-2</v>
      </c>
      <c r="H17896">
        <v>3.9715600805349902E-2</v>
      </c>
      <c r="I17896">
        <v>6.4277810000000005E-2</v>
      </c>
      <c r="J17896">
        <v>0.10164430000000001</v>
      </c>
      <c r="K17896">
        <v>0</v>
      </c>
    </row>
    <row r="17897" spans="1:11" hidden="1" x14ac:dyDescent="0.35">
      <c r="A17897">
        <v>2046</v>
      </c>
      <c r="B17897" t="s">
        <v>11</v>
      </c>
      <c r="C17897" t="s">
        <v>12</v>
      </c>
      <c r="D17897">
        <v>85</v>
      </c>
      <c r="E17897" t="s">
        <v>16</v>
      </c>
      <c r="F17897">
        <v>0.10404720000000001</v>
      </c>
      <c r="G17897">
        <v>2.5295702612051201E-2</v>
      </c>
      <c r="H17897">
        <v>4.5653805024957798E-2</v>
      </c>
      <c r="I17897">
        <v>2.0196579999999999E-2</v>
      </c>
      <c r="J17897">
        <v>8.5418289999999994E-2</v>
      </c>
      <c r="K17897">
        <v>0</v>
      </c>
    </row>
    <row r="17898" spans="1:11" hidden="1" x14ac:dyDescent="0.35">
      <c r="A17898">
        <v>2046</v>
      </c>
      <c r="B17898" t="s">
        <v>11</v>
      </c>
      <c r="C17898" t="s">
        <v>12</v>
      </c>
      <c r="D17898">
        <v>86</v>
      </c>
      <c r="E17898" t="s">
        <v>13</v>
      </c>
      <c r="F17898">
        <v>0.1138222</v>
      </c>
      <c r="G17898">
        <v>2.7575114057260101E-2</v>
      </c>
      <c r="H17898">
        <v>5.4396281619903501E-2</v>
      </c>
      <c r="I17898">
        <v>1.637866E-2</v>
      </c>
      <c r="J17898">
        <v>7.3950230000000006E-2</v>
      </c>
      <c r="K17898">
        <v>0</v>
      </c>
    </row>
    <row r="17899" spans="1:11" hidden="1" x14ac:dyDescent="0.35">
      <c r="A17899">
        <v>2046</v>
      </c>
      <c r="B17899" t="s">
        <v>11</v>
      </c>
      <c r="C17899" t="s">
        <v>12</v>
      </c>
      <c r="D17899">
        <v>86</v>
      </c>
      <c r="E17899" t="s">
        <v>14</v>
      </c>
      <c r="F17899">
        <v>0.1138222</v>
      </c>
      <c r="G17899">
        <v>2.7575114057260101E-2</v>
      </c>
      <c r="H17899">
        <v>5.2009679698622899E-2</v>
      </c>
      <c r="I17899">
        <v>1.199213E-2</v>
      </c>
      <c r="J17899">
        <v>0.89100040000000003</v>
      </c>
      <c r="K17899">
        <v>0</v>
      </c>
    </row>
    <row r="17900" spans="1:11" hidden="1" x14ac:dyDescent="0.35">
      <c r="A17900">
        <v>2046</v>
      </c>
      <c r="B17900" t="s">
        <v>11</v>
      </c>
      <c r="C17900" t="s">
        <v>12</v>
      </c>
      <c r="D17900">
        <v>86</v>
      </c>
      <c r="E17900" t="s">
        <v>15</v>
      </c>
      <c r="F17900">
        <v>0.1138222</v>
      </c>
      <c r="G17900">
        <v>2.7575114057260101E-2</v>
      </c>
      <c r="H17900">
        <v>4.3251697246177702E-2</v>
      </c>
      <c r="I17900">
        <v>7.2082980000000005E-2</v>
      </c>
      <c r="J17900">
        <v>0.109095</v>
      </c>
      <c r="K17900">
        <v>0</v>
      </c>
    </row>
    <row r="17901" spans="1:11" hidden="1" x14ac:dyDescent="0.35">
      <c r="A17901">
        <v>2046</v>
      </c>
      <c r="B17901" t="s">
        <v>11</v>
      </c>
      <c r="C17901" t="s">
        <v>12</v>
      </c>
      <c r="D17901">
        <v>86</v>
      </c>
      <c r="E17901" t="s">
        <v>16</v>
      </c>
      <c r="F17901">
        <v>0.1138222</v>
      </c>
      <c r="G17901">
        <v>2.7575114057260101E-2</v>
      </c>
      <c r="H17901">
        <v>4.9991927708989602E-2</v>
      </c>
      <c r="I17901">
        <v>2.1878269999999998E-2</v>
      </c>
      <c r="J17901">
        <v>9.2802789999999996E-2</v>
      </c>
      <c r="K17901">
        <v>0</v>
      </c>
    </row>
    <row r="17902" spans="1:11" hidden="1" x14ac:dyDescent="0.35">
      <c r="A17902">
        <v>2046</v>
      </c>
      <c r="B17902" t="s">
        <v>11</v>
      </c>
      <c r="C17902" t="s">
        <v>12</v>
      </c>
      <c r="D17902">
        <v>87</v>
      </c>
      <c r="E17902" t="s">
        <v>13</v>
      </c>
      <c r="F17902">
        <v>0.1235972</v>
      </c>
      <c r="G17902">
        <v>2.98545255024689E-2</v>
      </c>
      <c r="H17902">
        <v>5.9024303871771801E-2</v>
      </c>
      <c r="I17902">
        <v>1.7874089999999999E-2</v>
      </c>
      <c r="J17902">
        <v>7.6024629999999996E-2</v>
      </c>
      <c r="K17902">
        <v>0</v>
      </c>
    </row>
    <row r="17903" spans="1:11" hidden="1" x14ac:dyDescent="0.35">
      <c r="A17903">
        <v>2046</v>
      </c>
      <c r="B17903" t="s">
        <v>11</v>
      </c>
      <c r="C17903" t="s">
        <v>12</v>
      </c>
      <c r="D17903">
        <v>87</v>
      </c>
      <c r="E17903" t="s">
        <v>14</v>
      </c>
      <c r="F17903">
        <v>0.1235972</v>
      </c>
      <c r="G17903">
        <v>2.98545255024689E-2</v>
      </c>
      <c r="H17903">
        <v>5.65645316382088E-2</v>
      </c>
      <c r="I17903">
        <v>1.288402E-2</v>
      </c>
      <c r="J17903">
        <v>0.89100040000000003</v>
      </c>
      <c r="K17903">
        <v>0</v>
      </c>
    </row>
    <row r="17904" spans="1:11" hidden="1" x14ac:dyDescent="0.35">
      <c r="A17904">
        <v>2046</v>
      </c>
      <c r="B17904" t="s">
        <v>11</v>
      </c>
      <c r="C17904" t="s">
        <v>12</v>
      </c>
      <c r="D17904">
        <v>87</v>
      </c>
      <c r="E17904" t="s">
        <v>15</v>
      </c>
      <c r="F17904">
        <v>0.1235972</v>
      </c>
      <c r="G17904">
        <v>2.98545255024689E-2</v>
      </c>
      <c r="H17904">
        <v>4.6787788647727702E-2</v>
      </c>
      <c r="I17904">
        <v>7.9888150000000005E-2</v>
      </c>
      <c r="J17904">
        <v>0.1165458</v>
      </c>
      <c r="K17904">
        <v>0</v>
      </c>
    </row>
    <row r="17905" spans="1:11" hidden="1" x14ac:dyDescent="0.35">
      <c r="A17905">
        <v>2046</v>
      </c>
      <c r="B17905" t="s">
        <v>11</v>
      </c>
      <c r="C17905" t="s">
        <v>12</v>
      </c>
      <c r="D17905">
        <v>87</v>
      </c>
      <c r="E17905" t="s">
        <v>16</v>
      </c>
      <c r="F17905">
        <v>0.1235972</v>
      </c>
      <c r="G17905">
        <v>2.98545255024689E-2</v>
      </c>
      <c r="H17905">
        <v>5.4330065510854397E-2</v>
      </c>
      <c r="I17905">
        <v>2.355997E-2</v>
      </c>
      <c r="J17905">
        <v>0.1001874</v>
      </c>
      <c r="K17905">
        <v>0</v>
      </c>
    </row>
    <row r="17906" spans="1:11" hidden="1" x14ac:dyDescent="0.35">
      <c r="A17906">
        <v>2046</v>
      </c>
      <c r="B17906" t="s">
        <v>11</v>
      </c>
      <c r="C17906" t="s">
        <v>12</v>
      </c>
      <c r="D17906">
        <v>88</v>
      </c>
      <c r="E17906" t="s">
        <v>13</v>
      </c>
      <c r="F17906">
        <v>0.13850309999999999</v>
      </c>
      <c r="G17906">
        <v>3.3359842035072099E-2</v>
      </c>
      <c r="H17906">
        <v>6.6032125020018498E-2</v>
      </c>
      <c r="I17906">
        <v>2.0374449999999999E-2</v>
      </c>
      <c r="J17906">
        <v>7.8733239999999996E-2</v>
      </c>
      <c r="K17906">
        <v>0</v>
      </c>
    </row>
    <row r="17907" spans="1:11" hidden="1" x14ac:dyDescent="0.35">
      <c r="A17907">
        <v>2046</v>
      </c>
      <c r="B17907" t="s">
        <v>11</v>
      </c>
      <c r="C17907" t="s">
        <v>12</v>
      </c>
      <c r="D17907">
        <v>88</v>
      </c>
      <c r="E17907" t="s">
        <v>14</v>
      </c>
      <c r="F17907">
        <v>0.13850309999999999</v>
      </c>
      <c r="G17907">
        <v>3.3359842035072099E-2</v>
      </c>
      <c r="H17907">
        <v>6.3657415794122693E-2</v>
      </c>
      <c r="I17907">
        <v>1.424387E-2</v>
      </c>
      <c r="J17907">
        <v>0.89100040000000003</v>
      </c>
      <c r="K17907">
        <v>0</v>
      </c>
    </row>
    <row r="17908" spans="1:11" hidden="1" x14ac:dyDescent="0.35">
      <c r="A17908">
        <v>2046</v>
      </c>
      <c r="B17908" t="s">
        <v>11</v>
      </c>
      <c r="C17908" t="s">
        <v>12</v>
      </c>
      <c r="D17908">
        <v>88</v>
      </c>
      <c r="E17908" t="s">
        <v>15</v>
      </c>
      <c r="F17908">
        <v>0.13850309999999999</v>
      </c>
      <c r="G17908">
        <v>3.3359842035072099E-2</v>
      </c>
      <c r="H17908">
        <v>5.1908742966183599E-2</v>
      </c>
      <c r="I17908">
        <v>0.10205259999999999</v>
      </c>
      <c r="J17908">
        <v>0.12593879999999999</v>
      </c>
      <c r="K17908">
        <v>0</v>
      </c>
    </row>
    <row r="17909" spans="1:11" hidden="1" x14ac:dyDescent="0.35">
      <c r="A17909">
        <v>2046</v>
      </c>
      <c r="B17909" t="s">
        <v>11</v>
      </c>
      <c r="C17909" t="s">
        <v>12</v>
      </c>
      <c r="D17909">
        <v>88</v>
      </c>
      <c r="E17909" t="s">
        <v>16</v>
      </c>
      <c r="F17909">
        <v>0.13850309999999999</v>
      </c>
      <c r="G17909">
        <v>3.3359842035072099E-2</v>
      </c>
      <c r="H17909">
        <v>6.1148208246269597E-2</v>
      </c>
      <c r="I17909">
        <v>2.6095130000000001E-2</v>
      </c>
      <c r="J17909">
        <v>0.1155311</v>
      </c>
      <c r="K17909">
        <v>0</v>
      </c>
    </row>
    <row r="17910" spans="1:11" hidden="1" x14ac:dyDescent="0.35">
      <c r="A17910">
        <v>2046</v>
      </c>
      <c r="B17910" t="s">
        <v>11</v>
      </c>
      <c r="C17910" t="s">
        <v>12</v>
      </c>
      <c r="D17910">
        <v>89</v>
      </c>
      <c r="E17910" t="s">
        <v>13</v>
      </c>
      <c r="F17910">
        <v>0.15340899999999999</v>
      </c>
      <c r="G17910">
        <v>3.6865163606952897E-2</v>
      </c>
      <c r="H17910">
        <v>7.3039895775488098E-2</v>
      </c>
      <c r="I17910">
        <v>2.2874809999999999E-2</v>
      </c>
      <c r="J17910">
        <v>8.1441860000000005E-2</v>
      </c>
      <c r="K17910">
        <v>0</v>
      </c>
    </row>
    <row r="17911" spans="1:11" hidden="1" x14ac:dyDescent="0.35">
      <c r="A17911">
        <v>2046</v>
      </c>
      <c r="B17911" t="s">
        <v>11</v>
      </c>
      <c r="C17911" t="s">
        <v>12</v>
      </c>
      <c r="D17911">
        <v>89</v>
      </c>
      <c r="E17911" t="s">
        <v>14</v>
      </c>
      <c r="F17911">
        <v>0.15340899999999999</v>
      </c>
      <c r="G17911">
        <v>3.6865163606952897E-2</v>
      </c>
      <c r="H17911">
        <v>7.0750299950036594E-2</v>
      </c>
      <c r="I17911">
        <v>1.560373E-2</v>
      </c>
      <c r="J17911">
        <v>0.89100040000000003</v>
      </c>
      <c r="K17911">
        <v>0</v>
      </c>
    </row>
    <row r="17912" spans="1:11" hidden="1" x14ac:dyDescent="0.35">
      <c r="A17912">
        <v>2046</v>
      </c>
      <c r="B17912" t="s">
        <v>11</v>
      </c>
      <c r="C17912" t="s">
        <v>12</v>
      </c>
      <c r="D17912">
        <v>89</v>
      </c>
      <c r="E17912" t="s">
        <v>15</v>
      </c>
      <c r="F17912">
        <v>0.15340899999999999</v>
      </c>
      <c r="G17912">
        <v>3.6865163606952897E-2</v>
      </c>
      <c r="H17912">
        <v>5.70297073631948E-2</v>
      </c>
      <c r="I17912">
        <v>0.12421699999999999</v>
      </c>
      <c r="J17912">
        <v>0.1353317</v>
      </c>
      <c r="K17912">
        <v>0</v>
      </c>
    </row>
    <row r="17913" spans="1:11" hidden="1" x14ac:dyDescent="0.35">
      <c r="A17913">
        <v>2046</v>
      </c>
      <c r="B17913" t="s">
        <v>11</v>
      </c>
      <c r="C17913" t="s">
        <v>12</v>
      </c>
      <c r="D17913">
        <v>89</v>
      </c>
      <c r="E17913" t="s">
        <v>16</v>
      </c>
      <c r="F17913">
        <v>0.15340899999999999</v>
      </c>
      <c r="G17913">
        <v>3.6865163606952897E-2</v>
      </c>
      <c r="H17913">
        <v>6.7966350981684701E-2</v>
      </c>
      <c r="I17913">
        <v>2.8630300000000001E-2</v>
      </c>
      <c r="J17913">
        <v>0.13087489999999999</v>
      </c>
      <c r="K17913">
        <v>0</v>
      </c>
    </row>
    <row r="17914" spans="1:11" hidden="1" x14ac:dyDescent="0.35">
      <c r="A17914">
        <v>2046</v>
      </c>
      <c r="B17914" t="s">
        <v>11</v>
      </c>
      <c r="C17914" t="s">
        <v>12</v>
      </c>
      <c r="D17914">
        <v>90</v>
      </c>
      <c r="E17914" t="s">
        <v>13</v>
      </c>
      <c r="F17914">
        <v>0.16831489999999999</v>
      </c>
      <c r="G17914">
        <v>4.0370480139556103E-2</v>
      </c>
      <c r="H17914">
        <v>8.0047716923734705E-2</v>
      </c>
      <c r="I17914">
        <v>2.5375169999999999E-2</v>
      </c>
      <c r="J17914">
        <v>8.415048E-2</v>
      </c>
      <c r="K17914">
        <v>0</v>
      </c>
    </row>
    <row r="17915" spans="1:11" hidden="1" x14ac:dyDescent="0.35">
      <c r="A17915">
        <v>2046</v>
      </c>
      <c r="B17915" t="s">
        <v>11</v>
      </c>
      <c r="C17915" t="s">
        <v>12</v>
      </c>
      <c r="D17915">
        <v>90</v>
      </c>
      <c r="E17915" t="s">
        <v>14</v>
      </c>
      <c r="F17915">
        <v>0.16831489999999999</v>
      </c>
      <c r="G17915">
        <v>4.0370480139556103E-2</v>
      </c>
      <c r="H17915">
        <v>7.7843184105950494E-2</v>
      </c>
      <c r="I17915">
        <v>1.6963599999999999E-2</v>
      </c>
      <c r="J17915">
        <v>0.89100040000000003</v>
      </c>
      <c r="K17915">
        <v>0</v>
      </c>
    </row>
    <row r="17916" spans="1:11" hidden="1" x14ac:dyDescent="0.35">
      <c r="A17916">
        <v>2046</v>
      </c>
      <c r="B17916" t="s">
        <v>11</v>
      </c>
      <c r="C17916" t="s">
        <v>12</v>
      </c>
      <c r="D17916">
        <v>90</v>
      </c>
      <c r="E17916" t="s">
        <v>15</v>
      </c>
      <c r="F17916">
        <v>0.16831489999999999</v>
      </c>
      <c r="G17916">
        <v>4.0370480139556103E-2</v>
      </c>
      <c r="H17916">
        <v>6.2150671760206097E-2</v>
      </c>
      <c r="I17916">
        <v>0.14638139999999999</v>
      </c>
      <c r="J17916">
        <v>0.14472460000000001</v>
      </c>
      <c r="K17916">
        <v>0</v>
      </c>
    </row>
    <row r="17917" spans="1:11" hidden="1" x14ac:dyDescent="0.35">
      <c r="A17917">
        <v>2046</v>
      </c>
      <c r="B17917" t="s">
        <v>11</v>
      </c>
      <c r="C17917" t="s">
        <v>12</v>
      </c>
      <c r="D17917">
        <v>90</v>
      </c>
      <c r="E17917" t="s">
        <v>16</v>
      </c>
      <c r="F17917">
        <v>0.16831489999999999</v>
      </c>
      <c r="G17917">
        <v>4.0370480139556103E-2</v>
      </c>
      <c r="H17917">
        <v>7.4784493717099901E-2</v>
      </c>
      <c r="I17917">
        <v>3.1165450000000001E-2</v>
      </c>
      <c r="J17917">
        <v>0.1462186</v>
      </c>
      <c r="K17917">
        <v>0</v>
      </c>
    </row>
    <row r="17918" spans="1:11" hidden="1" x14ac:dyDescent="0.35">
      <c r="A17918">
        <v>2046</v>
      </c>
      <c r="B17918" t="s">
        <v>11</v>
      </c>
      <c r="C17918" t="s">
        <v>12</v>
      </c>
      <c r="D17918">
        <v>91</v>
      </c>
      <c r="E17918" t="s">
        <v>13</v>
      </c>
      <c r="F17918">
        <v>0.18322079999999999</v>
      </c>
      <c r="G17918">
        <v>4.3875801711436901E-2</v>
      </c>
      <c r="H17918">
        <v>8.7055538071981395E-2</v>
      </c>
      <c r="I17918">
        <v>2.7875540000000001E-2</v>
      </c>
      <c r="J17918">
        <v>8.6859060000000002E-2</v>
      </c>
      <c r="K17918">
        <v>0</v>
      </c>
    </row>
    <row r="17919" spans="1:11" hidden="1" x14ac:dyDescent="0.35">
      <c r="A17919">
        <v>2046</v>
      </c>
      <c r="B17919" t="s">
        <v>11</v>
      </c>
      <c r="C17919" t="s">
        <v>12</v>
      </c>
      <c r="D17919">
        <v>91</v>
      </c>
      <c r="E17919" t="s">
        <v>14</v>
      </c>
      <c r="F17919">
        <v>0.18322079999999999</v>
      </c>
      <c r="G17919">
        <v>4.3875801711436901E-2</v>
      </c>
      <c r="H17919">
        <v>8.4936068261864395E-2</v>
      </c>
      <c r="I17919">
        <v>1.832346E-2</v>
      </c>
      <c r="J17919">
        <v>0.89100040000000003</v>
      </c>
      <c r="K17919">
        <v>0</v>
      </c>
    </row>
    <row r="17920" spans="1:11" hidden="1" x14ac:dyDescent="0.35">
      <c r="A17920">
        <v>2046</v>
      </c>
      <c r="B17920" t="s">
        <v>11</v>
      </c>
      <c r="C17920" t="s">
        <v>12</v>
      </c>
      <c r="D17920">
        <v>91</v>
      </c>
      <c r="E17920" t="s">
        <v>15</v>
      </c>
      <c r="F17920">
        <v>0.18322079999999999</v>
      </c>
      <c r="G17920">
        <v>4.3875801711436901E-2</v>
      </c>
      <c r="H17920">
        <v>6.7271686549994394E-2</v>
      </c>
      <c r="I17920">
        <v>0.1685458</v>
      </c>
      <c r="J17920">
        <v>0.15411749999999999</v>
      </c>
      <c r="K17920">
        <v>0</v>
      </c>
    </row>
    <row r="17921" spans="1:11" hidden="1" x14ac:dyDescent="0.35">
      <c r="A17921">
        <v>2046</v>
      </c>
      <c r="B17921" t="s">
        <v>11</v>
      </c>
      <c r="C17921" t="s">
        <v>12</v>
      </c>
      <c r="D17921">
        <v>91</v>
      </c>
      <c r="E17921" t="s">
        <v>16</v>
      </c>
      <c r="F17921">
        <v>0.18322079999999999</v>
      </c>
      <c r="G17921">
        <v>4.3875801711436901E-2</v>
      </c>
      <c r="H17921">
        <v>8.1602636452515004E-2</v>
      </c>
      <c r="I17921">
        <v>3.3700620000000001E-2</v>
      </c>
      <c r="J17921">
        <v>0.16156239999999999</v>
      </c>
      <c r="K17921">
        <v>0</v>
      </c>
    </row>
    <row r="17922" spans="1:11" hidden="1" x14ac:dyDescent="0.35">
      <c r="A17922">
        <v>2046</v>
      </c>
      <c r="B17922" t="s">
        <v>11</v>
      </c>
      <c r="C17922" t="s">
        <v>12</v>
      </c>
      <c r="D17922">
        <v>92</v>
      </c>
      <c r="E17922" t="s">
        <v>13</v>
      </c>
      <c r="F17922">
        <v>0.19812669999999999</v>
      </c>
      <c r="G17922">
        <v>4.7381118244040003E-2</v>
      </c>
      <c r="H17922">
        <v>9.4063308827450995E-2</v>
      </c>
      <c r="I17922">
        <v>3.0375900000000001E-2</v>
      </c>
      <c r="J17922">
        <v>8.9567659999999993E-2</v>
      </c>
      <c r="K17922">
        <v>0</v>
      </c>
    </row>
    <row r="17923" spans="1:11" hidden="1" x14ac:dyDescent="0.35">
      <c r="A17923">
        <v>2046</v>
      </c>
      <c r="B17923" t="s">
        <v>11</v>
      </c>
      <c r="C17923" t="s">
        <v>12</v>
      </c>
      <c r="D17923">
        <v>92</v>
      </c>
      <c r="E17923" t="s">
        <v>14</v>
      </c>
      <c r="F17923">
        <v>0.19812669999999999</v>
      </c>
      <c r="G17923">
        <v>4.7381118244040003E-2</v>
      </c>
      <c r="H17923">
        <v>9.2028952417778295E-2</v>
      </c>
      <c r="I17923">
        <v>1.9683309999999999E-2</v>
      </c>
      <c r="J17923">
        <v>0.89100040000000003</v>
      </c>
      <c r="K17923">
        <v>0</v>
      </c>
    </row>
    <row r="17924" spans="1:11" hidden="1" x14ac:dyDescent="0.35">
      <c r="A17924">
        <v>2046</v>
      </c>
      <c r="B17924" t="s">
        <v>11</v>
      </c>
      <c r="C17924" t="s">
        <v>12</v>
      </c>
      <c r="D17924">
        <v>92</v>
      </c>
      <c r="E17924" t="s">
        <v>15</v>
      </c>
      <c r="F17924">
        <v>0.19812669999999999</v>
      </c>
      <c r="G17924">
        <v>4.7381118244040003E-2</v>
      </c>
      <c r="H17924">
        <v>7.2392650947005699E-2</v>
      </c>
      <c r="I17924">
        <v>0.19071009999999999</v>
      </c>
      <c r="J17924">
        <v>0.1635104</v>
      </c>
      <c r="K17924">
        <v>0</v>
      </c>
    </row>
    <row r="17925" spans="1:11" hidden="1" x14ac:dyDescent="0.35">
      <c r="A17925">
        <v>2046</v>
      </c>
      <c r="B17925" t="s">
        <v>11</v>
      </c>
      <c r="C17925" t="s">
        <v>12</v>
      </c>
      <c r="D17925">
        <v>92</v>
      </c>
      <c r="E17925" t="s">
        <v>16</v>
      </c>
      <c r="F17925">
        <v>0.19812669999999999</v>
      </c>
      <c r="G17925">
        <v>4.7381118244040003E-2</v>
      </c>
      <c r="H17925">
        <v>8.8420829580707197E-2</v>
      </c>
      <c r="I17925">
        <v>3.6235789999999997E-2</v>
      </c>
      <c r="J17925">
        <v>0.17690620000000001</v>
      </c>
      <c r="K17925">
        <v>0</v>
      </c>
    </row>
    <row r="17926" spans="1:11" hidden="1" x14ac:dyDescent="0.35">
      <c r="A17926">
        <v>2046</v>
      </c>
      <c r="B17926" t="s">
        <v>11</v>
      </c>
      <c r="C17926" t="s">
        <v>12</v>
      </c>
      <c r="D17926">
        <v>93</v>
      </c>
      <c r="E17926" t="s">
        <v>13</v>
      </c>
      <c r="F17926">
        <v>0.2383953</v>
      </c>
      <c r="G17926">
        <v>5.7771690612538902E-2</v>
      </c>
      <c r="H17926">
        <v>0.113129768775296</v>
      </c>
      <c r="I17926">
        <v>3.0375900000000001E-2</v>
      </c>
      <c r="J17926">
        <v>8.9567659999999993E-2</v>
      </c>
      <c r="K17926">
        <v>0</v>
      </c>
    </row>
    <row r="17927" spans="1:11" hidden="1" x14ac:dyDescent="0.35">
      <c r="A17927">
        <v>2046</v>
      </c>
      <c r="B17927" t="s">
        <v>11</v>
      </c>
      <c r="C17927" t="s">
        <v>12</v>
      </c>
      <c r="D17927">
        <v>93</v>
      </c>
      <c r="E17927" t="s">
        <v>14</v>
      </c>
      <c r="F17927">
        <v>0.2383953</v>
      </c>
      <c r="G17927">
        <v>5.7771690612538902E-2</v>
      </c>
      <c r="H17927">
        <v>0.111061364025259</v>
      </c>
      <c r="I17927">
        <v>1.9683309999999999E-2</v>
      </c>
      <c r="J17927">
        <v>0.88893810597623601</v>
      </c>
      <c r="K17927">
        <v>0</v>
      </c>
    </row>
    <row r="17928" spans="1:11" hidden="1" x14ac:dyDescent="0.35">
      <c r="A17928">
        <v>2046</v>
      </c>
      <c r="B17928" t="s">
        <v>11</v>
      </c>
      <c r="C17928" t="s">
        <v>12</v>
      </c>
      <c r="D17928">
        <v>93</v>
      </c>
      <c r="E17928" t="s">
        <v>15</v>
      </c>
      <c r="F17928">
        <v>0.2383953</v>
      </c>
      <c r="G17928">
        <v>5.7771690612538902E-2</v>
      </c>
      <c r="H17928">
        <v>8.6504593840449298E-2</v>
      </c>
      <c r="I17928">
        <v>0.19071009999999999</v>
      </c>
      <c r="J17928">
        <v>0.1635104</v>
      </c>
      <c r="K17928">
        <v>0</v>
      </c>
    </row>
    <row r="17929" spans="1:11" hidden="1" x14ac:dyDescent="0.35">
      <c r="A17929">
        <v>2046</v>
      </c>
      <c r="B17929" t="s">
        <v>11</v>
      </c>
      <c r="C17929" t="s">
        <v>12</v>
      </c>
      <c r="D17929">
        <v>93</v>
      </c>
      <c r="E17929" t="s">
        <v>16</v>
      </c>
      <c r="F17929">
        <v>0.2383953</v>
      </c>
      <c r="G17929">
        <v>5.7771690612538902E-2</v>
      </c>
      <c r="H17929">
        <v>0.10722030859572</v>
      </c>
      <c r="I17929">
        <v>3.6235789999999997E-2</v>
      </c>
      <c r="J17929">
        <v>0.17690620000000001</v>
      </c>
      <c r="K17929">
        <v>0</v>
      </c>
    </row>
    <row r="17930" spans="1:11" hidden="1" x14ac:dyDescent="0.35">
      <c r="A17930">
        <v>2046</v>
      </c>
      <c r="B17930" t="s">
        <v>11</v>
      </c>
      <c r="C17930" t="s">
        <v>12</v>
      </c>
      <c r="D17930">
        <v>94</v>
      </c>
      <c r="E17930" t="s">
        <v>13</v>
      </c>
      <c r="F17930">
        <v>0.27866380000000002</v>
      </c>
      <c r="G17930">
        <v>6.8162227706093897E-2</v>
      </c>
      <c r="H17930">
        <v>0.13219622872314199</v>
      </c>
      <c r="I17930">
        <v>3.0375900000000001E-2</v>
      </c>
      <c r="J17930">
        <v>8.9567659999999993E-2</v>
      </c>
      <c r="K17930">
        <v>0</v>
      </c>
    </row>
    <row r="17931" spans="1:11" hidden="1" x14ac:dyDescent="0.35">
      <c r="A17931">
        <v>2046</v>
      </c>
      <c r="B17931" t="s">
        <v>11</v>
      </c>
      <c r="C17931" t="s">
        <v>12</v>
      </c>
      <c r="D17931">
        <v>94</v>
      </c>
      <c r="E17931" t="s">
        <v>14</v>
      </c>
      <c r="F17931">
        <v>0.27866380000000002</v>
      </c>
      <c r="G17931">
        <v>6.8162227706093897E-2</v>
      </c>
      <c r="H17931">
        <v>0.12784628109809501</v>
      </c>
      <c r="I17931">
        <v>1.9683309999999999E-2</v>
      </c>
      <c r="J17931">
        <v>0.87210261477283402</v>
      </c>
      <c r="K17931">
        <v>0</v>
      </c>
    </row>
    <row r="17932" spans="1:11" hidden="1" x14ac:dyDescent="0.35">
      <c r="A17932">
        <v>2046</v>
      </c>
      <c r="B17932" t="s">
        <v>11</v>
      </c>
      <c r="C17932" t="s">
        <v>12</v>
      </c>
      <c r="D17932">
        <v>94</v>
      </c>
      <c r="E17932" t="s">
        <v>15</v>
      </c>
      <c r="F17932">
        <v>0.27866380000000002</v>
      </c>
      <c r="G17932">
        <v>6.8162227706093897E-2</v>
      </c>
      <c r="H17932">
        <v>0.10061658712667</v>
      </c>
      <c r="I17932">
        <v>0.19071009999999999</v>
      </c>
      <c r="J17932">
        <v>0.1635104</v>
      </c>
      <c r="K17932">
        <v>0</v>
      </c>
    </row>
    <row r="17933" spans="1:11" hidden="1" x14ac:dyDescent="0.35">
      <c r="A17933">
        <v>2046</v>
      </c>
      <c r="B17933" t="s">
        <v>11</v>
      </c>
      <c r="C17933" t="s">
        <v>12</v>
      </c>
      <c r="D17933">
        <v>94</v>
      </c>
      <c r="E17933" t="s">
        <v>16</v>
      </c>
      <c r="F17933">
        <v>0.27866380000000002</v>
      </c>
      <c r="G17933">
        <v>6.8162227706093897E-2</v>
      </c>
      <c r="H17933">
        <v>0.12601978761073299</v>
      </c>
      <c r="I17933">
        <v>3.6235789999999997E-2</v>
      </c>
      <c r="J17933">
        <v>0.17690620000000001</v>
      </c>
      <c r="K17933">
        <v>0</v>
      </c>
    </row>
    <row r="17934" spans="1:11" hidden="1" x14ac:dyDescent="0.35">
      <c r="A17934">
        <v>2046</v>
      </c>
      <c r="B17934" t="s">
        <v>11</v>
      </c>
      <c r="C17934" t="s">
        <v>12</v>
      </c>
      <c r="D17934">
        <v>95</v>
      </c>
      <c r="E17934" t="s">
        <v>13</v>
      </c>
      <c r="F17934">
        <v>0.3189324</v>
      </c>
      <c r="G17934">
        <v>7.8552815192425907E-2</v>
      </c>
      <c r="H17934">
        <v>0.15126268867098699</v>
      </c>
      <c r="I17934">
        <v>3.0375900000000001E-2</v>
      </c>
      <c r="J17934">
        <v>8.9567659999999993E-2</v>
      </c>
      <c r="K17934">
        <v>0</v>
      </c>
    </row>
    <row r="17935" spans="1:11" hidden="1" x14ac:dyDescent="0.35">
      <c r="A17935">
        <v>2046</v>
      </c>
      <c r="B17935" t="s">
        <v>11</v>
      </c>
      <c r="C17935" t="s">
        <v>12</v>
      </c>
      <c r="D17935">
        <v>95</v>
      </c>
      <c r="E17935" t="s">
        <v>14</v>
      </c>
      <c r="F17935">
        <v>0.3189324</v>
      </c>
      <c r="G17935">
        <v>7.8552815192425907E-2</v>
      </c>
      <c r="H17935">
        <v>0.14400903877765101</v>
      </c>
      <c r="I17935">
        <v>1.9683309999999999E-2</v>
      </c>
      <c r="J17935">
        <v>0.85579173497249394</v>
      </c>
      <c r="K17935">
        <v>0</v>
      </c>
    </row>
    <row r="17936" spans="1:11" hidden="1" x14ac:dyDescent="0.35">
      <c r="A17936">
        <v>2046</v>
      </c>
      <c r="B17936" t="s">
        <v>11</v>
      </c>
      <c r="C17936" t="s">
        <v>12</v>
      </c>
      <c r="D17936">
        <v>95</v>
      </c>
      <c r="E17936" t="s">
        <v>15</v>
      </c>
      <c r="F17936">
        <v>0.3189324</v>
      </c>
      <c r="G17936">
        <v>7.8552815192425907E-2</v>
      </c>
      <c r="H17936">
        <v>0.114728580412891</v>
      </c>
      <c r="I17936">
        <v>0.19071009999999999</v>
      </c>
      <c r="J17936">
        <v>0.1635104</v>
      </c>
      <c r="K17936">
        <v>0</v>
      </c>
    </row>
    <row r="17937" spans="1:11" hidden="1" x14ac:dyDescent="0.35">
      <c r="A17937">
        <v>2046</v>
      </c>
      <c r="B17937" t="s">
        <v>11</v>
      </c>
      <c r="C17937" t="s">
        <v>12</v>
      </c>
      <c r="D17937">
        <v>95</v>
      </c>
      <c r="E17937" t="s">
        <v>16</v>
      </c>
      <c r="F17937">
        <v>0.3189324</v>
      </c>
      <c r="G17937">
        <v>7.8552815192425907E-2</v>
      </c>
      <c r="H17937">
        <v>0.14481926662574601</v>
      </c>
      <c r="I17937">
        <v>3.6235789999999997E-2</v>
      </c>
      <c r="J17937">
        <v>0.17690620000000001</v>
      </c>
      <c r="K17937">
        <v>0</v>
      </c>
    </row>
    <row r="17938" spans="1:11" hidden="1" x14ac:dyDescent="0.35">
      <c r="A17938">
        <v>2046</v>
      </c>
      <c r="B17938" t="s">
        <v>11</v>
      </c>
      <c r="C17938" t="s">
        <v>17</v>
      </c>
      <c r="D17938">
        <v>20</v>
      </c>
      <c r="E17938" t="s">
        <v>13</v>
      </c>
      <c r="F17938">
        <v>7.7210630000000004E-4</v>
      </c>
      <c r="G17938">
        <v>4.12011647094943E-4</v>
      </c>
      <c r="H17938">
        <v>4.48649714134215E-4</v>
      </c>
      <c r="I17938" s="1">
        <v>7.8098650000000005E-6</v>
      </c>
      <c r="J17938">
        <v>4.3496689999999998E-2</v>
      </c>
      <c r="K17938">
        <v>0</v>
      </c>
    </row>
    <row r="17939" spans="1:11" hidden="1" x14ac:dyDescent="0.35">
      <c r="A17939">
        <v>2046</v>
      </c>
      <c r="B17939" t="s">
        <v>11</v>
      </c>
      <c r="C17939" t="s">
        <v>17</v>
      </c>
      <c r="D17939">
        <v>20</v>
      </c>
      <c r="E17939" t="s">
        <v>14</v>
      </c>
      <c r="F17939">
        <v>7.7210630000000004E-4</v>
      </c>
      <c r="G17939">
        <v>4.12011647094943E-4</v>
      </c>
      <c r="H17939">
        <v>4.3600749597777299E-4</v>
      </c>
      <c r="I17939" s="1">
        <v>4.3237150000000003E-5</v>
      </c>
      <c r="J17939">
        <v>4.6365009999999998E-2</v>
      </c>
      <c r="K17939">
        <v>0</v>
      </c>
    </row>
    <row r="17940" spans="1:11" hidden="1" x14ac:dyDescent="0.35">
      <c r="A17940">
        <v>2046</v>
      </c>
      <c r="B17940" t="s">
        <v>11</v>
      </c>
      <c r="C17940" t="s">
        <v>17</v>
      </c>
      <c r="D17940">
        <v>20</v>
      </c>
      <c r="E17940" t="s">
        <v>15</v>
      </c>
      <c r="F17940">
        <v>7.7210630000000004E-4</v>
      </c>
      <c r="G17940">
        <v>4.12011647094943E-4</v>
      </c>
      <c r="H17940">
        <v>4.2856302314933398E-4</v>
      </c>
      <c r="I17940">
        <v>1.045057E-4</v>
      </c>
      <c r="J17940">
        <v>4.713498E-2</v>
      </c>
      <c r="K17940">
        <v>0</v>
      </c>
    </row>
    <row r="17941" spans="1:11" hidden="1" x14ac:dyDescent="0.35">
      <c r="A17941">
        <v>2046</v>
      </c>
      <c r="B17941" t="s">
        <v>11</v>
      </c>
      <c r="C17941" t="s">
        <v>17</v>
      </c>
      <c r="D17941">
        <v>20</v>
      </c>
      <c r="E17941" t="s">
        <v>16</v>
      </c>
      <c r="F17941">
        <v>7.7210630000000004E-4</v>
      </c>
      <c r="G17941">
        <v>4.12011647094943E-4</v>
      </c>
      <c r="H17941">
        <v>4.4802720559678698E-4</v>
      </c>
      <c r="I17941" s="1">
        <v>6.3977549999999999E-5</v>
      </c>
      <c r="J17941">
        <v>1.599318E-3</v>
      </c>
      <c r="K17941">
        <v>0</v>
      </c>
    </row>
    <row r="17942" spans="1:11" hidden="1" x14ac:dyDescent="0.35">
      <c r="A17942">
        <v>2046</v>
      </c>
      <c r="B17942" t="s">
        <v>11</v>
      </c>
      <c r="C17942" t="s">
        <v>17</v>
      </c>
      <c r="D17942">
        <v>21</v>
      </c>
      <c r="E17942" t="s">
        <v>13</v>
      </c>
      <c r="F17942">
        <v>7.7210630000000004E-4</v>
      </c>
      <c r="G17942">
        <v>4.12011647094943E-4</v>
      </c>
      <c r="H17942">
        <v>4.48649714134215E-4</v>
      </c>
      <c r="I17942" s="1">
        <v>7.8098650000000005E-6</v>
      </c>
      <c r="J17942">
        <v>4.3496689999999998E-2</v>
      </c>
      <c r="K17942">
        <v>0</v>
      </c>
    </row>
    <row r="17943" spans="1:11" hidden="1" x14ac:dyDescent="0.35">
      <c r="A17943">
        <v>2046</v>
      </c>
      <c r="B17943" t="s">
        <v>11</v>
      </c>
      <c r="C17943" t="s">
        <v>17</v>
      </c>
      <c r="D17943">
        <v>21</v>
      </c>
      <c r="E17943" t="s">
        <v>14</v>
      </c>
      <c r="F17943">
        <v>7.7210630000000004E-4</v>
      </c>
      <c r="G17943">
        <v>4.12011647094943E-4</v>
      </c>
      <c r="H17943">
        <v>4.3600749597777299E-4</v>
      </c>
      <c r="I17943" s="1">
        <v>4.3237150000000003E-5</v>
      </c>
      <c r="J17943">
        <v>4.6365009999999998E-2</v>
      </c>
      <c r="K17943">
        <v>0</v>
      </c>
    </row>
    <row r="17944" spans="1:11" hidden="1" x14ac:dyDescent="0.35">
      <c r="A17944">
        <v>2046</v>
      </c>
      <c r="B17944" t="s">
        <v>11</v>
      </c>
      <c r="C17944" t="s">
        <v>17</v>
      </c>
      <c r="D17944">
        <v>21</v>
      </c>
      <c r="E17944" t="s">
        <v>15</v>
      </c>
      <c r="F17944">
        <v>7.7210630000000004E-4</v>
      </c>
      <c r="G17944">
        <v>4.12011647094943E-4</v>
      </c>
      <c r="H17944">
        <v>4.2856302314933398E-4</v>
      </c>
      <c r="I17944">
        <v>1.045057E-4</v>
      </c>
      <c r="J17944">
        <v>4.713498E-2</v>
      </c>
      <c r="K17944">
        <v>0</v>
      </c>
    </row>
    <row r="17945" spans="1:11" hidden="1" x14ac:dyDescent="0.35">
      <c r="A17945">
        <v>2046</v>
      </c>
      <c r="B17945" t="s">
        <v>11</v>
      </c>
      <c r="C17945" t="s">
        <v>17</v>
      </c>
      <c r="D17945">
        <v>21</v>
      </c>
      <c r="E17945" t="s">
        <v>16</v>
      </c>
      <c r="F17945">
        <v>7.7210630000000004E-4</v>
      </c>
      <c r="G17945">
        <v>4.12011647094943E-4</v>
      </c>
      <c r="H17945">
        <v>4.4802720559678698E-4</v>
      </c>
      <c r="I17945" s="1">
        <v>6.3977549999999999E-5</v>
      </c>
      <c r="J17945">
        <v>1.599318E-3</v>
      </c>
      <c r="K17945">
        <v>0</v>
      </c>
    </row>
    <row r="17946" spans="1:11" hidden="1" x14ac:dyDescent="0.35">
      <c r="A17946">
        <v>2046</v>
      </c>
      <c r="B17946" t="s">
        <v>11</v>
      </c>
      <c r="C17946" t="s">
        <v>17</v>
      </c>
      <c r="D17946">
        <v>22</v>
      </c>
      <c r="E17946" t="s">
        <v>13</v>
      </c>
      <c r="F17946">
        <v>7.7210630000000004E-4</v>
      </c>
      <c r="G17946">
        <v>4.12011647094943E-4</v>
      </c>
      <c r="H17946">
        <v>4.48649714134215E-4</v>
      </c>
      <c r="I17946" s="1">
        <v>7.8098650000000005E-6</v>
      </c>
      <c r="J17946">
        <v>4.3496689999999998E-2</v>
      </c>
      <c r="K17946">
        <v>0</v>
      </c>
    </row>
    <row r="17947" spans="1:11" hidden="1" x14ac:dyDescent="0.35">
      <c r="A17947">
        <v>2046</v>
      </c>
      <c r="B17947" t="s">
        <v>11</v>
      </c>
      <c r="C17947" t="s">
        <v>17</v>
      </c>
      <c r="D17947">
        <v>22</v>
      </c>
      <c r="E17947" t="s">
        <v>14</v>
      </c>
      <c r="F17947">
        <v>7.7210630000000004E-4</v>
      </c>
      <c r="G17947">
        <v>4.12011647094943E-4</v>
      </c>
      <c r="H17947">
        <v>4.3600749597777299E-4</v>
      </c>
      <c r="I17947" s="1">
        <v>4.3237150000000003E-5</v>
      </c>
      <c r="J17947">
        <v>4.6365009999999998E-2</v>
      </c>
      <c r="K17947">
        <v>0</v>
      </c>
    </row>
    <row r="17948" spans="1:11" hidden="1" x14ac:dyDescent="0.35">
      <c r="A17948">
        <v>2046</v>
      </c>
      <c r="B17948" t="s">
        <v>11</v>
      </c>
      <c r="C17948" t="s">
        <v>17</v>
      </c>
      <c r="D17948">
        <v>22</v>
      </c>
      <c r="E17948" t="s">
        <v>15</v>
      </c>
      <c r="F17948">
        <v>7.7210630000000004E-4</v>
      </c>
      <c r="G17948">
        <v>4.12011647094943E-4</v>
      </c>
      <c r="H17948">
        <v>4.2856302314933398E-4</v>
      </c>
      <c r="I17948">
        <v>1.045057E-4</v>
      </c>
      <c r="J17948">
        <v>4.713498E-2</v>
      </c>
      <c r="K17948">
        <v>0</v>
      </c>
    </row>
    <row r="17949" spans="1:11" hidden="1" x14ac:dyDescent="0.35">
      <c r="A17949">
        <v>2046</v>
      </c>
      <c r="B17949" t="s">
        <v>11</v>
      </c>
      <c r="C17949" t="s">
        <v>17</v>
      </c>
      <c r="D17949">
        <v>22</v>
      </c>
      <c r="E17949" t="s">
        <v>16</v>
      </c>
      <c r="F17949">
        <v>7.7210630000000004E-4</v>
      </c>
      <c r="G17949">
        <v>4.12011647094943E-4</v>
      </c>
      <c r="H17949">
        <v>4.4802720559678698E-4</v>
      </c>
      <c r="I17949" s="1">
        <v>6.3977549999999999E-5</v>
      </c>
      <c r="J17949">
        <v>1.599318E-3</v>
      </c>
      <c r="K17949">
        <v>0</v>
      </c>
    </row>
    <row r="17950" spans="1:11" hidden="1" x14ac:dyDescent="0.35">
      <c r="A17950">
        <v>2046</v>
      </c>
      <c r="B17950" t="s">
        <v>11</v>
      </c>
      <c r="C17950" t="s">
        <v>17</v>
      </c>
      <c r="D17950">
        <v>23</v>
      </c>
      <c r="E17950" t="s">
        <v>13</v>
      </c>
      <c r="F17950">
        <v>7.9741489999999996E-4</v>
      </c>
      <c r="G17950">
        <v>4.2296149479695999E-4</v>
      </c>
      <c r="H17950">
        <v>4.6322399794780801E-4</v>
      </c>
      <c r="I17950" s="1">
        <v>9.3584789999999995E-6</v>
      </c>
      <c r="J17950">
        <v>4.0444059999999997E-2</v>
      </c>
      <c r="K17950">
        <v>0</v>
      </c>
    </row>
    <row r="17951" spans="1:11" hidden="1" x14ac:dyDescent="0.35">
      <c r="A17951">
        <v>2046</v>
      </c>
      <c r="B17951" t="s">
        <v>11</v>
      </c>
      <c r="C17951" t="s">
        <v>17</v>
      </c>
      <c r="D17951">
        <v>23</v>
      </c>
      <c r="E17951" t="s">
        <v>14</v>
      </c>
      <c r="F17951">
        <v>7.9741489999999996E-4</v>
      </c>
      <c r="G17951">
        <v>4.2296149479695999E-4</v>
      </c>
      <c r="H17951">
        <v>4.4949496737522099E-4</v>
      </c>
      <c r="I17951" s="1">
        <v>5.1220249999999998E-5</v>
      </c>
      <c r="J17951">
        <v>4.8373310000000003E-2</v>
      </c>
      <c r="K17951">
        <v>0</v>
      </c>
    </row>
    <row r="17952" spans="1:11" hidden="1" x14ac:dyDescent="0.35">
      <c r="A17952">
        <v>2046</v>
      </c>
      <c r="B17952" t="s">
        <v>11</v>
      </c>
      <c r="C17952" t="s">
        <v>17</v>
      </c>
      <c r="D17952">
        <v>23</v>
      </c>
      <c r="E17952" t="s">
        <v>15</v>
      </c>
      <c r="F17952">
        <v>7.9741489999999996E-4</v>
      </c>
      <c r="G17952">
        <v>4.2296149479695999E-4</v>
      </c>
      <c r="H17952">
        <v>4.4110452854623499E-4</v>
      </c>
      <c r="I17952">
        <v>1.3349560000000001E-4</v>
      </c>
      <c r="J17952">
        <v>4.3681200000000003E-2</v>
      </c>
      <c r="K17952">
        <v>0</v>
      </c>
    </row>
    <row r="17953" spans="1:11" hidden="1" x14ac:dyDescent="0.35">
      <c r="A17953">
        <v>2046</v>
      </c>
      <c r="B17953" t="s">
        <v>11</v>
      </c>
      <c r="C17953" t="s">
        <v>17</v>
      </c>
      <c r="D17953">
        <v>23</v>
      </c>
      <c r="E17953" t="s">
        <v>16</v>
      </c>
      <c r="F17953">
        <v>7.9741489999999996E-4</v>
      </c>
      <c r="G17953">
        <v>4.2296149479695999E-4</v>
      </c>
      <c r="H17953">
        <v>4.6260003318192999E-4</v>
      </c>
      <c r="I17953" s="1">
        <v>7.348822E-5</v>
      </c>
      <c r="J17953">
        <v>1.7555680000000001E-3</v>
      </c>
      <c r="K17953">
        <v>0</v>
      </c>
    </row>
    <row r="17954" spans="1:11" hidden="1" x14ac:dyDescent="0.35">
      <c r="A17954">
        <v>2046</v>
      </c>
      <c r="B17954" t="s">
        <v>11</v>
      </c>
      <c r="C17954" t="s">
        <v>17</v>
      </c>
      <c r="D17954">
        <v>24</v>
      </c>
      <c r="E17954" t="s">
        <v>13</v>
      </c>
      <c r="F17954">
        <v>8.2272360000000002E-4</v>
      </c>
      <c r="G17954">
        <v>4.3391140074811399E-4</v>
      </c>
      <c r="H17954">
        <v>4.7779828176140098E-4</v>
      </c>
      <c r="I17954" s="1">
        <v>1.090709E-5</v>
      </c>
      <c r="J17954">
        <v>3.7391420000000002E-2</v>
      </c>
      <c r="K17954">
        <v>0</v>
      </c>
    </row>
    <row r="17955" spans="1:11" hidden="1" x14ac:dyDescent="0.35">
      <c r="A17955">
        <v>2046</v>
      </c>
      <c r="B17955" t="s">
        <v>11</v>
      </c>
      <c r="C17955" t="s">
        <v>17</v>
      </c>
      <c r="D17955">
        <v>24</v>
      </c>
      <c r="E17955" t="s">
        <v>14</v>
      </c>
      <c r="F17955">
        <v>8.2272360000000002E-4</v>
      </c>
      <c r="G17955">
        <v>4.3391140074811399E-4</v>
      </c>
      <c r="H17955">
        <v>4.62982380523531E-4</v>
      </c>
      <c r="I17955" s="1">
        <v>5.920335E-5</v>
      </c>
      <c r="J17955">
        <v>5.0381589999999997E-2</v>
      </c>
      <c r="K17955">
        <v>0</v>
      </c>
    </row>
    <row r="17956" spans="1:11" hidden="1" x14ac:dyDescent="0.35">
      <c r="A17956">
        <v>2046</v>
      </c>
      <c r="B17956" t="s">
        <v>11</v>
      </c>
      <c r="C17956" t="s">
        <v>17</v>
      </c>
      <c r="D17956">
        <v>24</v>
      </c>
      <c r="E17956" t="s">
        <v>15</v>
      </c>
      <c r="F17956">
        <v>8.2272360000000002E-4</v>
      </c>
      <c r="G17956">
        <v>4.3391140074811399E-4</v>
      </c>
      <c r="H17956">
        <v>4.5364603394313599E-4</v>
      </c>
      <c r="I17956">
        <v>1.6248550000000001E-4</v>
      </c>
      <c r="J17956">
        <v>4.0227400000000003E-2</v>
      </c>
      <c r="K17956">
        <v>0</v>
      </c>
    </row>
    <row r="17957" spans="1:11" hidden="1" x14ac:dyDescent="0.35">
      <c r="A17957">
        <v>2046</v>
      </c>
      <c r="B17957" t="s">
        <v>11</v>
      </c>
      <c r="C17957" t="s">
        <v>17</v>
      </c>
      <c r="D17957">
        <v>24</v>
      </c>
      <c r="E17957" t="s">
        <v>16</v>
      </c>
      <c r="F17957">
        <v>8.2272360000000002E-4</v>
      </c>
      <c r="G17957">
        <v>4.3391140074811399E-4</v>
      </c>
      <c r="H17957">
        <v>4.7717291901621203E-4</v>
      </c>
      <c r="I17957" s="1">
        <v>8.2998890000000002E-5</v>
      </c>
      <c r="J17957">
        <v>1.9118189999999999E-3</v>
      </c>
      <c r="K17957">
        <v>0</v>
      </c>
    </row>
    <row r="17958" spans="1:11" hidden="1" x14ac:dyDescent="0.35">
      <c r="A17958">
        <v>2046</v>
      </c>
      <c r="B17958" t="s">
        <v>11</v>
      </c>
      <c r="C17958" t="s">
        <v>17</v>
      </c>
      <c r="D17958">
        <v>25</v>
      </c>
      <c r="E17958" t="s">
        <v>13</v>
      </c>
      <c r="F17958">
        <v>8.4803220000000004E-4</v>
      </c>
      <c r="G17958">
        <v>4.4486130669926799E-4</v>
      </c>
      <c r="H17958">
        <v>4.9237250732585595E-4</v>
      </c>
      <c r="I17958" s="1">
        <v>1.2455710000000001E-5</v>
      </c>
      <c r="J17958">
        <v>3.4338790000000001E-2</v>
      </c>
      <c r="K17958">
        <v>0</v>
      </c>
    </row>
    <row r="17959" spans="1:11" hidden="1" x14ac:dyDescent="0.35">
      <c r="A17959">
        <v>2046</v>
      </c>
      <c r="B17959" t="s">
        <v>11</v>
      </c>
      <c r="C17959" t="s">
        <v>17</v>
      </c>
      <c r="D17959">
        <v>25</v>
      </c>
      <c r="E17959" t="s">
        <v>14</v>
      </c>
      <c r="F17959">
        <v>8.4803220000000004E-4</v>
      </c>
      <c r="G17959">
        <v>4.4486130669926799E-4</v>
      </c>
      <c r="H17959">
        <v>4.7646979367183998E-4</v>
      </c>
      <c r="I17959" s="1">
        <v>6.7186449999999994E-5</v>
      </c>
      <c r="J17959">
        <v>5.2389890000000001E-2</v>
      </c>
      <c r="K17959">
        <v>0</v>
      </c>
    </row>
    <row r="17960" spans="1:11" hidden="1" x14ac:dyDescent="0.35">
      <c r="A17960">
        <v>2046</v>
      </c>
      <c r="B17960" t="s">
        <v>11</v>
      </c>
      <c r="C17960" t="s">
        <v>17</v>
      </c>
      <c r="D17960">
        <v>25</v>
      </c>
      <c r="E17960" t="s">
        <v>15</v>
      </c>
      <c r="F17960">
        <v>8.4803220000000004E-4</v>
      </c>
      <c r="G17960">
        <v>4.4486130669926799E-4</v>
      </c>
      <c r="H17960">
        <v>4.6618759758917602E-4</v>
      </c>
      <c r="I17960">
        <v>1.9147550000000001E-4</v>
      </c>
      <c r="J17960">
        <v>3.6773609999999998E-2</v>
      </c>
      <c r="K17960">
        <v>0</v>
      </c>
    </row>
    <row r="17961" spans="1:11" hidden="1" x14ac:dyDescent="0.35">
      <c r="A17961">
        <v>2046</v>
      </c>
      <c r="B17961" t="s">
        <v>11</v>
      </c>
      <c r="C17961" t="s">
        <v>17</v>
      </c>
      <c r="D17961">
        <v>25</v>
      </c>
      <c r="E17961" t="s">
        <v>16</v>
      </c>
      <c r="F17961">
        <v>8.4803220000000004E-4</v>
      </c>
      <c r="G17961">
        <v>4.4486130669926799E-4</v>
      </c>
      <c r="H17961">
        <v>4.9174580485049401E-4</v>
      </c>
      <c r="I17961" s="1">
        <v>9.2509560000000003E-5</v>
      </c>
      <c r="J17961">
        <v>2.0680690000000001E-3</v>
      </c>
      <c r="K17961">
        <v>0</v>
      </c>
    </row>
    <row r="17962" spans="1:11" hidden="1" x14ac:dyDescent="0.35">
      <c r="A17962">
        <v>2046</v>
      </c>
      <c r="B17962" t="s">
        <v>11</v>
      </c>
      <c r="C17962" t="s">
        <v>17</v>
      </c>
      <c r="D17962">
        <v>26</v>
      </c>
      <c r="E17962" t="s">
        <v>13</v>
      </c>
      <c r="F17962">
        <v>8.7334089999999999E-4</v>
      </c>
      <c r="G17962">
        <v>4.5581121265042199E-4</v>
      </c>
      <c r="H17962">
        <v>5.0694679113944896E-4</v>
      </c>
      <c r="I17962" s="1">
        <v>1.400432E-5</v>
      </c>
      <c r="J17962">
        <v>3.1286139999999997E-2</v>
      </c>
      <c r="K17962">
        <v>0</v>
      </c>
    </row>
    <row r="17963" spans="1:11" hidden="1" x14ac:dyDescent="0.35">
      <c r="A17963">
        <v>2046</v>
      </c>
      <c r="B17963" t="s">
        <v>11</v>
      </c>
      <c r="C17963" t="s">
        <v>17</v>
      </c>
      <c r="D17963">
        <v>26</v>
      </c>
      <c r="E17963" t="s">
        <v>14</v>
      </c>
      <c r="F17963">
        <v>8.7334089999999999E-4</v>
      </c>
      <c r="G17963">
        <v>4.5581121265042199E-4</v>
      </c>
      <c r="H17963">
        <v>4.8995720682015005E-4</v>
      </c>
      <c r="I17963" s="1">
        <v>7.5169549999999996E-5</v>
      </c>
      <c r="J17963">
        <v>5.4398179999999997E-2</v>
      </c>
      <c r="K17963">
        <v>0</v>
      </c>
    </row>
    <row r="17964" spans="1:11" hidden="1" x14ac:dyDescent="0.35">
      <c r="A17964">
        <v>2046</v>
      </c>
      <c r="B17964" t="s">
        <v>11</v>
      </c>
      <c r="C17964" t="s">
        <v>17</v>
      </c>
      <c r="D17964">
        <v>26</v>
      </c>
      <c r="E17964" t="s">
        <v>15</v>
      </c>
      <c r="F17964">
        <v>8.7334089999999999E-4</v>
      </c>
      <c r="G17964">
        <v>4.5581121265042199E-4</v>
      </c>
      <c r="H17964">
        <v>4.7872910298607703E-4</v>
      </c>
      <c r="I17964">
        <v>2.2046540000000001E-4</v>
      </c>
      <c r="J17964">
        <v>3.3319830000000002E-2</v>
      </c>
      <c r="K17964">
        <v>0</v>
      </c>
    </row>
    <row r="17965" spans="1:11" hidden="1" x14ac:dyDescent="0.35">
      <c r="A17965">
        <v>2046</v>
      </c>
      <c r="B17965" t="s">
        <v>11</v>
      </c>
      <c r="C17965" t="s">
        <v>17</v>
      </c>
      <c r="D17965">
        <v>26</v>
      </c>
      <c r="E17965" t="s">
        <v>16</v>
      </c>
      <c r="F17965">
        <v>8.7334089999999999E-4</v>
      </c>
      <c r="G17965">
        <v>4.5581121265042199E-4</v>
      </c>
      <c r="H17965">
        <v>5.06318632435638E-4</v>
      </c>
      <c r="I17965">
        <v>1.020202E-4</v>
      </c>
      <c r="J17965">
        <v>2.2243200000000001E-3</v>
      </c>
      <c r="K17965">
        <v>0</v>
      </c>
    </row>
    <row r="17966" spans="1:11" hidden="1" x14ac:dyDescent="0.35">
      <c r="A17966">
        <v>2046</v>
      </c>
      <c r="B17966" t="s">
        <v>11</v>
      </c>
      <c r="C17966" t="s">
        <v>17</v>
      </c>
      <c r="D17966">
        <v>27</v>
      </c>
      <c r="E17966" t="s">
        <v>13</v>
      </c>
      <c r="F17966">
        <v>8.9864950000000002E-4</v>
      </c>
      <c r="G17966">
        <v>4.6676111860157599E-4</v>
      </c>
      <c r="H17966">
        <v>5.2152107495304198E-4</v>
      </c>
      <c r="I17966" s="1">
        <v>1.5552940000000001E-5</v>
      </c>
      <c r="J17966">
        <v>2.823351E-2</v>
      </c>
      <c r="K17966">
        <v>0</v>
      </c>
    </row>
    <row r="17967" spans="1:11" hidden="1" x14ac:dyDescent="0.35">
      <c r="A17967">
        <v>2046</v>
      </c>
      <c r="B17967" t="s">
        <v>11</v>
      </c>
      <c r="C17967" t="s">
        <v>17</v>
      </c>
      <c r="D17967">
        <v>27</v>
      </c>
      <c r="E17967" t="s">
        <v>14</v>
      </c>
      <c r="F17967">
        <v>8.9864950000000002E-4</v>
      </c>
      <c r="G17967">
        <v>4.6676111860157599E-4</v>
      </c>
      <c r="H17967">
        <v>5.0344461996845995E-4</v>
      </c>
      <c r="I17967" s="1">
        <v>8.3152649999999997E-5</v>
      </c>
      <c r="J17967">
        <v>5.6406480000000002E-2</v>
      </c>
      <c r="K17967">
        <v>0</v>
      </c>
    </row>
    <row r="17968" spans="1:11" hidden="1" x14ac:dyDescent="0.35">
      <c r="A17968">
        <v>2046</v>
      </c>
      <c r="B17968" t="s">
        <v>11</v>
      </c>
      <c r="C17968" t="s">
        <v>17</v>
      </c>
      <c r="D17968">
        <v>27</v>
      </c>
      <c r="E17968" t="s">
        <v>15</v>
      </c>
      <c r="F17968">
        <v>8.9864950000000002E-4</v>
      </c>
      <c r="G17968">
        <v>4.6676111860157599E-4</v>
      </c>
      <c r="H17968">
        <v>4.9127060838297803E-4</v>
      </c>
      <c r="I17968">
        <v>2.4945540000000002E-4</v>
      </c>
      <c r="J17968">
        <v>2.986604E-2</v>
      </c>
      <c r="K17968">
        <v>0</v>
      </c>
    </row>
    <row r="17969" spans="1:11" hidden="1" x14ac:dyDescent="0.35">
      <c r="A17969">
        <v>2046</v>
      </c>
      <c r="B17969" t="s">
        <v>11</v>
      </c>
      <c r="C17969" t="s">
        <v>17</v>
      </c>
      <c r="D17969">
        <v>27</v>
      </c>
      <c r="E17969" t="s">
        <v>16</v>
      </c>
      <c r="F17969">
        <v>8.9864950000000002E-4</v>
      </c>
      <c r="G17969">
        <v>4.6676111860157599E-4</v>
      </c>
      <c r="H17969">
        <v>5.2089151826992003E-4</v>
      </c>
      <c r="I17969">
        <v>1.1153090000000001E-4</v>
      </c>
      <c r="J17969">
        <v>2.3805699999999998E-3</v>
      </c>
      <c r="K17969">
        <v>0</v>
      </c>
    </row>
    <row r="17970" spans="1:11" hidden="1" x14ac:dyDescent="0.35">
      <c r="A17970">
        <v>2046</v>
      </c>
      <c r="B17970" t="s">
        <v>11</v>
      </c>
      <c r="C17970" t="s">
        <v>17</v>
      </c>
      <c r="D17970">
        <v>28</v>
      </c>
      <c r="E17970" t="s">
        <v>13</v>
      </c>
      <c r="F17970">
        <v>9.6522570000000002E-4</v>
      </c>
      <c r="G17970">
        <v>4.9370274288955602E-4</v>
      </c>
      <c r="H17970">
        <v>5.59944944064035E-4</v>
      </c>
      <c r="I17970" s="1">
        <v>1.8721410000000001E-5</v>
      </c>
      <c r="J17970">
        <v>2.807082E-2</v>
      </c>
      <c r="K17970">
        <v>0</v>
      </c>
    </row>
    <row r="17971" spans="1:11" hidden="1" x14ac:dyDescent="0.35">
      <c r="A17971">
        <v>2046</v>
      </c>
      <c r="B17971" t="s">
        <v>11</v>
      </c>
      <c r="C17971" t="s">
        <v>17</v>
      </c>
      <c r="D17971">
        <v>28</v>
      </c>
      <c r="E17971" t="s">
        <v>14</v>
      </c>
      <c r="F17971">
        <v>9.6522570000000002E-4</v>
      </c>
      <c r="G17971">
        <v>4.9370274288955602E-4</v>
      </c>
      <c r="H17971">
        <v>5.3801158065825902E-4</v>
      </c>
      <c r="I17971" s="1">
        <v>9.7291749999999999E-5</v>
      </c>
      <c r="J17971">
        <v>5.8545439999999997E-2</v>
      </c>
      <c r="K17971">
        <v>0</v>
      </c>
    </row>
    <row r="17972" spans="1:11" hidden="1" x14ac:dyDescent="0.35">
      <c r="A17972">
        <v>2046</v>
      </c>
      <c r="B17972" t="s">
        <v>11</v>
      </c>
      <c r="C17972" t="s">
        <v>17</v>
      </c>
      <c r="D17972">
        <v>28</v>
      </c>
      <c r="E17972" t="s">
        <v>15</v>
      </c>
      <c r="F17972">
        <v>9.6522570000000002E-4</v>
      </c>
      <c r="G17972">
        <v>4.9370274288955602E-4</v>
      </c>
      <c r="H17972">
        <v>5.2347539178089497E-4</v>
      </c>
      <c r="I17972">
        <v>2.9795519999999999E-4</v>
      </c>
      <c r="J17972">
        <v>2.8833870000000001E-2</v>
      </c>
      <c r="K17972">
        <v>0</v>
      </c>
    </row>
    <row r="17973" spans="1:11" hidden="1" x14ac:dyDescent="0.35">
      <c r="A17973">
        <v>2046</v>
      </c>
      <c r="B17973" t="s">
        <v>11</v>
      </c>
      <c r="C17973" t="s">
        <v>17</v>
      </c>
      <c r="D17973">
        <v>28</v>
      </c>
      <c r="E17973" t="s">
        <v>16</v>
      </c>
      <c r="F17973">
        <v>9.6522570000000002E-4</v>
      </c>
      <c r="G17973">
        <v>4.9370274288955602E-4</v>
      </c>
      <c r="H17973">
        <v>5.5897771712813205E-4</v>
      </c>
      <c r="I17973">
        <v>1.2280529999999999E-4</v>
      </c>
      <c r="J17973">
        <v>2.6904659999999999E-3</v>
      </c>
      <c r="K17973">
        <v>0</v>
      </c>
    </row>
    <row r="17974" spans="1:11" hidden="1" x14ac:dyDescent="0.35">
      <c r="A17974">
        <v>2046</v>
      </c>
      <c r="B17974" t="s">
        <v>11</v>
      </c>
      <c r="C17974" t="s">
        <v>17</v>
      </c>
      <c r="D17974">
        <v>29</v>
      </c>
      <c r="E17974" t="s">
        <v>13</v>
      </c>
      <c r="F17974">
        <v>1.0318020000000001E-3</v>
      </c>
      <c r="G17974">
        <v>5.2064442542667296E-4</v>
      </c>
      <c r="H17974">
        <v>5.98368929673304E-4</v>
      </c>
      <c r="I17974" s="1">
        <v>2.1889880000000001E-5</v>
      </c>
      <c r="J17974">
        <v>2.790813E-2</v>
      </c>
      <c r="K17974">
        <v>0</v>
      </c>
    </row>
    <row r="17975" spans="1:11" hidden="1" x14ac:dyDescent="0.35">
      <c r="A17975">
        <v>2046</v>
      </c>
      <c r="B17975" t="s">
        <v>11</v>
      </c>
      <c r="C17975" t="s">
        <v>17</v>
      </c>
      <c r="D17975">
        <v>29</v>
      </c>
      <c r="E17975" t="s">
        <v>14</v>
      </c>
      <c r="F17975">
        <v>1.0318020000000001E-3</v>
      </c>
      <c r="G17975">
        <v>5.2064442542667296E-4</v>
      </c>
      <c r="H17975">
        <v>5.7257854134805896E-4</v>
      </c>
      <c r="I17975">
        <v>1.114308E-4</v>
      </c>
      <c r="J17975">
        <v>6.0684410000000001E-2</v>
      </c>
      <c r="K17975">
        <v>0</v>
      </c>
    </row>
    <row r="17976" spans="1:11" hidden="1" x14ac:dyDescent="0.35">
      <c r="A17976">
        <v>2046</v>
      </c>
      <c r="B17976" t="s">
        <v>11</v>
      </c>
      <c r="C17976" t="s">
        <v>17</v>
      </c>
      <c r="D17976">
        <v>29</v>
      </c>
      <c r="E17976" t="s">
        <v>15</v>
      </c>
      <c r="F17976">
        <v>1.0318020000000001E-3</v>
      </c>
      <c r="G17976">
        <v>5.2064442542667296E-4</v>
      </c>
      <c r="H17976">
        <v>5.5568017517881299E-4</v>
      </c>
      <c r="I17976">
        <v>3.4645500000000002E-4</v>
      </c>
      <c r="J17976">
        <v>2.780169E-2</v>
      </c>
      <c r="K17976">
        <v>0</v>
      </c>
    </row>
    <row r="17977" spans="1:11" hidden="1" x14ac:dyDescent="0.35">
      <c r="A17977">
        <v>2046</v>
      </c>
      <c r="B17977" t="s">
        <v>11</v>
      </c>
      <c r="C17977" t="s">
        <v>17</v>
      </c>
      <c r="D17977">
        <v>29</v>
      </c>
      <c r="E17977" t="s">
        <v>16</v>
      </c>
      <c r="F17977">
        <v>1.0318020000000001E-3</v>
      </c>
      <c r="G17977">
        <v>5.2064442542667296E-4</v>
      </c>
      <c r="H17977">
        <v>5.9706414898289505E-4</v>
      </c>
      <c r="I17977">
        <v>1.340797E-4</v>
      </c>
      <c r="J17977">
        <v>3.000361E-3</v>
      </c>
      <c r="K17977">
        <v>0</v>
      </c>
    </row>
    <row r="17978" spans="1:11" hidden="1" x14ac:dyDescent="0.35">
      <c r="A17978">
        <v>2046</v>
      </c>
      <c r="B17978" t="s">
        <v>11</v>
      </c>
      <c r="C17978" t="s">
        <v>17</v>
      </c>
      <c r="D17978">
        <v>30</v>
      </c>
      <c r="E17978" t="s">
        <v>13</v>
      </c>
      <c r="F17978">
        <v>1.0983779999999999E-3</v>
      </c>
      <c r="G17978">
        <v>5.4758610796379098E-4</v>
      </c>
      <c r="H17978">
        <v>6.3679297353171104E-4</v>
      </c>
      <c r="I17978" s="1">
        <v>2.5058360000000001E-5</v>
      </c>
      <c r="J17978">
        <v>2.774544E-2</v>
      </c>
      <c r="K17978">
        <v>0</v>
      </c>
    </row>
    <row r="17979" spans="1:11" hidden="1" x14ac:dyDescent="0.35">
      <c r="A17979">
        <v>2046</v>
      </c>
      <c r="B17979" t="s">
        <v>11</v>
      </c>
      <c r="C17979" t="s">
        <v>17</v>
      </c>
      <c r="D17979">
        <v>30</v>
      </c>
      <c r="E17979" t="s">
        <v>14</v>
      </c>
      <c r="F17979">
        <v>1.0983779999999999E-3</v>
      </c>
      <c r="G17979">
        <v>5.4758610796379098E-4</v>
      </c>
      <c r="H17979">
        <v>6.07145327290444E-4</v>
      </c>
      <c r="I17979">
        <v>1.255699E-4</v>
      </c>
      <c r="J17979">
        <v>6.2823370000000003E-2</v>
      </c>
      <c r="K17979">
        <v>0</v>
      </c>
    </row>
    <row r="17980" spans="1:11" hidden="1" x14ac:dyDescent="0.35">
      <c r="A17980">
        <v>2046</v>
      </c>
      <c r="B17980" t="s">
        <v>11</v>
      </c>
      <c r="C17980" t="s">
        <v>17</v>
      </c>
      <c r="D17980">
        <v>30</v>
      </c>
      <c r="E17980" t="s">
        <v>15</v>
      </c>
      <c r="F17980">
        <v>1.0983779999999999E-3</v>
      </c>
      <c r="G17980">
        <v>5.4758610796379098E-4</v>
      </c>
      <c r="H17980">
        <v>5.8788466733104003E-4</v>
      </c>
      <c r="I17980">
        <v>3.9495479999999999E-4</v>
      </c>
      <c r="J17980">
        <v>2.6769520000000002E-2</v>
      </c>
      <c r="K17980">
        <v>0</v>
      </c>
    </row>
    <row r="17981" spans="1:11" hidden="1" x14ac:dyDescent="0.35">
      <c r="A17981">
        <v>2046</v>
      </c>
      <c r="B17981" t="s">
        <v>11</v>
      </c>
      <c r="C17981" t="s">
        <v>17</v>
      </c>
      <c r="D17981">
        <v>30</v>
      </c>
      <c r="E17981" t="s">
        <v>16</v>
      </c>
      <c r="F17981">
        <v>1.0983779999999999E-3</v>
      </c>
      <c r="G17981">
        <v>5.4758610796379098E-4</v>
      </c>
      <c r="H17981">
        <v>6.3515034784110695E-4</v>
      </c>
      <c r="I17981">
        <v>1.4535399999999999E-4</v>
      </c>
      <c r="J17981">
        <v>3.310258E-3</v>
      </c>
      <c r="K17981">
        <v>0</v>
      </c>
    </row>
    <row r="17982" spans="1:11" hidden="1" x14ac:dyDescent="0.35">
      <c r="A17982">
        <v>2046</v>
      </c>
      <c r="B17982" t="s">
        <v>11</v>
      </c>
      <c r="C17982" t="s">
        <v>17</v>
      </c>
      <c r="D17982">
        <v>31</v>
      </c>
      <c r="E17982" t="s">
        <v>13</v>
      </c>
      <c r="F17982">
        <v>1.1649539999999999E-3</v>
      </c>
      <c r="G17982">
        <v>5.74527790500909E-4</v>
      </c>
      <c r="H17982">
        <v>6.7521643489873895E-4</v>
      </c>
      <c r="I17982" s="1">
        <v>2.8226830000000001E-5</v>
      </c>
      <c r="J17982">
        <v>2.7582740000000001E-2</v>
      </c>
      <c r="K17982">
        <v>0</v>
      </c>
    </row>
    <row r="17983" spans="1:11" hidden="1" x14ac:dyDescent="0.35">
      <c r="A17983">
        <v>2046</v>
      </c>
      <c r="B17983" t="s">
        <v>11</v>
      </c>
      <c r="C17983" t="s">
        <v>17</v>
      </c>
      <c r="D17983">
        <v>31</v>
      </c>
      <c r="E17983" t="s">
        <v>14</v>
      </c>
      <c r="F17983">
        <v>1.1649539999999999E-3</v>
      </c>
      <c r="G17983">
        <v>5.74527790500909E-4</v>
      </c>
      <c r="H17983">
        <v>6.4171269572420905E-4</v>
      </c>
      <c r="I17983">
        <v>1.3970899999999999E-4</v>
      </c>
      <c r="J17983">
        <v>6.4962339999999993E-2</v>
      </c>
      <c r="K17983">
        <v>0</v>
      </c>
    </row>
    <row r="17984" spans="1:11" hidden="1" x14ac:dyDescent="0.35">
      <c r="A17984">
        <v>2046</v>
      </c>
      <c r="B17984" t="s">
        <v>11</v>
      </c>
      <c r="C17984" t="s">
        <v>17</v>
      </c>
      <c r="D17984">
        <v>31</v>
      </c>
      <c r="E17984" t="s">
        <v>15</v>
      </c>
      <c r="F17984">
        <v>1.1649539999999999E-3</v>
      </c>
      <c r="G17984">
        <v>5.74527790500909E-4</v>
      </c>
      <c r="H17984">
        <v>6.2008945072895697E-4</v>
      </c>
      <c r="I17984">
        <v>4.4345460000000001E-4</v>
      </c>
      <c r="J17984">
        <v>2.5737349999999999E-2</v>
      </c>
      <c r="K17984">
        <v>0</v>
      </c>
    </row>
    <row r="17985" spans="1:11" hidden="1" x14ac:dyDescent="0.35">
      <c r="A17985">
        <v>2046</v>
      </c>
      <c r="B17985" t="s">
        <v>11</v>
      </c>
      <c r="C17985" t="s">
        <v>17</v>
      </c>
      <c r="D17985">
        <v>31</v>
      </c>
      <c r="E17985" t="s">
        <v>16</v>
      </c>
      <c r="F17985">
        <v>1.1649539999999999E-3</v>
      </c>
      <c r="G17985">
        <v>5.74527790500909E-4</v>
      </c>
      <c r="H17985">
        <v>6.7323654669931897E-4</v>
      </c>
      <c r="I17985">
        <v>1.5662839999999999E-4</v>
      </c>
      <c r="J17985">
        <v>3.6201530000000001E-3</v>
      </c>
      <c r="K17985">
        <v>0</v>
      </c>
    </row>
    <row r="17986" spans="1:11" hidden="1" x14ac:dyDescent="0.35">
      <c r="A17986">
        <v>2046</v>
      </c>
      <c r="B17986" t="s">
        <v>11</v>
      </c>
      <c r="C17986" t="s">
        <v>17</v>
      </c>
      <c r="D17986">
        <v>32</v>
      </c>
      <c r="E17986" t="s">
        <v>13</v>
      </c>
      <c r="F17986">
        <v>1.23153E-3</v>
      </c>
      <c r="G17986">
        <v>6.0146953128716496E-4</v>
      </c>
      <c r="H17986">
        <v>7.1364047875714599E-4</v>
      </c>
      <c r="I17986" s="1">
        <v>3.1395310000000001E-5</v>
      </c>
      <c r="J17986">
        <v>2.742006E-2</v>
      </c>
      <c r="K17986">
        <v>0</v>
      </c>
    </row>
    <row r="17987" spans="1:11" hidden="1" x14ac:dyDescent="0.35">
      <c r="A17987">
        <v>2046</v>
      </c>
      <c r="B17987" t="s">
        <v>11</v>
      </c>
      <c r="C17987" t="s">
        <v>17</v>
      </c>
      <c r="D17987">
        <v>32</v>
      </c>
      <c r="E17987" t="s">
        <v>14</v>
      </c>
      <c r="F17987">
        <v>1.23153E-3</v>
      </c>
      <c r="G17987">
        <v>6.0146953128716496E-4</v>
      </c>
      <c r="H17987">
        <v>6.7627948166659399E-4</v>
      </c>
      <c r="I17987">
        <v>1.538481E-4</v>
      </c>
      <c r="J17987">
        <v>6.7101300000000003E-2</v>
      </c>
      <c r="K17987">
        <v>0</v>
      </c>
    </row>
    <row r="17988" spans="1:11" hidden="1" x14ac:dyDescent="0.35">
      <c r="A17988">
        <v>2046</v>
      </c>
      <c r="B17988" t="s">
        <v>11</v>
      </c>
      <c r="C17988" t="s">
        <v>17</v>
      </c>
      <c r="D17988">
        <v>32</v>
      </c>
      <c r="E17988" t="s">
        <v>15</v>
      </c>
      <c r="F17988">
        <v>1.23153E-3</v>
      </c>
      <c r="G17988">
        <v>6.0146953128716496E-4</v>
      </c>
      <c r="H17988">
        <v>6.5229423412687402E-4</v>
      </c>
      <c r="I17988">
        <v>4.9195439999999999E-4</v>
      </c>
      <c r="J17988">
        <v>2.470518E-2</v>
      </c>
      <c r="K17988">
        <v>0</v>
      </c>
    </row>
    <row r="17989" spans="1:11" hidden="1" x14ac:dyDescent="0.35">
      <c r="A17989">
        <v>2046</v>
      </c>
      <c r="B17989" t="s">
        <v>11</v>
      </c>
      <c r="C17989" t="s">
        <v>17</v>
      </c>
      <c r="D17989">
        <v>32</v>
      </c>
      <c r="E17989" t="s">
        <v>16</v>
      </c>
      <c r="F17989">
        <v>1.23153E-3</v>
      </c>
      <c r="G17989">
        <v>6.0146953128716496E-4</v>
      </c>
      <c r="H17989">
        <v>7.1132274555753099E-4</v>
      </c>
      <c r="I17989">
        <v>1.6790279999999999E-4</v>
      </c>
      <c r="J17989">
        <v>3.93005E-3</v>
      </c>
      <c r="K17989">
        <v>0</v>
      </c>
    </row>
    <row r="17990" spans="1:11" hidden="1" x14ac:dyDescent="0.35">
      <c r="A17990">
        <v>2046</v>
      </c>
      <c r="B17990" t="s">
        <v>11</v>
      </c>
      <c r="C17990" t="s">
        <v>17</v>
      </c>
      <c r="D17990">
        <v>33</v>
      </c>
      <c r="E17990" t="s">
        <v>13</v>
      </c>
      <c r="F17990">
        <v>1.3330449999999999E-3</v>
      </c>
      <c r="G17990">
        <v>6.4123505279289905E-4</v>
      </c>
      <c r="H17990">
        <v>7.7210455604092404E-4</v>
      </c>
      <c r="I17990" s="1">
        <v>4.1116219999999999E-5</v>
      </c>
      <c r="J17990">
        <v>2.722809E-2</v>
      </c>
      <c r="K17990">
        <v>0</v>
      </c>
    </row>
    <row r="17991" spans="1:11" hidden="1" x14ac:dyDescent="0.35">
      <c r="A17991">
        <v>2046</v>
      </c>
      <c r="B17991" t="s">
        <v>11</v>
      </c>
      <c r="C17991" t="s">
        <v>17</v>
      </c>
      <c r="D17991">
        <v>33</v>
      </c>
      <c r="E17991" t="s">
        <v>14</v>
      </c>
      <c r="F17991">
        <v>1.3330449999999999E-3</v>
      </c>
      <c r="G17991">
        <v>6.4123505279289905E-4</v>
      </c>
      <c r="H17991">
        <v>7.2801636600683102E-4</v>
      </c>
      <c r="I17991">
        <v>1.762426E-4</v>
      </c>
      <c r="J17991">
        <v>6.8160609999999996E-2</v>
      </c>
      <c r="K17991">
        <v>0</v>
      </c>
    </row>
    <row r="17992" spans="1:11" hidden="1" x14ac:dyDescent="0.35">
      <c r="A17992">
        <v>2046</v>
      </c>
      <c r="B17992" t="s">
        <v>11</v>
      </c>
      <c r="C17992" t="s">
        <v>17</v>
      </c>
      <c r="D17992">
        <v>33</v>
      </c>
      <c r="E17992" t="s">
        <v>15</v>
      </c>
      <c r="F17992">
        <v>1.3330449999999999E-3</v>
      </c>
      <c r="G17992">
        <v>6.4123505279289905E-4</v>
      </c>
      <c r="H17992">
        <v>7.0134059078452195E-4</v>
      </c>
      <c r="I17992">
        <v>5.7679750000000005E-4</v>
      </c>
      <c r="J17992">
        <v>2.398494E-2</v>
      </c>
      <c r="K17992">
        <v>0</v>
      </c>
    </row>
    <row r="17993" spans="1:11" hidden="1" x14ac:dyDescent="0.35">
      <c r="A17993">
        <v>2046</v>
      </c>
      <c r="B17993" t="s">
        <v>11</v>
      </c>
      <c r="C17993" t="s">
        <v>17</v>
      </c>
      <c r="D17993">
        <v>33</v>
      </c>
      <c r="E17993" t="s">
        <v>16</v>
      </c>
      <c r="F17993">
        <v>1.3330449999999999E-3</v>
      </c>
      <c r="G17993">
        <v>6.4123505279289905E-4</v>
      </c>
      <c r="H17993">
        <v>7.6923520350478405E-4</v>
      </c>
      <c r="I17993">
        <v>1.884109E-4</v>
      </c>
      <c r="J17993">
        <v>4.3615930000000004E-3</v>
      </c>
      <c r="K17993">
        <v>0</v>
      </c>
    </row>
    <row r="17994" spans="1:11" hidden="1" x14ac:dyDescent="0.35">
      <c r="A17994">
        <v>2046</v>
      </c>
      <c r="B17994" t="s">
        <v>11</v>
      </c>
      <c r="C17994" t="s">
        <v>17</v>
      </c>
      <c r="D17994">
        <v>34</v>
      </c>
      <c r="E17994" t="s">
        <v>13</v>
      </c>
      <c r="F17994">
        <v>1.4345600000000001E-3</v>
      </c>
      <c r="G17994">
        <v>6.8100057429863205E-4</v>
      </c>
      <c r="H17994">
        <v>8.3056921581608296E-4</v>
      </c>
      <c r="I17994" s="1">
        <v>5.0837120000000003E-5</v>
      </c>
      <c r="J17994">
        <v>2.7036109999999999E-2</v>
      </c>
      <c r="K17994">
        <v>0</v>
      </c>
    </row>
    <row r="17995" spans="1:11" hidden="1" x14ac:dyDescent="0.35">
      <c r="A17995">
        <v>2046</v>
      </c>
      <c r="B17995" t="s">
        <v>11</v>
      </c>
      <c r="C17995" t="s">
        <v>17</v>
      </c>
      <c r="D17995">
        <v>34</v>
      </c>
      <c r="E17995" t="s">
        <v>14</v>
      </c>
      <c r="F17995">
        <v>1.4345600000000001E-3</v>
      </c>
      <c r="G17995">
        <v>6.8100057429863205E-4</v>
      </c>
      <c r="H17995">
        <v>7.7975325034706795E-4</v>
      </c>
      <c r="I17995">
        <v>1.9863699999999999E-4</v>
      </c>
      <c r="J17995">
        <v>6.9219909999999996E-2</v>
      </c>
      <c r="K17995">
        <v>0</v>
      </c>
    </row>
    <row r="17996" spans="1:11" hidden="1" x14ac:dyDescent="0.35">
      <c r="A17996">
        <v>2046</v>
      </c>
      <c r="B17996" t="s">
        <v>11</v>
      </c>
      <c r="C17996" t="s">
        <v>17</v>
      </c>
      <c r="D17996">
        <v>34</v>
      </c>
      <c r="E17996" t="s">
        <v>15</v>
      </c>
      <c r="F17996">
        <v>1.4345600000000001E-3</v>
      </c>
      <c r="G17996">
        <v>6.8100057429863205E-4</v>
      </c>
      <c r="H17996">
        <v>7.5038636495078999E-4</v>
      </c>
      <c r="I17996">
        <v>6.6164049999999997E-4</v>
      </c>
      <c r="J17996">
        <v>2.3264690000000001E-2</v>
      </c>
      <c r="K17996">
        <v>0</v>
      </c>
    </row>
    <row r="17997" spans="1:11" hidden="1" x14ac:dyDescent="0.35">
      <c r="A17997">
        <v>2046</v>
      </c>
      <c r="B17997" t="s">
        <v>11</v>
      </c>
      <c r="C17997" t="s">
        <v>17</v>
      </c>
      <c r="D17997">
        <v>34</v>
      </c>
      <c r="E17997" t="s">
        <v>16</v>
      </c>
      <c r="F17997">
        <v>1.4345600000000001E-3</v>
      </c>
      <c r="G17997">
        <v>6.8100057429863205E-4</v>
      </c>
      <c r="H17997">
        <v>8.27148243943417E-4</v>
      </c>
      <c r="I17997">
        <v>2.0891900000000001E-4</v>
      </c>
      <c r="J17997">
        <v>4.7931379999999997E-3</v>
      </c>
      <c r="K17997">
        <v>0</v>
      </c>
    </row>
    <row r="17998" spans="1:11" hidden="1" x14ac:dyDescent="0.35">
      <c r="A17998">
        <v>2046</v>
      </c>
      <c r="B17998" t="s">
        <v>11</v>
      </c>
      <c r="C17998" t="s">
        <v>17</v>
      </c>
      <c r="D17998">
        <v>35</v>
      </c>
      <c r="E17998" t="s">
        <v>13</v>
      </c>
      <c r="F17998">
        <v>1.5360739999999999E-3</v>
      </c>
      <c r="G17998">
        <v>7.2076609580436603E-4</v>
      </c>
      <c r="H17998">
        <v>8.8903329309986102E-4</v>
      </c>
      <c r="I17998" s="1">
        <v>6.0558030000000001E-5</v>
      </c>
      <c r="J17998">
        <v>2.6844150000000001E-2</v>
      </c>
      <c r="K17998">
        <v>0</v>
      </c>
    </row>
    <row r="17999" spans="1:11" hidden="1" x14ac:dyDescent="0.35">
      <c r="A17999">
        <v>2046</v>
      </c>
      <c r="B17999" t="s">
        <v>11</v>
      </c>
      <c r="C17999" t="s">
        <v>17</v>
      </c>
      <c r="D17999">
        <v>35</v>
      </c>
      <c r="E17999" t="s">
        <v>14</v>
      </c>
      <c r="F17999">
        <v>1.5360739999999999E-3</v>
      </c>
      <c r="G17999">
        <v>7.2076609580436603E-4</v>
      </c>
      <c r="H17999">
        <v>8.31490134687304E-4</v>
      </c>
      <c r="I17999">
        <v>2.2103150000000001E-4</v>
      </c>
      <c r="J17999">
        <v>7.0279209999999995E-2</v>
      </c>
      <c r="K17999">
        <v>0</v>
      </c>
    </row>
    <row r="18000" spans="1:11" hidden="1" x14ac:dyDescent="0.35">
      <c r="A18000">
        <v>2046</v>
      </c>
      <c r="B18000" t="s">
        <v>11</v>
      </c>
      <c r="C18000" t="s">
        <v>17</v>
      </c>
      <c r="D18000">
        <v>35</v>
      </c>
      <c r="E18000" t="s">
        <v>15</v>
      </c>
      <c r="F18000">
        <v>1.5360739999999999E-3</v>
      </c>
      <c r="G18000">
        <v>7.2076609580436603E-4</v>
      </c>
      <c r="H18000">
        <v>7.9943272160843803E-4</v>
      </c>
      <c r="I18000">
        <v>7.4648360000000003E-4</v>
      </c>
      <c r="J18000">
        <v>2.2544450000000001E-2</v>
      </c>
      <c r="K18000">
        <v>0</v>
      </c>
    </row>
    <row r="18001" spans="1:11" hidden="1" x14ac:dyDescent="0.35">
      <c r="A18001">
        <v>2046</v>
      </c>
      <c r="B18001" t="s">
        <v>11</v>
      </c>
      <c r="C18001" t="s">
        <v>17</v>
      </c>
      <c r="D18001">
        <v>35</v>
      </c>
      <c r="E18001" t="s">
        <v>16</v>
      </c>
      <c r="F18001">
        <v>1.5360739999999999E-3</v>
      </c>
      <c r="G18001">
        <v>7.2076609580436603E-4</v>
      </c>
      <c r="H18001">
        <v>8.8506128438204897E-4</v>
      </c>
      <c r="I18001">
        <v>2.294272E-4</v>
      </c>
      <c r="J18001">
        <v>5.2246819999999996E-3</v>
      </c>
      <c r="K18001">
        <v>0</v>
      </c>
    </row>
    <row r="18002" spans="1:11" hidden="1" x14ac:dyDescent="0.35">
      <c r="A18002">
        <v>2046</v>
      </c>
      <c r="B18002" t="s">
        <v>11</v>
      </c>
      <c r="C18002" t="s">
        <v>17</v>
      </c>
      <c r="D18002">
        <v>36</v>
      </c>
      <c r="E18002" t="s">
        <v>13</v>
      </c>
      <c r="F18002">
        <v>1.6375890000000001E-3</v>
      </c>
      <c r="G18002">
        <v>7.6053161731010001E-4</v>
      </c>
      <c r="H18002">
        <v>9.4749737038364004E-4</v>
      </c>
      <c r="I18002" s="1">
        <v>7.0278940000000005E-5</v>
      </c>
      <c r="J18002">
        <v>2.6652180000000001E-2</v>
      </c>
      <c r="K18002">
        <v>0</v>
      </c>
    </row>
    <row r="18003" spans="1:11" hidden="1" x14ac:dyDescent="0.35">
      <c r="A18003">
        <v>2046</v>
      </c>
      <c r="B18003" t="s">
        <v>11</v>
      </c>
      <c r="C18003" t="s">
        <v>17</v>
      </c>
      <c r="D18003">
        <v>36</v>
      </c>
      <c r="E18003" t="s">
        <v>14</v>
      </c>
      <c r="F18003">
        <v>1.6375890000000001E-3</v>
      </c>
      <c r="G18003">
        <v>7.6053161731010001E-4</v>
      </c>
      <c r="H18003">
        <v>8.8322643653616104E-4</v>
      </c>
      <c r="I18003">
        <v>2.4342600000000001E-4</v>
      </c>
      <c r="J18003">
        <v>7.1338520000000002E-2</v>
      </c>
      <c r="K18003">
        <v>0</v>
      </c>
    </row>
    <row r="18004" spans="1:11" hidden="1" x14ac:dyDescent="0.35">
      <c r="A18004">
        <v>2046</v>
      </c>
      <c r="B18004" t="s">
        <v>11</v>
      </c>
      <c r="C18004" t="s">
        <v>17</v>
      </c>
      <c r="D18004">
        <v>36</v>
      </c>
      <c r="E18004" t="s">
        <v>15</v>
      </c>
      <c r="F18004">
        <v>1.6375890000000001E-3</v>
      </c>
      <c r="G18004">
        <v>7.6053161731010001E-4</v>
      </c>
      <c r="H18004">
        <v>8.4847849577470596E-4</v>
      </c>
      <c r="I18004">
        <v>8.3132629999999996E-4</v>
      </c>
      <c r="J18004">
        <v>2.182421E-2</v>
      </c>
      <c r="K18004">
        <v>0</v>
      </c>
    </row>
    <row r="18005" spans="1:11" hidden="1" x14ac:dyDescent="0.35">
      <c r="A18005">
        <v>2046</v>
      </c>
      <c r="B18005" t="s">
        <v>11</v>
      </c>
      <c r="C18005" t="s">
        <v>17</v>
      </c>
      <c r="D18005">
        <v>36</v>
      </c>
      <c r="E18005" t="s">
        <v>16</v>
      </c>
      <c r="F18005">
        <v>1.6375890000000001E-3</v>
      </c>
      <c r="G18005">
        <v>7.6053161731010001E-4</v>
      </c>
      <c r="H18005">
        <v>9.4297374232930203E-4</v>
      </c>
      <c r="I18005">
        <v>2.4993530000000001E-4</v>
      </c>
      <c r="J18005">
        <v>5.6562289999999996E-3</v>
      </c>
      <c r="K18005">
        <v>0</v>
      </c>
    </row>
    <row r="18006" spans="1:11" hidden="1" x14ac:dyDescent="0.35">
      <c r="A18006">
        <v>2046</v>
      </c>
      <c r="B18006" t="s">
        <v>11</v>
      </c>
      <c r="C18006" t="s">
        <v>17</v>
      </c>
      <c r="D18006">
        <v>37</v>
      </c>
      <c r="E18006" t="s">
        <v>13</v>
      </c>
      <c r="F18006">
        <v>1.739104E-3</v>
      </c>
      <c r="G18006">
        <v>8.0029713881583399E-4</v>
      </c>
      <c r="H18006">
        <v>1.0059614476674199E-3</v>
      </c>
      <c r="I18006" s="1">
        <v>7.9999849999999996E-5</v>
      </c>
      <c r="J18006">
        <v>2.6460210000000001E-2</v>
      </c>
      <c r="K18006">
        <v>0</v>
      </c>
    </row>
    <row r="18007" spans="1:11" hidden="1" x14ac:dyDescent="0.35">
      <c r="A18007">
        <v>2046</v>
      </c>
      <c r="B18007" t="s">
        <v>11</v>
      </c>
      <c r="C18007" t="s">
        <v>17</v>
      </c>
      <c r="D18007">
        <v>37</v>
      </c>
      <c r="E18007" t="s">
        <v>14</v>
      </c>
      <c r="F18007">
        <v>1.739104E-3</v>
      </c>
      <c r="G18007">
        <v>8.0029713881583399E-4</v>
      </c>
      <c r="H18007">
        <v>9.3496332087639796E-4</v>
      </c>
      <c r="I18007">
        <v>2.6582039999999997E-4</v>
      </c>
      <c r="J18007">
        <v>7.2397820000000002E-2</v>
      </c>
      <c r="K18007">
        <v>0</v>
      </c>
    </row>
    <row r="18008" spans="1:11" hidden="1" x14ac:dyDescent="0.35">
      <c r="A18008">
        <v>2046</v>
      </c>
      <c r="B18008" t="s">
        <v>11</v>
      </c>
      <c r="C18008" t="s">
        <v>17</v>
      </c>
      <c r="D18008">
        <v>37</v>
      </c>
      <c r="E18008" t="s">
        <v>15</v>
      </c>
      <c r="F18008">
        <v>1.739104E-3</v>
      </c>
      <c r="G18008">
        <v>8.0029713881583399E-4</v>
      </c>
      <c r="H18008">
        <v>8.97524269940974E-4</v>
      </c>
      <c r="I18008">
        <v>9.1616929999999998E-4</v>
      </c>
      <c r="J18008">
        <v>2.110397E-2</v>
      </c>
      <c r="K18008">
        <v>0</v>
      </c>
    </row>
    <row r="18009" spans="1:11" hidden="1" x14ac:dyDescent="0.35">
      <c r="A18009">
        <v>2046</v>
      </c>
      <c r="B18009" t="s">
        <v>11</v>
      </c>
      <c r="C18009" t="s">
        <v>17</v>
      </c>
      <c r="D18009">
        <v>37</v>
      </c>
      <c r="E18009" t="s">
        <v>16</v>
      </c>
      <c r="F18009">
        <v>1.739104E-3</v>
      </c>
      <c r="G18009">
        <v>8.0029713881583399E-4</v>
      </c>
      <c r="H18009">
        <v>1.00088678276793E-3</v>
      </c>
      <c r="I18009">
        <v>2.7044340000000001E-4</v>
      </c>
      <c r="J18009">
        <v>6.0877730000000003E-3</v>
      </c>
      <c r="K18009">
        <v>0</v>
      </c>
    </row>
    <row r="18010" spans="1:11" hidden="1" x14ac:dyDescent="0.35">
      <c r="A18010">
        <v>2046</v>
      </c>
      <c r="B18010" t="s">
        <v>11</v>
      </c>
      <c r="C18010" t="s">
        <v>17</v>
      </c>
      <c r="D18010">
        <v>38</v>
      </c>
      <c r="E18010" t="s">
        <v>13</v>
      </c>
      <c r="F18010">
        <v>1.917939E-3</v>
      </c>
      <c r="G18010">
        <v>8.6990136373535896E-4</v>
      </c>
      <c r="H18010">
        <v>1.1086628327784799E-3</v>
      </c>
      <c r="I18010">
        <v>1.046788E-4</v>
      </c>
      <c r="J18010">
        <v>2.5636430000000002E-2</v>
      </c>
      <c r="K18010">
        <v>0</v>
      </c>
    </row>
    <row r="18011" spans="1:11" hidden="1" x14ac:dyDescent="0.35">
      <c r="A18011">
        <v>2046</v>
      </c>
      <c r="B18011" t="s">
        <v>11</v>
      </c>
      <c r="C18011" t="s">
        <v>17</v>
      </c>
      <c r="D18011">
        <v>38</v>
      </c>
      <c r="E18011" t="s">
        <v>14</v>
      </c>
      <c r="F18011">
        <v>1.917939E-3</v>
      </c>
      <c r="G18011">
        <v>8.6990136373535896E-4</v>
      </c>
      <c r="H18011">
        <v>1.0264808714982401E-3</v>
      </c>
      <c r="I18011">
        <v>2.9856039999999999E-4</v>
      </c>
      <c r="J18011">
        <v>7.4063530000000002E-2</v>
      </c>
      <c r="K18011">
        <v>0</v>
      </c>
    </row>
    <row r="18012" spans="1:11" hidden="1" x14ac:dyDescent="0.35">
      <c r="A18012">
        <v>2046</v>
      </c>
      <c r="B18012" t="s">
        <v>11</v>
      </c>
      <c r="C18012" t="s">
        <v>17</v>
      </c>
      <c r="D18012">
        <v>38</v>
      </c>
      <c r="E18012" t="s">
        <v>15</v>
      </c>
      <c r="F18012">
        <v>1.917939E-3</v>
      </c>
      <c r="G18012">
        <v>8.6990136373535896E-4</v>
      </c>
      <c r="H18012">
        <v>9.8454556960332097E-4</v>
      </c>
      <c r="I18012">
        <v>1.0282449999999999E-3</v>
      </c>
      <c r="J18012">
        <v>2.085128E-2</v>
      </c>
      <c r="K18012">
        <v>0</v>
      </c>
    </row>
    <row r="18013" spans="1:11" hidden="1" x14ac:dyDescent="0.35">
      <c r="A18013">
        <v>2046</v>
      </c>
      <c r="B18013" t="s">
        <v>11</v>
      </c>
      <c r="C18013" t="s">
        <v>17</v>
      </c>
      <c r="D18013">
        <v>38</v>
      </c>
      <c r="E18013" t="s">
        <v>16</v>
      </c>
      <c r="F18013">
        <v>1.917939E-3</v>
      </c>
      <c r="G18013">
        <v>8.6990136373535896E-4</v>
      </c>
      <c r="H18013">
        <v>1.1017614749124201E-3</v>
      </c>
      <c r="I18013">
        <v>3.1359699999999999E-4</v>
      </c>
      <c r="J18013">
        <v>6.8118440000000001E-3</v>
      </c>
      <c r="K18013">
        <v>0</v>
      </c>
    </row>
    <row r="18014" spans="1:11" hidden="1" x14ac:dyDescent="0.35">
      <c r="A18014">
        <v>2046</v>
      </c>
      <c r="B18014" t="s">
        <v>11</v>
      </c>
      <c r="C18014" t="s">
        <v>17</v>
      </c>
      <c r="D18014">
        <v>39</v>
      </c>
      <c r="E18014" t="s">
        <v>13</v>
      </c>
      <c r="F18014">
        <v>2.0967749999999999E-3</v>
      </c>
      <c r="G18014">
        <v>9.3950500616350502E-4</v>
      </c>
      <c r="H18014">
        <v>1.2113642178895401E-3</v>
      </c>
      <c r="I18014">
        <v>1.293578E-4</v>
      </c>
      <c r="J18014">
        <v>2.481266E-2</v>
      </c>
      <c r="K18014">
        <v>0</v>
      </c>
    </row>
    <row r="18015" spans="1:11" hidden="1" x14ac:dyDescent="0.35">
      <c r="A18015">
        <v>2046</v>
      </c>
      <c r="B18015" t="s">
        <v>11</v>
      </c>
      <c r="C18015" t="s">
        <v>17</v>
      </c>
      <c r="D18015">
        <v>39</v>
      </c>
      <c r="E18015" t="s">
        <v>14</v>
      </c>
      <c r="F18015">
        <v>2.0967749999999999E-3</v>
      </c>
      <c r="G18015">
        <v>9.3950500616350502E-4</v>
      </c>
      <c r="H18015">
        <v>1.11799842212008E-3</v>
      </c>
      <c r="I18015">
        <v>3.3130030000000002E-4</v>
      </c>
      <c r="J18015">
        <v>7.5729270000000001E-2</v>
      </c>
      <c r="K18015">
        <v>0</v>
      </c>
    </row>
    <row r="18016" spans="1:11" hidden="1" x14ac:dyDescent="0.35">
      <c r="A18016">
        <v>2046</v>
      </c>
      <c r="B18016" t="s">
        <v>11</v>
      </c>
      <c r="C18016" t="s">
        <v>17</v>
      </c>
      <c r="D18016">
        <v>39</v>
      </c>
      <c r="E18016" t="s">
        <v>15</v>
      </c>
      <c r="F18016">
        <v>2.0967749999999999E-3</v>
      </c>
      <c r="G18016">
        <v>9.3950500616350502E-4</v>
      </c>
      <c r="H18016">
        <v>1.07156686926567E-3</v>
      </c>
      <c r="I18016">
        <v>1.14032E-3</v>
      </c>
      <c r="J18016">
        <v>2.0598600000000002E-2</v>
      </c>
      <c r="K18016">
        <v>0</v>
      </c>
    </row>
    <row r="18017" spans="1:11" hidden="1" x14ac:dyDescent="0.35">
      <c r="A18017">
        <v>2046</v>
      </c>
      <c r="B18017" t="s">
        <v>11</v>
      </c>
      <c r="C18017" t="s">
        <v>17</v>
      </c>
      <c r="D18017">
        <v>39</v>
      </c>
      <c r="E18017" t="s">
        <v>16</v>
      </c>
      <c r="F18017">
        <v>2.0967749999999999E-3</v>
      </c>
      <c r="G18017">
        <v>9.3950500616350502E-4</v>
      </c>
      <c r="H18017">
        <v>1.20263558456553E-3</v>
      </c>
      <c r="I18017">
        <v>3.5675049999999998E-4</v>
      </c>
      <c r="J18017">
        <v>7.5359149999999998E-3</v>
      </c>
      <c r="K18017">
        <v>0</v>
      </c>
    </row>
    <row r="18018" spans="1:11" hidden="1" x14ac:dyDescent="0.35">
      <c r="A18018">
        <v>2046</v>
      </c>
      <c r="B18018" t="s">
        <v>11</v>
      </c>
      <c r="C18018" t="s">
        <v>17</v>
      </c>
      <c r="D18018">
        <v>40</v>
      </c>
      <c r="E18018" t="s">
        <v>13</v>
      </c>
      <c r="F18018">
        <v>2.2756109999999999E-3</v>
      </c>
      <c r="G18018">
        <v>1.0091092310830301E-3</v>
      </c>
      <c r="H18018">
        <v>1.3140661854919801E-3</v>
      </c>
      <c r="I18018">
        <v>1.540367E-4</v>
      </c>
      <c r="J18018">
        <v>2.3988880000000001E-2</v>
      </c>
      <c r="K18018">
        <v>0</v>
      </c>
    </row>
    <row r="18019" spans="1:11" hidden="1" x14ac:dyDescent="0.35">
      <c r="A18019">
        <v>2046</v>
      </c>
      <c r="B18019" t="s">
        <v>11</v>
      </c>
      <c r="C18019" t="s">
        <v>17</v>
      </c>
      <c r="D18019">
        <v>40</v>
      </c>
      <c r="E18019" t="s">
        <v>14</v>
      </c>
      <c r="F18019">
        <v>2.2756109999999999E-3</v>
      </c>
      <c r="G18019">
        <v>1.0091092310830301E-3</v>
      </c>
      <c r="H18019">
        <v>1.20951597274192E-3</v>
      </c>
      <c r="I18019">
        <v>3.6404029999999998E-4</v>
      </c>
      <c r="J18019">
        <v>7.7395000000000005E-2</v>
      </c>
      <c r="K18019">
        <v>0</v>
      </c>
    </row>
    <row r="18020" spans="1:11" hidden="1" x14ac:dyDescent="0.35">
      <c r="A18020">
        <v>2046</v>
      </c>
      <c r="B18020" t="s">
        <v>11</v>
      </c>
      <c r="C18020" t="s">
        <v>17</v>
      </c>
      <c r="D18020">
        <v>40</v>
      </c>
      <c r="E18020" t="s">
        <v>15</v>
      </c>
      <c r="F18020">
        <v>2.2756109999999999E-3</v>
      </c>
      <c r="G18020">
        <v>1.0091092310830301E-3</v>
      </c>
      <c r="H18020">
        <v>1.1585881689280199E-3</v>
      </c>
      <c r="I18020">
        <v>1.252394E-3</v>
      </c>
      <c r="J18020">
        <v>2.0345909999999998E-2</v>
      </c>
      <c r="K18020">
        <v>0</v>
      </c>
    </row>
    <row r="18021" spans="1:11" hidden="1" x14ac:dyDescent="0.35">
      <c r="A18021">
        <v>2046</v>
      </c>
      <c r="B18021" t="s">
        <v>11</v>
      </c>
      <c r="C18021" t="s">
        <v>17</v>
      </c>
      <c r="D18021">
        <v>40</v>
      </c>
      <c r="E18021" t="s">
        <v>16</v>
      </c>
      <c r="F18021">
        <v>2.2756109999999999E-3</v>
      </c>
      <c r="G18021">
        <v>1.0091092310830301E-3</v>
      </c>
      <c r="H18021">
        <v>1.30350969421864E-3</v>
      </c>
      <c r="I18021">
        <v>3.9990400000000003E-4</v>
      </c>
      <c r="J18021">
        <v>8.2599879999999994E-3</v>
      </c>
      <c r="K18021">
        <v>0</v>
      </c>
    </row>
    <row r="18022" spans="1:11" hidden="1" x14ac:dyDescent="0.35">
      <c r="A18022">
        <v>2046</v>
      </c>
      <c r="B18022" t="s">
        <v>11</v>
      </c>
      <c r="C18022" t="s">
        <v>17</v>
      </c>
      <c r="D18022">
        <v>41</v>
      </c>
      <c r="E18022" t="s">
        <v>13</v>
      </c>
      <c r="F18022">
        <v>2.4544459999999999E-3</v>
      </c>
      <c r="G18022">
        <v>1.07871287351118E-3</v>
      </c>
      <c r="H18022">
        <v>1.4167675706030401E-3</v>
      </c>
      <c r="I18022">
        <v>1.7871559999999999E-4</v>
      </c>
      <c r="J18022">
        <v>2.3165100000000001E-2</v>
      </c>
      <c r="K18022">
        <v>0</v>
      </c>
    </row>
    <row r="18023" spans="1:11" hidden="1" x14ac:dyDescent="0.35">
      <c r="A18023">
        <v>2046</v>
      </c>
      <c r="B18023" t="s">
        <v>11</v>
      </c>
      <c r="C18023" t="s">
        <v>17</v>
      </c>
      <c r="D18023">
        <v>41</v>
      </c>
      <c r="E18023" t="s">
        <v>14</v>
      </c>
      <c r="F18023">
        <v>2.4544459999999999E-3</v>
      </c>
      <c r="G18023">
        <v>1.07871287351118E-3</v>
      </c>
      <c r="H18023">
        <v>1.3010335233637599E-3</v>
      </c>
      <c r="I18023">
        <v>3.9678020000000002E-4</v>
      </c>
      <c r="J18023">
        <v>7.9060729999999996E-2</v>
      </c>
      <c r="K18023">
        <v>0</v>
      </c>
    </row>
    <row r="18024" spans="1:11" hidden="1" x14ac:dyDescent="0.35">
      <c r="A18024">
        <v>2046</v>
      </c>
      <c r="B18024" t="s">
        <v>11</v>
      </c>
      <c r="C18024" t="s">
        <v>17</v>
      </c>
      <c r="D18024">
        <v>41</v>
      </c>
      <c r="E18024" t="s">
        <v>15</v>
      </c>
      <c r="F18024">
        <v>2.4544459999999999E-3</v>
      </c>
      <c r="G18024">
        <v>1.07871287351118E-3</v>
      </c>
      <c r="H18024">
        <v>1.24560946859036E-3</v>
      </c>
      <c r="I18024">
        <v>1.3644690000000001E-3</v>
      </c>
      <c r="J18024">
        <v>2.0093219999999998E-2</v>
      </c>
      <c r="K18024">
        <v>0</v>
      </c>
    </row>
    <row r="18025" spans="1:11" hidden="1" x14ac:dyDescent="0.35">
      <c r="A18025">
        <v>2046</v>
      </c>
      <c r="B18025" t="s">
        <v>11</v>
      </c>
      <c r="C18025" t="s">
        <v>17</v>
      </c>
      <c r="D18025">
        <v>41</v>
      </c>
      <c r="E18025" t="s">
        <v>16</v>
      </c>
      <c r="F18025">
        <v>2.4544459999999999E-3</v>
      </c>
      <c r="G18025">
        <v>1.07871287351118E-3</v>
      </c>
      <c r="H18025">
        <v>1.4043843863631299E-3</v>
      </c>
      <c r="I18025">
        <v>4.430576E-4</v>
      </c>
      <c r="J18025">
        <v>8.9840619999999993E-3</v>
      </c>
      <c r="K18025">
        <v>0</v>
      </c>
    </row>
    <row r="18026" spans="1:11" hidden="1" x14ac:dyDescent="0.35">
      <c r="A18026">
        <v>2046</v>
      </c>
      <c r="B18026" t="s">
        <v>11</v>
      </c>
      <c r="C18026" t="s">
        <v>17</v>
      </c>
      <c r="D18026">
        <v>42</v>
      </c>
      <c r="E18026" t="s">
        <v>13</v>
      </c>
      <c r="F18026">
        <v>2.6332819999999998E-3</v>
      </c>
      <c r="G18026">
        <v>1.1483170984307E-3</v>
      </c>
      <c r="H18026">
        <v>1.51946895571411E-3</v>
      </c>
      <c r="I18026">
        <v>2.0339450000000001E-4</v>
      </c>
      <c r="J18026">
        <v>2.2341320000000001E-2</v>
      </c>
      <c r="K18026">
        <v>0</v>
      </c>
    </row>
    <row r="18027" spans="1:11" hidden="1" x14ac:dyDescent="0.35">
      <c r="A18027">
        <v>2046</v>
      </c>
      <c r="B18027" t="s">
        <v>11</v>
      </c>
      <c r="C18027" t="s">
        <v>17</v>
      </c>
      <c r="D18027">
        <v>42</v>
      </c>
      <c r="E18027" t="s">
        <v>14</v>
      </c>
      <c r="F18027">
        <v>2.6332819999999998E-3</v>
      </c>
      <c r="G18027">
        <v>1.1483170984307E-3</v>
      </c>
      <c r="H18027">
        <v>1.3925510739856101E-3</v>
      </c>
      <c r="I18027">
        <v>4.295201E-4</v>
      </c>
      <c r="J18027">
        <v>8.072646E-2</v>
      </c>
      <c r="K18027">
        <v>0</v>
      </c>
    </row>
    <row r="18028" spans="1:11" hidden="1" x14ac:dyDescent="0.35">
      <c r="A18028">
        <v>2046</v>
      </c>
      <c r="B18028" t="s">
        <v>11</v>
      </c>
      <c r="C18028" t="s">
        <v>17</v>
      </c>
      <c r="D18028">
        <v>42</v>
      </c>
      <c r="E18028" t="s">
        <v>15</v>
      </c>
      <c r="F18028">
        <v>2.6332819999999998E-3</v>
      </c>
      <c r="G18028">
        <v>1.1483170984307E-3</v>
      </c>
      <c r="H18028">
        <v>1.3326301857613299E-3</v>
      </c>
      <c r="I18028">
        <v>1.476544E-3</v>
      </c>
      <c r="J18028">
        <v>1.984054E-2</v>
      </c>
      <c r="K18028">
        <v>0</v>
      </c>
    </row>
    <row r="18029" spans="1:11" hidden="1" x14ac:dyDescent="0.35">
      <c r="A18029">
        <v>2046</v>
      </c>
      <c r="B18029" t="s">
        <v>11</v>
      </c>
      <c r="C18029" t="s">
        <v>17</v>
      </c>
      <c r="D18029">
        <v>42</v>
      </c>
      <c r="E18029" t="s">
        <v>16</v>
      </c>
      <c r="F18029">
        <v>2.6332819999999998E-3</v>
      </c>
      <c r="G18029">
        <v>1.1483170984307E-3</v>
      </c>
      <c r="H18029">
        <v>1.50525849601624E-3</v>
      </c>
      <c r="I18029">
        <v>4.8621109999999999E-4</v>
      </c>
      <c r="J18029">
        <v>9.7081340000000002E-3</v>
      </c>
      <c r="K18029">
        <v>0</v>
      </c>
    </row>
    <row r="18030" spans="1:11" hidden="1" x14ac:dyDescent="0.35">
      <c r="A18030">
        <v>2046</v>
      </c>
      <c r="B18030" t="s">
        <v>11</v>
      </c>
      <c r="C18030" t="s">
        <v>17</v>
      </c>
      <c r="D18030">
        <v>43</v>
      </c>
      <c r="E18030" t="s">
        <v>13</v>
      </c>
      <c r="F18030">
        <v>2.8359959999999999E-3</v>
      </c>
      <c r="G18030">
        <v>1.2265072462862201E-3</v>
      </c>
      <c r="H18030">
        <v>1.6358058815313201E-3</v>
      </c>
      <c r="I18030">
        <v>2.241294E-4</v>
      </c>
      <c r="J18030">
        <v>2.157951E-2</v>
      </c>
      <c r="K18030">
        <v>0</v>
      </c>
    </row>
    <row r="18031" spans="1:11" hidden="1" x14ac:dyDescent="0.35">
      <c r="A18031">
        <v>2046</v>
      </c>
      <c r="B18031" t="s">
        <v>11</v>
      </c>
      <c r="C18031" t="s">
        <v>17</v>
      </c>
      <c r="D18031">
        <v>43</v>
      </c>
      <c r="E18031" t="s">
        <v>14</v>
      </c>
      <c r="F18031">
        <v>2.8359959999999999E-3</v>
      </c>
      <c r="G18031">
        <v>1.2265072462862201E-3</v>
      </c>
      <c r="H18031">
        <v>1.4963720075283501E-3</v>
      </c>
      <c r="I18031">
        <v>4.7459249999999998E-4</v>
      </c>
      <c r="J18031">
        <v>8.2786929999999995E-2</v>
      </c>
      <c r="K18031">
        <v>0</v>
      </c>
    </row>
    <row r="18032" spans="1:11" hidden="1" x14ac:dyDescent="0.35">
      <c r="A18032">
        <v>2046</v>
      </c>
      <c r="B18032" t="s">
        <v>11</v>
      </c>
      <c r="C18032" t="s">
        <v>17</v>
      </c>
      <c r="D18032">
        <v>43</v>
      </c>
      <c r="E18032" t="s">
        <v>15</v>
      </c>
      <c r="F18032">
        <v>2.8359959999999999E-3</v>
      </c>
      <c r="G18032">
        <v>1.2265072462862201E-3</v>
      </c>
      <c r="H18032">
        <v>1.4324866829741999E-3</v>
      </c>
      <c r="I18032">
        <v>1.636469E-3</v>
      </c>
      <c r="J18032">
        <v>1.9889759999999999E-2</v>
      </c>
      <c r="K18032">
        <v>0</v>
      </c>
    </row>
    <row r="18033" spans="1:11" hidden="1" x14ac:dyDescent="0.35">
      <c r="A18033">
        <v>2046</v>
      </c>
      <c r="B18033" t="s">
        <v>11</v>
      </c>
      <c r="C18033" t="s">
        <v>17</v>
      </c>
      <c r="D18033">
        <v>43</v>
      </c>
      <c r="E18033" t="s">
        <v>16</v>
      </c>
      <c r="F18033">
        <v>2.8359959999999999E-3</v>
      </c>
      <c r="G18033">
        <v>1.2265072462862201E-3</v>
      </c>
      <c r="H18033">
        <v>1.6176711774087799E-3</v>
      </c>
      <c r="I18033">
        <v>5.6322950000000001E-4</v>
      </c>
      <c r="J18033">
        <v>1.0661E-2</v>
      </c>
      <c r="K18033">
        <v>0</v>
      </c>
    </row>
    <row r="18034" spans="1:11" hidden="1" x14ac:dyDescent="0.35">
      <c r="A18034">
        <v>2046</v>
      </c>
      <c r="B18034" t="s">
        <v>11</v>
      </c>
      <c r="C18034" t="s">
        <v>17</v>
      </c>
      <c r="D18034">
        <v>44</v>
      </c>
      <c r="E18034" t="s">
        <v>13</v>
      </c>
      <c r="F18034">
        <v>3.03871E-3</v>
      </c>
      <c r="G18034">
        <v>1.3046973941417399E-3</v>
      </c>
      <c r="H18034">
        <v>1.75214338983992E-3</v>
      </c>
      <c r="I18034">
        <v>2.4486430000000001E-4</v>
      </c>
      <c r="J18034">
        <v>2.081771E-2</v>
      </c>
      <c r="K18034">
        <v>0</v>
      </c>
    </row>
    <row r="18035" spans="1:11" hidden="1" x14ac:dyDescent="0.35">
      <c r="A18035">
        <v>2046</v>
      </c>
      <c r="B18035" t="s">
        <v>11</v>
      </c>
      <c r="C18035" t="s">
        <v>17</v>
      </c>
      <c r="D18035">
        <v>44</v>
      </c>
      <c r="E18035" t="s">
        <v>14</v>
      </c>
      <c r="F18035">
        <v>3.03871E-3</v>
      </c>
      <c r="G18035">
        <v>1.3046973941417399E-3</v>
      </c>
      <c r="H18035">
        <v>1.60019294107109E-3</v>
      </c>
      <c r="I18035">
        <v>5.1966489999999996E-4</v>
      </c>
      <c r="J18035">
        <v>8.4847400000000003E-2</v>
      </c>
      <c r="K18035">
        <v>0</v>
      </c>
    </row>
    <row r="18036" spans="1:11" hidden="1" x14ac:dyDescent="0.35">
      <c r="A18036">
        <v>2046</v>
      </c>
      <c r="B18036" t="s">
        <v>11</v>
      </c>
      <c r="C18036" t="s">
        <v>17</v>
      </c>
      <c r="D18036">
        <v>44</v>
      </c>
      <c r="E18036" t="s">
        <v>15</v>
      </c>
      <c r="F18036">
        <v>3.03871E-3</v>
      </c>
      <c r="G18036">
        <v>1.3046973941417399E-3</v>
      </c>
      <c r="H18036">
        <v>1.53234318018706E-3</v>
      </c>
      <c r="I18036">
        <v>1.7963949999999999E-3</v>
      </c>
      <c r="J18036">
        <v>1.993899E-2</v>
      </c>
      <c r="K18036">
        <v>0</v>
      </c>
    </row>
    <row r="18037" spans="1:11" hidden="1" x14ac:dyDescent="0.35">
      <c r="A18037">
        <v>2046</v>
      </c>
      <c r="B18037" t="s">
        <v>11</v>
      </c>
      <c r="C18037" t="s">
        <v>17</v>
      </c>
      <c r="D18037">
        <v>44</v>
      </c>
      <c r="E18037" t="s">
        <v>16</v>
      </c>
      <c r="F18037">
        <v>3.03871E-3</v>
      </c>
      <c r="G18037">
        <v>1.3046973941417399E-3</v>
      </c>
      <c r="H18037">
        <v>1.7300838588013099E-3</v>
      </c>
      <c r="I18037">
        <v>6.4024779999999999E-4</v>
      </c>
      <c r="J18037">
        <v>1.161386E-2</v>
      </c>
      <c r="K18037">
        <v>0</v>
      </c>
    </row>
    <row r="18038" spans="1:11" hidden="1" x14ac:dyDescent="0.35">
      <c r="A18038">
        <v>2046</v>
      </c>
      <c r="B18038" t="s">
        <v>11</v>
      </c>
      <c r="C18038" t="s">
        <v>17</v>
      </c>
      <c r="D18038">
        <v>45</v>
      </c>
      <c r="E18038" t="s">
        <v>13</v>
      </c>
      <c r="F18038">
        <v>3.2414229999999998E-3</v>
      </c>
      <c r="G18038">
        <v>1.38288754199726E-3</v>
      </c>
      <c r="H18038">
        <v>1.86848031565713E-3</v>
      </c>
      <c r="I18038">
        <v>2.655992E-4</v>
      </c>
      <c r="J18038">
        <v>2.0055900000000002E-2</v>
      </c>
      <c r="K18038">
        <v>0</v>
      </c>
    </row>
    <row r="18039" spans="1:11" hidden="1" x14ac:dyDescent="0.35">
      <c r="A18039">
        <v>2046</v>
      </c>
      <c r="B18039" t="s">
        <v>11</v>
      </c>
      <c r="C18039" t="s">
        <v>17</v>
      </c>
      <c r="D18039">
        <v>45</v>
      </c>
      <c r="E18039" t="s">
        <v>14</v>
      </c>
      <c r="F18039">
        <v>3.2414229999999998E-3</v>
      </c>
      <c r="G18039">
        <v>1.38288754199726E-3</v>
      </c>
      <c r="H18039">
        <v>1.70401387461383E-3</v>
      </c>
      <c r="I18039">
        <v>5.6473720000000001E-4</v>
      </c>
      <c r="J18039">
        <v>8.6907869999999998E-2</v>
      </c>
      <c r="K18039">
        <v>0</v>
      </c>
    </row>
    <row r="18040" spans="1:11" hidden="1" x14ac:dyDescent="0.35">
      <c r="A18040">
        <v>2046</v>
      </c>
      <c r="B18040" t="s">
        <v>11</v>
      </c>
      <c r="C18040" t="s">
        <v>17</v>
      </c>
      <c r="D18040">
        <v>45</v>
      </c>
      <c r="E18040" t="s">
        <v>15</v>
      </c>
      <c r="F18040">
        <v>3.2414229999999998E-3</v>
      </c>
      <c r="G18040">
        <v>1.38288754199726E-3</v>
      </c>
      <c r="H18040">
        <v>1.63219967739993E-3</v>
      </c>
      <c r="I18040">
        <v>1.9563190000000002E-3</v>
      </c>
      <c r="J18040">
        <v>1.9988200000000001E-2</v>
      </c>
      <c r="K18040">
        <v>0</v>
      </c>
    </row>
    <row r="18041" spans="1:11" hidden="1" x14ac:dyDescent="0.35">
      <c r="A18041">
        <v>2046</v>
      </c>
      <c r="B18041" t="s">
        <v>11</v>
      </c>
      <c r="C18041" t="s">
        <v>17</v>
      </c>
      <c r="D18041">
        <v>45</v>
      </c>
      <c r="E18041" t="s">
        <v>16</v>
      </c>
      <c r="F18041">
        <v>3.2414229999999998E-3</v>
      </c>
      <c r="G18041">
        <v>1.38288754199726E-3</v>
      </c>
      <c r="H18041">
        <v>1.8424965401938401E-3</v>
      </c>
      <c r="I18041">
        <v>7.1726600000000004E-4</v>
      </c>
      <c r="J18041">
        <v>1.256673E-2</v>
      </c>
      <c r="K18041">
        <v>0</v>
      </c>
    </row>
    <row r="18042" spans="1:11" hidden="1" x14ac:dyDescent="0.35">
      <c r="A18042">
        <v>2046</v>
      </c>
      <c r="B18042" t="s">
        <v>11</v>
      </c>
      <c r="C18042" t="s">
        <v>17</v>
      </c>
      <c r="D18042">
        <v>46</v>
      </c>
      <c r="E18042" t="s">
        <v>13</v>
      </c>
      <c r="F18042">
        <v>3.4441369999999999E-3</v>
      </c>
      <c r="G18042">
        <v>1.46107768985278E-3</v>
      </c>
      <c r="H18042">
        <v>1.9848178239657301E-3</v>
      </c>
      <c r="I18042">
        <v>2.8633409999999999E-4</v>
      </c>
      <c r="J18042">
        <v>1.929409E-2</v>
      </c>
      <c r="K18042">
        <v>0</v>
      </c>
    </row>
    <row r="18043" spans="1:11" hidden="1" x14ac:dyDescent="0.35">
      <c r="A18043">
        <v>2046</v>
      </c>
      <c r="B18043" t="s">
        <v>11</v>
      </c>
      <c r="C18043" t="s">
        <v>17</v>
      </c>
      <c r="D18043">
        <v>46</v>
      </c>
      <c r="E18043" t="s">
        <v>14</v>
      </c>
      <c r="F18043">
        <v>3.4441369999999999E-3</v>
      </c>
      <c r="G18043">
        <v>1.46107768985278E-3</v>
      </c>
      <c r="H18043">
        <v>1.80783539064796E-3</v>
      </c>
      <c r="I18043">
        <v>6.0980970000000002E-4</v>
      </c>
      <c r="J18043">
        <v>8.8968350000000002E-2</v>
      </c>
      <c r="K18043">
        <v>0</v>
      </c>
    </row>
    <row r="18044" spans="1:11" hidden="1" x14ac:dyDescent="0.35">
      <c r="A18044">
        <v>2046</v>
      </c>
      <c r="B18044" t="s">
        <v>11</v>
      </c>
      <c r="C18044" t="s">
        <v>17</v>
      </c>
      <c r="D18044">
        <v>46</v>
      </c>
      <c r="E18044" t="s">
        <v>15</v>
      </c>
      <c r="F18044">
        <v>3.4441369999999999E-3</v>
      </c>
      <c r="G18044">
        <v>1.46107768985278E-3</v>
      </c>
      <c r="H18044">
        <v>1.73205617461279E-3</v>
      </c>
      <c r="I18044">
        <v>2.1162450000000001E-3</v>
      </c>
      <c r="J18044">
        <v>2.0037429999999998E-2</v>
      </c>
      <c r="K18044">
        <v>0</v>
      </c>
    </row>
    <row r="18045" spans="1:11" hidden="1" x14ac:dyDescent="0.35">
      <c r="A18045">
        <v>2046</v>
      </c>
      <c r="B18045" t="s">
        <v>11</v>
      </c>
      <c r="C18045" t="s">
        <v>17</v>
      </c>
      <c r="D18045">
        <v>46</v>
      </c>
      <c r="E18045" t="s">
        <v>16</v>
      </c>
      <c r="F18045">
        <v>3.4441369999999999E-3</v>
      </c>
      <c r="G18045">
        <v>1.46107768985278E-3</v>
      </c>
      <c r="H18045">
        <v>1.9549092215863798E-3</v>
      </c>
      <c r="I18045">
        <v>7.9428439999999995E-4</v>
      </c>
      <c r="J18045">
        <v>1.351959E-2</v>
      </c>
      <c r="K18045">
        <v>0</v>
      </c>
    </row>
    <row r="18046" spans="1:11" hidden="1" x14ac:dyDescent="0.35">
      <c r="A18046">
        <v>2046</v>
      </c>
      <c r="B18046" t="s">
        <v>11</v>
      </c>
      <c r="C18046" t="s">
        <v>17</v>
      </c>
      <c r="D18046">
        <v>47</v>
      </c>
      <c r="E18046" t="s">
        <v>13</v>
      </c>
      <c r="F18046">
        <v>3.646851E-3</v>
      </c>
      <c r="G18046">
        <v>1.5392672552169201E-3</v>
      </c>
      <c r="H18046">
        <v>2.1011547497829402E-3</v>
      </c>
      <c r="I18046">
        <v>3.070689E-4</v>
      </c>
      <c r="J18046">
        <v>1.8532280000000002E-2</v>
      </c>
      <c r="K18046">
        <v>0</v>
      </c>
    </row>
    <row r="18047" spans="1:11" hidden="1" x14ac:dyDescent="0.35">
      <c r="A18047">
        <v>2046</v>
      </c>
      <c r="B18047" t="s">
        <v>11</v>
      </c>
      <c r="C18047" t="s">
        <v>17</v>
      </c>
      <c r="D18047">
        <v>47</v>
      </c>
      <c r="E18047" t="s">
        <v>14</v>
      </c>
      <c r="F18047">
        <v>3.646851E-3</v>
      </c>
      <c r="G18047">
        <v>1.5392672552169201E-3</v>
      </c>
      <c r="H18047">
        <v>1.9116563241907E-3</v>
      </c>
      <c r="I18047">
        <v>6.548821E-4</v>
      </c>
      <c r="J18047">
        <v>9.102884E-2</v>
      </c>
      <c r="K18047">
        <v>0</v>
      </c>
    </row>
    <row r="18048" spans="1:11" hidden="1" x14ac:dyDescent="0.35">
      <c r="A18048">
        <v>2046</v>
      </c>
      <c r="B18048" t="s">
        <v>11</v>
      </c>
      <c r="C18048" t="s">
        <v>17</v>
      </c>
      <c r="D18048">
        <v>47</v>
      </c>
      <c r="E18048" t="s">
        <v>15</v>
      </c>
      <c r="F18048">
        <v>3.646851E-3</v>
      </c>
      <c r="G18048">
        <v>1.5392672552169201E-3</v>
      </c>
      <c r="H18048">
        <v>1.83191267182566E-3</v>
      </c>
      <c r="I18048">
        <v>2.2761700000000001E-3</v>
      </c>
      <c r="J18048">
        <v>2.0086659999999999E-2</v>
      </c>
      <c r="K18048">
        <v>0</v>
      </c>
    </row>
    <row r="18049" spans="1:11" hidden="1" x14ac:dyDescent="0.35">
      <c r="A18049">
        <v>2046</v>
      </c>
      <c r="B18049" t="s">
        <v>11</v>
      </c>
      <c r="C18049" t="s">
        <v>17</v>
      </c>
      <c r="D18049">
        <v>47</v>
      </c>
      <c r="E18049" t="s">
        <v>16</v>
      </c>
      <c r="F18049">
        <v>3.646851E-3</v>
      </c>
      <c r="G18049">
        <v>1.5392672552169201E-3</v>
      </c>
      <c r="H18049">
        <v>2.0673213204875302E-3</v>
      </c>
      <c r="I18049">
        <v>8.7130270000000004E-4</v>
      </c>
      <c r="J18049">
        <v>1.4472459999999999E-2</v>
      </c>
      <c r="K18049">
        <v>0</v>
      </c>
    </row>
    <row r="18050" spans="1:11" hidden="1" x14ac:dyDescent="0.35">
      <c r="A18050">
        <v>2046</v>
      </c>
      <c r="B18050" t="s">
        <v>11</v>
      </c>
      <c r="C18050" t="s">
        <v>17</v>
      </c>
      <c r="D18050">
        <v>48</v>
      </c>
      <c r="E18050" t="s">
        <v>13</v>
      </c>
      <c r="F18050">
        <v>4.004563E-3</v>
      </c>
      <c r="G18050">
        <v>1.67257273741463E-3</v>
      </c>
      <c r="H18050">
        <v>2.3055835944183001E-3</v>
      </c>
      <c r="I18050">
        <v>3.0631860000000002E-4</v>
      </c>
      <c r="J18050">
        <v>1.8549570000000001E-2</v>
      </c>
      <c r="K18050">
        <v>0</v>
      </c>
    </row>
    <row r="18051" spans="1:11" hidden="1" x14ac:dyDescent="0.35">
      <c r="A18051">
        <v>2046</v>
      </c>
      <c r="B18051" t="s">
        <v>11</v>
      </c>
      <c r="C18051" t="s">
        <v>17</v>
      </c>
      <c r="D18051">
        <v>48</v>
      </c>
      <c r="E18051" t="s">
        <v>14</v>
      </c>
      <c r="F18051">
        <v>4.004563E-3</v>
      </c>
      <c r="G18051">
        <v>1.67257273741463E-3</v>
      </c>
      <c r="H18051">
        <v>2.0942178599427301E-3</v>
      </c>
      <c r="I18051">
        <v>6.9431539999999996E-4</v>
      </c>
      <c r="J18051">
        <v>9.1275930000000005E-2</v>
      </c>
      <c r="K18051">
        <v>0</v>
      </c>
    </row>
    <row r="18052" spans="1:11" hidden="1" x14ac:dyDescent="0.35">
      <c r="A18052">
        <v>2046</v>
      </c>
      <c r="B18052" t="s">
        <v>11</v>
      </c>
      <c r="C18052" t="s">
        <v>17</v>
      </c>
      <c r="D18052">
        <v>48</v>
      </c>
      <c r="E18052" t="s">
        <v>15</v>
      </c>
      <c r="F18052">
        <v>4.004563E-3</v>
      </c>
      <c r="G18052">
        <v>1.67257273741463E-3</v>
      </c>
      <c r="H18052">
        <v>2.0080289404619E-3</v>
      </c>
      <c r="I18052">
        <v>2.4650290000000001E-3</v>
      </c>
      <c r="J18052">
        <v>1.9839740000000002E-2</v>
      </c>
      <c r="K18052">
        <v>0</v>
      </c>
    </row>
    <row r="18053" spans="1:11" hidden="1" x14ac:dyDescent="0.35">
      <c r="A18053">
        <v>2046</v>
      </c>
      <c r="B18053" t="s">
        <v>11</v>
      </c>
      <c r="C18053" t="s">
        <v>17</v>
      </c>
      <c r="D18053">
        <v>48</v>
      </c>
      <c r="E18053" t="s">
        <v>16</v>
      </c>
      <c r="F18053">
        <v>4.004563E-3</v>
      </c>
      <c r="G18053">
        <v>1.67257273741463E-3</v>
      </c>
      <c r="H18053">
        <v>2.26261262285037E-3</v>
      </c>
      <c r="I18053">
        <v>1.0234E-3</v>
      </c>
      <c r="J18053">
        <v>1.4984910000000001E-2</v>
      </c>
      <c r="K18053">
        <v>0</v>
      </c>
    </row>
    <row r="18054" spans="1:11" hidden="1" x14ac:dyDescent="0.35">
      <c r="A18054">
        <v>2046</v>
      </c>
      <c r="B18054" t="s">
        <v>11</v>
      </c>
      <c r="C18054" t="s">
        <v>17</v>
      </c>
      <c r="D18054">
        <v>49</v>
      </c>
      <c r="E18054" t="s">
        <v>13</v>
      </c>
      <c r="F18054">
        <v>4.3622749999999997E-3</v>
      </c>
      <c r="G18054">
        <v>1.8058782196123399E-3</v>
      </c>
      <c r="H18054">
        <v>2.5100118565622698E-3</v>
      </c>
      <c r="I18054">
        <v>3.0556840000000001E-4</v>
      </c>
      <c r="J18054">
        <v>1.8566840000000001E-2</v>
      </c>
      <c r="K18054">
        <v>0</v>
      </c>
    </row>
    <row r="18055" spans="1:11" hidden="1" x14ac:dyDescent="0.35">
      <c r="A18055">
        <v>2046</v>
      </c>
      <c r="B18055" t="s">
        <v>11</v>
      </c>
      <c r="C18055" t="s">
        <v>17</v>
      </c>
      <c r="D18055">
        <v>49</v>
      </c>
      <c r="E18055" t="s">
        <v>14</v>
      </c>
      <c r="F18055">
        <v>4.3622749999999997E-3</v>
      </c>
      <c r="G18055">
        <v>1.8058782196123399E-3</v>
      </c>
      <c r="H18055">
        <v>2.27677939569476E-3</v>
      </c>
      <c r="I18055">
        <v>7.3374910000000005E-4</v>
      </c>
      <c r="J18055">
        <v>9.1523030000000005E-2</v>
      </c>
      <c r="K18055">
        <v>0</v>
      </c>
    </row>
    <row r="18056" spans="1:11" hidden="1" x14ac:dyDescent="0.35">
      <c r="A18056">
        <v>2046</v>
      </c>
      <c r="B18056" t="s">
        <v>11</v>
      </c>
      <c r="C18056" t="s">
        <v>17</v>
      </c>
      <c r="D18056">
        <v>49</v>
      </c>
      <c r="E18056" t="s">
        <v>15</v>
      </c>
      <c r="F18056">
        <v>4.3622749999999997E-3</v>
      </c>
      <c r="G18056">
        <v>1.8058782196123399E-3</v>
      </c>
      <c r="H18056">
        <v>2.1841457915895098E-3</v>
      </c>
      <c r="I18056">
        <v>2.6538880000000001E-3</v>
      </c>
      <c r="J18056">
        <v>1.9592829999999999E-2</v>
      </c>
      <c r="K18056">
        <v>0</v>
      </c>
    </row>
    <row r="18057" spans="1:11" hidden="1" x14ac:dyDescent="0.35">
      <c r="A18057">
        <v>2046</v>
      </c>
      <c r="B18057" t="s">
        <v>11</v>
      </c>
      <c r="C18057" t="s">
        <v>17</v>
      </c>
      <c r="D18057">
        <v>49</v>
      </c>
      <c r="E18057" t="s">
        <v>16</v>
      </c>
      <c r="F18057">
        <v>4.3622749999999997E-3</v>
      </c>
      <c r="G18057">
        <v>1.8058782196123399E-3</v>
      </c>
      <c r="H18057">
        <v>2.4579039252131999E-3</v>
      </c>
      <c r="I18057">
        <v>1.175497E-3</v>
      </c>
      <c r="J18057">
        <v>1.549735E-2</v>
      </c>
      <c r="K18057">
        <v>0</v>
      </c>
    </row>
    <row r="18058" spans="1:11" hidden="1" x14ac:dyDescent="0.35">
      <c r="A18058">
        <v>2046</v>
      </c>
      <c r="B18058" t="s">
        <v>11</v>
      </c>
      <c r="C18058" t="s">
        <v>17</v>
      </c>
      <c r="D18058">
        <v>50</v>
      </c>
      <c r="E18058" t="s">
        <v>13</v>
      </c>
      <c r="F18058">
        <v>4.7199870000000001E-3</v>
      </c>
      <c r="G18058">
        <v>1.9391837018100501E-3</v>
      </c>
      <c r="H18058">
        <v>2.7144407011976302E-3</v>
      </c>
      <c r="I18058">
        <v>3.0481809999999997E-4</v>
      </c>
      <c r="J18058">
        <v>1.8584119999999999E-2</v>
      </c>
      <c r="K18058">
        <v>0</v>
      </c>
    </row>
    <row r="18059" spans="1:11" hidden="1" x14ac:dyDescent="0.35">
      <c r="A18059">
        <v>2046</v>
      </c>
      <c r="B18059" t="s">
        <v>11</v>
      </c>
      <c r="C18059" t="s">
        <v>17</v>
      </c>
      <c r="D18059">
        <v>50</v>
      </c>
      <c r="E18059" t="s">
        <v>14</v>
      </c>
      <c r="F18059">
        <v>4.7199870000000001E-3</v>
      </c>
      <c r="G18059">
        <v>1.9391837018100501E-3</v>
      </c>
      <c r="H18059">
        <v>2.4593409314467899E-3</v>
      </c>
      <c r="I18059">
        <v>7.7318220000000004E-4</v>
      </c>
      <c r="J18059">
        <v>9.1770119999999997E-2</v>
      </c>
      <c r="K18059">
        <v>0</v>
      </c>
    </row>
    <row r="18060" spans="1:11" hidden="1" x14ac:dyDescent="0.35">
      <c r="A18060">
        <v>2046</v>
      </c>
      <c r="B18060" t="s">
        <v>11</v>
      </c>
      <c r="C18060" t="s">
        <v>17</v>
      </c>
      <c r="D18060">
        <v>50</v>
      </c>
      <c r="E18060" t="s">
        <v>15</v>
      </c>
      <c r="F18060">
        <v>4.7199870000000001E-3</v>
      </c>
      <c r="G18060">
        <v>1.9391837018100501E-3</v>
      </c>
      <c r="H18060">
        <v>2.3602620602257499E-3</v>
      </c>
      <c r="I18060">
        <v>2.842748E-3</v>
      </c>
      <c r="J18060">
        <v>1.9345910000000001E-2</v>
      </c>
      <c r="K18060">
        <v>0</v>
      </c>
    </row>
    <row r="18061" spans="1:11" hidden="1" x14ac:dyDescent="0.35">
      <c r="A18061">
        <v>2046</v>
      </c>
      <c r="B18061" t="s">
        <v>11</v>
      </c>
      <c r="C18061" t="s">
        <v>17</v>
      </c>
      <c r="D18061">
        <v>50</v>
      </c>
      <c r="E18061" t="s">
        <v>16</v>
      </c>
      <c r="F18061">
        <v>4.7199870000000001E-3</v>
      </c>
      <c r="G18061">
        <v>1.9391837018100501E-3</v>
      </c>
      <c r="H18061">
        <v>2.6531952275760302E-3</v>
      </c>
      <c r="I18061">
        <v>1.327595E-3</v>
      </c>
      <c r="J18061">
        <v>1.6009780000000001E-2</v>
      </c>
      <c r="K18061">
        <v>0</v>
      </c>
    </row>
    <row r="18062" spans="1:11" hidden="1" x14ac:dyDescent="0.35">
      <c r="A18062">
        <v>2046</v>
      </c>
      <c r="B18062" t="s">
        <v>11</v>
      </c>
      <c r="C18062" t="s">
        <v>17</v>
      </c>
      <c r="D18062">
        <v>51</v>
      </c>
      <c r="E18062" t="s">
        <v>13</v>
      </c>
      <c r="F18062">
        <v>5.0776989999999998E-3</v>
      </c>
      <c r="G18062">
        <v>2.0724891840077598E-3</v>
      </c>
      <c r="H18062">
        <v>2.9188689633415999E-3</v>
      </c>
      <c r="I18062">
        <v>3.0406779999999999E-4</v>
      </c>
      <c r="J18062">
        <v>1.8601400000000001E-2</v>
      </c>
      <c r="K18062">
        <v>0</v>
      </c>
    </row>
    <row r="18063" spans="1:11" hidden="1" x14ac:dyDescent="0.35">
      <c r="A18063">
        <v>2046</v>
      </c>
      <c r="B18063" t="s">
        <v>11</v>
      </c>
      <c r="C18063" t="s">
        <v>17</v>
      </c>
      <c r="D18063">
        <v>51</v>
      </c>
      <c r="E18063" t="s">
        <v>14</v>
      </c>
      <c r="F18063">
        <v>5.0776989999999998E-3</v>
      </c>
      <c r="G18063">
        <v>2.0724891840077598E-3</v>
      </c>
      <c r="H18063">
        <v>2.6419030496902E-3</v>
      </c>
      <c r="I18063">
        <v>8.1261530000000003E-4</v>
      </c>
      <c r="J18063">
        <v>9.2017210000000002E-2</v>
      </c>
      <c r="K18063">
        <v>0</v>
      </c>
    </row>
    <row r="18064" spans="1:11" hidden="1" x14ac:dyDescent="0.35">
      <c r="A18064">
        <v>2046</v>
      </c>
      <c r="B18064" t="s">
        <v>11</v>
      </c>
      <c r="C18064" t="s">
        <v>17</v>
      </c>
      <c r="D18064">
        <v>51</v>
      </c>
      <c r="E18064" t="s">
        <v>15</v>
      </c>
      <c r="F18064">
        <v>5.0776989999999998E-3</v>
      </c>
      <c r="G18064">
        <v>2.0724891840077598E-3</v>
      </c>
      <c r="H18064">
        <v>2.5363789113533701E-3</v>
      </c>
      <c r="I18064">
        <v>3.031607E-3</v>
      </c>
      <c r="J18064">
        <v>1.9099000000000001E-2</v>
      </c>
      <c r="K18064">
        <v>0</v>
      </c>
    </row>
    <row r="18065" spans="1:11" hidden="1" x14ac:dyDescent="0.35">
      <c r="A18065">
        <v>2046</v>
      </c>
      <c r="B18065" t="s">
        <v>11</v>
      </c>
      <c r="C18065" t="s">
        <v>17</v>
      </c>
      <c r="D18065">
        <v>51</v>
      </c>
      <c r="E18065" t="s">
        <v>16</v>
      </c>
      <c r="F18065">
        <v>5.0776989999999998E-3</v>
      </c>
      <c r="G18065">
        <v>2.0724891840077598E-3</v>
      </c>
      <c r="H18065">
        <v>2.84848652993887E-3</v>
      </c>
      <c r="I18065">
        <v>1.4796919999999999E-3</v>
      </c>
      <c r="J18065">
        <v>1.6522229999999999E-2</v>
      </c>
      <c r="K18065">
        <v>0</v>
      </c>
    </row>
    <row r="18066" spans="1:11" hidden="1" x14ac:dyDescent="0.35">
      <c r="A18066">
        <v>2046</v>
      </c>
      <c r="B18066" t="s">
        <v>11</v>
      </c>
      <c r="C18066" t="s">
        <v>17</v>
      </c>
      <c r="D18066">
        <v>52</v>
      </c>
      <c r="E18066" t="s">
        <v>13</v>
      </c>
      <c r="F18066">
        <v>5.4354110000000002E-3</v>
      </c>
      <c r="G18066">
        <v>2.2057946662054702E-3</v>
      </c>
      <c r="H18066">
        <v>3.1232978079769498E-3</v>
      </c>
      <c r="I18066">
        <v>3.033175E-4</v>
      </c>
      <c r="J18066">
        <v>1.861869E-2</v>
      </c>
      <c r="K18066">
        <v>0</v>
      </c>
    </row>
    <row r="18067" spans="1:11" hidden="1" x14ac:dyDescent="0.35">
      <c r="A18067">
        <v>2046</v>
      </c>
      <c r="B18067" t="s">
        <v>11</v>
      </c>
      <c r="C18067" t="s">
        <v>17</v>
      </c>
      <c r="D18067">
        <v>52</v>
      </c>
      <c r="E18067" t="s">
        <v>14</v>
      </c>
      <c r="F18067">
        <v>5.4354110000000002E-3</v>
      </c>
      <c r="G18067">
        <v>2.2057946662054702E-3</v>
      </c>
      <c r="H18067">
        <v>2.8244645854422299E-3</v>
      </c>
      <c r="I18067">
        <v>8.5204910000000005E-4</v>
      </c>
      <c r="J18067">
        <v>9.2264319999999997E-2</v>
      </c>
      <c r="K18067">
        <v>0</v>
      </c>
    </row>
    <row r="18068" spans="1:11" hidden="1" x14ac:dyDescent="0.35">
      <c r="A18068">
        <v>2046</v>
      </c>
      <c r="B18068" t="s">
        <v>11</v>
      </c>
      <c r="C18068" t="s">
        <v>17</v>
      </c>
      <c r="D18068">
        <v>52</v>
      </c>
      <c r="E18068" t="s">
        <v>15</v>
      </c>
      <c r="F18068">
        <v>5.4354110000000002E-3</v>
      </c>
      <c r="G18068">
        <v>2.2057946662054702E-3</v>
      </c>
      <c r="H18068">
        <v>2.7124951799896001E-3</v>
      </c>
      <c r="I18068">
        <v>3.220466E-3</v>
      </c>
      <c r="J18068">
        <v>1.8852069999999999E-2</v>
      </c>
      <c r="K18068">
        <v>0</v>
      </c>
    </row>
    <row r="18069" spans="1:11" hidden="1" x14ac:dyDescent="0.35">
      <c r="A18069">
        <v>2046</v>
      </c>
      <c r="B18069" t="s">
        <v>11</v>
      </c>
      <c r="C18069" t="s">
        <v>17</v>
      </c>
      <c r="D18069">
        <v>52</v>
      </c>
      <c r="E18069" t="s">
        <v>16</v>
      </c>
      <c r="F18069">
        <v>5.4354110000000002E-3</v>
      </c>
      <c r="G18069">
        <v>2.2057946662054702E-3</v>
      </c>
      <c r="H18069">
        <v>3.0437778323016999E-3</v>
      </c>
      <c r="I18069">
        <v>1.631789E-3</v>
      </c>
      <c r="J18069">
        <v>1.7034669999999998E-2</v>
      </c>
      <c r="K18069">
        <v>0</v>
      </c>
    </row>
    <row r="18070" spans="1:11" hidden="1" x14ac:dyDescent="0.35">
      <c r="A18070">
        <v>2046</v>
      </c>
      <c r="B18070" t="s">
        <v>11</v>
      </c>
      <c r="C18070" t="s">
        <v>17</v>
      </c>
      <c r="D18070">
        <v>53</v>
      </c>
      <c r="E18070" t="s">
        <v>13</v>
      </c>
      <c r="F18070">
        <v>6.0407730000000001E-3</v>
      </c>
      <c r="G18070">
        <v>2.4354255828726301E-3</v>
      </c>
      <c r="H18070">
        <v>3.47005783873765E-3</v>
      </c>
      <c r="I18070">
        <v>3.7254310000000001E-4</v>
      </c>
      <c r="J18070">
        <v>1.9640560000000001E-2</v>
      </c>
      <c r="K18070">
        <v>0</v>
      </c>
    </row>
    <row r="18071" spans="1:11" hidden="1" x14ac:dyDescent="0.35">
      <c r="A18071">
        <v>2046</v>
      </c>
      <c r="B18071" t="s">
        <v>11</v>
      </c>
      <c r="C18071" t="s">
        <v>17</v>
      </c>
      <c r="D18071">
        <v>53</v>
      </c>
      <c r="E18071" t="s">
        <v>14</v>
      </c>
      <c r="F18071">
        <v>6.0407730000000001E-3</v>
      </c>
      <c r="G18071">
        <v>2.4354255828726301E-3</v>
      </c>
      <c r="H18071">
        <v>3.13860393395993E-3</v>
      </c>
      <c r="I18071">
        <v>9.0457570000000004E-4</v>
      </c>
      <c r="J18071">
        <v>9.6234070000000005E-2</v>
      </c>
      <c r="K18071">
        <v>0</v>
      </c>
    </row>
    <row r="18072" spans="1:11" hidden="1" x14ac:dyDescent="0.35">
      <c r="A18072">
        <v>2046</v>
      </c>
      <c r="B18072" t="s">
        <v>11</v>
      </c>
      <c r="C18072" t="s">
        <v>17</v>
      </c>
      <c r="D18072">
        <v>53</v>
      </c>
      <c r="E18072" t="s">
        <v>15</v>
      </c>
      <c r="F18072">
        <v>6.0407730000000001E-3</v>
      </c>
      <c r="G18072">
        <v>2.4354255828726301E-3</v>
      </c>
      <c r="H18072">
        <v>3.0126360956716398E-3</v>
      </c>
      <c r="I18072">
        <v>3.4775520000000001E-3</v>
      </c>
      <c r="J18072">
        <v>1.911295E-2</v>
      </c>
      <c r="K18072">
        <v>0</v>
      </c>
    </row>
    <row r="18073" spans="1:11" hidden="1" x14ac:dyDescent="0.35">
      <c r="A18073">
        <v>2046</v>
      </c>
      <c r="B18073" t="s">
        <v>11</v>
      </c>
      <c r="C18073" t="s">
        <v>17</v>
      </c>
      <c r="D18073">
        <v>53</v>
      </c>
      <c r="E18073" t="s">
        <v>16</v>
      </c>
      <c r="F18073">
        <v>6.0407730000000001E-3</v>
      </c>
      <c r="G18073">
        <v>2.4354255828726301E-3</v>
      </c>
      <c r="H18073">
        <v>3.3702217287230698E-3</v>
      </c>
      <c r="I18073">
        <v>1.8470699999999999E-3</v>
      </c>
      <c r="J18073">
        <v>1.774181E-2</v>
      </c>
      <c r="K18073">
        <v>0</v>
      </c>
    </row>
    <row r="18074" spans="1:11" hidden="1" x14ac:dyDescent="0.35">
      <c r="A18074">
        <v>2046</v>
      </c>
      <c r="B18074" t="s">
        <v>11</v>
      </c>
      <c r="C18074" t="s">
        <v>17</v>
      </c>
      <c r="D18074">
        <v>54</v>
      </c>
      <c r="E18074" t="s">
        <v>13</v>
      </c>
      <c r="F18074">
        <v>6.6461339999999997E-3</v>
      </c>
      <c r="G18074">
        <v>2.66505649953978E-3</v>
      </c>
      <c r="H18074">
        <v>3.81681845198972E-3</v>
      </c>
      <c r="I18074">
        <v>4.4176870000000001E-4</v>
      </c>
      <c r="J18074">
        <v>2.0662440000000001E-2</v>
      </c>
      <c r="K18074">
        <v>0</v>
      </c>
    </row>
    <row r="18075" spans="1:11" hidden="1" x14ac:dyDescent="0.35">
      <c r="A18075">
        <v>2046</v>
      </c>
      <c r="B18075" t="s">
        <v>11</v>
      </c>
      <c r="C18075" t="s">
        <v>17</v>
      </c>
      <c r="D18075">
        <v>54</v>
      </c>
      <c r="E18075" t="s">
        <v>14</v>
      </c>
      <c r="F18075">
        <v>6.6461339999999997E-3</v>
      </c>
      <c r="G18075">
        <v>2.66505649953978E-3</v>
      </c>
      <c r="H18075">
        <v>3.4527432824776401E-3</v>
      </c>
      <c r="I18075">
        <v>9.5710299999999995E-4</v>
      </c>
      <c r="J18075">
        <v>0.10020370000000001</v>
      </c>
      <c r="K18075">
        <v>0</v>
      </c>
    </row>
    <row r="18076" spans="1:11" hidden="1" x14ac:dyDescent="0.35">
      <c r="A18076">
        <v>2046</v>
      </c>
      <c r="B18076" t="s">
        <v>11</v>
      </c>
      <c r="C18076" t="s">
        <v>17</v>
      </c>
      <c r="D18076">
        <v>54</v>
      </c>
      <c r="E18076" t="s">
        <v>15</v>
      </c>
      <c r="F18076">
        <v>6.6461339999999997E-3</v>
      </c>
      <c r="G18076">
        <v>2.66505649953978E-3</v>
      </c>
      <c r="H18076">
        <v>3.31277701135367E-3</v>
      </c>
      <c r="I18076">
        <v>3.7346380000000002E-3</v>
      </c>
      <c r="J18076">
        <v>1.937382E-2</v>
      </c>
      <c r="K18076">
        <v>0</v>
      </c>
    </row>
    <row r="18077" spans="1:11" hidden="1" x14ac:dyDescent="0.35">
      <c r="A18077">
        <v>2046</v>
      </c>
      <c r="B18077" t="s">
        <v>11</v>
      </c>
      <c r="C18077" t="s">
        <v>17</v>
      </c>
      <c r="D18077">
        <v>54</v>
      </c>
      <c r="E18077" t="s">
        <v>16</v>
      </c>
      <c r="F18077">
        <v>6.6461339999999997E-3</v>
      </c>
      <c r="G18077">
        <v>2.66505649953978E-3</v>
      </c>
      <c r="H18077">
        <v>3.6966656251444302E-3</v>
      </c>
      <c r="I18077">
        <v>2.062351E-3</v>
      </c>
      <c r="J18077">
        <v>1.844896E-2</v>
      </c>
      <c r="K18077">
        <v>0</v>
      </c>
    </row>
    <row r="18078" spans="1:11" hidden="1" x14ac:dyDescent="0.35">
      <c r="A18078">
        <v>2046</v>
      </c>
      <c r="B18078" t="s">
        <v>11</v>
      </c>
      <c r="C18078" t="s">
        <v>17</v>
      </c>
      <c r="D18078">
        <v>55</v>
      </c>
      <c r="E18078" t="s">
        <v>13</v>
      </c>
      <c r="F18078">
        <v>7.2514959999999996E-3</v>
      </c>
      <c r="G18078">
        <v>2.89468741620694E-3</v>
      </c>
      <c r="H18078">
        <v>4.16357906524179E-3</v>
      </c>
      <c r="I18078">
        <v>5.1099420000000003E-4</v>
      </c>
      <c r="J18078">
        <v>2.168432E-2</v>
      </c>
      <c r="K18078">
        <v>0</v>
      </c>
    </row>
    <row r="18079" spans="1:11" hidden="1" x14ac:dyDescent="0.35">
      <c r="A18079">
        <v>2046</v>
      </c>
      <c r="B18079" t="s">
        <v>11</v>
      </c>
      <c r="C18079" t="s">
        <v>17</v>
      </c>
      <c r="D18079">
        <v>55</v>
      </c>
      <c r="E18079" t="s">
        <v>14</v>
      </c>
      <c r="F18079">
        <v>7.2514959999999996E-3</v>
      </c>
      <c r="G18079">
        <v>2.89468741620694E-3</v>
      </c>
      <c r="H18079">
        <v>3.76688321348673E-3</v>
      </c>
      <c r="I18079">
        <v>1.0096300000000001E-3</v>
      </c>
      <c r="J18079">
        <v>0.1041734</v>
      </c>
      <c r="K18079">
        <v>0</v>
      </c>
    </row>
    <row r="18080" spans="1:11" hidden="1" x14ac:dyDescent="0.35">
      <c r="A18080">
        <v>2046</v>
      </c>
      <c r="B18080" t="s">
        <v>11</v>
      </c>
      <c r="C18080" t="s">
        <v>17</v>
      </c>
      <c r="D18080">
        <v>55</v>
      </c>
      <c r="E18080" t="s">
        <v>15</v>
      </c>
      <c r="F18080">
        <v>7.2514959999999996E-3</v>
      </c>
      <c r="G18080">
        <v>2.89468741620694E-3</v>
      </c>
      <c r="H18080">
        <v>3.6129173445443199E-3</v>
      </c>
      <c r="I18080">
        <v>3.991723E-3</v>
      </c>
      <c r="J18080">
        <v>1.963469E-2</v>
      </c>
      <c r="K18080">
        <v>0</v>
      </c>
    </row>
    <row r="18081" spans="1:11" hidden="1" x14ac:dyDescent="0.35">
      <c r="A18081">
        <v>2046</v>
      </c>
      <c r="B18081" t="s">
        <v>11</v>
      </c>
      <c r="C18081" t="s">
        <v>17</v>
      </c>
      <c r="D18081">
        <v>55</v>
      </c>
      <c r="E18081" t="s">
        <v>16</v>
      </c>
      <c r="F18081">
        <v>7.2514959999999996E-3</v>
      </c>
      <c r="G18081">
        <v>2.89468741620694E-3</v>
      </c>
      <c r="H18081">
        <v>4.0231095215657996E-3</v>
      </c>
      <c r="I18081">
        <v>2.2776319999999999E-3</v>
      </c>
      <c r="J18081">
        <v>1.9156099999999999E-2</v>
      </c>
      <c r="K18081">
        <v>0</v>
      </c>
    </row>
    <row r="18082" spans="1:11" hidden="1" x14ac:dyDescent="0.35">
      <c r="A18082">
        <v>2046</v>
      </c>
      <c r="B18082" t="s">
        <v>11</v>
      </c>
      <c r="C18082" t="s">
        <v>17</v>
      </c>
      <c r="D18082">
        <v>56</v>
      </c>
      <c r="E18082" t="s">
        <v>13</v>
      </c>
      <c r="F18082">
        <v>7.8568579999999996E-3</v>
      </c>
      <c r="G18082">
        <v>3.1243183328740899E-3</v>
      </c>
      <c r="H18082">
        <v>4.5103390960024798E-3</v>
      </c>
      <c r="I18082">
        <v>5.8021989999999996E-4</v>
      </c>
      <c r="J18082">
        <v>2.2706179999999999E-2</v>
      </c>
      <c r="K18082">
        <v>0</v>
      </c>
    </row>
    <row r="18083" spans="1:11" hidden="1" x14ac:dyDescent="0.35">
      <c r="A18083">
        <v>2046</v>
      </c>
      <c r="B18083" t="s">
        <v>11</v>
      </c>
      <c r="C18083" t="s">
        <v>17</v>
      </c>
      <c r="D18083">
        <v>56</v>
      </c>
      <c r="E18083" t="s">
        <v>14</v>
      </c>
      <c r="F18083">
        <v>7.8568579999999996E-3</v>
      </c>
      <c r="G18083">
        <v>3.1243183328740899E-3</v>
      </c>
      <c r="H18083">
        <v>4.0810225620044301E-3</v>
      </c>
      <c r="I18083">
        <v>1.0621579999999999E-3</v>
      </c>
      <c r="J18083">
        <v>0.10814319999999999</v>
      </c>
      <c r="K18083">
        <v>0</v>
      </c>
    </row>
    <row r="18084" spans="1:11" hidden="1" x14ac:dyDescent="0.35">
      <c r="A18084">
        <v>2046</v>
      </c>
      <c r="B18084" t="s">
        <v>11</v>
      </c>
      <c r="C18084" t="s">
        <v>17</v>
      </c>
      <c r="D18084">
        <v>56</v>
      </c>
      <c r="E18084" t="s">
        <v>15</v>
      </c>
      <c r="F18084">
        <v>7.8568579999999996E-3</v>
      </c>
      <c r="G18084">
        <v>3.1243183328740899E-3</v>
      </c>
      <c r="H18084">
        <v>3.9130582602263497E-3</v>
      </c>
      <c r="I18084">
        <v>4.2488100000000004E-3</v>
      </c>
      <c r="J18084">
        <v>1.989556E-2</v>
      </c>
      <c r="K18084">
        <v>0</v>
      </c>
    </row>
    <row r="18085" spans="1:11" hidden="1" x14ac:dyDescent="0.35">
      <c r="A18085">
        <v>2046</v>
      </c>
      <c r="B18085" t="s">
        <v>11</v>
      </c>
      <c r="C18085" t="s">
        <v>17</v>
      </c>
      <c r="D18085">
        <v>56</v>
      </c>
      <c r="E18085" t="s">
        <v>16</v>
      </c>
      <c r="F18085">
        <v>7.8568579999999996E-3</v>
      </c>
      <c r="G18085">
        <v>3.1243183328740899E-3</v>
      </c>
      <c r="H18085">
        <v>4.34955341798717E-3</v>
      </c>
      <c r="I18085">
        <v>2.4929129999999998E-3</v>
      </c>
      <c r="J18085">
        <v>1.9863249999999999E-2</v>
      </c>
      <c r="K18085">
        <v>0</v>
      </c>
    </row>
    <row r="18086" spans="1:11" hidden="1" x14ac:dyDescent="0.35">
      <c r="A18086">
        <v>2046</v>
      </c>
      <c r="B18086" t="s">
        <v>11</v>
      </c>
      <c r="C18086" t="s">
        <v>17</v>
      </c>
      <c r="D18086">
        <v>57</v>
      </c>
      <c r="E18086" t="s">
        <v>13</v>
      </c>
      <c r="F18086">
        <v>8.462219E-3</v>
      </c>
      <c r="G18086">
        <v>3.35394866704987E-3</v>
      </c>
      <c r="H18086">
        <v>4.8570997092545502E-3</v>
      </c>
      <c r="I18086">
        <v>6.4944549999999997E-4</v>
      </c>
      <c r="J18086">
        <v>2.3728059999999999E-2</v>
      </c>
      <c r="K18086">
        <v>0</v>
      </c>
    </row>
    <row r="18087" spans="1:11" hidden="1" x14ac:dyDescent="0.35">
      <c r="A18087">
        <v>2046</v>
      </c>
      <c r="B18087" t="s">
        <v>11</v>
      </c>
      <c r="C18087" t="s">
        <v>17</v>
      </c>
      <c r="D18087">
        <v>57</v>
      </c>
      <c r="E18087" t="s">
        <v>14</v>
      </c>
      <c r="F18087">
        <v>8.462219E-3</v>
      </c>
      <c r="G18087">
        <v>3.35394866704987E-3</v>
      </c>
      <c r="H18087">
        <v>4.3951619105221402E-3</v>
      </c>
      <c r="I18087">
        <v>1.114685E-3</v>
      </c>
      <c r="J18087">
        <v>0.1121128</v>
      </c>
      <c r="K18087">
        <v>0</v>
      </c>
    </row>
    <row r="18088" spans="1:11" hidden="1" x14ac:dyDescent="0.35">
      <c r="A18088">
        <v>2046</v>
      </c>
      <c r="B18088" t="s">
        <v>11</v>
      </c>
      <c r="C18088" t="s">
        <v>17</v>
      </c>
      <c r="D18088">
        <v>57</v>
      </c>
      <c r="E18088" t="s">
        <v>15</v>
      </c>
      <c r="F18088">
        <v>8.462219E-3</v>
      </c>
      <c r="G18088">
        <v>3.35394866704987E-3</v>
      </c>
      <c r="H18088">
        <v>4.2131985934170096E-3</v>
      </c>
      <c r="I18088">
        <v>4.5058959999999997E-3</v>
      </c>
      <c r="J18088">
        <v>2.0156440000000001E-2</v>
      </c>
      <c r="K18088">
        <v>0</v>
      </c>
    </row>
    <row r="18089" spans="1:11" hidden="1" x14ac:dyDescent="0.35">
      <c r="A18089">
        <v>2046</v>
      </c>
      <c r="B18089" t="s">
        <v>11</v>
      </c>
      <c r="C18089" t="s">
        <v>17</v>
      </c>
      <c r="D18089">
        <v>57</v>
      </c>
      <c r="E18089" t="s">
        <v>16</v>
      </c>
      <c r="F18089">
        <v>8.462219E-3</v>
      </c>
      <c r="G18089">
        <v>3.35394866704987E-3</v>
      </c>
      <c r="H18089">
        <v>4.6759973144085403E-3</v>
      </c>
      <c r="I18089">
        <v>2.7081940000000001E-3</v>
      </c>
      <c r="J18089">
        <v>2.0570410000000001E-2</v>
      </c>
      <c r="K18089">
        <v>0</v>
      </c>
    </row>
    <row r="18090" spans="1:11" hidden="1" x14ac:dyDescent="0.35">
      <c r="A18090">
        <v>2046</v>
      </c>
      <c r="B18090" t="s">
        <v>11</v>
      </c>
      <c r="C18090" t="s">
        <v>17</v>
      </c>
      <c r="D18090">
        <v>58</v>
      </c>
      <c r="E18090" t="s">
        <v>13</v>
      </c>
      <c r="F18090">
        <v>9.4976060000000005E-3</v>
      </c>
      <c r="G18090">
        <v>3.7316622897249998E-3</v>
      </c>
      <c r="H18090">
        <v>5.4466619517589696E-3</v>
      </c>
      <c r="I18090">
        <v>8.6753630000000002E-4</v>
      </c>
      <c r="J18090">
        <v>2.438249E-2</v>
      </c>
      <c r="K18090">
        <v>0</v>
      </c>
    </row>
    <row r="18091" spans="1:11" hidden="1" x14ac:dyDescent="0.35">
      <c r="A18091">
        <v>2046</v>
      </c>
      <c r="B18091" t="s">
        <v>11</v>
      </c>
      <c r="C18091" t="s">
        <v>17</v>
      </c>
      <c r="D18091">
        <v>58</v>
      </c>
      <c r="E18091" t="s">
        <v>14</v>
      </c>
      <c r="F18091">
        <v>9.4976060000000005E-3</v>
      </c>
      <c r="G18091">
        <v>3.7316622897249998E-3</v>
      </c>
      <c r="H18091">
        <v>4.9304103268227699E-3</v>
      </c>
      <c r="I18091">
        <v>1.2110700000000001E-3</v>
      </c>
      <c r="J18091">
        <v>0.1218771</v>
      </c>
      <c r="K18091">
        <v>0</v>
      </c>
    </row>
    <row r="18092" spans="1:11" hidden="1" x14ac:dyDescent="0.35">
      <c r="A18092">
        <v>2046</v>
      </c>
      <c r="B18092" t="s">
        <v>11</v>
      </c>
      <c r="C18092" t="s">
        <v>17</v>
      </c>
      <c r="D18092">
        <v>58</v>
      </c>
      <c r="E18092" t="s">
        <v>15</v>
      </c>
      <c r="F18092">
        <v>9.4976060000000005E-3</v>
      </c>
      <c r="G18092">
        <v>3.7316622897249998E-3</v>
      </c>
      <c r="H18092">
        <v>4.7305412247072897E-3</v>
      </c>
      <c r="I18092">
        <v>5.0006390000000003E-3</v>
      </c>
      <c r="J18092">
        <v>2.081558E-2</v>
      </c>
      <c r="K18092">
        <v>0</v>
      </c>
    </row>
    <row r="18093" spans="1:11" hidden="1" x14ac:dyDescent="0.35">
      <c r="A18093">
        <v>2046</v>
      </c>
      <c r="B18093" t="s">
        <v>11</v>
      </c>
      <c r="C18093" t="s">
        <v>17</v>
      </c>
      <c r="D18093">
        <v>58</v>
      </c>
      <c r="E18093" t="s">
        <v>16</v>
      </c>
      <c r="F18093">
        <v>9.4976060000000005E-3</v>
      </c>
      <c r="G18093">
        <v>3.7316622897249998E-3</v>
      </c>
      <c r="H18093">
        <v>5.2208702357750703E-3</v>
      </c>
      <c r="I18093">
        <v>3.0693209999999999E-3</v>
      </c>
      <c r="J18093">
        <v>2.1922179999999999E-2</v>
      </c>
      <c r="K18093">
        <v>0</v>
      </c>
    </row>
    <row r="18094" spans="1:11" hidden="1" x14ac:dyDescent="0.35">
      <c r="A18094">
        <v>2046</v>
      </c>
      <c r="B18094" t="s">
        <v>11</v>
      </c>
      <c r="C18094" t="s">
        <v>17</v>
      </c>
      <c r="D18094">
        <v>59</v>
      </c>
      <c r="E18094" t="s">
        <v>13</v>
      </c>
      <c r="F18094">
        <v>1.0532990000000001E-2</v>
      </c>
      <c r="G18094">
        <v>4.1093759124001296E-3</v>
      </c>
      <c r="H18094">
        <v>6.0362241942634003E-3</v>
      </c>
      <c r="I18094">
        <v>1.085627E-3</v>
      </c>
      <c r="J18094">
        <v>2.5036920000000001E-2</v>
      </c>
      <c r="K18094">
        <v>0</v>
      </c>
    </row>
    <row r="18095" spans="1:11" hidden="1" x14ac:dyDescent="0.35">
      <c r="A18095">
        <v>2046</v>
      </c>
      <c r="B18095" t="s">
        <v>11</v>
      </c>
      <c r="C18095" t="s">
        <v>17</v>
      </c>
      <c r="D18095">
        <v>59</v>
      </c>
      <c r="E18095" t="s">
        <v>14</v>
      </c>
      <c r="F18095">
        <v>1.0532990000000001E-2</v>
      </c>
      <c r="G18095">
        <v>4.1093759124001296E-3</v>
      </c>
      <c r="H18095">
        <v>5.4656587431233996E-3</v>
      </c>
      <c r="I18095">
        <v>1.307456E-3</v>
      </c>
      <c r="J18095">
        <v>0.13164129999999999</v>
      </c>
      <c r="K18095">
        <v>0</v>
      </c>
    </row>
    <row r="18096" spans="1:11" hidden="1" x14ac:dyDescent="0.35">
      <c r="A18096">
        <v>2046</v>
      </c>
      <c r="B18096" t="s">
        <v>11</v>
      </c>
      <c r="C18096" t="s">
        <v>17</v>
      </c>
      <c r="D18096">
        <v>59</v>
      </c>
      <c r="E18096" t="s">
        <v>15</v>
      </c>
      <c r="F18096">
        <v>1.0532990000000001E-2</v>
      </c>
      <c r="G18096">
        <v>4.1093759124001296E-3</v>
      </c>
      <c r="H18096">
        <v>5.2478838559975698E-3</v>
      </c>
      <c r="I18096">
        <v>5.495382E-3</v>
      </c>
      <c r="J18096">
        <v>2.1474730000000001E-2</v>
      </c>
      <c r="K18096">
        <v>0</v>
      </c>
    </row>
    <row r="18097" spans="1:11" hidden="1" x14ac:dyDescent="0.35">
      <c r="A18097">
        <v>2046</v>
      </c>
      <c r="B18097" t="s">
        <v>11</v>
      </c>
      <c r="C18097" t="s">
        <v>17</v>
      </c>
      <c r="D18097">
        <v>59</v>
      </c>
      <c r="E18097" t="s">
        <v>16</v>
      </c>
      <c r="F18097">
        <v>1.0532990000000001E-2</v>
      </c>
      <c r="G18097">
        <v>4.1093759124001296E-3</v>
      </c>
      <c r="H18097">
        <v>5.7657431571416003E-3</v>
      </c>
      <c r="I18097">
        <v>3.430448E-3</v>
      </c>
      <c r="J18097">
        <v>2.3273970000000001E-2</v>
      </c>
      <c r="K18097">
        <v>0</v>
      </c>
    </row>
    <row r="18098" spans="1:11" hidden="1" x14ac:dyDescent="0.35">
      <c r="A18098">
        <v>2046</v>
      </c>
      <c r="B18098" t="s">
        <v>11</v>
      </c>
      <c r="C18098" t="s">
        <v>17</v>
      </c>
      <c r="D18098">
        <v>60</v>
      </c>
      <c r="E18098" t="s">
        <v>13</v>
      </c>
      <c r="F18098">
        <v>1.156838E-2</v>
      </c>
      <c r="G18098">
        <v>4.4870895350752503E-3</v>
      </c>
      <c r="H18098">
        <v>6.6257870192592003E-3</v>
      </c>
      <c r="I18098">
        <v>1.303717E-3</v>
      </c>
      <c r="J18098">
        <v>2.569134E-2</v>
      </c>
      <c r="K18098">
        <v>0</v>
      </c>
    </row>
    <row r="18099" spans="1:11" hidden="1" x14ac:dyDescent="0.35">
      <c r="A18099">
        <v>2046</v>
      </c>
      <c r="B18099" t="s">
        <v>11</v>
      </c>
      <c r="C18099" t="s">
        <v>17</v>
      </c>
      <c r="D18099">
        <v>60</v>
      </c>
      <c r="E18099" t="s">
        <v>14</v>
      </c>
      <c r="F18099">
        <v>1.156838E-2</v>
      </c>
      <c r="G18099">
        <v>4.4870895350752503E-3</v>
      </c>
      <c r="H18099">
        <v>6.0009077419154004E-3</v>
      </c>
      <c r="I18099">
        <v>1.4038410000000001E-3</v>
      </c>
      <c r="J18099">
        <v>0.14140549999999999</v>
      </c>
      <c r="K18099">
        <v>0</v>
      </c>
    </row>
    <row r="18100" spans="1:11" hidden="1" x14ac:dyDescent="0.35">
      <c r="A18100">
        <v>2046</v>
      </c>
      <c r="B18100" t="s">
        <v>11</v>
      </c>
      <c r="C18100" t="s">
        <v>17</v>
      </c>
      <c r="D18100">
        <v>60</v>
      </c>
      <c r="E18100" t="s">
        <v>15</v>
      </c>
      <c r="F18100">
        <v>1.156838E-2</v>
      </c>
      <c r="G18100">
        <v>4.4870895350752503E-3</v>
      </c>
      <c r="H18100">
        <v>5.7652259047964796E-3</v>
      </c>
      <c r="I18100">
        <v>5.9901260000000001E-3</v>
      </c>
      <c r="J18100">
        <v>2.2133860000000002E-2</v>
      </c>
      <c r="K18100">
        <v>0</v>
      </c>
    </row>
    <row r="18101" spans="1:11" hidden="1" x14ac:dyDescent="0.35">
      <c r="A18101">
        <v>2046</v>
      </c>
      <c r="B18101" t="s">
        <v>11</v>
      </c>
      <c r="C18101" t="s">
        <v>17</v>
      </c>
      <c r="D18101">
        <v>60</v>
      </c>
      <c r="E18101" t="s">
        <v>16</v>
      </c>
      <c r="F18101">
        <v>1.156838E-2</v>
      </c>
      <c r="G18101">
        <v>4.4870895350752503E-3</v>
      </c>
      <c r="H18101">
        <v>6.3106184084736599E-3</v>
      </c>
      <c r="I18101">
        <v>3.7915750000000002E-3</v>
      </c>
      <c r="J18101">
        <v>2.462576E-2</v>
      </c>
      <c r="K18101">
        <v>0</v>
      </c>
    </row>
    <row r="18102" spans="1:11" hidden="1" x14ac:dyDescent="0.35">
      <c r="A18102">
        <v>2046</v>
      </c>
      <c r="B18102" t="s">
        <v>11</v>
      </c>
      <c r="C18102" t="s">
        <v>17</v>
      </c>
      <c r="D18102">
        <v>61</v>
      </c>
      <c r="E18102" t="s">
        <v>13</v>
      </c>
      <c r="F18102">
        <v>1.260377E-2</v>
      </c>
      <c r="G18102">
        <v>4.8648031577503796E-3</v>
      </c>
      <c r="H18102">
        <v>7.2153498442550004E-3</v>
      </c>
      <c r="I18102">
        <v>1.5218079999999999E-3</v>
      </c>
      <c r="J18102">
        <v>2.6345779999999999E-2</v>
      </c>
      <c r="K18102">
        <v>0</v>
      </c>
    </row>
    <row r="18103" spans="1:11" hidden="1" x14ac:dyDescent="0.35">
      <c r="A18103">
        <v>2046</v>
      </c>
      <c r="B18103" t="s">
        <v>11</v>
      </c>
      <c r="C18103" t="s">
        <v>17</v>
      </c>
      <c r="D18103">
        <v>61</v>
      </c>
      <c r="E18103" t="s">
        <v>14</v>
      </c>
      <c r="F18103">
        <v>1.260377E-2</v>
      </c>
      <c r="G18103">
        <v>4.8648031577503796E-3</v>
      </c>
      <c r="H18103">
        <v>6.5361532457591303E-3</v>
      </c>
      <c r="I18103">
        <v>1.500227E-3</v>
      </c>
      <c r="J18103">
        <v>0.15116969999999999</v>
      </c>
      <c r="K18103">
        <v>0</v>
      </c>
    </row>
    <row r="18104" spans="1:11" hidden="1" x14ac:dyDescent="0.35">
      <c r="A18104">
        <v>2046</v>
      </c>
      <c r="B18104" t="s">
        <v>11</v>
      </c>
      <c r="C18104" t="s">
        <v>17</v>
      </c>
      <c r="D18104">
        <v>61</v>
      </c>
      <c r="E18104" t="s">
        <v>15</v>
      </c>
      <c r="F18104">
        <v>1.260377E-2</v>
      </c>
      <c r="G18104">
        <v>4.8648031577503796E-3</v>
      </c>
      <c r="H18104">
        <v>6.2825656236298599E-3</v>
      </c>
      <c r="I18104">
        <v>6.4848689999999999E-3</v>
      </c>
      <c r="J18104">
        <v>2.2793000000000001E-2</v>
      </c>
      <c r="K18104">
        <v>0</v>
      </c>
    </row>
    <row r="18105" spans="1:11" hidden="1" x14ac:dyDescent="0.35">
      <c r="A18105">
        <v>2046</v>
      </c>
      <c r="B18105" t="s">
        <v>11</v>
      </c>
      <c r="C18105" t="s">
        <v>17</v>
      </c>
      <c r="D18105">
        <v>61</v>
      </c>
      <c r="E18105" t="s">
        <v>16</v>
      </c>
      <c r="F18105">
        <v>1.260377E-2</v>
      </c>
      <c r="G18105">
        <v>4.8648031577503796E-3</v>
      </c>
      <c r="H18105">
        <v>6.8554866699091499E-3</v>
      </c>
      <c r="I18105">
        <v>4.152701E-3</v>
      </c>
      <c r="J18105">
        <v>2.5977529999999999E-2</v>
      </c>
      <c r="K18105">
        <v>0</v>
      </c>
    </row>
    <row r="18106" spans="1:11" hidden="1" x14ac:dyDescent="0.35">
      <c r="A18106">
        <v>2046</v>
      </c>
      <c r="B18106" t="s">
        <v>11</v>
      </c>
      <c r="C18106" t="s">
        <v>17</v>
      </c>
      <c r="D18106">
        <v>62</v>
      </c>
      <c r="E18106" t="s">
        <v>13</v>
      </c>
      <c r="F18106">
        <v>1.3639149999999999E-2</v>
      </c>
      <c r="G18106">
        <v>5.2425167804255098E-3</v>
      </c>
      <c r="H18106">
        <v>7.8049126692508004E-3</v>
      </c>
      <c r="I18106">
        <v>1.7398979999999999E-3</v>
      </c>
      <c r="J18106">
        <v>2.7000199999999999E-2</v>
      </c>
      <c r="K18106">
        <v>0</v>
      </c>
    </row>
    <row r="18107" spans="1:11" hidden="1" x14ac:dyDescent="0.35">
      <c r="A18107">
        <v>2046</v>
      </c>
      <c r="B18107" t="s">
        <v>11</v>
      </c>
      <c r="C18107" t="s">
        <v>17</v>
      </c>
      <c r="D18107">
        <v>62</v>
      </c>
      <c r="E18107" t="s">
        <v>14</v>
      </c>
      <c r="F18107">
        <v>1.3639149999999999E-2</v>
      </c>
      <c r="G18107">
        <v>5.2425167804255098E-3</v>
      </c>
      <c r="H18107">
        <v>7.0714045745166598E-3</v>
      </c>
      <c r="I18107">
        <v>1.5966120000000001E-3</v>
      </c>
      <c r="J18107">
        <v>0.16093389999999999</v>
      </c>
      <c r="K18107">
        <v>0</v>
      </c>
    </row>
    <row r="18108" spans="1:11" hidden="1" x14ac:dyDescent="0.35">
      <c r="A18108">
        <v>2046</v>
      </c>
      <c r="B18108" t="s">
        <v>11</v>
      </c>
      <c r="C18108" t="s">
        <v>17</v>
      </c>
      <c r="D18108">
        <v>62</v>
      </c>
      <c r="E18108" t="s">
        <v>15</v>
      </c>
      <c r="F18108">
        <v>1.3639149999999999E-2</v>
      </c>
      <c r="G18108">
        <v>5.2425167804255098E-3</v>
      </c>
      <c r="H18108">
        <v>6.7999111673770398E-3</v>
      </c>
      <c r="I18108">
        <v>6.9796119999999996E-3</v>
      </c>
      <c r="J18108">
        <v>2.345214E-2</v>
      </c>
      <c r="K18108">
        <v>0</v>
      </c>
    </row>
    <row r="18109" spans="1:11" hidden="1" x14ac:dyDescent="0.35">
      <c r="A18109">
        <v>2046</v>
      </c>
      <c r="B18109" t="s">
        <v>11</v>
      </c>
      <c r="C18109" t="s">
        <v>17</v>
      </c>
      <c r="D18109">
        <v>62</v>
      </c>
      <c r="E18109" t="s">
        <v>16</v>
      </c>
      <c r="F18109">
        <v>1.3639149999999999E-2</v>
      </c>
      <c r="G18109">
        <v>5.2425167804255098E-3</v>
      </c>
      <c r="H18109">
        <v>7.4003607562584499E-3</v>
      </c>
      <c r="I18109">
        <v>4.5138280000000001E-3</v>
      </c>
      <c r="J18109">
        <v>2.7329320000000001E-2</v>
      </c>
      <c r="K18109">
        <v>0</v>
      </c>
    </row>
    <row r="18110" spans="1:11" hidden="1" x14ac:dyDescent="0.35">
      <c r="A18110">
        <v>2046</v>
      </c>
      <c r="B18110" t="s">
        <v>11</v>
      </c>
      <c r="C18110" t="s">
        <v>17</v>
      </c>
      <c r="D18110">
        <v>63</v>
      </c>
      <c r="E18110" t="s">
        <v>13</v>
      </c>
      <c r="F18110">
        <v>1.5252669999999999E-2</v>
      </c>
      <c r="G18110">
        <v>5.7885401222668399E-3</v>
      </c>
      <c r="H18110">
        <v>8.71858534770973E-3</v>
      </c>
      <c r="I18110">
        <v>1.8858480000000001E-3</v>
      </c>
      <c r="J18110">
        <v>2.6988680000000001E-2</v>
      </c>
      <c r="K18110">
        <v>0</v>
      </c>
    </row>
    <row r="18111" spans="1:11" hidden="1" x14ac:dyDescent="0.35">
      <c r="A18111">
        <v>2046</v>
      </c>
      <c r="B18111" t="s">
        <v>11</v>
      </c>
      <c r="C18111" t="s">
        <v>17</v>
      </c>
      <c r="D18111">
        <v>63</v>
      </c>
      <c r="E18111" t="s">
        <v>14</v>
      </c>
      <c r="F18111">
        <v>1.5252669999999999E-2</v>
      </c>
      <c r="G18111">
        <v>5.7885401222668399E-3</v>
      </c>
      <c r="H18111">
        <v>7.8967540850797303E-3</v>
      </c>
      <c r="I18111">
        <v>1.829668E-3</v>
      </c>
      <c r="J18111">
        <v>0.18696889999999999</v>
      </c>
      <c r="K18111">
        <v>0</v>
      </c>
    </row>
    <row r="18112" spans="1:11" hidden="1" x14ac:dyDescent="0.35">
      <c r="A18112">
        <v>2046</v>
      </c>
      <c r="B18112" t="s">
        <v>11</v>
      </c>
      <c r="C18112" t="s">
        <v>17</v>
      </c>
      <c r="D18112">
        <v>63</v>
      </c>
      <c r="E18112" t="s">
        <v>15</v>
      </c>
      <c r="F18112">
        <v>1.5252669999999999E-2</v>
      </c>
      <c r="G18112">
        <v>5.7885401222668399E-3</v>
      </c>
      <c r="H18112">
        <v>7.5954778936987597E-3</v>
      </c>
      <c r="I18112">
        <v>7.45424E-3</v>
      </c>
      <c r="J18112">
        <v>2.4556870000000001E-2</v>
      </c>
      <c r="K18112">
        <v>0</v>
      </c>
    </row>
    <row r="18113" spans="1:11" hidden="1" x14ac:dyDescent="0.35">
      <c r="A18113">
        <v>2046</v>
      </c>
      <c r="B18113" t="s">
        <v>11</v>
      </c>
      <c r="C18113" t="s">
        <v>17</v>
      </c>
      <c r="D18113">
        <v>63</v>
      </c>
      <c r="E18113" t="s">
        <v>16</v>
      </c>
      <c r="F18113">
        <v>1.5252669999999999E-2</v>
      </c>
      <c r="G18113">
        <v>5.7885401222668399E-3</v>
      </c>
      <c r="H18113">
        <v>8.2313720830316794E-3</v>
      </c>
      <c r="I18113">
        <v>5.042248E-3</v>
      </c>
      <c r="J18113">
        <v>2.9563889999999999E-2</v>
      </c>
      <c r="K18113">
        <v>0</v>
      </c>
    </row>
    <row r="18114" spans="1:11" hidden="1" x14ac:dyDescent="0.35">
      <c r="A18114">
        <v>2046</v>
      </c>
      <c r="B18114" t="s">
        <v>11</v>
      </c>
      <c r="C18114" t="s">
        <v>17</v>
      </c>
      <c r="D18114">
        <v>64</v>
      </c>
      <c r="E18114" t="s">
        <v>13</v>
      </c>
      <c r="F18114">
        <v>1.686619E-2</v>
      </c>
      <c r="G18114">
        <v>6.3345646290909399E-3</v>
      </c>
      <c r="H18114">
        <v>9.6322638510824496E-3</v>
      </c>
      <c r="I18114">
        <v>2.0317970000000001E-3</v>
      </c>
      <c r="J18114">
        <v>2.6977170000000002E-2</v>
      </c>
      <c r="K18114">
        <v>0</v>
      </c>
    </row>
    <row r="18115" spans="1:11" hidden="1" x14ac:dyDescent="0.35">
      <c r="A18115">
        <v>2046</v>
      </c>
      <c r="B18115" t="s">
        <v>11</v>
      </c>
      <c r="C18115" t="s">
        <v>17</v>
      </c>
      <c r="D18115">
        <v>64</v>
      </c>
      <c r="E18115" t="s">
        <v>14</v>
      </c>
      <c r="F18115">
        <v>1.686619E-2</v>
      </c>
      <c r="G18115">
        <v>6.3345646290909399E-3</v>
      </c>
      <c r="H18115">
        <v>8.72210942055659E-3</v>
      </c>
      <c r="I18115">
        <v>2.0627240000000002E-3</v>
      </c>
      <c r="J18115">
        <v>0.2130041</v>
      </c>
      <c r="K18115">
        <v>0</v>
      </c>
    </row>
    <row r="18116" spans="1:11" hidden="1" x14ac:dyDescent="0.35">
      <c r="A18116">
        <v>2046</v>
      </c>
      <c r="B18116" t="s">
        <v>11</v>
      </c>
      <c r="C18116" t="s">
        <v>17</v>
      </c>
      <c r="D18116">
        <v>64</v>
      </c>
      <c r="E18116" t="s">
        <v>15</v>
      </c>
      <c r="F18116">
        <v>1.686619E-2</v>
      </c>
      <c r="G18116">
        <v>6.3345646290909399E-3</v>
      </c>
      <c r="H18116">
        <v>8.3910504449342792E-3</v>
      </c>
      <c r="I18116">
        <v>7.9288650000000002E-3</v>
      </c>
      <c r="J18116">
        <v>2.5661590000000001E-2</v>
      </c>
      <c r="K18116">
        <v>0</v>
      </c>
    </row>
    <row r="18117" spans="1:11" hidden="1" x14ac:dyDescent="0.35">
      <c r="A18117">
        <v>2046</v>
      </c>
      <c r="B18117" t="s">
        <v>11</v>
      </c>
      <c r="C18117" t="s">
        <v>17</v>
      </c>
      <c r="D18117">
        <v>64</v>
      </c>
      <c r="E18117" t="s">
        <v>16</v>
      </c>
      <c r="F18117">
        <v>1.686619E-2</v>
      </c>
      <c r="G18117">
        <v>6.3345646290909399E-3</v>
      </c>
      <c r="H18117">
        <v>9.0623775848911198E-3</v>
      </c>
      <c r="I18117">
        <v>5.5706690000000003E-3</v>
      </c>
      <c r="J18117">
        <v>3.1798449999999999E-2</v>
      </c>
      <c r="K18117">
        <v>0</v>
      </c>
    </row>
    <row r="18118" spans="1:11" hidden="1" x14ac:dyDescent="0.35">
      <c r="A18118">
        <v>2046</v>
      </c>
      <c r="B18118" t="s">
        <v>11</v>
      </c>
      <c r="C18118" t="s">
        <v>17</v>
      </c>
      <c r="D18118">
        <v>65</v>
      </c>
      <c r="E18118" t="s">
        <v>13</v>
      </c>
      <c r="F18118">
        <v>1.847971E-2</v>
      </c>
      <c r="G18118">
        <v>6.8805862234581402E-3</v>
      </c>
      <c r="H18118">
        <v>1.0545936529541401E-2</v>
      </c>
      <c r="I18118">
        <v>2.1777480000000002E-3</v>
      </c>
      <c r="J18118">
        <v>2.6965659999999999E-2</v>
      </c>
      <c r="K18118">
        <v>0</v>
      </c>
    </row>
    <row r="18119" spans="1:11" hidden="1" x14ac:dyDescent="0.35">
      <c r="A18119">
        <v>2046</v>
      </c>
      <c r="B18119" t="s">
        <v>11</v>
      </c>
      <c r="C18119" t="s">
        <v>17</v>
      </c>
      <c r="D18119">
        <v>65</v>
      </c>
      <c r="E18119" t="s">
        <v>14</v>
      </c>
      <c r="F18119">
        <v>1.847971E-2</v>
      </c>
      <c r="G18119">
        <v>6.8805862234581402E-3</v>
      </c>
      <c r="H18119">
        <v>9.5474589311196605E-3</v>
      </c>
      <c r="I18119">
        <v>2.2957799999999999E-3</v>
      </c>
      <c r="J18119">
        <v>0.2390391</v>
      </c>
      <c r="K18119">
        <v>0</v>
      </c>
    </row>
    <row r="18120" spans="1:11" hidden="1" x14ac:dyDescent="0.35">
      <c r="A18120">
        <v>2046</v>
      </c>
      <c r="B18120" t="s">
        <v>11</v>
      </c>
      <c r="C18120" t="s">
        <v>17</v>
      </c>
      <c r="D18120">
        <v>65</v>
      </c>
      <c r="E18120" t="s">
        <v>15</v>
      </c>
      <c r="F18120">
        <v>1.847971E-2</v>
      </c>
      <c r="G18120">
        <v>6.8805862234581402E-3</v>
      </c>
      <c r="H18120">
        <v>9.1866229961697996E-3</v>
      </c>
      <c r="I18120">
        <v>8.4034950000000004E-3</v>
      </c>
      <c r="J18120">
        <v>2.6766330000000001E-2</v>
      </c>
      <c r="K18120">
        <v>0</v>
      </c>
    </row>
    <row r="18121" spans="1:11" hidden="1" x14ac:dyDescent="0.35">
      <c r="A18121">
        <v>2046</v>
      </c>
      <c r="B18121" t="s">
        <v>11</v>
      </c>
      <c r="C18121" t="s">
        <v>17</v>
      </c>
      <c r="D18121">
        <v>65</v>
      </c>
      <c r="E18121" t="s">
        <v>16</v>
      </c>
      <c r="F18121">
        <v>1.847971E-2</v>
      </c>
      <c r="G18121">
        <v>6.8805862234581402E-3</v>
      </c>
      <c r="H18121">
        <v>9.8933889116643494E-3</v>
      </c>
      <c r="I18121">
        <v>6.0990879999999999E-3</v>
      </c>
      <c r="J18121">
        <v>3.4033029999999999E-2</v>
      </c>
      <c r="K18121">
        <v>0</v>
      </c>
    </row>
    <row r="18122" spans="1:11" hidden="1" x14ac:dyDescent="0.35">
      <c r="A18122">
        <v>2046</v>
      </c>
      <c r="B18122" t="s">
        <v>11</v>
      </c>
      <c r="C18122" t="s">
        <v>17</v>
      </c>
      <c r="D18122">
        <v>66</v>
      </c>
      <c r="E18122" t="s">
        <v>13</v>
      </c>
      <c r="F18122">
        <v>2.009323E-2</v>
      </c>
      <c r="G18122">
        <v>7.4266078178253396E-3</v>
      </c>
      <c r="H18122">
        <v>1.14596092080003E-2</v>
      </c>
      <c r="I18122">
        <v>2.3236979999999999E-3</v>
      </c>
      <c r="J18122">
        <v>2.695415E-2</v>
      </c>
      <c r="K18122">
        <v>0</v>
      </c>
    </row>
    <row r="18123" spans="1:11" hidden="1" x14ac:dyDescent="0.35">
      <c r="A18123">
        <v>2046</v>
      </c>
      <c r="B18123" t="s">
        <v>11</v>
      </c>
      <c r="C18123" t="s">
        <v>17</v>
      </c>
      <c r="D18123">
        <v>66</v>
      </c>
      <c r="E18123" t="s">
        <v>14</v>
      </c>
      <c r="F18123">
        <v>2.009323E-2</v>
      </c>
      <c r="G18123">
        <v>7.4266078178253396E-3</v>
      </c>
      <c r="H18123">
        <v>1.03728084416827E-2</v>
      </c>
      <c r="I18123">
        <v>2.528836E-3</v>
      </c>
      <c r="J18123">
        <v>0.26507409999999998</v>
      </c>
      <c r="K18123">
        <v>0</v>
      </c>
    </row>
    <row r="18124" spans="1:11" hidden="1" x14ac:dyDescent="0.35">
      <c r="A18124">
        <v>2046</v>
      </c>
      <c r="B18124" t="s">
        <v>11</v>
      </c>
      <c r="C18124" t="s">
        <v>17</v>
      </c>
      <c r="D18124">
        <v>66</v>
      </c>
      <c r="E18124" t="s">
        <v>15</v>
      </c>
      <c r="F18124">
        <v>2.009323E-2</v>
      </c>
      <c r="G18124">
        <v>7.4266078178253396E-3</v>
      </c>
      <c r="H18124">
        <v>9.9821897224915204E-3</v>
      </c>
      <c r="I18124">
        <v>8.8781180000000008E-3</v>
      </c>
      <c r="J18124">
        <v>2.787106E-2</v>
      </c>
      <c r="K18124">
        <v>0</v>
      </c>
    </row>
    <row r="18125" spans="1:11" hidden="1" x14ac:dyDescent="0.35">
      <c r="A18125">
        <v>2046</v>
      </c>
      <c r="B18125" t="s">
        <v>11</v>
      </c>
      <c r="C18125" t="s">
        <v>17</v>
      </c>
      <c r="D18125">
        <v>66</v>
      </c>
      <c r="E18125" t="s">
        <v>16</v>
      </c>
      <c r="F18125">
        <v>2.009323E-2</v>
      </c>
      <c r="G18125">
        <v>7.4266078178253396E-3</v>
      </c>
      <c r="H18125">
        <v>1.07243944135238E-2</v>
      </c>
      <c r="I18125">
        <v>6.6275090000000002E-3</v>
      </c>
      <c r="J18125">
        <v>3.6267599999999997E-2</v>
      </c>
      <c r="K18125">
        <v>0</v>
      </c>
    </row>
    <row r="18126" spans="1:11" hidden="1" x14ac:dyDescent="0.35">
      <c r="A18126">
        <v>2046</v>
      </c>
      <c r="B18126" t="s">
        <v>11</v>
      </c>
      <c r="C18126" t="s">
        <v>17</v>
      </c>
      <c r="D18126">
        <v>67</v>
      </c>
      <c r="E18126" t="s">
        <v>13</v>
      </c>
      <c r="F18126">
        <v>2.170675E-2</v>
      </c>
      <c r="G18126">
        <v>7.9726352371063298E-3</v>
      </c>
      <c r="H18126">
        <v>1.2373287711373001E-2</v>
      </c>
      <c r="I18126">
        <v>2.4696470000000002E-3</v>
      </c>
      <c r="J18126">
        <v>2.6942629999999999E-2</v>
      </c>
      <c r="K18126">
        <v>0</v>
      </c>
    </row>
    <row r="18127" spans="1:11" hidden="1" x14ac:dyDescent="0.35">
      <c r="A18127">
        <v>2046</v>
      </c>
      <c r="B18127" t="s">
        <v>11</v>
      </c>
      <c r="C18127" t="s">
        <v>17</v>
      </c>
      <c r="D18127">
        <v>67</v>
      </c>
      <c r="E18127" t="s">
        <v>14</v>
      </c>
      <c r="F18127">
        <v>2.170675E-2</v>
      </c>
      <c r="G18127">
        <v>7.9726352371063298E-3</v>
      </c>
      <c r="H18127">
        <v>1.1198163777159599E-2</v>
      </c>
      <c r="I18127">
        <v>2.7618920000000002E-3</v>
      </c>
      <c r="J18127">
        <v>0.29110930000000002</v>
      </c>
      <c r="K18127">
        <v>0</v>
      </c>
    </row>
    <row r="18128" spans="1:11" hidden="1" x14ac:dyDescent="0.35">
      <c r="A18128">
        <v>2046</v>
      </c>
      <c r="B18128" t="s">
        <v>11</v>
      </c>
      <c r="C18128" t="s">
        <v>17</v>
      </c>
      <c r="D18128">
        <v>67</v>
      </c>
      <c r="E18128" t="s">
        <v>15</v>
      </c>
      <c r="F18128">
        <v>2.170675E-2</v>
      </c>
      <c r="G18128">
        <v>7.9726352371063298E-3</v>
      </c>
      <c r="H18128">
        <v>1.0777762273726999E-2</v>
      </c>
      <c r="I18128">
        <v>9.3527469999999998E-3</v>
      </c>
      <c r="J18128">
        <v>2.897578E-2</v>
      </c>
      <c r="K18128">
        <v>0</v>
      </c>
    </row>
    <row r="18129" spans="1:11" hidden="1" x14ac:dyDescent="0.35">
      <c r="A18129">
        <v>2046</v>
      </c>
      <c r="B18129" t="s">
        <v>11</v>
      </c>
      <c r="C18129" t="s">
        <v>17</v>
      </c>
      <c r="D18129">
        <v>67</v>
      </c>
      <c r="E18129" t="s">
        <v>16</v>
      </c>
      <c r="F18129">
        <v>2.170675E-2</v>
      </c>
      <c r="G18129">
        <v>7.9726352371063298E-3</v>
      </c>
      <c r="H18129">
        <v>1.1555405740297E-2</v>
      </c>
      <c r="I18129">
        <v>7.1559290000000001E-3</v>
      </c>
      <c r="J18129">
        <v>3.8502179999999997E-2</v>
      </c>
      <c r="K18129">
        <v>0</v>
      </c>
    </row>
    <row r="18130" spans="1:11" hidden="1" x14ac:dyDescent="0.35">
      <c r="A18130">
        <v>2046</v>
      </c>
      <c r="B18130" t="s">
        <v>11</v>
      </c>
      <c r="C18130" t="s">
        <v>17</v>
      </c>
      <c r="D18130">
        <v>68</v>
      </c>
      <c r="E18130" t="s">
        <v>13</v>
      </c>
      <c r="F18130">
        <v>2.5013830000000001E-2</v>
      </c>
      <c r="G18130">
        <v>9.0344063488404808E-3</v>
      </c>
      <c r="H18130">
        <v>1.42357864230526E-2</v>
      </c>
      <c r="I18130">
        <v>2.542692E-3</v>
      </c>
      <c r="J18130">
        <v>2.869758E-2</v>
      </c>
      <c r="K18130">
        <v>0</v>
      </c>
    </row>
    <row r="18131" spans="1:11" hidden="1" x14ac:dyDescent="0.35">
      <c r="A18131">
        <v>2046</v>
      </c>
      <c r="B18131" t="s">
        <v>11</v>
      </c>
      <c r="C18131" t="s">
        <v>17</v>
      </c>
      <c r="D18131">
        <v>68</v>
      </c>
      <c r="E18131" t="s">
        <v>14</v>
      </c>
      <c r="F18131">
        <v>2.5013830000000001E-2</v>
      </c>
      <c r="G18131">
        <v>9.0344063488404808E-3</v>
      </c>
      <c r="H18131">
        <v>1.2903803385214E-2</v>
      </c>
      <c r="I18131">
        <v>3.1363390000000001E-3</v>
      </c>
      <c r="J18131">
        <v>0.35090830000000001</v>
      </c>
      <c r="K18131">
        <v>0</v>
      </c>
    </row>
    <row r="18132" spans="1:11" hidden="1" x14ac:dyDescent="0.35">
      <c r="A18132">
        <v>2046</v>
      </c>
      <c r="B18132" t="s">
        <v>11</v>
      </c>
      <c r="C18132" t="s">
        <v>17</v>
      </c>
      <c r="D18132">
        <v>68</v>
      </c>
      <c r="E18132" t="s">
        <v>15</v>
      </c>
      <c r="F18132">
        <v>2.5013830000000001E-2</v>
      </c>
      <c r="G18132">
        <v>9.0344063488404808E-3</v>
      </c>
      <c r="H18132">
        <v>1.23867199625877E-2</v>
      </c>
      <c r="I18132">
        <v>1.0564840000000001E-2</v>
      </c>
      <c r="J18132">
        <v>3.1136049999999998E-2</v>
      </c>
      <c r="K18132">
        <v>0</v>
      </c>
    </row>
    <row r="18133" spans="1:11" hidden="1" x14ac:dyDescent="0.35">
      <c r="A18133">
        <v>2046</v>
      </c>
      <c r="B18133" t="s">
        <v>11</v>
      </c>
      <c r="C18133" t="s">
        <v>17</v>
      </c>
      <c r="D18133">
        <v>68</v>
      </c>
      <c r="E18133" t="s">
        <v>16</v>
      </c>
      <c r="F18133">
        <v>2.5013830000000001E-2</v>
      </c>
      <c r="G18133">
        <v>9.0344063488404808E-3</v>
      </c>
      <c r="H18133">
        <v>1.32191234437583E-2</v>
      </c>
      <c r="I18133">
        <v>7.9371839999999999E-3</v>
      </c>
      <c r="J18133">
        <v>4.2144309999999997E-2</v>
      </c>
      <c r="K18133">
        <v>0</v>
      </c>
    </row>
    <row r="18134" spans="1:11" hidden="1" x14ac:dyDescent="0.35">
      <c r="A18134">
        <v>2046</v>
      </c>
      <c r="B18134" t="s">
        <v>11</v>
      </c>
      <c r="C18134" t="s">
        <v>17</v>
      </c>
      <c r="D18134">
        <v>69</v>
      </c>
      <c r="E18134" t="s">
        <v>13</v>
      </c>
      <c r="F18134">
        <v>2.8320919999999999E-2</v>
      </c>
      <c r="G18134">
        <v>1.00961832854884E-2</v>
      </c>
      <c r="H18134">
        <v>1.6098285134732101E-2</v>
      </c>
      <c r="I18134">
        <v>2.615736E-3</v>
      </c>
      <c r="J18134">
        <v>3.045252E-2</v>
      </c>
      <c r="K18134">
        <v>0</v>
      </c>
    </row>
    <row r="18135" spans="1:11" hidden="1" x14ac:dyDescent="0.35">
      <c r="A18135">
        <v>2046</v>
      </c>
      <c r="B18135" t="s">
        <v>11</v>
      </c>
      <c r="C18135" t="s">
        <v>17</v>
      </c>
      <c r="D18135">
        <v>69</v>
      </c>
      <c r="E18135" t="s">
        <v>14</v>
      </c>
      <c r="F18135">
        <v>2.8320919999999999E-2</v>
      </c>
      <c r="G18135">
        <v>1.00961832854884E-2</v>
      </c>
      <c r="H18135">
        <v>1.4609437168354699E-2</v>
      </c>
      <c r="I18135">
        <v>3.510787E-3</v>
      </c>
      <c r="J18135">
        <v>0.4107075</v>
      </c>
      <c r="K18135">
        <v>0</v>
      </c>
    </row>
    <row r="18136" spans="1:11" hidden="1" x14ac:dyDescent="0.35">
      <c r="A18136">
        <v>2046</v>
      </c>
      <c r="B18136" t="s">
        <v>11</v>
      </c>
      <c r="C18136" t="s">
        <v>17</v>
      </c>
      <c r="D18136">
        <v>69</v>
      </c>
      <c r="E18136" t="s">
        <v>15</v>
      </c>
      <c r="F18136">
        <v>2.8320919999999999E-2</v>
      </c>
      <c r="G18136">
        <v>1.00961832854884E-2</v>
      </c>
      <c r="H18136">
        <v>1.3995683476362099E-2</v>
      </c>
      <c r="I18136">
        <v>1.177695E-2</v>
      </c>
      <c r="J18136">
        <v>3.3296319999999997E-2</v>
      </c>
      <c r="K18136">
        <v>0</v>
      </c>
    </row>
    <row r="18137" spans="1:11" hidden="1" x14ac:dyDescent="0.35">
      <c r="A18137">
        <v>2046</v>
      </c>
      <c r="B18137" t="s">
        <v>11</v>
      </c>
      <c r="C18137" t="s">
        <v>17</v>
      </c>
      <c r="D18137">
        <v>69</v>
      </c>
      <c r="E18137" t="s">
        <v>16</v>
      </c>
      <c r="F18137">
        <v>2.8320919999999999E-2</v>
      </c>
      <c r="G18137">
        <v>1.00961832854884E-2</v>
      </c>
      <c r="H18137">
        <v>1.4882846972133301E-2</v>
      </c>
      <c r="I18137">
        <v>8.7184419999999999E-3</v>
      </c>
      <c r="J18137">
        <v>4.5786449999999999E-2</v>
      </c>
      <c r="K18137">
        <v>0</v>
      </c>
    </row>
    <row r="18138" spans="1:11" hidden="1" x14ac:dyDescent="0.35">
      <c r="A18138">
        <v>2046</v>
      </c>
      <c r="B18138" t="s">
        <v>11</v>
      </c>
      <c r="C18138" t="s">
        <v>17</v>
      </c>
      <c r="D18138">
        <v>70</v>
      </c>
      <c r="E18138" t="s">
        <v>13</v>
      </c>
      <c r="F18138">
        <v>3.1628000000000003E-2</v>
      </c>
      <c r="G18138">
        <v>1.11579543972226E-2</v>
      </c>
      <c r="H18138">
        <v>1.7960783846411602E-2</v>
      </c>
      <c r="I18138">
        <v>2.6887809999999999E-3</v>
      </c>
      <c r="J18138">
        <v>3.220746E-2</v>
      </c>
      <c r="K18138">
        <v>0</v>
      </c>
    </row>
    <row r="18139" spans="1:11" hidden="1" x14ac:dyDescent="0.35">
      <c r="A18139">
        <v>2046</v>
      </c>
      <c r="B18139" t="s">
        <v>11</v>
      </c>
      <c r="C18139" t="s">
        <v>17</v>
      </c>
      <c r="D18139">
        <v>70</v>
      </c>
      <c r="E18139" t="s">
        <v>14</v>
      </c>
      <c r="F18139">
        <v>3.1628000000000003E-2</v>
      </c>
      <c r="G18139">
        <v>1.11579543972226E-2</v>
      </c>
      <c r="H18139">
        <v>1.6315076776409101E-2</v>
      </c>
      <c r="I18139">
        <v>3.885234E-3</v>
      </c>
      <c r="J18139">
        <v>0.47050649999999999</v>
      </c>
      <c r="K18139">
        <v>0</v>
      </c>
    </row>
    <row r="18140" spans="1:11" hidden="1" x14ac:dyDescent="0.35">
      <c r="A18140">
        <v>2046</v>
      </c>
      <c r="B18140" t="s">
        <v>11</v>
      </c>
      <c r="C18140" t="s">
        <v>17</v>
      </c>
      <c r="D18140">
        <v>70</v>
      </c>
      <c r="E18140" t="s">
        <v>15</v>
      </c>
      <c r="F18140">
        <v>3.1628000000000003E-2</v>
      </c>
      <c r="G18140">
        <v>1.11579543972226E-2</v>
      </c>
      <c r="H18140">
        <v>1.5604641165222701E-2</v>
      </c>
      <c r="I18140">
        <v>1.298905E-2</v>
      </c>
      <c r="J18140">
        <v>3.5456580000000001E-2</v>
      </c>
      <c r="K18140">
        <v>0</v>
      </c>
    </row>
    <row r="18141" spans="1:11" hidden="1" x14ac:dyDescent="0.35">
      <c r="A18141">
        <v>2046</v>
      </c>
      <c r="B18141" t="s">
        <v>11</v>
      </c>
      <c r="C18141" t="s">
        <v>17</v>
      </c>
      <c r="D18141">
        <v>70</v>
      </c>
      <c r="E18141" t="s">
        <v>16</v>
      </c>
      <c r="F18141">
        <v>3.1628000000000003E-2</v>
      </c>
      <c r="G18141">
        <v>1.11579543972226E-2</v>
      </c>
      <c r="H18141">
        <v>1.6546570500508301E-2</v>
      </c>
      <c r="I18141">
        <v>9.499693E-3</v>
      </c>
      <c r="J18141">
        <v>4.942858E-2</v>
      </c>
      <c r="K18141">
        <v>0</v>
      </c>
    </row>
    <row r="18142" spans="1:11" hidden="1" x14ac:dyDescent="0.35">
      <c r="A18142">
        <v>2046</v>
      </c>
      <c r="B18142" t="s">
        <v>11</v>
      </c>
      <c r="C18142" t="s">
        <v>17</v>
      </c>
      <c r="D18142">
        <v>71</v>
      </c>
      <c r="E18142" t="s">
        <v>13</v>
      </c>
      <c r="F18142">
        <v>3.4935090000000002E-2</v>
      </c>
      <c r="G18142">
        <v>1.22197313338705E-2</v>
      </c>
      <c r="H18142">
        <v>1.9823276733177402E-2</v>
      </c>
      <c r="I18142">
        <v>2.7618249999999999E-3</v>
      </c>
      <c r="J18142">
        <v>3.3962409999999998E-2</v>
      </c>
      <c r="K18142">
        <v>0</v>
      </c>
    </row>
    <row r="18143" spans="1:11" hidden="1" x14ac:dyDescent="0.35">
      <c r="A18143">
        <v>2046</v>
      </c>
      <c r="B18143" t="s">
        <v>11</v>
      </c>
      <c r="C18143" t="s">
        <v>17</v>
      </c>
      <c r="D18143">
        <v>71</v>
      </c>
      <c r="E18143" t="s">
        <v>14</v>
      </c>
      <c r="F18143">
        <v>3.4935090000000002E-2</v>
      </c>
      <c r="G18143">
        <v>1.22197313338705E-2</v>
      </c>
      <c r="H18143">
        <v>1.8020716384463498E-2</v>
      </c>
      <c r="I18143">
        <v>4.2596810000000004E-3</v>
      </c>
      <c r="J18143">
        <v>0.53030569999999999</v>
      </c>
      <c r="K18143">
        <v>0</v>
      </c>
    </row>
    <row r="18144" spans="1:11" hidden="1" x14ac:dyDescent="0.35">
      <c r="A18144">
        <v>2046</v>
      </c>
      <c r="B18144" t="s">
        <v>11</v>
      </c>
      <c r="C18144" t="s">
        <v>17</v>
      </c>
      <c r="D18144">
        <v>71</v>
      </c>
      <c r="E18144" t="s">
        <v>15</v>
      </c>
      <c r="F18144">
        <v>3.4935090000000002E-2</v>
      </c>
      <c r="G18144">
        <v>1.22197313338705E-2</v>
      </c>
      <c r="H18144">
        <v>1.7213604678997199E-2</v>
      </c>
      <c r="I18144">
        <v>1.4201149999999999E-2</v>
      </c>
      <c r="J18144">
        <v>3.761685E-2</v>
      </c>
      <c r="K18144">
        <v>0</v>
      </c>
    </row>
    <row r="18145" spans="1:11" hidden="1" x14ac:dyDescent="0.35">
      <c r="A18145">
        <v>2046</v>
      </c>
      <c r="B18145" t="s">
        <v>11</v>
      </c>
      <c r="C18145" t="s">
        <v>17</v>
      </c>
      <c r="D18145">
        <v>71</v>
      </c>
      <c r="E18145" t="s">
        <v>16</v>
      </c>
      <c r="F18145">
        <v>3.4935090000000002E-2</v>
      </c>
      <c r="G18145">
        <v>1.22197313338705E-2</v>
      </c>
      <c r="H18145">
        <v>1.8210294028883401E-2</v>
      </c>
      <c r="I18145">
        <v>1.0280950000000001E-2</v>
      </c>
      <c r="J18145">
        <v>5.3070720000000002E-2</v>
      </c>
      <c r="K18145">
        <v>0</v>
      </c>
    </row>
    <row r="18146" spans="1:11" hidden="1" x14ac:dyDescent="0.35">
      <c r="A18146">
        <v>2046</v>
      </c>
      <c r="B18146" t="s">
        <v>11</v>
      </c>
      <c r="C18146" t="s">
        <v>17</v>
      </c>
      <c r="D18146">
        <v>72</v>
      </c>
      <c r="E18146" t="s">
        <v>13</v>
      </c>
      <c r="F18146">
        <v>3.8242169999999999E-2</v>
      </c>
      <c r="G18146">
        <v>1.32815024456047E-2</v>
      </c>
      <c r="H18146">
        <v>2.1685775444856899E-2</v>
      </c>
      <c r="I18146">
        <v>2.8348700000000002E-3</v>
      </c>
      <c r="J18146">
        <v>3.5717359999999997E-2</v>
      </c>
      <c r="K18146">
        <v>0</v>
      </c>
    </row>
    <row r="18147" spans="1:11" hidden="1" x14ac:dyDescent="0.35">
      <c r="A18147">
        <v>2046</v>
      </c>
      <c r="B18147" t="s">
        <v>11</v>
      </c>
      <c r="C18147" t="s">
        <v>17</v>
      </c>
      <c r="D18147">
        <v>72</v>
      </c>
      <c r="E18147" t="s">
        <v>14</v>
      </c>
      <c r="F18147">
        <v>3.8242169999999999E-2</v>
      </c>
      <c r="G18147">
        <v>1.32815024456047E-2</v>
      </c>
      <c r="H18147">
        <v>1.9726355992517899E-2</v>
      </c>
      <c r="I18147">
        <v>4.6341289999999999E-3</v>
      </c>
      <c r="J18147">
        <v>0.59010490000000004</v>
      </c>
      <c r="K18147">
        <v>0</v>
      </c>
    </row>
    <row r="18148" spans="1:11" hidden="1" x14ac:dyDescent="0.35">
      <c r="A18148">
        <v>2046</v>
      </c>
      <c r="B18148" t="s">
        <v>11</v>
      </c>
      <c r="C18148" t="s">
        <v>17</v>
      </c>
      <c r="D18148">
        <v>72</v>
      </c>
      <c r="E18148" t="s">
        <v>15</v>
      </c>
      <c r="F18148">
        <v>3.8242169999999999E-2</v>
      </c>
      <c r="G18148">
        <v>1.32815024456047E-2</v>
      </c>
      <c r="H18148">
        <v>1.8822562367857801E-2</v>
      </c>
      <c r="I18148">
        <v>1.541325E-2</v>
      </c>
      <c r="J18148">
        <v>3.9777119999999999E-2</v>
      </c>
      <c r="K18148">
        <v>0</v>
      </c>
    </row>
    <row r="18149" spans="1:11" hidden="1" x14ac:dyDescent="0.35">
      <c r="A18149">
        <v>2046</v>
      </c>
      <c r="B18149" t="s">
        <v>11</v>
      </c>
      <c r="C18149" t="s">
        <v>17</v>
      </c>
      <c r="D18149">
        <v>72</v>
      </c>
      <c r="E18149" t="s">
        <v>16</v>
      </c>
      <c r="F18149">
        <v>3.8242169999999999E-2</v>
      </c>
      <c r="G18149">
        <v>1.32815024456047E-2</v>
      </c>
      <c r="H18149">
        <v>1.98740175572584E-2</v>
      </c>
      <c r="I18149">
        <v>1.1062209999999999E-2</v>
      </c>
      <c r="J18149">
        <v>5.6712859999999997E-2</v>
      </c>
      <c r="K18149">
        <v>0</v>
      </c>
    </row>
    <row r="18150" spans="1:11" hidden="1" x14ac:dyDescent="0.35">
      <c r="A18150">
        <v>2046</v>
      </c>
      <c r="B18150" t="s">
        <v>11</v>
      </c>
      <c r="C18150" t="s">
        <v>17</v>
      </c>
      <c r="D18150">
        <v>73</v>
      </c>
      <c r="E18150" t="s">
        <v>13</v>
      </c>
      <c r="F18150">
        <v>4.3493190000000001E-2</v>
      </c>
      <c r="G18150">
        <v>1.4835775843744001E-2</v>
      </c>
      <c r="H18150">
        <v>2.4622906677933199E-2</v>
      </c>
      <c r="I18150">
        <v>3.1707800000000002E-3</v>
      </c>
      <c r="J18150">
        <v>4.0190900000000002E-2</v>
      </c>
      <c r="K18150">
        <v>0</v>
      </c>
    </row>
    <row r="18151" spans="1:11" hidden="1" x14ac:dyDescent="0.35">
      <c r="A18151">
        <v>2046</v>
      </c>
      <c r="B18151" t="s">
        <v>11</v>
      </c>
      <c r="C18151" t="s">
        <v>17</v>
      </c>
      <c r="D18151">
        <v>73</v>
      </c>
      <c r="E18151" t="s">
        <v>14</v>
      </c>
      <c r="F18151">
        <v>4.3493190000000001E-2</v>
      </c>
      <c r="G18151">
        <v>1.4835775843744001E-2</v>
      </c>
      <c r="H18151">
        <v>2.2442012353224901E-2</v>
      </c>
      <c r="I18151">
        <v>5.3093979999999999E-3</v>
      </c>
      <c r="J18151">
        <v>0.64038390000000001</v>
      </c>
      <c r="K18151">
        <v>0</v>
      </c>
    </row>
    <row r="18152" spans="1:11" hidden="1" x14ac:dyDescent="0.35">
      <c r="A18152">
        <v>2046</v>
      </c>
      <c r="B18152" t="s">
        <v>11</v>
      </c>
      <c r="C18152" t="s">
        <v>17</v>
      </c>
      <c r="D18152">
        <v>73</v>
      </c>
      <c r="E18152" t="s">
        <v>15</v>
      </c>
      <c r="F18152">
        <v>4.3493190000000001E-2</v>
      </c>
      <c r="G18152">
        <v>1.4835775843744001E-2</v>
      </c>
      <c r="H18152">
        <v>2.1279050839018501E-2</v>
      </c>
      <c r="I18152">
        <v>1.7931329999999999E-2</v>
      </c>
      <c r="J18152">
        <v>4.3920170000000001E-2</v>
      </c>
      <c r="K18152">
        <v>0</v>
      </c>
    </row>
    <row r="18153" spans="1:11" hidden="1" x14ac:dyDescent="0.35">
      <c r="A18153">
        <v>2046</v>
      </c>
      <c r="B18153" t="s">
        <v>11</v>
      </c>
      <c r="C18153" t="s">
        <v>17</v>
      </c>
      <c r="D18153">
        <v>73</v>
      </c>
      <c r="E18153" t="s">
        <v>16</v>
      </c>
      <c r="F18153">
        <v>4.3493190000000001E-2</v>
      </c>
      <c r="G18153">
        <v>1.4835775843744001E-2</v>
      </c>
      <c r="H18153">
        <v>2.2495024893686499E-2</v>
      </c>
      <c r="I18153">
        <v>1.214382E-2</v>
      </c>
      <c r="J18153">
        <v>6.3523609999999994E-2</v>
      </c>
      <c r="K18153">
        <v>0</v>
      </c>
    </row>
    <row r="18154" spans="1:11" hidden="1" x14ac:dyDescent="0.35">
      <c r="A18154">
        <v>2046</v>
      </c>
      <c r="B18154" t="s">
        <v>11</v>
      </c>
      <c r="C18154" t="s">
        <v>17</v>
      </c>
      <c r="D18154">
        <v>74</v>
      </c>
      <c r="E18154" t="s">
        <v>13</v>
      </c>
      <c r="F18154">
        <v>4.8744200000000001E-2</v>
      </c>
      <c r="G18154">
        <v>1.6390043416969601E-2</v>
      </c>
      <c r="H18154">
        <v>2.7560043735923301E-2</v>
      </c>
      <c r="I18154">
        <v>3.5066889999999999E-3</v>
      </c>
      <c r="J18154">
        <v>4.4664429999999998E-2</v>
      </c>
      <c r="K18154">
        <v>0</v>
      </c>
    </row>
    <row r="18155" spans="1:11" hidden="1" x14ac:dyDescent="0.35">
      <c r="A18155">
        <v>2046</v>
      </c>
      <c r="B18155" t="s">
        <v>11</v>
      </c>
      <c r="C18155" t="s">
        <v>17</v>
      </c>
      <c r="D18155">
        <v>74</v>
      </c>
      <c r="E18155" t="s">
        <v>14</v>
      </c>
      <c r="F18155">
        <v>4.8744200000000001E-2</v>
      </c>
      <c r="G18155">
        <v>1.6390043416969601E-2</v>
      </c>
      <c r="H18155">
        <v>2.5157674538845601E-2</v>
      </c>
      <c r="I18155">
        <v>5.9846669999999999E-3</v>
      </c>
      <c r="J18155">
        <v>0.69066309999999997</v>
      </c>
      <c r="K18155">
        <v>0</v>
      </c>
    </row>
    <row r="18156" spans="1:11" hidden="1" x14ac:dyDescent="0.35">
      <c r="A18156">
        <v>2046</v>
      </c>
      <c r="B18156" t="s">
        <v>11</v>
      </c>
      <c r="C18156" t="s">
        <v>17</v>
      </c>
      <c r="D18156">
        <v>74</v>
      </c>
      <c r="E18156" t="s">
        <v>15</v>
      </c>
      <c r="F18156">
        <v>4.8744200000000001E-2</v>
      </c>
      <c r="G18156">
        <v>1.6390043416969601E-2</v>
      </c>
      <c r="H18156">
        <v>2.37355334852653E-2</v>
      </c>
      <c r="I18156">
        <v>2.0449410000000001E-2</v>
      </c>
      <c r="J18156">
        <v>4.8063210000000002E-2</v>
      </c>
      <c r="K18156">
        <v>0</v>
      </c>
    </row>
    <row r="18157" spans="1:11" hidden="1" x14ac:dyDescent="0.35">
      <c r="A18157">
        <v>2046</v>
      </c>
      <c r="B18157" t="s">
        <v>11</v>
      </c>
      <c r="C18157" t="s">
        <v>17</v>
      </c>
      <c r="D18157">
        <v>74</v>
      </c>
      <c r="E18157" t="s">
        <v>16</v>
      </c>
      <c r="F18157">
        <v>4.8744200000000001E-2</v>
      </c>
      <c r="G18157">
        <v>1.6390043416969601E-2</v>
      </c>
      <c r="H18157">
        <v>2.51160264052009E-2</v>
      </c>
      <c r="I18157">
        <v>1.322544E-2</v>
      </c>
      <c r="J18157">
        <v>7.0334339999999995E-2</v>
      </c>
      <c r="K18157">
        <v>0</v>
      </c>
    </row>
    <row r="18158" spans="1:11" hidden="1" x14ac:dyDescent="0.35">
      <c r="A18158">
        <v>2046</v>
      </c>
      <c r="B18158" t="s">
        <v>11</v>
      </c>
      <c r="C18158" t="s">
        <v>17</v>
      </c>
      <c r="D18158">
        <v>75</v>
      </c>
      <c r="E18158" t="s">
        <v>13</v>
      </c>
      <c r="F18158">
        <v>5.3995219999999997E-2</v>
      </c>
      <c r="G18158">
        <v>1.7944316815108999E-2</v>
      </c>
      <c r="H18158">
        <v>3.0497174968999601E-2</v>
      </c>
      <c r="I18158">
        <v>3.8425989999999999E-3</v>
      </c>
      <c r="J18158">
        <v>4.9137970000000003E-2</v>
      </c>
      <c r="K18158">
        <v>0</v>
      </c>
    </row>
    <row r="18159" spans="1:11" hidden="1" x14ac:dyDescent="0.35">
      <c r="A18159">
        <v>2046</v>
      </c>
      <c r="B18159" t="s">
        <v>11</v>
      </c>
      <c r="C18159" t="s">
        <v>17</v>
      </c>
      <c r="D18159">
        <v>75</v>
      </c>
      <c r="E18159" t="s">
        <v>14</v>
      </c>
      <c r="F18159">
        <v>5.3995219999999997E-2</v>
      </c>
      <c r="G18159">
        <v>1.7944316815108999E-2</v>
      </c>
      <c r="H18159">
        <v>2.7873330899552601E-2</v>
      </c>
      <c r="I18159">
        <v>6.6599370000000003E-3</v>
      </c>
      <c r="J18159">
        <v>0.74094210000000005</v>
      </c>
      <c r="K18159">
        <v>0</v>
      </c>
    </row>
    <row r="18160" spans="1:11" hidden="1" x14ac:dyDescent="0.35">
      <c r="A18160">
        <v>2046</v>
      </c>
      <c r="B18160" t="s">
        <v>11</v>
      </c>
      <c r="C18160" t="s">
        <v>17</v>
      </c>
      <c r="D18160">
        <v>75</v>
      </c>
      <c r="E18160" t="s">
        <v>15</v>
      </c>
      <c r="F18160">
        <v>5.3995219999999997E-2</v>
      </c>
      <c r="G18160">
        <v>1.7944316815108999E-2</v>
      </c>
      <c r="H18160">
        <v>2.6192021956426E-2</v>
      </c>
      <c r="I18160">
        <v>2.296749E-2</v>
      </c>
      <c r="J18160">
        <v>5.2206280000000001E-2</v>
      </c>
      <c r="K18160">
        <v>0</v>
      </c>
    </row>
    <row r="18161" spans="1:11" hidden="1" x14ac:dyDescent="0.35">
      <c r="A18161">
        <v>2046</v>
      </c>
      <c r="B18161" t="s">
        <v>11</v>
      </c>
      <c r="C18161" t="s">
        <v>17</v>
      </c>
      <c r="D18161">
        <v>75</v>
      </c>
      <c r="E18161" t="s">
        <v>16</v>
      </c>
      <c r="F18161">
        <v>5.3995219999999997E-2</v>
      </c>
      <c r="G18161">
        <v>1.7944316815108999E-2</v>
      </c>
      <c r="H18161">
        <v>2.7737033741628999E-2</v>
      </c>
      <c r="I18161">
        <v>1.430706E-2</v>
      </c>
      <c r="J18161">
        <v>7.7145130000000006E-2</v>
      </c>
      <c r="K18161">
        <v>0</v>
      </c>
    </row>
    <row r="18162" spans="1:11" hidden="1" x14ac:dyDescent="0.35">
      <c r="A18162">
        <v>2046</v>
      </c>
      <c r="B18162" t="s">
        <v>11</v>
      </c>
      <c r="C18162" t="s">
        <v>17</v>
      </c>
      <c r="D18162">
        <v>76</v>
      </c>
      <c r="E18162" t="s">
        <v>13</v>
      </c>
      <c r="F18162">
        <v>5.9246229999999997E-2</v>
      </c>
      <c r="G18162">
        <v>1.94985843883346E-2</v>
      </c>
      <c r="H18162">
        <v>3.3434306202075902E-2</v>
      </c>
      <c r="I18162">
        <v>4.1785090000000004E-3</v>
      </c>
      <c r="J18162">
        <v>5.3611510000000001E-2</v>
      </c>
      <c r="K18162">
        <v>0</v>
      </c>
    </row>
    <row r="18163" spans="1:11" hidden="1" x14ac:dyDescent="0.35">
      <c r="A18163">
        <v>2046</v>
      </c>
      <c r="B18163" t="s">
        <v>11</v>
      </c>
      <c r="C18163" t="s">
        <v>17</v>
      </c>
      <c r="D18163">
        <v>76</v>
      </c>
      <c r="E18163" t="s">
        <v>14</v>
      </c>
      <c r="F18163">
        <v>5.9246229999999997E-2</v>
      </c>
      <c r="G18163">
        <v>1.94985843883346E-2</v>
      </c>
      <c r="H18163">
        <v>3.0588987260259499E-2</v>
      </c>
      <c r="I18163">
        <v>7.3352089999999997E-3</v>
      </c>
      <c r="J18163">
        <v>0.79122119999999996</v>
      </c>
      <c r="K18163">
        <v>0</v>
      </c>
    </row>
    <row r="18164" spans="1:11" hidden="1" x14ac:dyDescent="0.35">
      <c r="A18164">
        <v>2046</v>
      </c>
      <c r="B18164" t="s">
        <v>11</v>
      </c>
      <c r="C18164" t="s">
        <v>17</v>
      </c>
      <c r="D18164">
        <v>76</v>
      </c>
      <c r="E18164" t="s">
        <v>15</v>
      </c>
      <c r="F18164">
        <v>5.9246229999999997E-2</v>
      </c>
      <c r="G18164">
        <v>1.94985843883346E-2</v>
      </c>
      <c r="H18164">
        <v>2.8648510427586701E-2</v>
      </c>
      <c r="I18164">
        <v>2.5485569999999999E-2</v>
      </c>
      <c r="J18164">
        <v>5.6349320000000001E-2</v>
      </c>
      <c r="K18164">
        <v>0</v>
      </c>
    </row>
    <row r="18165" spans="1:11" hidden="1" x14ac:dyDescent="0.35">
      <c r="A18165">
        <v>2046</v>
      </c>
      <c r="B18165" t="s">
        <v>11</v>
      </c>
      <c r="C18165" t="s">
        <v>17</v>
      </c>
      <c r="D18165">
        <v>76</v>
      </c>
      <c r="E18165" t="s">
        <v>16</v>
      </c>
      <c r="F18165">
        <v>5.9246229999999997E-2</v>
      </c>
      <c r="G18165">
        <v>1.94985843883346E-2</v>
      </c>
      <c r="H18165">
        <v>3.0358041078057101E-2</v>
      </c>
      <c r="I18165">
        <v>1.538868E-2</v>
      </c>
      <c r="J18165">
        <v>8.3955849999999999E-2</v>
      </c>
      <c r="K18165">
        <v>0</v>
      </c>
    </row>
    <row r="18166" spans="1:11" hidden="1" x14ac:dyDescent="0.35">
      <c r="A18166">
        <v>2046</v>
      </c>
      <c r="B18166" t="s">
        <v>11</v>
      </c>
      <c r="C18166" t="s">
        <v>17</v>
      </c>
      <c r="D18166">
        <v>77</v>
      </c>
      <c r="E18166" t="s">
        <v>13</v>
      </c>
      <c r="F18166">
        <v>6.4497250000000006E-2</v>
      </c>
      <c r="G18166">
        <v>2.1052857786474002E-2</v>
      </c>
      <c r="H18166">
        <v>3.6371437435152199E-2</v>
      </c>
      <c r="I18166">
        <v>4.5144190000000004E-3</v>
      </c>
      <c r="J18166">
        <v>5.8085049999999999E-2</v>
      </c>
      <c r="K18166">
        <v>0</v>
      </c>
    </row>
    <row r="18167" spans="1:11" hidden="1" x14ac:dyDescent="0.35">
      <c r="A18167">
        <v>2046</v>
      </c>
      <c r="B18167" t="s">
        <v>11</v>
      </c>
      <c r="C18167" t="s">
        <v>17</v>
      </c>
      <c r="D18167">
        <v>77</v>
      </c>
      <c r="E18167" t="s">
        <v>14</v>
      </c>
      <c r="F18167">
        <v>6.4497250000000006E-2</v>
      </c>
      <c r="G18167">
        <v>2.1052857786474002E-2</v>
      </c>
      <c r="H18167">
        <v>3.3304649445880297E-2</v>
      </c>
      <c r="I18167">
        <v>8.0104779999999997E-3</v>
      </c>
      <c r="J18167">
        <v>0.84150040000000004</v>
      </c>
      <c r="K18167">
        <v>0</v>
      </c>
    </row>
    <row r="18168" spans="1:11" hidden="1" x14ac:dyDescent="0.35">
      <c r="A18168">
        <v>2046</v>
      </c>
      <c r="B18168" t="s">
        <v>11</v>
      </c>
      <c r="C18168" t="s">
        <v>17</v>
      </c>
      <c r="D18168">
        <v>77</v>
      </c>
      <c r="E18168" t="s">
        <v>15</v>
      </c>
      <c r="F18168">
        <v>6.4497250000000006E-2</v>
      </c>
      <c r="G18168">
        <v>2.1052857786474002E-2</v>
      </c>
      <c r="H18168">
        <v>3.1104993073833499E-2</v>
      </c>
      <c r="I18168">
        <v>2.8003650000000001E-2</v>
      </c>
      <c r="J18168">
        <v>6.0492369999999997E-2</v>
      </c>
      <c r="K18168">
        <v>0</v>
      </c>
    </row>
    <row r="18169" spans="1:11" hidden="1" x14ac:dyDescent="0.35">
      <c r="A18169">
        <v>2046</v>
      </c>
      <c r="B18169" t="s">
        <v>11</v>
      </c>
      <c r="C18169" t="s">
        <v>17</v>
      </c>
      <c r="D18169">
        <v>77</v>
      </c>
      <c r="E18169" t="s">
        <v>16</v>
      </c>
      <c r="F18169">
        <v>6.4497250000000006E-2</v>
      </c>
      <c r="G18169">
        <v>2.1052857786474002E-2</v>
      </c>
      <c r="H18169">
        <v>3.29790484144852E-2</v>
      </c>
      <c r="I18169">
        <v>1.64703E-2</v>
      </c>
      <c r="J18169">
        <v>9.0766570000000005E-2</v>
      </c>
      <c r="K18169">
        <v>0</v>
      </c>
    </row>
    <row r="18170" spans="1:11" hidden="1" x14ac:dyDescent="0.35">
      <c r="A18170">
        <v>2046</v>
      </c>
      <c r="B18170" t="s">
        <v>11</v>
      </c>
      <c r="C18170" t="s">
        <v>17</v>
      </c>
      <c r="D18170">
        <v>78</v>
      </c>
      <c r="E18170" t="s">
        <v>13</v>
      </c>
      <c r="F18170">
        <v>7.4746859999999998E-2</v>
      </c>
      <c r="G18170">
        <v>2.3901619252344099E-2</v>
      </c>
      <c r="H18170">
        <v>4.2050244918864201E-2</v>
      </c>
      <c r="I18170">
        <v>5.7366810000000004E-3</v>
      </c>
      <c r="J18170">
        <v>6.7089659999999995E-2</v>
      </c>
      <c r="K18170">
        <v>0</v>
      </c>
    </row>
    <row r="18171" spans="1:11" hidden="1" x14ac:dyDescent="0.35">
      <c r="A18171">
        <v>2046</v>
      </c>
      <c r="B18171" t="s">
        <v>11</v>
      </c>
      <c r="C18171" t="s">
        <v>17</v>
      </c>
      <c r="D18171">
        <v>78</v>
      </c>
      <c r="E18171" t="s">
        <v>14</v>
      </c>
      <c r="F18171">
        <v>7.4746859999999998E-2</v>
      </c>
      <c r="G18171">
        <v>2.3901619252344099E-2</v>
      </c>
      <c r="H18171">
        <v>3.8752714619372797E-2</v>
      </c>
      <c r="I18171">
        <v>9.5258099999999991E-3</v>
      </c>
      <c r="J18171">
        <v>0.84150040000000004</v>
      </c>
      <c r="K18171">
        <v>0</v>
      </c>
    </row>
    <row r="18172" spans="1:11" hidden="1" x14ac:dyDescent="0.35">
      <c r="A18172">
        <v>2046</v>
      </c>
      <c r="B18172" t="s">
        <v>11</v>
      </c>
      <c r="C18172" t="s">
        <v>17</v>
      </c>
      <c r="D18172">
        <v>78</v>
      </c>
      <c r="E18172" t="s">
        <v>15</v>
      </c>
      <c r="F18172">
        <v>7.4746859999999998E-2</v>
      </c>
      <c r="G18172">
        <v>2.3901619252344099E-2</v>
      </c>
      <c r="H18172">
        <v>3.56258426442903E-2</v>
      </c>
      <c r="I18172">
        <v>3.5838120000000001E-2</v>
      </c>
      <c r="J18172">
        <v>6.8409330000000004E-2</v>
      </c>
      <c r="K18172">
        <v>0</v>
      </c>
    </row>
    <row r="18173" spans="1:11" hidden="1" x14ac:dyDescent="0.35">
      <c r="A18173">
        <v>2046</v>
      </c>
      <c r="B18173" t="s">
        <v>11</v>
      </c>
      <c r="C18173" t="s">
        <v>17</v>
      </c>
      <c r="D18173">
        <v>78</v>
      </c>
      <c r="E18173" t="s">
        <v>16</v>
      </c>
      <c r="F18173">
        <v>7.4746859999999998E-2</v>
      </c>
      <c r="G18173">
        <v>2.3901619252344099E-2</v>
      </c>
      <c r="H18173">
        <v>3.8091027711749097E-2</v>
      </c>
      <c r="I18173">
        <v>1.8214080000000001E-2</v>
      </c>
      <c r="J18173">
        <v>0.1078205</v>
      </c>
      <c r="K18173">
        <v>0</v>
      </c>
    </row>
    <row r="18174" spans="1:11" hidden="1" x14ac:dyDescent="0.35">
      <c r="A18174">
        <v>2046</v>
      </c>
      <c r="B18174" t="s">
        <v>11</v>
      </c>
      <c r="C18174" t="s">
        <v>17</v>
      </c>
      <c r="D18174">
        <v>79</v>
      </c>
      <c r="E18174" t="s">
        <v>13</v>
      </c>
      <c r="F18174">
        <v>8.4996470000000005E-2</v>
      </c>
      <c r="G18174">
        <v>2.67503807182141E-2</v>
      </c>
      <c r="H18174">
        <v>4.77290524025763E-2</v>
      </c>
      <c r="I18174">
        <v>6.9589439999999999E-3</v>
      </c>
      <c r="J18174">
        <v>7.6094259999999997E-2</v>
      </c>
      <c r="K18174">
        <v>0</v>
      </c>
    </row>
    <row r="18175" spans="1:11" hidden="1" x14ac:dyDescent="0.35">
      <c r="A18175">
        <v>2046</v>
      </c>
      <c r="B18175" t="s">
        <v>11</v>
      </c>
      <c r="C18175" t="s">
        <v>17</v>
      </c>
      <c r="D18175">
        <v>79</v>
      </c>
      <c r="E18175" t="s">
        <v>14</v>
      </c>
      <c r="F18175">
        <v>8.4996470000000005E-2</v>
      </c>
      <c r="G18175">
        <v>2.67503807182141E-2</v>
      </c>
      <c r="H18175">
        <v>4.42007739679516E-2</v>
      </c>
      <c r="I18175">
        <v>1.104114E-2</v>
      </c>
      <c r="J18175">
        <v>0.84150040000000004</v>
      </c>
      <c r="K18175">
        <v>0</v>
      </c>
    </row>
    <row r="18176" spans="1:11" hidden="1" x14ac:dyDescent="0.35">
      <c r="A18176">
        <v>2046</v>
      </c>
      <c r="B18176" t="s">
        <v>11</v>
      </c>
      <c r="C18176" t="s">
        <v>17</v>
      </c>
      <c r="D18176">
        <v>79</v>
      </c>
      <c r="E18176" t="s">
        <v>15</v>
      </c>
      <c r="F18176">
        <v>8.4996470000000005E-2</v>
      </c>
      <c r="G18176">
        <v>2.67503807182141E-2</v>
      </c>
      <c r="H18176">
        <v>4.0146686389833403E-2</v>
      </c>
      <c r="I18176">
        <v>4.3672599999999999E-2</v>
      </c>
      <c r="J18176">
        <v>7.6326270000000002E-2</v>
      </c>
      <c r="K18176">
        <v>0</v>
      </c>
    </row>
    <row r="18177" spans="1:11" hidden="1" x14ac:dyDescent="0.35">
      <c r="A18177">
        <v>2046</v>
      </c>
      <c r="B18177" t="s">
        <v>11</v>
      </c>
      <c r="C18177" t="s">
        <v>17</v>
      </c>
      <c r="D18177">
        <v>79</v>
      </c>
      <c r="E18177" t="s">
        <v>16</v>
      </c>
      <c r="F18177">
        <v>8.4996470000000005E-2</v>
      </c>
      <c r="G18177">
        <v>2.67503807182141E-2</v>
      </c>
      <c r="H18177">
        <v>4.3203012833926802E-2</v>
      </c>
      <c r="I18177">
        <v>1.9957869999999999E-2</v>
      </c>
      <c r="J18177">
        <v>0.1248744</v>
      </c>
      <c r="K18177">
        <v>0</v>
      </c>
    </row>
    <row r="18178" spans="1:11" hidden="1" x14ac:dyDescent="0.35">
      <c r="A18178">
        <v>2046</v>
      </c>
      <c r="B18178" t="s">
        <v>11</v>
      </c>
      <c r="C18178" t="s">
        <v>17</v>
      </c>
      <c r="D18178">
        <v>80</v>
      </c>
      <c r="E18178" t="s">
        <v>13</v>
      </c>
      <c r="F18178">
        <v>9.5246090000000005E-2</v>
      </c>
      <c r="G18178">
        <v>2.9599142184084201E-2</v>
      </c>
      <c r="H18178">
        <v>5.3407859886288399E-2</v>
      </c>
      <c r="I18178">
        <v>8.1812069999999994E-3</v>
      </c>
      <c r="J18178">
        <v>8.5098880000000002E-2</v>
      </c>
      <c r="K18178">
        <v>0</v>
      </c>
    </row>
    <row r="18179" spans="1:11" hidden="1" x14ac:dyDescent="0.35">
      <c r="A18179">
        <v>2046</v>
      </c>
      <c r="B18179" t="s">
        <v>11</v>
      </c>
      <c r="C18179" t="s">
        <v>17</v>
      </c>
      <c r="D18179">
        <v>80</v>
      </c>
      <c r="E18179" t="s">
        <v>14</v>
      </c>
      <c r="F18179">
        <v>9.5246090000000005E-2</v>
      </c>
      <c r="G18179">
        <v>2.9599142184084201E-2</v>
      </c>
      <c r="H18179">
        <v>4.96488391414441E-2</v>
      </c>
      <c r="I18179">
        <v>1.255647E-2</v>
      </c>
      <c r="J18179">
        <v>0.84150040000000004</v>
      </c>
      <c r="K18179">
        <v>0</v>
      </c>
    </row>
    <row r="18180" spans="1:11" hidden="1" x14ac:dyDescent="0.35">
      <c r="A18180">
        <v>2046</v>
      </c>
      <c r="B18180" t="s">
        <v>11</v>
      </c>
      <c r="C18180" t="s">
        <v>17</v>
      </c>
      <c r="D18180">
        <v>80</v>
      </c>
      <c r="E18180" t="s">
        <v>15</v>
      </c>
      <c r="F18180">
        <v>9.5246090000000005E-2</v>
      </c>
      <c r="G18180">
        <v>2.9599142184084201E-2</v>
      </c>
      <c r="H18180">
        <v>4.4667530135376401E-2</v>
      </c>
      <c r="I18180">
        <v>5.1507070000000002E-2</v>
      </c>
      <c r="J18180">
        <v>8.4243280000000004E-2</v>
      </c>
      <c r="K18180">
        <v>0</v>
      </c>
    </row>
    <row r="18181" spans="1:11" hidden="1" x14ac:dyDescent="0.35">
      <c r="A18181">
        <v>2046</v>
      </c>
      <c r="B18181" t="s">
        <v>11</v>
      </c>
      <c r="C18181" t="s">
        <v>17</v>
      </c>
      <c r="D18181">
        <v>80</v>
      </c>
      <c r="E18181" t="s">
        <v>16</v>
      </c>
      <c r="F18181">
        <v>9.5246090000000005E-2</v>
      </c>
      <c r="G18181">
        <v>2.9599142184084201E-2</v>
      </c>
      <c r="H18181">
        <v>4.8314992131190698E-2</v>
      </c>
      <c r="I18181">
        <v>2.1701660000000001E-2</v>
      </c>
      <c r="J18181">
        <v>0.1419282</v>
      </c>
      <c r="K18181">
        <v>0</v>
      </c>
    </row>
    <row r="18182" spans="1:11" hidden="1" x14ac:dyDescent="0.35">
      <c r="A18182">
        <v>2046</v>
      </c>
      <c r="B18182" t="s">
        <v>11</v>
      </c>
      <c r="C18182" t="s">
        <v>17</v>
      </c>
      <c r="D18182">
        <v>81</v>
      </c>
      <c r="E18182" t="s">
        <v>13</v>
      </c>
      <c r="F18182">
        <v>0.1054957</v>
      </c>
      <c r="G18182">
        <v>3.2447903649954202E-2</v>
      </c>
      <c r="H18182">
        <v>5.9086644070345203E-2</v>
      </c>
      <c r="I18182">
        <v>9.4034740000000002E-3</v>
      </c>
      <c r="J18182">
        <v>9.4103510000000001E-2</v>
      </c>
      <c r="K18182">
        <v>0</v>
      </c>
    </row>
    <row r="18183" spans="1:11" hidden="1" x14ac:dyDescent="0.35">
      <c r="A18183">
        <v>2046</v>
      </c>
      <c r="B18183" t="s">
        <v>11</v>
      </c>
      <c r="C18183" t="s">
        <v>17</v>
      </c>
      <c r="D18183">
        <v>81</v>
      </c>
      <c r="E18183" t="s">
        <v>14</v>
      </c>
      <c r="F18183">
        <v>0.1054957</v>
      </c>
      <c r="G18183">
        <v>3.2447903649954202E-2</v>
      </c>
      <c r="H18183">
        <v>5.50969043149366E-2</v>
      </c>
      <c r="I18183">
        <v>1.4071810000000001E-2</v>
      </c>
      <c r="J18183">
        <v>0.84150040000000004</v>
      </c>
      <c r="K18183">
        <v>0</v>
      </c>
    </row>
    <row r="18184" spans="1:11" hidden="1" x14ac:dyDescent="0.35">
      <c r="A18184">
        <v>2046</v>
      </c>
      <c r="B18184" t="s">
        <v>11</v>
      </c>
      <c r="C18184" t="s">
        <v>17</v>
      </c>
      <c r="D18184">
        <v>81</v>
      </c>
      <c r="E18184" t="s">
        <v>15</v>
      </c>
      <c r="F18184">
        <v>0.1054957</v>
      </c>
      <c r="G18184">
        <v>3.2447903649954202E-2</v>
      </c>
      <c r="H18184">
        <v>4.91883738809194E-2</v>
      </c>
      <c r="I18184">
        <v>5.934155E-2</v>
      </c>
      <c r="J18184">
        <v>9.2160199999999998E-2</v>
      </c>
      <c r="K18184">
        <v>0</v>
      </c>
    </row>
    <row r="18185" spans="1:11" hidden="1" x14ac:dyDescent="0.35">
      <c r="A18185">
        <v>2046</v>
      </c>
      <c r="B18185" t="s">
        <v>11</v>
      </c>
      <c r="C18185" t="s">
        <v>17</v>
      </c>
      <c r="D18185">
        <v>81</v>
      </c>
      <c r="E18185" t="s">
        <v>16</v>
      </c>
      <c r="F18185">
        <v>0.1054957</v>
      </c>
      <c r="G18185">
        <v>3.2447903649954202E-2</v>
      </c>
      <c r="H18185">
        <v>5.3426977253368403E-2</v>
      </c>
      <c r="I18185">
        <v>2.344545E-2</v>
      </c>
      <c r="J18185">
        <v>0.15898209999999999</v>
      </c>
      <c r="K18185">
        <v>0</v>
      </c>
    </row>
    <row r="18186" spans="1:11" hidden="1" x14ac:dyDescent="0.35">
      <c r="A18186">
        <v>2046</v>
      </c>
      <c r="B18186" t="s">
        <v>11</v>
      </c>
      <c r="C18186" t="s">
        <v>17</v>
      </c>
      <c r="D18186">
        <v>82</v>
      </c>
      <c r="E18186" t="s">
        <v>13</v>
      </c>
      <c r="F18186">
        <v>0.1157453</v>
      </c>
      <c r="G18186">
        <v>3.5296670940738101E-2</v>
      </c>
      <c r="H18186">
        <v>6.4765469028798706E-2</v>
      </c>
      <c r="I18186">
        <v>1.062573E-2</v>
      </c>
      <c r="J18186">
        <v>0.10310800000000001</v>
      </c>
      <c r="K18186">
        <v>0</v>
      </c>
    </row>
    <row r="18187" spans="1:11" hidden="1" x14ac:dyDescent="0.35">
      <c r="A18187">
        <v>2046</v>
      </c>
      <c r="B18187" t="s">
        <v>11</v>
      </c>
      <c r="C18187" t="s">
        <v>17</v>
      </c>
      <c r="D18187">
        <v>82</v>
      </c>
      <c r="E18187" t="s">
        <v>14</v>
      </c>
      <c r="F18187">
        <v>0.1157453</v>
      </c>
      <c r="G18187">
        <v>3.5296670940738101E-2</v>
      </c>
      <c r="H18187">
        <v>6.0544969488429197E-2</v>
      </c>
      <c r="I18187">
        <v>1.5587139999999999E-2</v>
      </c>
      <c r="J18187">
        <v>0.84150040000000004</v>
      </c>
      <c r="K18187">
        <v>0</v>
      </c>
    </row>
    <row r="18188" spans="1:11" hidden="1" x14ac:dyDescent="0.35">
      <c r="A18188">
        <v>2046</v>
      </c>
      <c r="B18188" t="s">
        <v>11</v>
      </c>
      <c r="C18188" t="s">
        <v>17</v>
      </c>
      <c r="D18188">
        <v>82</v>
      </c>
      <c r="E18188" t="s">
        <v>15</v>
      </c>
      <c r="F18188">
        <v>0.1157453</v>
      </c>
      <c r="G18188">
        <v>3.5296670940738101E-2</v>
      </c>
      <c r="H18188">
        <v>5.3709217626462497E-2</v>
      </c>
      <c r="I18188">
        <v>6.7176020000000003E-2</v>
      </c>
      <c r="J18188">
        <v>0.10007720000000001</v>
      </c>
      <c r="K18188">
        <v>0</v>
      </c>
    </row>
    <row r="18189" spans="1:11" hidden="1" x14ac:dyDescent="0.35">
      <c r="A18189">
        <v>2046</v>
      </c>
      <c r="B18189" t="s">
        <v>11</v>
      </c>
      <c r="C18189" t="s">
        <v>17</v>
      </c>
      <c r="D18189">
        <v>82</v>
      </c>
      <c r="E18189" t="s">
        <v>16</v>
      </c>
      <c r="F18189">
        <v>0.1157453</v>
      </c>
      <c r="G18189">
        <v>3.5296670940738101E-2</v>
      </c>
      <c r="H18189">
        <v>5.85389274260633E-2</v>
      </c>
      <c r="I18189">
        <v>2.518923E-2</v>
      </c>
      <c r="J18189">
        <v>0.1760361</v>
      </c>
      <c r="K18189">
        <v>0</v>
      </c>
    </row>
    <row r="18190" spans="1:11" hidden="1" x14ac:dyDescent="0.35">
      <c r="A18190">
        <v>2046</v>
      </c>
      <c r="B18190" t="s">
        <v>11</v>
      </c>
      <c r="C18190" t="s">
        <v>17</v>
      </c>
      <c r="D18190">
        <v>83</v>
      </c>
      <c r="E18190" t="s">
        <v>13</v>
      </c>
      <c r="F18190">
        <v>0.14219109999999999</v>
      </c>
      <c r="G18190">
        <v>4.2769481974796998E-2</v>
      </c>
      <c r="H18190">
        <v>7.9397128243286902E-2</v>
      </c>
      <c r="I18190">
        <v>1.349447E-2</v>
      </c>
      <c r="J18190">
        <v>0.1160897</v>
      </c>
      <c r="K18190">
        <v>0</v>
      </c>
    </row>
    <row r="18191" spans="1:11" hidden="1" x14ac:dyDescent="0.35">
      <c r="A18191">
        <v>2046</v>
      </c>
      <c r="B18191" t="s">
        <v>11</v>
      </c>
      <c r="C18191" t="s">
        <v>17</v>
      </c>
      <c r="D18191">
        <v>83</v>
      </c>
      <c r="E18191" t="s">
        <v>14</v>
      </c>
      <c r="F18191">
        <v>0.14219109999999999</v>
      </c>
      <c r="G18191">
        <v>4.2769481974796998E-2</v>
      </c>
      <c r="H18191">
        <v>7.4591516112062106E-2</v>
      </c>
      <c r="I18191">
        <v>1.8966009999999998E-2</v>
      </c>
      <c r="J18191">
        <v>0.84150040000000004</v>
      </c>
      <c r="K18191">
        <v>0</v>
      </c>
    </row>
    <row r="18192" spans="1:11" hidden="1" x14ac:dyDescent="0.35">
      <c r="A18192">
        <v>2046</v>
      </c>
      <c r="B18192" t="s">
        <v>11</v>
      </c>
      <c r="C18192" t="s">
        <v>17</v>
      </c>
      <c r="D18192">
        <v>83</v>
      </c>
      <c r="E18192" t="s">
        <v>15</v>
      </c>
      <c r="F18192">
        <v>0.14219109999999999</v>
      </c>
      <c r="G18192">
        <v>4.2769481974796998E-2</v>
      </c>
      <c r="H18192">
        <v>6.5292914973068897E-2</v>
      </c>
      <c r="I18192">
        <v>9.6769419999999995E-2</v>
      </c>
      <c r="J18192">
        <v>0.1136085</v>
      </c>
      <c r="K18192">
        <v>0</v>
      </c>
    </row>
    <row r="18193" spans="1:11" hidden="1" x14ac:dyDescent="0.35">
      <c r="A18193">
        <v>2046</v>
      </c>
      <c r="B18193" t="s">
        <v>11</v>
      </c>
      <c r="C18193" t="s">
        <v>17</v>
      </c>
      <c r="D18193">
        <v>83</v>
      </c>
      <c r="E18193" t="s">
        <v>16</v>
      </c>
      <c r="F18193">
        <v>0.14219109999999999</v>
      </c>
      <c r="G18193">
        <v>4.2769481974796998E-2</v>
      </c>
      <c r="H18193">
        <v>7.1963198508819395E-2</v>
      </c>
      <c r="I18193">
        <v>3.1111840000000002E-2</v>
      </c>
      <c r="J18193">
        <v>0.2144209</v>
      </c>
      <c r="K18193">
        <v>0</v>
      </c>
    </row>
    <row r="18194" spans="1:11" hidden="1" x14ac:dyDescent="0.35">
      <c r="A18194">
        <v>2046</v>
      </c>
      <c r="B18194" t="s">
        <v>11</v>
      </c>
      <c r="C18194" t="s">
        <v>17</v>
      </c>
      <c r="D18194">
        <v>84</v>
      </c>
      <c r="E18194" t="s">
        <v>13</v>
      </c>
      <c r="F18194">
        <v>0.16863690000000001</v>
      </c>
      <c r="G18194">
        <v>5.0242293008856E-2</v>
      </c>
      <c r="H18194">
        <v>9.4028845706913E-2</v>
      </c>
      <c r="I18194">
        <v>1.636321E-2</v>
      </c>
      <c r="J18194">
        <v>0.1290714</v>
      </c>
      <c r="K18194">
        <v>0</v>
      </c>
    </row>
    <row r="18195" spans="1:11" hidden="1" x14ac:dyDescent="0.35">
      <c r="A18195">
        <v>2046</v>
      </c>
      <c r="B18195" t="s">
        <v>11</v>
      </c>
      <c r="C18195" t="s">
        <v>17</v>
      </c>
      <c r="D18195">
        <v>84</v>
      </c>
      <c r="E18195" t="s">
        <v>14</v>
      </c>
      <c r="F18195">
        <v>0.16863690000000001</v>
      </c>
      <c r="G18195">
        <v>5.0242293008856E-2</v>
      </c>
      <c r="H18195">
        <v>8.8638062735694897E-2</v>
      </c>
      <c r="I18195">
        <v>2.2344869999999999E-2</v>
      </c>
      <c r="J18195">
        <v>0.84150040000000004</v>
      </c>
      <c r="K18195">
        <v>0</v>
      </c>
    </row>
    <row r="18196" spans="1:11" hidden="1" x14ac:dyDescent="0.35">
      <c r="A18196">
        <v>2046</v>
      </c>
      <c r="B18196" t="s">
        <v>11</v>
      </c>
      <c r="C18196" t="s">
        <v>17</v>
      </c>
      <c r="D18196">
        <v>84</v>
      </c>
      <c r="E18196" t="s">
        <v>15</v>
      </c>
      <c r="F18196">
        <v>0.16863690000000001</v>
      </c>
      <c r="G18196">
        <v>5.0242293008856E-2</v>
      </c>
      <c r="H18196">
        <v>7.6876571545278896E-2</v>
      </c>
      <c r="I18196">
        <v>0.1263628</v>
      </c>
      <c r="J18196">
        <v>0.1271398</v>
      </c>
      <c r="K18196">
        <v>0</v>
      </c>
    </row>
    <row r="18197" spans="1:11" hidden="1" x14ac:dyDescent="0.35">
      <c r="A18197">
        <v>2046</v>
      </c>
      <c r="B18197" t="s">
        <v>11</v>
      </c>
      <c r="C18197" t="s">
        <v>17</v>
      </c>
      <c r="D18197">
        <v>84</v>
      </c>
      <c r="E18197" t="s">
        <v>16</v>
      </c>
      <c r="F18197">
        <v>0.16863690000000001</v>
      </c>
      <c r="G18197">
        <v>5.0242293008856E-2</v>
      </c>
      <c r="H18197">
        <v>8.5387469591575504E-2</v>
      </c>
      <c r="I18197">
        <v>3.7034449999999997E-2</v>
      </c>
      <c r="J18197">
        <v>0.25280580000000002</v>
      </c>
      <c r="K18197">
        <v>0</v>
      </c>
    </row>
    <row r="18198" spans="1:11" hidden="1" x14ac:dyDescent="0.35">
      <c r="A18198">
        <v>2046</v>
      </c>
      <c r="B18198" t="s">
        <v>11</v>
      </c>
      <c r="C18198" t="s">
        <v>17</v>
      </c>
      <c r="D18198">
        <v>85</v>
      </c>
      <c r="E18198" t="s">
        <v>13</v>
      </c>
      <c r="F18198">
        <v>0.1950827</v>
      </c>
      <c r="G18198">
        <v>5.7715104042914897E-2</v>
      </c>
      <c r="H18198">
        <v>0.108660504921401</v>
      </c>
      <c r="I18198">
        <v>1.9231959999999999E-2</v>
      </c>
      <c r="J18198">
        <v>0.14205290000000001</v>
      </c>
      <c r="K18198">
        <v>0</v>
      </c>
    </row>
    <row r="18199" spans="1:11" hidden="1" x14ac:dyDescent="0.35">
      <c r="A18199">
        <v>2046</v>
      </c>
      <c r="B18199" t="s">
        <v>11</v>
      </c>
      <c r="C18199" t="s">
        <v>17</v>
      </c>
      <c r="D18199">
        <v>85</v>
      </c>
      <c r="E18199" t="s">
        <v>14</v>
      </c>
      <c r="F18199">
        <v>0.1950827</v>
      </c>
      <c r="G18199">
        <v>5.7715104042914897E-2</v>
      </c>
      <c r="H18199">
        <v>0.10268460935932799</v>
      </c>
      <c r="I18199">
        <v>2.5723739999999998E-2</v>
      </c>
      <c r="J18199">
        <v>0.84150040000000004</v>
      </c>
      <c r="K18199">
        <v>0</v>
      </c>
    </row>
    <row r="18200" spans="1:11" hidden="1" x14ac:dyDescent="0.35">
      <c r="A18200">
        <v>2046</v>
      </c>
      <c r="B18200" t="s">
        <v>11</v>
      </c>
      <c r="C18200" t="s">
        <v>17</v>
      </c>
      <c r="D18200">
        <v>85</v>
      </c>
      <c r="E18200" t="s">
        <v>15</v>
      </c>
      <c r="F18200">
        <v>0.1950827</v>
      </c>
      <c r="G18200">
        <v>5.7715104042914897E-2</v>
      </c>
      <c r="H18200">
        <v>8.84602863666267E-2</v>
      </c>
      <c r="I18200">
        <v>0.15595629999999999</v>
      </c>
      <c r="J18200">
        <v>0.14067109999999999</v>
      </c>
      <c r="K18200">
        <v>0</v>
      </c>
    </row>
    <row r="18201" spans="1:11" hidden="1" x14ac:dyDescent="0.35">
      <c r="A18201">
        <v>2046</v>
      </c>
      <c r="B18201" t="s">
        <v>11</v>
      </c>
      <c r="C18201" t="s">
        <v>17</v>
      </c>
      <c r="D18201">
        <v>85</v>
      </c>
      <c r="E18201" t="s">
        <v>16</v>
      </c>
      <c r="F18201">
        <v>0.1950827</v>
      </c>
      <c r="G18201">
        <v>5.7715104042914897E-2</v>
      </c>
      <c r="H18201">
        <v>9.88117406743316E-2</v>
      </c>
      <c r="I18201">
        <v>4.2957059999999998E-2</v>
      </c>
      <c r="J18201">
        <v>0.29119080000000003</v>
      </c>
      <c r="K18201">
        <v>0</v>
      </c>
    </row>
    <row r="18202" spans="1:11" hidden="1" x14ac:dyDescent="0.35">
      <c r="A18202">
        <v>2046</v>
      </c>
      <c r="B18202" t="s">
        <v>11</v>
      </c>
      <c r="C18202" t="s">
        <v>17</v>
      </c>
      <c r="D18202">
        <v>86</v>
      </c>
      <c r="E18202" t="s">
        <v>13</v>
      </c>
      <c r="F18202">
        <v>0.22152849999999999</v>
      </c>
      <c r="G18202">
        <v>6.5187891777318596E-2</v>
      </c>
      <c r="H18202">
        <v>0.123292164135889</v>
      </c>
      <c r="I18202">
        <v>2.2100700000000001E-2</v>
      </c>
      <c r="J18202">
        <v>0.15503459999999999</v>
      </c>
      <c r="K18202">
        <v>0</v>
      </c>
    </row>
    <row r="18203" spans="1:11" hidden="1" x14ac:dyDescent="0.35">
      <c r="A18203">
        <v>2046</v>
      </c>
      <c r="B18203" t="s">
        <v>11</v>
      </c>
      <c r="C18203" t="s">
        <v>17</v>
      </c>
      <c r="D18203">
        <v>86</v>
      </c>
      <c r="E18203" t="s">
        <v>14</v>
      </c>
      <c r="F18203">
        <v>0.22152849999999999</v>
      </c>
      <c r="G18203">
        <v>6.5187891777318596E-2</v>
      </c>
      <c r="H18203">
        <v>0.11673115598296099</v>
      </c>
      <c r="I18203">
        <v>2.9102599999999999E-2</v>
      </c>
      <c r="J18203">
        <v>0.84150040000000004</v>
      </c>
      <c r="K18203">
        <v>0</v>
      </c>
    </row>
    <row r="18204" spans="1:11" hidden="1" x14ac:dyDescent="0.35">
      <c r="A18204">
        <v>2046</v>
      </c>
      <c r="B18204" t="s">
        <v>11</v>
      </c>
      <c r="C18204" t="s">
        <v>17</v>
      </c>
      <c r="D18204">
        <v>86</v>
      </c>
      <c r="E18204" t="s">
        <v>15</v>
      </c>
      <c r="F18204">
        <v>0.22152849999999999</v>
      </c>
      <c r="G18204">
        <v>6.5187891777318596E-2</v>
      </c>
      <c r="H18204">
        <v>0.100044001187975</v>
      </c>
      <c r="I18204">
        <v>0.18554970000000001</v>
      </c>
      <c r="J18204">
        <v>0.15420220000000001</v>
      </c>
      <c r="K18204">
        <v>0</v>
      </c>
    </row>
    <row r="18205" spans="1:11" hidden="1" x14ac:dyDescent="0.35">
      <c r="A18205">
        <v>2046</v>
      </c>
      <c r="B18205" t="s">
        <v>11</v>
      </c>
      <c r="C18205" t="s">
        <v>17</v>
      </c>
      <c r="D18205">
        <v>86</v>
      </c>
      <c r="E18205" t="s">
        <v>16</v>
      </c>
      <c r="F18205">
        <v>0.22152849999999999</v>
      </c>
      <c r="G18205">
        <v>6.5187891777318596E-2</v>
      </c>
      <c r="H18205">
        <v>0.11223595350795</v>
      </c>
      <c r="I18205">
        <v>4.887967E-2</v>
      </c>
      <c r="J18205">
        <v>0.32957570000000003</v>
      </c>
      <c r="K18205">
        <v>0</v>
      </c>
    </row>
    <row r="18206" spans="1:11" hidden="1" x14ac:dyDescent="0.35">
      <c r="A18206">
        <v>2046</v>
      </c>
      <c r="B18206" t="s">
        <v>11</v>
      </c>
      <c r="C18206" t="s">
        <v>17</v>
      </c>
      <c r="D18206">
        <v>87</v>
      </c>
      <c r="E18206" t="s">
        <v>13</v>
      </c>
      <c r="F18206">
        <v>0.24797430000000001</v>
      </c>
      <c r="G18206">
        <v>7.2660731935946493E-2</v>
      </c>
      <c r="H18206">
        <v>0.13792388159951599</v>
      </c>
      <c r="I18206">
        <v>2.4969439999999999E-2</v>
      </c>
      <c r="J18206">
        <v>0.1680162</v>
      </c>
      <c r="K18206">
        <v>0</v>
      </c>
    </row>
    <row r="18207" spans="1:11" hidden="1" x14ac:dyDescent="0.35">
      <c r="A18207">
        <v>2046</v>
      </c>
      <c r="B18207" t="s">
        <v>11</v>
      </c>
      <c r="C18207" t="s">
        <v>17</v>
      </c>
      <c r="D18207">
        <v>87</v>
      </c>
      <c r="E18207" t="s">
        <v>14</v>
      </c>
      <c r="F18207">
        <v>0.24797430000000001</v>
      </c>
      <c r="G18207">
        <v>7.2660731935946493E-2</v>
      </c>
      <c r="H18207">
        <v>0.13077770260659399</v>
      </c>
      <c r="I18207">
        <v>3.2481469999999998E-2</v>
      </c>
      <c r="J18207">
        <v>0.84150040000000004</v>
      </c>
      <c r="K18207">
        <v>0</v>
      </c>
    </row>
    <row r="18208" spans="1:11" hidden="1" x14ac:dyDescent="0.35">
      <c r="A18208">
        <v>2046</v>
      </c>
      <c r="B18208" t="s">
        <v>11</v>
      </c>
      <c r="C18208" t="s">
        <v>17</v>
      </c>
      <c r="D18208">
        <v>87</v>
      </c>
      <c r="E18208" t="s">
        <v>15</v>
      </c>
      <c r="F18208">
        <v>0.24797430000000001</v>
      </c>
      <c r="G18208">
        <v>7.2660731935946493E-2</v>
      </c>
      <c r="H18208">
        <v>0.111627657760184</v>
      </c>
      <c r="I18208">
        <v>0.2151431</v>
      </c>
      <c r="J18208">
        <v>0.16773350000000001</v>
      </c>
      <c r="K18208">
        <v>0</v>
      </c>
    </row>
    <row r="18209" spans="1:11" hidden="1" x14ac:dyDescent="0.35">
      <c r="A18209">
        <v>2046</v>
      </c>
      <c r="B18209" t="s">
        <v>11</v>
      </c>
      <c r="C18209" t="s">
        <v>17</v>
      </c>
      <c r="D18209">
        <v>87</v>
      </c>
      <c r="E18209" t="s">
        <v>16</v>
      </c>
      <c r="F18209">
        <v>0.24797430000000001</v>
      </c>
      <c r="G18209">
        <v>7.2660731935946493E-2</v>
      </c>
      <c r="H18209">
        <v>0.125660224590706</v>
      </c>
      <c r="I18209">
        <v>5.4802280000000002E-2</v>
      </c>
      <c r="J18209">
        <v>0.36796050000000002</v>
      </c>
      <c r="K18209">
        <v>0</v>
      </c>
    </row>
    <row r="18210" spans="1:11" hidden="1" x14ac:dyDescent="0.35">
      <c r="A18210">
        <v>2046</v>
      </c>
      <c r="B18210" t="s">
        <v>11</v>
      </c>
      <c r="C18210" t="s">
        <v>17</v>
      </c>
      <c r="D18210">
        <v>88</v>
      </c>
      <c r="E18210" t="s">
        <v>13</v>
      </c>
      <c r="F18210">
        <v>0.27321960000000001</v>
      </c>
      <c r="G18210">
        <v>7.9522713384738694E-2</v>
      </c>
      <c r="H18210">
        <v>0.15170906434110101</v>
      </c>
      <c r="I18210">
        <v>2.9112679999999998E-2</v>
      </c>
      <c r="J18210">
        <v>0.17192370000000001</v>
      </c>
      <c r="K18210">
        <v>0</v>
      </c>
    </row>
    <row r="18211" spans="1:11" hidden="1" x14ac:dyDescent="0.35">
      <c r="A18211">
        <v>2046</v>
      </c>
      <c r="B18211" t="s">
        <v>11</v>
      </c>
      <c r="C18211" t="s">
        <v>17</v>
      </c>
      <c r="D18211">
        <v>88</v>
      </c>
      <c r="E18211" t="s">
        <v>14</v>
      </c>
      <c r="F18211">
        <v>0.27321960000000001</v>
      </c>
      <c r="G18211">
        <v>7.9522713384738694E-2</v>
      </c>
      <c r="H18211">
        <v>0.14459550486543901</v>
      </c>
      <c r="I18211">
        <v>3.75546E-2</v>
      </c>
      <c r="J18211">
        <v>0.84150040000000004</v>
      </c>
      <c r="K18211">
        <v>0</v>
      </c>
    </row>
    <row r="18212" spans="1:11" hidden="1" x14ac:dyDescent="0.35">
      <c r="A18212">
        <v>2046</v>
      </c>
      <c r="B18212" t="s">
        <v>11</v>
      </c>
      <c r="C18212" t="s">
        <v>17</v>
      </c>
      <c r="D18212">
        <v>88</v>
      </c>
      <c r="E18212" t="s">
        <v>15</v>
      </c>
      <c r="F18212">
        <v>0.27321960000000001</v>
      </c>
      <c r="G18212">
        <v>7.9522713384738694E-2</v>
      </c>
      <c r="H18212">
        <v>0.121747105751376</v>
      </c>
      <c r="I18212">
        <v>0.32061450000000002</v>
      </c>
      <c r="J18212">
        <v>0.17632590000000001</v>
      </c>
      <c r="K18212">
        <v>0</v>
      </c>
    </row>
    <row r="18213" spans="1:11" hidden="1" x14ac:dyDescent="0.35">
      <c r="A18213">
        <v>2046</v>
      </c>
      <c r="B18213" t="s">
        <v>11</v>
      </c>
      <c r="C18213" t="s">
        <v>17</v>
      </c>
      <c r="D18213">
        <v>88</v>
      </c>
      <c r="E18213" t="s">
        <v>16</v>
      </c>
      <c r="F18213">
        <v>0.27321960000000001</v>
      </c>
      <c r="G18213">
        <v>7.9522713384738694E-2</v>
      </c>
      <c r="H18213">
        <v>0.13891534017681201</v>
      </c>
      <c r="I18213">
        <v>6.177187E-2</v>
      </c>
      <c r="J18213">
        <v>0.41370750000000001</v>
      </c>
      <c r="K18213">
        <v>0</v>
      </c>
    </row>
    <row r="18214" spans="1:11" hidden="1" x14ac:dyDescent="0.35">
      <c r="A18214">
        <v>2046</v>
      </c>
      <c r="B18214" t="s">
        <v>11</v>
      </c>
      <c r="C18214" t="s">
        <v>17</v>
      </c>
      <c r="D18214">
        <v>89</v>
      </c>
      <c r="E18214" t="s">
        <v>13</v>
      </c>
      <c r="F18214">
        <v>0.29846499999999998</v>
      </c>
      <c r="G18214">
        <v>8.6384694833531006E-2</v>
      </c>
      <c r="H18214">
        <v>0.16549430533182399</v>
      </c>
      <c r="I18214">
        <v>3.3255920000000001E-2</v>
      </c>
      <c r="J18214">
        <v>0.17583109999999999</v>
      </c>
      <c r="K18214">
        <v>0</v>
      </c>
    </row>
    <row r="18215" spans="1:11" hidden="1" x14ac:dyDescent="0.35">
      <c r="A18215">
        <v>2046</v>
      </c>
      <c r="B18215" t="s">
        <v>11</v>
      </c>
      <c r="C18215" t="s">
        <v>17</v>
      </c>
      <c r="D18215">
        <v>89</v>
      </c>
      <c r="E18215" t="s">
        <v>14</v>
      </c>
      <c r="F18215">
        <v>0.29846499999999998</v>
      </c>
      <c r="G18215">
        <v>8.6384694833531006E-2</v>
      </c>
      <c r="H18215">
        <v>0.15841324887514699</v>
      </c>
      <c r="I18215">
        <v>4.2627730000000003E-2</v>
      </c>
      <c r="J18215">
        <v>0.84150040000000004</v>
      </c>
      <c r="K18215">
        <v>0</v>
      </c>
    </row>
    <row r="18216" spans="1:11" hidden="1" x14ac:dyDescent="0.35">
      <c r="A18216">
        <v>2046</v>
      </c>
      <c r="B18216" t="s">
        <v>11</v>
      </c>
      <c r="C18216" t="s">
        <v>17</v>
      </c>
      <c r="D18216">
        <v>89</v>
      </c>
      <c r="E18216" t="s">
        <v>15</v>
      </c>
      <c r="F18216">
        <v>0.29846499999999998</v>
      </c>
      <c r="G18216">
        <v>8.6384694833531006E-2</v>
      </c>
      <c r="H18216">
        <v>0.131866553742568</v>
      </c>
      <c r="I18216">
        <v>0.42608590000000002</v>
      </c>
      <c r="J18216">
        <v>0.1849181</v>
      </c>
      <c r="K18216">
        <v>0</v>
      </c>
    </row>
    <row r="18217" spans="1:11" hidden="1" x14ac:dyDescent="0.35">
      <c r="A18217">
        <v>2046</v>
      </c>
      <c r="B18217" t="s">
        <v>11</v>
      </c>
      <c r="C18217" t="s">
        <v>17</v>
      </c>
      <c r="D18217">
        <v>89</v>
      </c>
      <c r="E18217" t="s">
        <v>16</v>
      </c>
      <c r="F18217">
        <v>0.29846499999999998</v>
      </c>
      <c r="G18217">
        <v>8.6384694833531006E-2</v>
      </c>
      <c r="H18217">
        <v>0.152170397513781</v>
      </c>
      <c r="I18217">
        <v>6.8741460000000004E-2</v>
      </c>
      <c r="J18217">
        <v>0.45945439999999999</v>
      </c>
      <c r="K18217">
        <v>0</v>
      </c>
    </row>
    <row r="18218" spans="1:11" hidden="1" x14ac:dyDescent="0.35">
      <c r="A18218">
        <v>2046</v>
      </c>
      <c r="B18218" t="s">
        <v>11</v>
      </c>
      <c r="C18218" t="s">
        <v>17</v>
      </c>
      <c r="D18218">
        <v>90</v>
      </c>
      <c r="E18218" t="s">
        <v>13</v>
      </c>
      <c r="F18218">
        <v>0.32371030000000001</v>
      </c>
      <c r="G18218">
        <v>9.3246676282323193E-2</v>
      </c>
      <c r="H18218">
        <v>0.179279546322547</v>
      </c>
      <c r="I18218">
        <v>3.7399160000000001E-2</v>
      </c>
      <c r="J18218">
        <v>0.1797386</v>
      </c>
      <c r="K18218">
        <v>0</v>
      </c>
    </row>
    <row r="18219" spans="1:11" hidden="1" x14ac:dyDescent="0.35">
      <c r="A18219">
        <v>2046</v>
      </c>
      <c r="B18219" t="s">
        <v>11</v>
      </c>
      <c r="C18219" t="s">
        <v>17</v>
      </c>
      <c r="D18219">
        <v>90</v>
      </c>
      <c r="E18219" t="s">
        <v>14</v>
      </c>
      <c r="F18219">
        <v>0.32371030000000001</v>
      </c>
      <c r="G18219">
        <v>9.3246676282323193E-2</v>
      </c>
      <c r="H18219">
        <v>0.169898055928527</v>
      </c>
      <c r="I18219">
        <v>4.7700859999999998E-2</v>
      </c>
      <c r="J18219">
        <v>0.83007565188274701</v>
      </c>
      <c r="K18219">
        <v>0</v>
      </c>
    </row>
    <row r="18220" spans="1:11" hidden="1" x14ac:dyDescent="0.35">
      <c r="A18220">
        <v>2046</v>
      </c>
      <c r="B18220" t="s">
        <v>11</v>
      </c>
      <c r="C18220" t="s">
        <v>17</v>
      </c>
      <c r="D18220">
        <v>90</v>
      </c>
      <c r="E18220" t="s">
        <v>15</v>
      </c>
      <c r="F18220">
        <v>0.32371030000000001</v>
      </c>
      <c r="G18220">
        <v>9.3246676282323193E-2</v>
      </c>
      <c r="H18220">
        <v>0.141986001733759</v>
      </c>
      <c r="I18220">
        <v>0.53155719999999995</v>
      </c>
      <c r="J18220">
        <v>0.1935103</v>
      </c>
      <c r="K18220">
        <v>0</v>
      </c>
    </row>
    <row r="18221" spans="1:11" hidden="1" x14ac:dyDescent="0.35">
      <c r="A18221">
        <v>2046</v>
      </c>
      <c r="B18221" t="s">
        <v>11</v>
      </c>
      <c r="C18221" t="s">
        <v>17</v>
      </c>
      <c r="D18221">
        <v>90</v>
      </c>
      <c r="E18221" t="s">
        <v>16</v>
      </c>
      <c r="F18221">
        <v>0.32371030000000001</v>
      </c>
      <c r="G18221">
        <v>9.3246676282323193E-2</v>
      </c>
      <c r="H18221">
        <v>0.16542545485075</v>
      </c>
      <c r="I18221">
        <v>7.5711059999999997E-2</v>
      </c>
      <c r="J18221">
        <v>0.50520140000000002</v>
      </c>
      <c r="K18221">
        <v>0</v>
      </c>
    </row>
    <row r="18222" spans="1:11" hidden="1" x14ac:dyDescent="0.35">
      <c r="A18222">
        <v>2046</v>
      </c>
      <c r="B18222" t="s">
        <v>11</v>
      </c>
      <c r="C18222" t="s">
        <v>17</v>
      </c>
      <c r="D18222">
        <v>91</v>
      </c>
      <c r="E18222" t="s">
        <v>13</v>
      </c>
      <c r="F18222">
        <v>0.34895559999999998</v>
      </c>
      <c r="G18222">
        <v>0.10010865773111501</v>
      </c>
      <c r="H18222">
        <v>0.19306472906413299</v>
      </c>
      <c r="I18222">
        <v>4.15424E-2</v>
      </c>
      <c r="J18222">
        <v>0.18364610000000001</v>
      </c>
      <c r="K18222">
        <v>0</v>
      </c>
    </row>
    <row r="18223" spans="1:11" hidden="1" x14ac:dyDescent="0.35">
      <c r="A18223">
        <v>2046</v>
      </c>
      <c r="B18223" t="s">
        <v>11</v>
      </c>
      <c r="C18223" t="s">
        <v>17</v>
      </c>
      <c r="D18223">
        <v>91</v>
      </c>
      <c r="E18223" t="s">
        <v>14</v>
      </c>
      <c r="F18223">
        <v>0.34895559999999998</v>
      </c>
      <c r="G18223">
        <v>0.10010865773111501</v>
      </c>
      <c r="H18223">
        <v>0.18106067166465101</v>
      </c>
      <c r="I18223">
        <v>5.277399E-2</v>
      </c>
      <c r="J18223">
        <v>0.81882927515589699</v>
      </c>
      <c r="K18223">
        <v>0</v>
      </c>
    </row>
    <row r="18224" spans="1:11" hidden="1" x14ac:dyDescent="0.35">
      <c r="A18224">
        <v>2046</v>
      </c>
      <c r="B18224" t="s">
        <v>11</v>
      </c>
      <c r="C18224" t="s">
        <v>17</v>
      </c>
      <c r="D18224">
        <v>91</v>
      </c>
      <c r="E18224" t="s">
        <v>15</v>
      </c>
      <c r="F18224">
        <v>0.34895559999999998</v>
      </c>
      <c r="G18224">
        <v>0.10010865773111501</v>
      </c>
      <c r="H18224">
        <v>0.15210539147581301</v>
      </c>
      <c r="I18224">
        <v>0.63702859999999994</v>
      </c>
      <c r="J18224">
        <v>0.20210259999999999</v>
      </c>
      <c r="K18224">
        <v>0</v>
      </c>
    </row>
    <row r="18225" spans="1:11" hidden="1" x14ac:dyDescent="0.35">
      <c r="A18225">
        <v>2046</v>
      </c>
      <c r="B18225" t="s">
        <v>11</v>
      </c>
      <c r="C18225" t="s">
        <v>17</v>
      </c>
      <c r="D18225">
        <v>91</v>
      </c>
      <c r="E18225" t="s">
        <v>16</v>
      </c>
      <c r="F18225">
        <v>0.34895559999999998</v>
      </c>
      <c r="G18225">
        <v>0.10010865773111501</v>
      </c>
      <c r="H18225">
        <v>0.17868057043685601</v>
      </c>
      <c r="I18225">
        <v>8.2680660000000003E-2</v>
      </c>
      <c r="J18225">
        <v>0.55094829999999995</v>
      </c>
      <c r="K18225">
        <v>0</v>
      </c>
    </row>
    <row r="18226" spans="1:11" hidden="1" x14ac:dyDescent="0.35">
      <c r="A18226">
        <v>2046</v>
      </c>
      <c r="B18226" t="s">
        <v>11</v>
      </c>
      <c r="C18226" t="s">
        <v>17</v>
      </c>
      <c r="D18226">
        <v>92</v>
      </c>
      <c r="E18226" t="s">
        <v>13</v>
      </c>
      <c r="F18226">
        <v>0.3742009</v>
      </c>
      <c r="G18226">
        <v>0.106970639179908</v>
      </c>
      <c r="H18226">
        <v>0.206849970054856</v>
      </c>
      <c r="I18226">
        <v>4.568564E-2</v>
      </c>
      <c r="J18226">
        <v>0.18755340000000001</v>
      </c>
      <c r="K18226">
        <v>0</v>
      </c>
    </row>
    <row r="18227" spans="1:11" hidden="1" x14ac:dyDescent="0.35">
      <c r="A18227">
        <v>2046</v>
      </c>
      <c r="B18227" t="s">
        <v>11</v>
      </c>
      <c r="C18227" t="s">
        <v>17</v>
      </c>
      <c r="D18227">
        <v>92</v>
      </c>
      <c r="E18227" t="s">
        <v>14</v>
      </c>
      <c r="F18227">
        <v>0.3742009</v>
      </c>
      <c r="G18227">
        <v>0.106970639179908</v>
      </c>
      <c r="H18227">
        <v>0.191927102387072</v>
      </c>
      <c r="I18227">
        <v>5.7847120000000002E-2</v>
      </c>
      <c r="J18227">
        <v>0.80781608662149895</v>
      </c>
      <c r="K18227">
        <v>0</v>
      </c>
    </row>
    <row r="18228" spans="1:11" hidden="1" x14ac:dyDescent="0.35">
      <c r="A18228">
        <v>2046</v>
      </c>
      <c r="B18228" t="s">
        <v>11</v>
      </c>
      <c r="C18228" t="s">
        <v>17</v>
      </c>
      <c r="D18228">
        <v>92</v>
      </c>
      <c r="E18228" t="s">
        <v>15</v>
      </c>
      <c r="F18228">
        <v>0.3742009</v>
      </c>
      <c r="G18228">
        <v>0.106970639179908</v>
      </c>
      <c r="H18228">
        <v>0.162224839467004</v>
      </c>
      <c r="I18228">
        <v>0.74250000000000005</v>
      </c>
      <c r="J18228">
        <v>0.21069489999999999</v>
      </c>
      <c r="K18228">
        <v>0</v>
      </c>
    </row>
    <row r="18229" spans="1:11" hidden="1" x14ac:dyDescent="0.35">
      <c r="A18229">
        <v>2046</v>
      </c>
      <c r="B18229" t="s">
        <v>11</v>
      </c>
      <c r="C18229" t="s">
        <v>17</v>
      </c>
      <c r="D18229">
        <v>92</v>
      </c>
      <c r="E18229" t="s">
        <v>16</v>
      </c>
      <c r="F18229">
        <v>0.3742009</v>
      </c>
      <c r="G18229">
        <v>0.106970639179908</v>
      </c>
      <c r="H18229">
        <v>0.191935627773825</v>
      </c>
      <c r="I18229">
        <v>8.9650270000000004E-2</v>
      </c>
      <c r="J18229">
        <v>0.59669530000000004</v>
      </c>
      <c r="K18229">
        <v>0</v>
      </c>
    </row>
    <row r="18230" spans="1:11" hidden="1" x14ac:dyDescent="0.35">
      <c r="A18230">
        <v>2046</v>
      </c>
      <c r="B18230" t="s">
        <v>11</v>
      </c>
      <c r="C18230" t="s">
        <v>17</v>
      </c>
      <c r="D18230">
        <v>93</v>
      </c>
      <c r="E18230" t="s">
        <v>13</v>
      </c>
      <c r="F18230">
        <v>0.37876599999999999</v>
      </c>
      <c r="G18230">
        <v>0.110813393060576</v>
      </c>
      <c r="H18230">
        <v>0.20938386580545801</v>
      </c>
      <c r="I18230">
        <v>4.568564E-2</v>
      </c>
      <c r="J18230">
        <v>0.18755340000000001</v>
      </c>
      <c r="K18230">
        <v>0</v>
      </c>
    </row>
    <row r="18231" spans="1:11" hidden="1" x14ac:dyDescent="0.35">
      <c r="A18231">
        <v>2046</v>
      </c>
      <c r="B18231" t="s">
        <v>11</v>
      </c>
      <c r="C18231" t="s">
        <v>17</v>
      </c>
      <c r="D18231">
        <v>93</v>
      </c>
      <c r="E18231" t="s">
        <v>14</v>
      </c>
      <c r="F18231">
        <v>0.37876599999999999</v>
      </c>
      <c r="G18231">
        <v>0.110813393060576</v>
      </c>
      <c r="H18231">
        <v>0.19466261205371199</v>
      </c>
      <c r="I18231">
        <v>5.7847120000000002E-2</v>
      </c>
      <c r="J18231">
        <v>0.80503231352795701</v>
      </c>
      <c r="K18231">
        <v>0</v>
      </c>
    </row>
    <row r="18232" spans="1:11" hidden="1" x14ac:dyDescent="0.35">
      <c r="A18232">
        <v>2046</v>
      </c>
      <c r="B18232" t="s">
        <v>11</v>
      </c>
      <c r="C18232" t="s">
        <v>17</v>
      </c>
      <c r="D18232">
        <v>93</v>
      </c>
      <c r="E18232" t="s">
        <v>15</v>
      </c>
      <c r="F18232">
        <v>0.37876599999999999</v>
      </c>
      <c r="G18232">
        <v>0.110813393060576</v>
      </c>
      <c r="H18232">
        <v>0.16408100649738699</v>
      </c>
      <c r="I18232">
        <v>0.74250000000000005</v>
      </c>
      <c r="J18232">
        <v>0.21069489999999999</v>
      </c>
      <c r="K18232">
        <v>0</v>
      </c>
    </row>
    <row r="18233" spans="1:11" hidden="1" x14ac:dyDescent="0.35">
      <c r="A18233">
        <v>2046</v>
      </c>
      <c r="B18233" t="s">
        <v>11</v>
      </c>
      <c r="C18233" t="s">
        <v>17</v>
      </c>
      <c r="D18233">
        <v>93</v>
      </c>
      <c r="E18233" t="s">
        <v>16</v>
      </c>
      <c r="F18233">
        <v>0.37876599999999999</v>
      </c>
      <c r="G18233">
        <v>0.110813393060576</v>
      </c>
      <c r="H18233">
        <v>0.19582847591314301</v>
      </c>
      <c r="I18233">
        <v>8.9650270000000004E-2</v>
      </c>
      <c r="J18233">
        <v>0.59669530000000004</v>
      </c>
      <c r="K18233">
        <v>0</v>
      </c>
    </row>
    <row r="18234" spans="1:11" hidden="1" x14ac:dyDescent="0.35">
      <c r="A18234">
        <v>2046</v>
      </c>
      <c r="B18234" t="s">
        <v>11</v>
      </c>
      <c r="C18234" t="s">
        <v>17</v>
      </c>
      <c r="D18234">
        <v>94</v>
      </c>
      <c r="E18234" t="s">
        <v>13</v>
      </c>
      <c r="F18234">
        <v>0.38333109999999998</v>
      </c>
      <c r="G18234">
        <v>0.114656088692107</v>
      </c>
      <c r="H18234">
        <v>0.21191776155606001</v>
      </c>
      <c r="I18234">
        <v>4.568564E-2</v>
      </c>
      <c r="J18234">
        <v>0.18755340000000001</v>
      </c>
      <c r="K18234">
        <v>0</v>
      </c>
    </row>
    <row r="18235" spans="1:11" hidden="1" x14ac:dyDescent="0.35">
      <c r="A18235">
        <v>2046</v>
      </c>
      <c r="B18235" t="s">
        <v>11</v>
      </c>
      <c r="C18235" t="s">
        <v>17</v>
      </c>
      <c r="D18235">
        <v>94</v>
      </c>
      <c r="E18235" t="s">
        <v>14</v>
      </c>
      <c r="F18235">
        <v>0.38333109999999998</v>
      </c>
      <c r="G18235">
        <v>0.114656088692107</v>
      </c>
      <c r="H18235">
        <v>0.197379663566566</v>
      </c>
      <c r="I18235">
        <v>5.7847120000000002E-2</v>
      </c>
      <c r="J18235">
        <v>0.80226250312372105</v>
      </c>
      <c r="K18235">
        <v>0</v>
      </c>
    </row>
    <row r="18236" spans="1:11" hidden="1" x14ac:dyDescent="0.35">
      <c r="A18236">
        <v>2046</v>
      </c>
      <c r="B18236" t="s">
        <v>11</v>
      </c>
      <c r="C18236" t="s">
        <v>17</v>
      </c>
      <c r="D18236">
        <v>94</v>
      </c>
      <c r="E18236" t="s">
        <v>15</v>
      </c>
      <c r="F18236">
        <v>0.38333109999999998</v>
      </c>
      <c r="G18236">
        <v>0.114656088692107</v>
      </c>
      <c r="H18236">
        <v>0.16593717352776999</v>
      </c>
      <c r="I18236">
        <v>0.74250000000000005</v>
      </c>
      <c r="J18236">
        <v>0.21069489999999999</v>
      </c>
      <c r="K18236">
        <v>0</v>
      </c>
    </row>
    <row r="18237" spans="1:11" hidden="1" x14ac:dyDescent="0.35">
      <c r="A18237">
        <v>2046</v>
      </c>
      <c r="B18237" t="s">
        <v>11</v>
      </c>
      <c r="C18237" t="s">
        <v>17</v>
      </c>
      <c r="D18237">
        <v>94</v>
      </c>
      <c r="E18237" t="s">
        <v>16</v>
      </c>
      <c r="F18237">
        <v>0.38333109999999998</v>
      </c>
      <c r="G18237">
        <v>0.114656088692107</v>
      </c>
      <c r="H18237">
        <v>0.19972132405246101</v>
      </c>
      <c r="I18237">
        <v>8.9650270000000004E-2</v>
      </c>
      <c r="J18237">
        <v>0.59669530000000004</v>
      </c>
      <c r="K18237">
        <v>0</v>
      </c>
    </row>
    <row r="18238" spans="1:11" hidden="1" x14ac:dyDescent="0.35">
      <c r="A18238">
        <v>2046</v>
      </c>
      <c r="B18238" t="s">
        <v>11</v>
      </c>
      <c r="C18238" t="s">
        <v>17</v>
      </c>
      <c r="D18238">
        <v>95</v>
      </c>
      <c r="E18238" t="s">
        <v>13</v>
      </c>
      <c r="F18238">
        <v>0.38789620000000002</v>
      </c>
      <c r="G18238">
        <v>0.118498842572775</v>
      </c>
      <c r="H18238">
        <v>0.2144517155558</v>
      </c>
      <c r="I18238">
        <v>4.568564E-2</v>
      </c>
      <c r="J18238">
        <v>0.18755340000000001</v>
      </c>
      <c r="K18238">
        <v>0</v>
      </c>
    </row>
    <row r="18239" spans="1:11" hidden="1" x14ac:dyDescent="0.35">
      <c r="A18239">
        <v>2046</v>
      </c>
      <c r="B18239" t="s">
        <v>11</v>
      </c>
      <c r="C18239" t="s">
        <v>17</v>
      </c>
      <c r="D18239">
        <v>95</v>
      </c>
      <c r="E18239" t="s">
        <v>14</v>
      </c>
      <c r="F18239">
        <v>0.38789620000000002</v>
      </c>
      <c r="G18239">
        <v>0.118498842572775</v>
      </c>
      <c r="H18239">
        <v>0.20007844312009801</v>
      </c>
      <c r="I18239">
        <v>5.7847120000000002E-2</v>
      </c>
      <c r="J18239">
        <v>0.79950640639279402</v>
      </c>
      <c r="K18239">
        <v>0</v>
      </c>
    </row>
    <row r="18240" spans="1:11" hidden="1" x14ac:dyDescent="0.35">
      <c r="A18240">
        <v>2046</v>
      </c>
      <c r="B18240" t="s">
        <v>11</v>
      </c>
      <c r="C18240" t="s">
        <v>17</v>
      </c>
      <c r="D18240">
        <v>95</v>
      </c>
      <c r="E18240" t="s">
        <v>15</v>
      </c>
      <c r="F18240">
        <v>0.38789620000000002</v>
      </c>
      <c r="G18240">
        <v>0.118498842572775</v>
      </c>
      <c r="H18240">
        <v>0.167793282309014</v>
      </c>
      <c r="I18240">
        <v>0.74250000000000005</v>
      </c>
      <c r="J18240">
        <v>0.21069489999999999</v>
      </c>
      <c r="K18240">
        <v>0</v>
      </c>
    </row>
    <row r="18241" spans="1:11" hidden="1" x14ac:dyDescent="0.35">
      <c r="A18241">
        <v>2046</v>
      </c>
      <c r="B18241" t="s">
        <v>11</v>
      </c>
      <c r="C18241" t="s">
        <v>17</v>
      </c>
      <c r="D18241">
        <v>95</v>
      </c>
      <c r="E18241" t="s">
        <v>16</v>
      </c>
      <c r="F18241">
        <v>0.38789620000000002</v>
      </c>
      <c r="G18241">
        <v>0.118498842572775</v>
      </c>
      <c r="H18241">
        <v>0.20361417219177999</v>
      </c>
      <c r="I18241">
        <v>8.9650270000000004E-2</v>
      </c>
      <c r="J18241">
        <v>0.59669530000000004</v>
      </c>
      <c r="K18241">
        <v>0</v>
      </c>
    </row>
    <row r="18242" spans="1:11" hidden="1" x14ac:dyDescent="0.35">
      <c r="A18242">
        <v>2047</v>
      </c>
      <c r="B18242" t="s">
        <v>11</v>
      </c>
      <c r="C18242" t="s">
        <v>12</v>
      </c>
      <c r="D18242">
        <v>20</v>
      </c>
      <c r="E18242" t="s">
        <v>13</v>
      </c>
      <c r="F18242">
        <v>3.1011150000000002E-4</v>
      </c>
      <c r="G18242">
        <v>1.39791886221857E-4</v>
      </c>
      <c r="H18242">
        <v>1.5180809905265499E-4</v>
      </c>
      <c r="I18242" s="1">
        <v>6.3481570000000003E-6</v>
      </c>
      <c r="J18242">
        <v>3.41833E-2</v>
      </c>
      <c r="K18242">
        <v>0</v>
      </c>
    </row>
    <row r="18243" spans="1:11" hidden="1" x14ac:dyDescent="0.35">
      <c r="A18243">
        <v>2047</v>
      </c>
      <c r="B18243" t="s">
        <v>11</v>
      </c>
      <c r="C18243" t="s">
        <v>12</v>
      </c>
      <c r="D18243">
        <v>20</v>
      </c>
      <c r="E18243" t="s">
        <v>14</v>
      </c>
      <c r="F18243">
        <v>3.1011150000000002E-4</v>
      </c>
      <c r="G18243">
        <v>1.39791886221857E-4</v>
      </c>
      <c r="H18243">
        <v>1.4838055934948699E-4</v>
      </c>
      <c r="I18243" s="1">
        <v>3.213369E-5</v>
      </c>
      <c r="J18243">
        <v>1.8998279999999999E-2</v>
      </c>
      <c r="K18243">
        <v>0</v>
      </c>
    </row>
    <row r="18244" spans="1:11" hidden="1" x14ac:dyDescent="0.35">
      <c r="A18244">
        <v>2047</v>
      </c>
      <c r="B18244" t="s">
        <v>11</v>
      </c>
      <c r="C18244" t="s">
        <v>12</v>
      </c>
      <c r="D18244">
        <v>20</v>
      </c>
      <c r="E18244" t="s">
        <v>15</v>
      </c>
      <c r="F18244">
        <v>3.1011150000000002E-4</v>
      </c>
      <c r="G18244">
        <v>1.39791886221857E-4</v>
      </c>
      <c r="H18244">
        <v>1.45163295141617E-4</v>
      </c>
      <c r="I18244" s="1">
        <v>9.5582550000000005E-5</v>
      </c>
      <c r="J18244">
        <v>2.184641E-2</v>
      </c>
      <c r="K18244">
        <v>0</v>
      </c>
    </row>
    <row r="18245" spans="1:11" hidden="1" x14ac:dyDescent="0.35">
      <c r="A18245">
        <v>2047</v>
      </c>
      <c r="B18245" t="s">
        <v>11</v>
      </c>
      <c r="C18245" t="s">
        <v>12</v>
      </c>
      <c r="D18245">
        <v>20</v>
      </c>
      <c r="E18245" t="s">
        <v>16</v>
      </c>
      <c r="F18245">
        <v>3.1011150000000002E-4</v>
      </c>
      <c r="G18245">
        <v>1.39791886221857E-4</v>
      </c>
      <c r="H18245">
        <v>1.5151135512938199E-4</v>
      </c>
      <c r="I18245" s="1">
        <v>9.3635380000000007E-5</v>
      </c>
      <c r="J18245">
        <v>6.6983120000000003E-4</v>
      </c>
      <c r="K18245">
        <v>0</v>
      </c>
    </row>
    <row r="18246" spans="1:11" hidden="1" x14ac:dyDescent="0.35">
      <c r="A18246">
        <v>2047</v>
      </c>
      <c r="B18246" t="s">
        <v>11</v>
      </c>
      <c r="C18246" t="s">
        <v>12</v>
      </c>
      <c r="D18246">
        <v>21</v>
      </c>
      <c r="E18246" t="s">
        <v>13</v>
      </c>
      <c r="F18246">
        <v>3.1011150000000002E-4</v>
      </c>
      <c r="G18246">
        <v>1.39791886221857E-4</v>
      </c>
      <c r="H18246">
        <v>1.5180809905265499E-4</v>
      </c>
      <c r="I18246" s="1">
        <v>6.3481570000000003E-6</v>
      </c>
      <c r="J18246">
        <v>3.41833E-2</v>
      </c>
      <c r="K18246">
        <v>0</v>
      </c>
    </row>
    <row r="18247" spans="1:11" hidden="1" x14ac:dyDescent="0.35">
      <c r="A18247">
        <v>2047</v>
      </c>
      <c r="B18247" t="s">
        <v>11</v>
      </c>
      <c r="C18247" t="s">
        <v>12</v>
      </c>
      <c r="D18247">
        <v>21</v>
      </c>
      <c r="E18247" t="s">
        <v>14</v>
      </c>
      <c r="F18247">
        <v>3.1011150000000002E-4</v>
      </c>
      <c r="G18247">
        <v>1.39791886221857E-4</v>
      </c>
      <c r="H18247">
        <v>1.4838055934948699E-4</v>
      </c>
      <c r="I18247" s="1">
        <v>3.213369E-5</v>
      </c>
      <c r="J18247">
        <v>1.8998279999999999E-2</v>
      </c>
      <c r="K18247">
        <v>0</v>
      </c>
    </row>
    <row r="18248" spans="1:11" hidden="1" x14ac:dyDescent="0.35">
      <c r="A18248">
        <v>2047</v>
      </c>
      <c r="B18248" t="s">
        <v>11</v>
      </c>
      <c r="C18248" t="s">
        <v>12</v>
      </c>
      <c r="D18248">
        <v>21</v>
      </c>
      <c r="E18248" t="s">
        <v>15</v>
      </c>
      <c r="F18248">
        <v>3.1011150000000002E-4</v>
      </c>
      <c r="G18248">
        <v>1.39791886221857E-4</v>
      </c>
      <c r="H18248">
        <v>1.45163295141617E-4</v>
      </c>
      <c r="I18248" s="1">
        <v>9.5582550000000005E-5</v>
      </c>
      <c r="J18248">
        <v>2.184641E-2</v>
      </c>
      <c r="K18248">
        <v>0</v>
      </c>
    </row>
    <row r="18249" spans="1:11" hidden="1" x14ac:dyDescent="0.35">
      <c r="A18249">
        <v>2047</v>
      </c>
      <c r="B18249" t="s">
        <v>11</v>
      </c>
      <c r="C18249" t="s">
        <v>12</v>
      </c>
      <c r="D18249">
        <v>21</v>
      </c>
      <c r="E18249" t="s">
        <v>16</v>
      </c>
      <c r="F18249">
        <v>3.1011150000000002E-4</v>
      </c>
      <c r="G18249">
        <v>1.39791886221857E-4</v>
      </c>
      <c r="H18249">
        <v>1.5151135512938199E-4</v>
      </c>
      <c r="I18249" s="1">
        <v>9.3635380000000007E-5</v>
      </c>
      <c r="J18249">
        <v>6.6983120000000003E-4</v>
      </c>
      <c r="K18249">
        <v>0</v>
      </c>
    </row>
    <row r="18250" spans="1:11" hidden="1" x14ac:dyDescent="0.35">
      <c r="A18250">
        <v>2047</v>
      </c>
      <c r="B18250" t="s">
        <v>11</v>
      </c>
      <c r="C18250" t="s">
        <v>12</v>
      </c>
      <c r="D18250">
        <v>22</v>
      </c>
      <c r="E18250" t="s">
        <v>13</v>
      </c>
      <c r="F18250">
        <v>3.1011150000000002E-4</v>
      </c>
      <c r="G18250">
        <v>1.39791886221857E-4</v>
      </c>
      <c r="H18250">
        <v>1.5180809905265499E-4</v>
      </c>
      <c r="I18250" s="1">
        <v>6.3481570000000003E-6</v>
      </c>
      <c r="J18250">
        <v>3.41833E-2</v>
      </c>
      <c r="K18250">
        <v>0</v>
      </c>
    </row>
    <row r="18251" spans="1:11" hidden="1" x14ac:dyDescent="0.35">
      <c r="A18251">
        <v>2047</v>
      </c>
      <c r="B18251" t="s">
        <v>11</v>
      </c>
      <c r="C18251" t="s">
        <v>12</v>
      </c>
      <c r="D18251">
        <v>22</v>
      </c>
      <c r="E18251" t="s">
        <v>14</v>
      </c>
      <c r="F18251">
        <v>3.1011150000000002E-4</v>
      </c>
      <c r="G18251">
        <v>1.39791886221857E-4</v>
      </c>
      <c r="H18251">
        <v>1.4838055934948699E-4</v>
      </c>
      <c r="I18251" s="1">
        <v>3.213369E-5</v>
      </c>
      <c r="J18251">
        <v>1.8998279999999999E-2</v>
      </c>
      <c r="K18251">
        <v>0</v>
      </c>
    </row>
    <row r="18252" spans="1:11" hidden="1" x14ac:dyDescent="0.35">
      <c r="A18252">
        <v>2047</v>
      </c>
      <c r="B18252" t="s">
        <v>11</v>
      </c>
      <c r="C18252" t="s">
        <v>12</v>
      </c>
      <c r="D18252">
        <v>22</v>
      </c>
      <c r="E18252" t="s">
        <v>15</v>
      </c>
      <c r="F18252">
        <v>3.1011150000000002E-4</v>
      </c>
      <c r="G18252">
        <v>1.39791886221857E-4</v>
      </c>
      <c r="H18252">
        <v>1.45163295141617E-4</v>
      </c>
      <c r="I18252" s="1">
        <v>9.5582550000000005E-5</v>
      </c>
      <c r="J18252">
        <v>2.184641E-2</v>
      </c>
      <c r="K18252">
        <v>0</v>
      </c>
    </row>
    <row r="18253" spans="1:11" hidden="1" x14ac:dyDescent="0.35">
      <c r="A18253">
        <v>2047</v>
      </c>
      <c r="B18253" t="s">
        <v>11</v>
      </c>
      <c r="C18253" t="s">
        <v>12</v>
      </c>
      <c r="D18253">
        <v>22</v>
      </c>
      <c r="E18253" t="s">
        <v>16</v>
      </c>
      <c r="F18253">
        <v>3.1011150000000002E-4</v>
      </c>
      <c r="G18253">
        <v>1.39791886221857E-4</v>
      </c>
      <c r="H18253">
        <v>1.5151135512938199E-4</v>
      </c>
      <c r="I18253" s="1">
        <v>9.3635380000000007E-5</v>
      </c>
      <c r="J18253">
        <v>6.6983120000000003E-4</v>
      </c>
      <c r="K18253">
        <v>0</v>
      </c>
    </row>
    <row r="18254" spans="1:11" hidden="1" x14ac:dyDescent="0.35">
      <c r="A18254">
        <v>2047</v>
      </c>
      <c r="B18254" t="s">
        <v>11</v>
      </c>
      <c r="C18254" t="s">
        <v>12</v>
      </c>
      <c r="D18254">
        <v>23</v>
      </c>
      <c r="E18254" t="s">
        <v>13</v>
      </c>
      <c r="F18254">
        <v>3.139099E-4</v>
      </c>
      <c r="G18254">
        <v>1.41046071465782E-4</v>
      </c>
      <c r="H18254">
        <v>1.53653954340948E-4</v>
      </c>
      <c r="I18254" s="1">
        <v>7.2949170000000001E-6</v>
      </c>
      <c r="J18254">
        <v>3.0743070000000001E-2</v>
      </c>
      <c r="K18254">
        <v>0</v>
      </c>
    </row>
    <row r="18255" spans="1:11" hidden="1" x14ac:dyDescent="0.35">
      <c r="A18255">
        <v>2047</v>
      </c>
      <c r="B18255" t="s">
        <v>11</v>
      </c>
      <c r="C18255" t="s">
        <v>12</v>
      </c>
      <c r="D18255">
        <v>23</v>
      </c>
      <c r="E18255" t="s">
        <v>14</v>
      </c>
      <c r="F18255">
        <v>3.139099E-4</v>
      </c>
      <c r="G18255">
        <v>1.41046071465782E-4</v>
      </c>
      <c r="H18255">
        <v>1.5002876549815599E-4</v>
      </c>
      <c r="I18255" s="1">
        <v>3.5430910000000001E-5</v>
      </c>
      <c r="J18255">
        <v>1.9463769999999998E-2</v>
      </c>
      <c r="K18255">
        <v>0</v>
      </c>
    </row>
    <row r="18256" spans="1:11" hidden="1" x14ac:dyDescent="0.35">
      <c r="A18256">
        <v>2047</v>
      </c>
      <c r="B18256" t="s">
        <v>11</v>
      </c>
      <c r="C18256" t="s">
        <v>12</v>
      </c>
      <c r="D18256">
        <v>23</v>
      </c>
      <c r="E18256" t="s">
        <v>15</v>
      </c>
      <c r="F18256">
        <v>3.139099E-4</v>
      </c>
      <c r="G18256">
        <v>1.41046071465782E-4</v>
      </c>
      <c r="H18256">
        <v>1.4671270128536901E-4</v>
      </c>
      <c r="I18256">
        <v>1.170637E-4</v>
      </c>
      <c r="J18256">
        <v>1.9999260000000001E-2</v>
      </c>
      <c r="K18256">
        <v>0</v>
      </c>
    </row>
    <row r="18257" spans="1:11" hidden="1" x14ac:dyDescent="0.35">
      <c r="A18257">
        <v>2047</v>
      </c>
      <c r="B18257" t="s">
        <v>11</v>
      </c>
      <c r="C18257" t="s">
        <v>12</v>
      </c>
      <c r="D18257">
        <v>23</v>
      </c>
      <c r="E18257" t="s">
        <v>16</v>
      </c>
      <c r="F18257">
        <v>3.139099E-4</v>
      </c>
      <c r="G18257">
        <v>1.41046071465782E-4</v>
      </c>
      <c r="H18257">
        <v>1.5332041220599701E-4</v>
      </c>
      <c r="I18257">
        <v>1.0311560000000001E-4</v>
      </c>
      <c r="J18257">
        <v>7.0679140000000004E-4</v>
      </c>
      <c r="K18257">
        <v>0</v>
      </c>
    </row>
    <row r="18258" spans="1:11" hidden="1" x14ac:dyDescent="0.35">
      <c r="A18258">
        <v>2047</v>
      </c>
      <c r="B18258" t="s">
        <v>11</v>
      </c>
      <c r="C18258" t="s">
        <v>12</v>
      </c>
      <c r="D18258">
        <v>24</v>
      </c>
      <c r="E18258" t="s">
        <v>13</v>
      </c>
      <c r="F18258">
        <v>3.1770829999999998E-4</v>
      </c>
      <c r="G18258">
        <v>1.4230020757992001E-4</v>
      </c>
      <c r="H18258">
        <v>1.55499858759029E-4</v>
      </c>
      <c r="I18258" s="1">
        <v>8.2416769999999998E-6</v>
      </c>
      <c r="J18258">
        <v>2.7302839999999998E-2</v>
      </c>
      <c r="K18258">
        <v>0</v>
      </c>
    </row>
    <row r="18259" spans="1:11" hidden="1" x14ac:dyDescent="0.35">
      <c r="A18259">
        <v>2047</v>
      </c>
      <c r="B18259" t="s">
        <v>11</v>
      </c>
      <c r="C18259" t="s">
        <v>12</v>
      </c>
      <c r="D18259">
        <v>24</v>
      </c>
      <c r="E18259" t="s">
        <v>14</v>
      </c>
      <c r="F18259">
        <v>3.1770829999999998E-4</v>
      </c>
      <c r="G18259">
        <v>1.4230020757992001E-4</v>
      </c>
      <c r="H18259">
        <v>1.5167692251703599E-4</v>
      </c>
      <c r="I18259" s="1">
        <v>3.8728120000000001E-5</v>
      </c>
      <c r="J18259">
        <v>1.9929260000000001E-2</v>
      </c>
      <c r="K18259">
        <v>0</v>
      </c>
    </row>
    <row r="18260" spans="1:11" hidden="1" x14ac:dyDescent="0.35">
      <c r="A18260">
        <v>2047</v>
      </c>
      <c r="B18260" t="s">
        <v>11</v>
      </c>
      <c r="C18260" t="s">
        <v>12</v>
      </c>
      <c r="D18260">
        <v>24</v>
      </c>
      <c r="E18260" t="s">
        <v>15</v>
      </c>
      <c r="F18260">
        <v>3.1770829999999998E-4</v>
      </c>
      <c r="G18260">
        <v>1.4230020757992001E-4</v>
      </c>
      <c r="H18260">
        <v>1.4826215655890901E-4</v>
      </c>
      <c r="I18260">
        <v>1.385448E-4</v>
      </c>
      <c r="J18260">
        <v>1.8152109999999999E-2</v>
      </c>
      <c r="K18260">
        <v>0</v>
      </c>
    </row>
    <row r="18261" spans="1:11" hidden="1" x14ac:dyDescent="0.35">
      <c r="A18261">
        <v>2047</v>
      </c>
      <c r="B18261" t="s">
        <v>11</v>
      </c>
      <c r="C18261" t="s">
        <v>12</v>
      </c>
      <c r="D18261">
        <v>24</v>
      </c>
      <c r="E18261" t="s">
        <v>16</v>
      </c>
      <c r="F18261">
        <v>3.1770829999999998E-4</v>
      </c>
      <c r="G18261">
        <v>1.4230020757992001E-4</v>
      </c>
      <c r="H18261">
        <v>1.5512946928261301E-4</v>
      </c>
      <c r="I18261">
        <v>1.125957E-4</v>
      </c>
      <c r="J18261">
        <v>7.4375159999999995E-4</v>
      </c>
      <c r="K18261">
        <v>0</v>
      </c>
    </row>
    <row r="18262" spans="1:11" hidden="1" x14ac:dyDescent="0.35">
      <c r="A18262">
        <v>2047</v>
      </c>
      <c r="B18262" t="s">
        <v>11</v>
      </c>
      <c r="C18262" t="s">
        <v>12</v>
      </c>
      <c r="D18262">
        <v>25</v>
      </c>
      <c r="E18262" t="s">
        <v>13</v>
      </c>
      <c r="F18262">
        <v>3.2150659999999998E-4</v>
      </c>
      <c r="G18262">
        <v>1.4355439282384499E-4</v>
      </c>
      <c r="H18262">
        <v>1.5734571404732201E-4</v>
      </c>
      <c r="I18262" s="1">
        <v>9.1884380000000006E-6</v>
      </c>
      <c r="J18262">
        <v>2.3862609999999999E-2</v>
      </c>
      <c r="K18262">
        <v>0</v>
      </c>
    </row>
    <row r="18263" spans="1:11" hidden="1" x14ac:dyDescent="0.35">
      <c r="A18263">
        <v>2047</v>
      </c>
      <c r="B18263" t="s">
        <v>11</v>
      </c>
      <c r="C18263" t="s">
        <v>12</v>
      </c>
      <c r="D18263">
        <v>25</v>
      </c>
      <c r="E18263" t="s">
        <v>14</v>
      </c>
      <c r="F18263">
        <v>3.2150659999999998E-4</v>
      </c>
      <c r="G18263">
        <v>1.4355439282384499E-4</v>
      </c>
      <c r="H18263">
        <v>1.5332512866570499E-4</v>
      </c>
      <c r="I18263" s="1">
        <v>4.2025340000000002E-5</v>
      </c>
      <c r="J18263">
        <v>2.039475E-2</v>
      </c>
      <c r="K18263">
        <v>0</v>
      </c>
    </row>
    <row r="18264" spans="1:11" hidden="1" x14ac:dyDescent="0.35">
      <c r="A18264">
        <v>2047</v>
      </c>
      <c r="B18264" t="s">
        <v>11</v>
      </c>
      <c r="C18264" t="s">
        <v>12</v>
      </c>
      <c r="D18264">
        <v>25</v>
      </c>
      <c r="E18264" t="s">
        <v>15</v>
      </c>
      <c r="F18264">
        <v>3.2150659999999998E-4</v>
      </c>
      <c r="G18264">
        <v>1.4355439282384499E-4</v>
      </c>
      <c r="H18264">
        <v>1.4981161183244901E-4</v>
      </c>
      <c r="I18264">
        <v>1.6002590000000001E-4</v>
      </c>
      <c r="J18264">
        <v>1.6304969999999998E-2</v>
      </c>
      <c r="K18264">
        <v>0</v>
      </c>
    </row>
    <row r="18265" spans="1:11" hidden="1" x14ac:dyDescent="0.35">
      <c r="A18265">
        <v>2047</v>
      </c>
      <c r="B18265" t="s">
        <v>11</v>
      </c>
      <c r="C18265" t="s">
        <v>12</v>
      </c>
      <c r="D18265">
        <v>25</v>
      </c>
      <c r="E18265" t="s">
        <v>16</v>
      </c>
      <c r="F18265">
        <v>3.2150659999999998E-4</v>
      </c>
      <c r="G18265">
        <v>1.4355439282384499E-4</v>
      </c>
      <c r="H18265">
        <v>1.5693852635922801E-4</v>
      </c>
      <c r="I18265">
        <v>1.2207590000000001E-4</v>
      </c>
      <c r="J18265">
        <v>7.8071179999999996E-4</v>
      </c>
      <c r="K18265">
        <v>0</v>
      </c>
    </row>
    <row r="18266" spans="1:11" hidden="1" x14ac:dyDescent="0.35">
      <c r="A18266">
        <v>2047</v>
      </c>
      <c r="B18266" t="s">
        <v>11</v>
      </c>
      <c r="C18266" t="s">
        <v>12</v>
      </c>
      <c r="D18266">
        <v>26</v>
      </c>
      <c r="E18266" t="s">
        <v>13</v>
      </c>
      <c r="F18266">
        <v>3.2530500000000002E-4</v>
      </c>
      <c r="G18266">
        <v>1.4480857806777099E-4</v>
      </c>
      <c r="H18266">
        <v>1.5919161846540301E-4</v>
      </c>
      <c r="I18266" s="1">
        <v>1.0135200000000001E-5</v>
      </c>
      <c r="J18266">
        <v>2.042238E-2</v>
      </c>
      <c r="K18266">
        <v>0</v>
      </c>
    </row>
    <row r="18267" spans="1:11" hidden="1" x14ac:dyDescent="0.35">
      <c r="A18267">
        <v>2047</v>
      </c>
      <c r="B18267" t="s">
        <v>11</v>
      </c>
      <c r="C18267" t="s">
        <v>12</v>
      </c>
      <c r="D18267">
        <v>26</v>
      </c>
      <c r="E18267" t="s">
        <v>14</v>
      </c>
      <c r="F18267">
        <v>3.2530500000000002E-4</v>
      </c>
      <c r="G18267">
        <v>1.4480857806777099E-4</v>
      </c>
      <c r="H18267">
        <v>1.5497333481437399E-4</v>
      </c>
      <c r="I18267" s="1">
        <v>4.5322560000000003E-5</v>
      </c>
      <c r="J18267">
        <v>2.086023E-2</v>
      </c>
      <c r="K18267">
        <v>0</v>
      </c>
    </row>
    <row r="18268" spans="1:11" hidden="1" x14ac:dyDescent="0.35">
      <c r="A18268">
        <v>2047</v>
      </c>
      <c r="B18268" t="s">
        <v>11</v>
      </c>
      <c r="C18268" t="s">
        <v>12</v>
      </c>
      <c r="D18268">
        <v>26</v>
      </c>
      <c r="E18268" t="s">
        <v>15</v>
      </c>
      <c r="F18268">
        <v>3.2530500000000002E-4</v>
      </c>
      <c r="G18268">
        <v>1.4480857806777099E-4</v>
      </c>
      <c r="H18268">
        <v>1.5136106710598901E-4</v>
      </c>
      <c r="I18268">
        <v>1.815071E-4</v>
      </c>
      <c r="J18268">
        <v>1.445782E-2</v>
      </c>
      <c r="K18268">
        <v>0</v>
      </c>
    </row>
    <row r="18269" spans="1:11" hidden="1" x14ac:dyDescent="0.35">
      <c r="A18269">
        <v>2047</v>
      </c>
      <c r="B18269" t="s">
        <v>11</v>
      </c>
      <c r="C18269" t="s">
        <v>12</v>
      </c>
      <c r="D18269">
        <v>26</v>
      </c>
      <c r="E18269" t="s">
        <v>16</v>
      </c>
      <c r="F18269">
        <v>3.2530500000000002E-4</v>
      </c>
      <c r="G18269">
        <v>1.4480857806777099E-4</v>
      </c>
      <c r="H18269">
        <v>1.58747583435843E-4</v>
      </c>
      <c r="I18269">
        <v>1.3155609999999999E-4</v>
      </c>
      <c r="J18269">
        <v>8.1767199999999997E-4</v>
      </c>
      <c r="K18269">
        <v>0</v>
      </c>
    </row>
    <row r="18270" spans="1:11" hidden="1" x14ac:dyDescent="0.35">
      <c r="A18270">
        <v>2047</v>
      </c>
      <c r="B18270" t="s">
        <v>11</v>
      </c>
      <c r="C18270" t="s">
        <v>12</v>
      </c>
      <c r="D18270">
        <v>27</v>
      </c>
      <c r="E18270" t="s">
        <v>13</v>
      </c>
      <c r="F18270">
        <v>3.291034E-4</v>
      </c>
      <c r="G18270">
        <v>1.46062714181908E-4</v>
      </c>
      <c r="H18270">
        <v>1.6103747375369599E-4</v>
      </c>
      <c r="I18270" s="1">
        <v>1.1081960000000001E-5</v>
      </c>
      <c r="J18270">
        <v>1.6982150000000001E-2</v>
      </c>
      <c r="K18270">
        <v>0</v>
      </c>
    </row>
    <row r="18271" spans="1:11" hidden="1" x14ac:dyDescent="0.35">
      <c r="A18271">
        <v>2047</v>
      </c>
      <c r="B18271" t="s">
        <v>11</v>
      </c>
      <c r="C18271" t="s">
        <v>12</v>
      </c>
      <c r="D18271">
        <v>27</v>
      </c>
      <c r="E18271" t="s">
        <v>14</v>
      </c>
      <c r="F18271">
        <v>3.291034E-4</v>
      </c>
      <c r="G18271">
        <v>1.46062714181908E-4</v>
      </c>
      <c r="H18271">
        <v>1.5662154096304299E-4</v>
      </c>
      <c r="I18271" s="1">
        <v>4.8619779999999997E-5</v>
      </c>
      <c r="J18271">
        <v>2.1325719999999999E-2</v>
      </c>
      <c r="K18271">
        <v>0</v>
      </c>
    </row>
    <row r="18272" spans="1:11" hidden="1" x14ac:dyDescent="0.35">
      <c r="A18272">
        <v>2047</v>
      </c>
      <c r="B18272" t="s">
        <v>11</v>
      </c>
      <c r="C18272" t="s">
        <v>12</v>
      </c>
      <c r="D18272">
        <v>27</v>
      </c>
      <c r="E18272" t="s">
        <v>15</v>
      </c>
      <c r="F18272">
        <v>3.291034E-4</v>
      </c>
      <c r="G18272">
        <v>1.46062714181908E-4</v>
      </c>
      <c r="H18272">
        <v>1.5291047324974099E-4</v>
      </c>
      <c r="I18272">
        <v>2.0298819999999999E-4</v>
      </c>
      <c r="J18272">
        <v>1.2610669999999999E-2</v>
      </c>
      <c r="K18272">
        <v>0</v>
      </c>
    </row>
    <row r="18273" spans="1:11" hidden="1" x14ac:dyDescent="0.35">
      <c r="A18273">
        <v>2047</v>
      </c>
      <c r="B18273" t="s">
        <v>11</v>
      </c>
      <c r="C18273" t="s">
        <v>12</v>
      </c>
      <c r="D18273">
        <v>27</v>
      </c>
      <c r="E18273" t="s">
        <v>16</v>
      </c>
      <c r="F18273">
        <v>3.291034E-4</v>
      </c>
      <c r="G18273">
        <v>1.46062714181908E-4</v>
      </c>
      <c r="H18273">
        <v>1.60556640512459E-4</v>
      </c>
      <c r="I18273">
        <v>1.410363E-4</v>
      </c>
      <c r="J18273">
        <v>8.5463230000000002E-4</v>
      </c>
      <c r="K18273">
        <v>0</v>
      </c>
    </row>
    <row r="18274" spans="1:11" hidden="1" x14ac:dyDescent="0.35">
      <c r="A18274">
        <v>2047</v>
      </c>
      <c r="B18274" t="s">
        <v>11</v>
      </c>
      <c r="C18274" t="s">
        <v>12</v>
      </c>
      <c r="D18274">
        <v>28</v>
      </c>
      <c r="E18274" t="s">
        <v>13</v>
      </c>
      <c r="F18274">
        <v>3.5555150000000002E-4</v>
      </c>
      <c r="G18274">
        <v>1.5664473022327201E-4</v>
      </c>
      <c r="H18274">
        <v>1.7389193903795199E-4</v>
      </c>
      <c r="I18274" s="1">
        <v>1.348478E-5</v>
      </c>
      <c r="J18274">
        <v>1.6894869999999999E-2</v>
      </c>
      <c r="K18274">
        <v>0</v>
      </c>
    </row>
    <row r="18275" spans="1:11" hidden="1" x14ac:dyDescent="0.35">
      <c r="A18275">
        <v>2047</v>
      </c>
      <c r="B18275" t="s">
        <v>11</v>
      </c>
      <c r="C18275" t="s">
        <v>12</v>
      </c>
      <c r="D18275">
        <v>28</v>
      </c>
      <c r="E18275" t="s">
        <v>14</v>
      </c>
      <c r="F18275">
        <v>3.5555150000000002E-4</v>
      </c>
      <c r="G18275">
        <v>1.5664473022327201E-4</v>
      </c>
      <c r="H18275">
        <v>1.6883520641431101E-4</v>
      </c>
      <c r="I18275" s="1">
        <v>5.4094259999999999E-5</v>
      </c>
      <c r="J18275">
        <v>2.2570710000000001E-2</v>
      </c>
      <c r="K18275">
        <v>0</v>
      </c>
    </row>
    <row r="18276" spans="1:11" hidden="1" x14ac:dyDescent="0.35">
      <c r="A18276">
        <v>2047</v>
      </c>
      <c r="B18276" t="s">
        <v>11</v>
      </c>
      <c r="C18276" t="s">
        <v>12</v>
      </c>
      <c r="D18276">
        <v>28</v>
      </c>
      <c r="E18276" t="s">
        <v>15</v>
      </c>
      <c r="F18276">
        <v>3.5555150000000002E-4</v>
      </c>
      <c r="G18276">
        <v>1.5664473022327201E-4</v>
      </c>
      <c r="H18276">
        <v>1.64574425496124E-4</v>
      </c>
      <c r="I18276">
        <v>2.4459790000000003E-4</v>
      </c>
      <c r="J18276">
        <v>1.193309E-2</v>
      </c>
      <c r="K18276">
        <v>0</v>
      </c>
    </row>
    <row r="18277" spans="1:11" hidden="1" x14ac:dyDescent="0.35">
      <c r="A18277">
        <v>2047</v>
      </c>
      <c r="B18277" t="s">
        <v>11</v>
      </c>
      <c r="C18277" t="s">
        <v>12</v>
      </c>
      <c r="D18277">
        <v>28</v>
      </c>
      <c r="E18277" t="s">
        <v>16</v>
      </c>
      <c r="F18277">
        <v>3.5555150000000002E-4</v>
      </c>
      <c r="G18277">
        <v>1.5664473022327201E-4</v>
      </c>
      <c r="H18277">
        <v>1.7338830957479401E-4</v>
      </c>
      <c r="I18277">
        <v>1.512311E-4</v>
      </c>
      <c r="J18277">
        <v>9.3888320000000002E-4</v>
      </c>
      <c r="K18277">
        <v>0</v>
      </c>
    </row>
    <row r="18278" spans="1:11" hidden="1" x14ac:dyDescent="0.35">
      <c r="A18278">
        <v>2047</v>
      </c>
      <c r="B18278" t="s">
        <v>11</v>
      </c>
      <c r="C18278" t="s">
        <v>12</v>
      </c>
      <c r="D18278">
        <v>29</v>
      </c>
      <c r="E18278" t="s">
        <v>13</v>
      </c>
      <c r="F18278">
        <v>3.8199959999999999E-4</v>
      </c>
      <c r="G18278">
        <v>1.67226746264636E-4</v>
      </c>
      <c r="H18278">
        <v>1.8674640432220799E-4</v>
      </c>
      <c r="I18278" s="1">
        <v>1.5887610000000001E-5</v>
      </c>
      <c r="J18278">
        <v>1.6807579999999999E-2</v>
      </c>
      <c r="K18278">
        <v>0</v>
      </c>
    </row>
    <row r="18279" spans="1:11" hidden="1" x14ac:dyDescent="0.35">
      <c r="A18279">
        <v>2047</v>
      </c>
      <c r="B18279" t="s">
        <v>11</v>
      </c>
      <c r="C18279" t="s">
        <v>12</v>
      </c>
      <c r="D18279">
        <v>29</v>
      </c>
      <c r="E18279" t="s">
        <v>14</v>
      </c>
      <c r="F18279">
        <v>3.8199959999999999E-4</v>
      </c>
      <c r="G18279">
        <v>1.67226746264636E-4</v>
      </c>
      <c r="H18279">
        <v>1.8104887186557901E-4</v>
      </c>
      <c r="I18279" s="1">
        <v>5.9568740000000001E-5</v>
      </c>
      <c r="J18279">
        <v>2.381569E-2</v>
      </c>
      <c r="K18279">
        <v>0</v>
      </c>
    </row>
    <row r="18280" spans="1:11" hidden="1" x14ac:dyDescent="0.35">
      <c r="A18280">
        <v>2047</v>
      </c>
      <c r="B18280" t="s">
        <v>11</v>
      </c>
      <c r="C18280" t="s">
        <v>12</v>
      </c>
      <c r="D18280">
        <v>29</v>
      </c>
      <c r="E18280" t="s">
        <v>15</v>
      </c>
      <c r="F18280">
        <v>3.8199959999999999E-4</v>
      </c>
      <c r="G18280">
        <v>1.67226746264636E-4</v>
      </c>
      <c r="H18280">
        <v>1.7623837774250801E-4</v>
      </c>
      <c r="I18280">
        <v>2.8620749999999997E-4</v>
      </c>
      <c r="J18280">
        <v>1.12555E-2</v>
      </c>
      <c r="K18280">
        <v>0</v>
      </c>
    </row>
    <row r="18281" spans="1:11" hidden="1" x14ac:dyDescent="0.35">
      <c r="A18281">
        <v>2047</v>
      </c>
      <c r="B18281" t="s">
        <v>11</v>
      </c>
      <c r="C18281" t="s">
        <v>12</v>
      </c>
      <c r="D18281">
        <v>29</v>
      </c>
      <c r="E18281" t="s">
        <v>16</v>
      </c>
      <c r="F18281">
        <v>3.8199959999999999E-4</v>
      </c>
      <c r="G18281">
        <v>1.67226746264636E-4</v>
      </c>
      <c r="H18281">
        <v>1.86219929507342E-4</v>
      </c>
      <c r="I18281">
        <v>1.61426E-4</v>
      </c>
      <c r="J18281">
        <v>1.023134E-3</v>
      </c>
      <c r="K18281">
        <v>0</v>
      </c>
    </row>
    <row r="18282" spans="1:11" hidden="1" x14ac:dyDescent="0.35">
      <c r="A18282">
        <v>2047</v>
      </c>
      <c r="B18282" t="s">
        <v>11</v>
      </c>
      <c r="C18282" t="s">
        <v>12</v>
      </c>
      <c r="D18282">
        <v>30</v>
      </c>
      <c r="E18282" t="s">
        <v>13</v>
      </c>
      <c r="F18282">
        <v>4.0844770000000001E-4</v>
      </c>
      <c r="G18282">
        <v>1.7780876230600001E-4</v>
      </c>
      <c r="H18282">
        <v>1.9960082047667499E-4</v>
      </c>
      <c r="I18282" s="1">
        <v>1.829044E-5</v>
      </c>
      <c r="J18282">
        <v>1.67203E-2</v>
      </c>
      <c r="K18282">
        <v>0</v>
      </c>
    </row>
    <row r="18283" spans="1:11" hidden="1" x14ac:dyDescent="0.35">
      <c r="A18283">
        <v>2047</v>
      </c>
      <c r="B18283" t="s">
        <v>11</v>
      </c>
      <c r="C18283" t="s">
        <v>12</v>
      </c>
      <c r="D18283">
        <v>30</v>
      </c>
      <c r="E18283" t="s">
        <v>14</v>
      </c>
      <c r="F18283">
        <v>4.0844770000000001E-4</v>
      </c>
      <c r="G18283">
        <v>1.7780876230600001E-4</v>
      </c>
      <c r="H18283">
        <v>1.93262537316846E-4</v>
      </c>
      <c r="I18283" s="1">
        <v>6.5043219999999996E-5</v>
      </c>
      <c r="J18283">
        <v>2.5060679999999998E-2</v>
      </c>
      <c r="K18283">
        <v>0</v>
      </c>
    </row>
    <row r="18284" spans="1:11" hidden="1" x14ac:dyDescent="0.35">
      <c r="A18284">
        <v>2047</v>
      </c>
      <c r="B18284" t="s">
        <v>11</v>
      </c>
      <c r="C18284" t="s">
        <v>12</v>
      </c>
      <c r="D18284">
        <v>30</v>
      </c>
      <c r="E18284" t="s">
        <v>15</v>
      </c>
      <c r="F18284">
        <v>4.0844770000000001E-4</v>
      </c>
      <c r="G18284">
        <v>1.7780876230600001E-4</v>
      </c>
      <c r="H18284">
        <v>1.8790232998889099E-4</v>
      </c>
      <c r="I18284">
        <v>3.2781720000000001E-4</v>
      </c>
      <c r="J18284">
        <v>1.0577909999999999E-2</v>
      </c>
      <c r="K18284">
        <v>0</v>
      </c>
    </row>
    <row r="18285" spans="1:11" hidden="1" x14ac:dyDescent="0.35">
      <c r="A18285">
        <v>2047</v>
      </c>
      <c r="B18285" t="s">
        <v>11</v>
      </c>
      <c r="C18285" t="s">
        <v>12</v>
      </c>
      <c r="D18285">
        <v>30</v>
      </c>
      <c r="E18285" t="s">
        <v>16</v>
      </c>
      <c r="F18285">
        <v>4.0844770000000001E-4</v>
      </c>
      <c r="G18285">
        <v>1.7780876230600001E-4</v>
      </c>
      <c r="H18285">
        <v>1.9905159856967701E-4</v>
      </c>
      <c r="I18285">
        <v>1.716209E-4</v>
      </c>
      <c r="J18285">
        <v>1.107385E-3</v>
      </c>
      <c r="K18285">
        <v>0</v>
      </c>
    </row>
    <row r="18286" spans="1:11" hidden="1" x14ac:dyDescent="0.35">
      <c r="A18286">
        <v>2047</v>
      </c>
      <c r="B18286" t="s">
        <v>11</v>
      </c>
      <c r="C18286" t="s">
        <v>12</v>
      </c>
      <c r="D18286">
        <v>31</v>
      </c>
      <c r="E18286" t="s">
        <v>13</v>
      </c>
      <c r="F18286">
        <v>4.3489579999999998E-4</v>
      </c>
      <c r="G18286">
        <v>1.88390778347364E-4</v>
      </c>
      <c r="H18286">
        <v>2.1245528576093099E-4</v>
      </c>
      <c r="I18286" s="1">
        <v>2.0693260000000001E-5</v>
      </c>
      <c r="J18286">
        <v>1.663301E-2</v>
      </c>
      <c r="K18286">
        <v>0</v>
      </c>
    </row>
    <row r="18287" spans="1:11" hidden="1" x14ac:dyDescent="0.35">
      <c r="A18287">
        <v>2047</v>
      </c>
      <c r="B18287" t="s">
        <v>11</v>
      </c>
      <c r="C18287" t="s">
        <v>12</v>
      </c>
      <c r="D18287">
        <v>31</v>
      </c>
      <c r="E18287" t="s">
        <v>14</v>
      </c>
      <c r="F18287">
        <v>4.3489579999999998E-4</v>
      </c>
      <c r="G18287">
        <v>1.88390778347364E-4</v>
      </c>
      <c r="H18287">
        <v>2.0547620276811399E-4</v>
      </c>
      <c r="I18287" s="1">
        <v>7.0517699999999997E-5</v>
      </c>
      <c r="J18287">
        <v>2.630567E-2</v>
      </c>
      <c r="K18287">
        <v>0</v>
      </c>
    </row>
    <row r="18288" spans="1:11" hidden="1" x14ac:dyDescent="0.35">
      <c r="A18288">
        <v>2047</v>
      </c>
      <c r="B18288" t="s">
        <v>11</v>
      </c>
      <c r="C18288" t="s">
        <v>12</v>
      </c>
      <c r="D18288">
        <v>31</v>
      </c>
      <c r="E18288" t="s">
        <v>15</v>
      </c>
      <c r="F18288">
        <v>4.3489579999999998E-4</v>
      </c>
      <c r="G18288">
        <v>1.88390778347364E-4</v>
      </c>
      <c r="H18288">
        <v>1.9956623310548601E-4</v>
      </c>
      <c r="I18288">
        <v>3.6942680000000001E-4</v>
      </c>
      <c r="J18288">
        <v>9.9003210000000001E-3</v>
      </c>
      <c r="K18288">
        <v>0</v>
      </c>
    </row>
    <row r="18289" spans="1:11" hidden="1" x14ac:dyDescent="0.35">
      <c r="A18289">
        <v>2047</v>
      </c>
      <c r="B18289" t="s">
        <v>11</v>
      </c>
      <c r="C18289" t="s">
        <v>12</v>
      </c>
      <c r="D18289">
        <v>31</v>
      </c>
      <c r="E18289" t="s">
        <v>16</v>
      </c>
      <c r="F18289">
        <v>4.3489579999999998E-4</v>
      </c>
      <c r="G18289">
        <v>1.88390778347364E-4</v>
      </c>
      <c r="H18289">
        <v>2.11883218502224E-4</v>
      </c>
      <c r="I18289">
        <v>1.8181579999999999E-4</v>
      </c>
      <c r="J18289">
        <v>1.191636E-3</v>
      </c>
      <c r="K18289">
        <v>0</v>
      </c>
    </row>
    <row r="18290" spans="1:11" hidden="1" x14ac:dyDescent="0.35">
      <c r="A18290">
        <v>2047</v>
      </c>
      <c r="B18290" t="s">
        <v>11</v>
      </c>
      <c r="C18290" t="s">
        <v>12</v>
      </c>
      <c r="D18290">
        <v>32</v>
      </c>
      <c r="E18290" t="s">
        <v>13</v>
      </c>
      <c r="F18290">
        <v>4.613439E-4</v>
      </c>
      <c r="G18290">
        <v>1.9897279438872801E-4</v>
      </c>
      <c r="H18290">
        <v>2.2530975104518699E-4</v>
      </c>
      <c r="I18290" s="1">
        <v>2.309609E-5</v>
      </c>
      <c r="J18290">
        <v>1.654572E-2</v>
      </c>
      <c r="K18290">
        <v>0</v>
      </c>
    </row>
    <row r="18291" spans="1:11" hidden="1" x14ac:dyDescent="0.35">
      <c r="A18291">
        <v>2047</v>
      </c>
      <c r="B18291" t="s">
        <v>11</v>
      </c>
      <c r="C18291" t="s">
        <v>12</v>
      </c>
      <c r="D18291">
        <v>32</v>
      </c>
      <c r="E18291" t="s">
        <v>14</v>
      </c>
      <c r="F18291">
        <v>4.613439E-4</v>
      </c>
      <c r="G18291">
        <v>1.9897279438872801E-4</v>
      </c>
      <c r="H18291">
        <v>2.1768991734917001E-4</v>
      </c>
      <c r="I18291" s="1">
        <v>7.5992179999999999E-5</v>
      </c>
      <c r="J18291">
        <v>2.7550660000000001E-2</v>
      </c>
      <c r="K18291">
        <v>0</v>
      </c>
    </row>
    <row r="18292" spans="1:11" hidden="1" x14ac:dyDescent="0.35">
      <c r="A18292">
        <v>2047</v>
      </c>
      <c r="B18292" t="s">
        <v>11</v>
      </c>
      <c r="C18292" t="s">
        <v>12</v>
      </c>
      <c r="D18292">
        <v>32</v>
      </c>
      <c r="E18292" t="s">
        <v>15</v>
      </c>
      <c r="F18292">
        <v>4.613439E-4</v>
      </c>
      <c r="G18292">
        <v>1.9897279438872801E-4</v>
      </c>
      <c r="H18292">
        <v>2.1123018535186899E-4</v>
      </c>
      <c r="I18292">
        <v>4.1103649999999999E-4</v>
      </c>
      <c r="J18292">
        <v>9.2227320000000008E-3</v>
      </c>
      <c r="K18292">
        <v>0</v>
      </c>
    </row>
    <row r="18293" spans="1:11" hidden="1" x14ac:dyDescent="0.35">
      <c r="A18293">
        <v>2047</v>
      </c>
      <c r="B18293" t="s">
        <v>11</v>
      </c>
      <c r="C18293" t="s">
        <v>12</v>
      </c>
      <c r="D18293">
        <v>32</v>
      </c>
      <c r="E18293" t="s">
        <v>16</v>
      </c>
      <c r="F18293">
        <v>4.613439E-4</v>
      </c>
      <c r="G18293">
        <v>1.9897279438872801E-4</v>
      </c>
      <c r="H18293">
        <v>2.2471483843477101E-4</v>
      </c>
      <c r="I18293">
        <v>1.9201059999999999E-4</v>
      </c>
      <c r="J18293">
        <v>1.2758870000000001E-3</v>
      </c>
      <c r="K18293">
        <v>0</v>
      </c>
    </row>
    <row r="18294" spans="1:11" hidden="1" x14ac:dyDescent="0.35">
      <c r="A18294">
        <v>2047</v>
      </c>
      <c r="B18294" t="s">
        <v>11</v>
      </c>
      <c r="C18294" t="s">
        <v>12</v>
      </c>
      <c r="D18294">
        <v>33</v>
      </c>
      <c r="E18294" t="s">
        <v>13</v>
      </c>
      <c r="F18294">
        <v>5.0787200000000003E-4</v>
      </c>
      <c r="G18294">
        <v>2.17421472184143E-4</v>
      </c>
      <c r="H18294">
        <v>2.4796958867228102E-4</v>
      </c>
      <c r="I18294" s="1">
        <v>3.0622179999999998E-5</v>
      </c>
      <c r="J18294">
        <v>1.6349929999999999E-2</v>
      </c>
      <c r="K18294">
        <v>0</v>
      </c>
    </row>
    <row r="18295" spans="1:11" hidden="1" x14ac:dyDescent="0.35">
      <c r="A18295">
        <v>2047</v>
      </c>
      <c r="B18295" t="s">
        <v>11</v>
      </c>
      <c r="C18295" t="s">
        <v>12</v>
      </c>
      <c r="D18295">
        <v>33</v>
      </c>
      <c r="E18295" t="s">
        <v>14</v>
      </c>
      <c r="F18295">
        <v>5.0787200000000003E-4</v>
      </c>
      <c r="G18295">
        <v>2.17421472184143E-4</v>
      </c>
      <c r="H18295">
        <v>2.3877681566376299E-4</v>
      </c>
      <c r="I18295" s="1">
        <v>8.4804900000000005E-5</v>
      </c>
      <c r="J18295">
        <v>2.9844260000000001E-2</v>
      </c>
      <c r="K18295">
        <v>0</v>
      </c>
    </row>
    <row r="18296" spans="1:11" hidden="1" x14ac:dyDescent="0.35">
      <c r="A18296">
        <v>2047</v>
      </c>
      <c r="B18296" t="s">
        <v>11</v>
      </c>
      <c r="C18296" t="s">
        <v>12</v>
      </c>
      <c r="D18296">
        <v>33</v>
      </c>
      <c r="E18296" t="s">
        <v>15</v>
      </c>
      <c r="F18296">
        <v>5.0787200000000003E-4</v>
      </c>
      <c r="G18296">
        <v>2.17421472184143E-4</v>
      </c>
      <c r="H18296">
        <v>2.32107938156301E-4</v>
      </c>
      <c r="I18296">
        <v>4.7873140000000001E-4</v>
      </c>
      <c r="J18296">
        <v>9.0023629999999993E-3</v>
      </c>
      <c r="K18296">
        <v>0</v>
      </c>
    </row>
    <row r="18297" spans="1:11" hidden="1" x14ac:dyDescent="0.35">
      <c r="A18297">
        <v>2047</v>
      </c>
      <c r="B18297" t="s">
        <v>11</v>
      </c>
      <c r="C18297" t="s">
        <v>12</v>
      </c>
      <c r="D18297">
        <v>33</v>
      </c>
      <c r="E18297" t="s">
        <v>16</v>
      </c>
      <c r="F18297">
        <v>5.0787200000000003E-4</v>
      </c>
      <c r="G18297">
        <v>2.17421472184143E-4</v>
      </c>
      <c r="H18297">
        <v>2.4711644989287097E-4</v>
      </c>
      <c r="I18297">
        <v>2.0940830000000001E-4</v>
      </c>
      <c r="J18297">
        <v>1.4577380000000001E-3</v>
      </c>
      <c r="K18297">
        <v>0</v>
      </c>
    </row>
    <row r="18298" spans="1:11" hidden="1" x14ac:dyDescent="0.35">
      <c r="A18298">
        <v>2047</v>
      </c>
      <c r="B18298" t="s">
        <v>11</v>
      </c>
      <c r="C18298" t="s">
        <v>12</v>
      </c>
      <c r="D18298">
        <v>34</v>
      </c>
      <c r="E18298" t="s">
        <v>13</v>
      </c>
      <c r="F18298">
        <v>5.5440000000000003E-4</v>
      </c>
      <c r="G18298">
        <v>2.3587019910934601E-4</v>
      </c>
      <c r="H18298">
        <v>2.7062937716958602E-4</v>
      </c>
      <c r="I18298" s="1">
        <v>3.8148280000000001E-5</v>
      </c>
      <c r="J18298">
        <v>1.6154140000000001E-2</v>
      </c>
      <c r="K18298">
        <v>0</v>
      </c>
    </row>
    <row r="18299" spans="1:11" hidden="1" x14ac:dyDescent="0.35">
      <c r="A18299">
        <v>2047</v>
      </c>
      <c r="B18299" t="s">
        <v>11</v>
      </c>
      <c r="C18299" t="s">
        <v>12</v>
      </c>
      <c r="D18299">
        <v>34</v>
      </c>
      <c r="E18299" t="s">
        <v>14</v>
      </c>
      <c r="F18299">
        <v>5.5440000000000003E-4</v>
      </c>
      <c r="G18299">
        <v>2.3587019910934601E-4</v>
      </c>
      <c r="H18299">
        <v>2.59863713978355E-4</v>
      </c>
      <c r="I18299" s="1">
        <v>9.361765E-5</v>
      </c>
      <c r="J18299">
        <v>3.2137880000000001E-2</v>
      </c>
      <c r="K18299">
        <v>0</v>
      </c>
    </row>
    <row r="18300" spans="1:11" hidden="1" x14ac:dyDescent="0.35">
      <c r="A18300">
        <v>2047</v>
      </c>
      <c r="B18300" t="s">
        <v>11</v>
      </c>
      <c r="C18300" t="s">
        <v>12</v>
      </c>
      <c r="D18300">
        <v>34</v>
      </c>
      <c r="E18300" t="s">
        <v>15</v>
      </c>
      <c r="F18300">
        <v>5.5440000000000003E-4</v>
      </c>
      <c r="G18300">
        <v>2.3587019910934601E-4</v>
      </c>
      <c r="H18300">
        <v>2.5298569096073199E-4</v>
      </c>
      <c r="I18300">
        <v>5.4642619999999999E-4</v>
      </c>
      <c r="J18300">
        <v>8.7819979999999992E-3</v>
      </c>
      <c r="K18300">
        <v>0</v>
      </c>
    </row>
    <row r="18301" spans="1:11" hidden="1" x14ac:dyDescent="0.35">
      <c r="A18301">
        <v>2047</v>
      </c>
      <c r="B18301" t="s">
        <v>11</v>
      </c>
      <c r="C18301" t="s">
        <v>12</v>
      </c>
      <c r="D18301">
        <v>34</v>
      </c>
      <c r="E18301" t="s">
        <v>16</v>
      </c>
      <c r="F18301">
        <v>5.5440000000000003E-4</v>
      </c>
      <c r="G18301">
        <v>2.3587019910934601E-4</v>
      </c>
      <c r="H18301">
        <v>2.6951801222118202E-4</v>
      </c>
      <c r="I18301">
        <v>2.2680589999999999E-4</v>
      </c>
      <c r="J18301">
        <v>1.639588E-3</v>
      </c>
      <c r="K18301">
        <v>0</v>
      </c>
    </row>
    <row r="18302" spans="1:11" hidden="1" x14ac:dyDescent="0.35">
      <c r="A18302">
        <v>2047</v>
      </c>
      <c r="B18302" t="s">
        <v>11</v>
      </c>
      <c r="C18302" t="s">
        <v>12</v>
      </c>
      <c r="D18302">
        <v>35</v>
      </c>
      <c r="E18302" t="s">
        <v>13</v>
      </c>
      <c r="F18302">
        <v>6.0092800000000003E-4</v>
      </c>
      <c r="G18302">
        <v>2.5431892603455E-4</v>
      </c>
      <c r="H18302">
        <v>2.93289214796679E-4</v>
      </c>
      <c r="I18302" s="1">
        <v>4.5674380000000003E-5</v>
      </c>
      <c r="J18302">
        <v>1.595835E-2</v>
      </c>
      <c r="K18302">
        <v>0</v>
      </c>
    </row>
    <row r="18303" spans="1:11" hidden="1" x14ac:dyDescent="0.35">
      <c r="A18303">
        <v>2047</v>
      </c>
      <c r="B18303" t="s">
        <v>11</v>
      </c>
      <c r="C18303" t="s">
        <v>12</v>
      </c>
      <c r="D18303">
        <v>35</v>
      </c>
      <c r="E18303" t="s">
        <v>14</v>
      </c>
      <c r="F18303">
        <v>6.0092800000000003E-4</v>
      </c>
      <c r="G18303">
        <v>2.5431892603455E-4</v>
      </c>
      <c r="H18303">
        <v>2.8095061229294798E-4</v>
      </c>
      <c r="I18303">
        <v>1.024303E-4</v>
      </c>
      <c r="J18303">
        <v>3.443148E-2</v>
      </c>
      <c r="K18303">
        <v>0</v>
      </c>
    </row>
    <row r="18304" spans="1:11" hidden="1" x14ac:dyDescent="0.35">
      <c r="A18304">
        <v>2047</v>
      </c>
      <c r="B18304" t="s">
        <v>11</v>
      </c>
      <c r="C18304" t="s">
        <v>12</v>
      </c>
      <c r="D18304">
        <v>35</v>
      </c>
      <c r="E18304" t="s">
        <v>15</v>
      </c>
      <c r="F18304">
        <v>6.0092800000000003E-4</v>
      </c>
      <c r="G18304">
        <v>2.5431892603455E-4</v>
      </c>
      <c r="H18304">
        <v>2.7386344376516302E-4</v>
      </c>
      <c r="I18304">
        <v>6.1412100000000002E-4</v>
      </c>
      <c r="J18304">
        <v>8.5616210000000002E-3</v>
      </c>
      <c r="K18304">
        <v>0</v>
      </c>
    </row>
    <row r="18305" spans="1:11" hidden="1" x14ac:dyDescent="0.35">
      <c r="A18305">
        <v>2047</v>
      </c>
      <c r="B18305" t="s">
        <v>11</v>
      </c>
      <c r="C18305" t="s">
        <v>12</v>
      </c>
      <c r="D18305">
        <v>35</v>
      </c>
      <c r="E18305" t="s">
        <v>16</v>
      </c>
      <c r="F18305">
        <v>6.0092800000000003E-4</v>
      </c>
      <c r="G18305">
        <v>2.5431892603455E-4</v>
      </c>
      <c r="H18305">
        <v>2.9191957454949302E-4</v>
      </c>
      <c r="I18305">
        <v>2.4420360000000001E-4</v>
      </c>
      <c r="J18305">
        <v>1.821439E-3</v>
      </c>
      <c r="K18305">
        <v>0</v>
      </c>
    </row>
    <row r="18306" spans="1:11" hidden="1" x14ac:dyDescent="0.35">
      <c r="A18306">
        <v>2047</v>
      </c>
      <c r="B18306" t="s">
        <v>11</v>
      </c>
      <c r="C18306" t="s">
        <v>12</v>
      </c>
      <c r="D18306">
        <v>36</v>
      </c>
      <c r="E18306" t="s">
        <v>13</v>
      </c>
      <c r="F18306">
        <v>6.4745600000000003E-4</v>
      </c>
      <c r="G18306">
        <v>2.7276760382996399E-4</v>
      </c>
      <c r="H18306">
        <v>3.15949052423773E-4</v>
      </c>
      <c r="I18306" s="1">
        <v>5.3200469999999998E-5</v>
      </c>
      <c r="J18306">
        <v>1.5762559999999998E-2</v>
      </c>
      <c r="K18306">
        <v>0</v>
      </c>
    </row>
    <row r="18307" spans="1:11" hidden="1" x14ac:dyDescent="0.35">
      <c r="A18307">
        <v>2047</v>
      </c>
      <c r="B18307" t="s">
        <v>11</v>
      </c>
      <c r="C18307" t="s">
        <v>12</v>
      </c>
      <c r="D18307">
        <v>36</v>
      </c>
      <c r="E18307" t="s">
        <v>14</v>
      </c>
      <c r="F18307">
        <v>6.4745600000000003E-4</v>
      </c>
      <c r="G18307">
        <v>2.7276760382996399E-4</v>
      </c>
      <c r="H18307">
        <v>3.0203751060753998E-4</v>
      </c>
      <c r="I18307">
        <v>1.1124300000000001E-4</v>
      </c>
      <c r="J18307">
        <v>3.672508E-2</v>
      </c>
      <c r="K18307">
        <v>0</v>
      </c>
    </row>
    <row r="18308" spans="1:11" hidden="1" x14ac:dyDescent="0.35">
      <c r="A18308">
        <v>2047</v>
      </c>
      <c r="B18308" t="s">
        <v>11</v>
      </c>
      <c r="C18308" t="s">
        <v>12</v>
      </c>
      <c r="D18308">
        <v>36</v>
      </c>
      <c r="E18308" t="s">
        <v>15</v>
      </c>
      <c r="F18308">
        <v>6.4745600000000003E-4</v>
      </c>
      <c r="G18308">
        <v>2.7276760382996399E-4</v>
      </c>
      <c r="H18308">
        <v>2.9474119656959502E-4</v>
      </c>
      <c r="I18308">
        <v>6.8181589999999999E-4</v>
      </c>
      <c r="J18308">
        <v>8.3412529999999999E-3</v>
      </c>
      <c r="K18308">
        <v>0</v>
      </c>
    </row>
    <row r="18309" spans="1:11" hidden="1" x14ac:dyDescent="0.35">
      <c r="A18309">
        <v>2047</v>
      </c>
      <c r="B18309" t="s">
        <v>11</v>
      </c>
      <c r="C18309" t="s">
        <v>12</v>
      </c>
      <c r="D18309">
        <v>36</v>
      </c>
      <c r="E18309" t="s">
        <v>16</v>
      </c>
      <c r="F18309">
        <v>6.4745600000000003E-4</v>
      </c>
      <c r="G18309">
        <v>2.7276760382996399E-4</v>
      </c>
      <c r="H18309">
        <v>3.1432113687780499E-4</v>
      </c>
      <c r="I18309">
        <v>2.6160130000000003E-4</v>
      </c>
      <c r="J18309">
        <v>2.0032909999999999E-3</v>
      </c>
      <c r="K18309">
        <v>0</v>
      </c>
    </row>
    <row r="18310" spans="1:11" hidden="1" x14ac:dyDescent="0.35">
      <c r="A18310">
        <v>2047</v>
      </c>
      <c r="B18310" t="s">
        <v>11</v>
      </c>
      <c r="C18310" t="s">
        <v>12</v>
      </c>
      <c r="D18310">
        <v>37</v>
      </c>
      <c r="E18310" t="s">
        <v>13</v>
      </c>
      <c r="F18310">
        <v>6.9398400000000003E-4</v>
      </c>
      <c r="G18310">
        <v>2.9121633075516697E-4</v>
      </c>
      <c r="H18310">
        <v>3.38608890050867E-4</v>
      </c>
      <c r="I18310" s="1">
        <v>6.072657E-5</v>
      </c>
      <c r="J18310">
        <v>1.5566770000000001E-2</v>
      </c>
      <c r="K18310">
        <v>0</v>
      </c>
    </row>
    <row r="18311" spans="1:11" hidden="1" x14ac:dyDescent="0.35">
      <c r="A18311">
        <v>2047</v>
      </c>
      <c r="B18311" t="s">
        <v>11</v>
      </c>
      <c r="C18311" t="s">
        <v>12</v>
      </c>
      <c r="D18311">
        <v>37</v>
      </c>
      <c r="E18311" t="s">
        <v>14</v>
      </c>
      <c r="F18311">
        <v>6.9398400000000003E-4</v>
      </c>
      <c r="G18311">
        <v>2.9121633075516697E-4</v>
      </c>
      <c r="H18311">
        <v>3.2312445805192098E-4</v>
      </c>
      <c r="I18311">
        <v>1.200557E-4</v>
      </c>
      <c r="J18311">
        <v>3.9018700000000003E-2</v>
      </c>
      <c r="K18311">
        <v>0</v>
      </c>
    </row>
    <row r="18312" spans="1:11" hidden="1" x14ac:dyDescent="0.35">
      <c r="A18312">
        <v>2047</v>
      </c>
      <c r="B18312" t="s">
        <v>11</v>
      </c>
      <c r="C18312" t="s">
        <v>12</v>
      </c>
      <c r="D18312">
        <v>37</v>
      </c>
      <c r="E18312" t="s">
        <v>15</v>
      </c>
      <c r="F18312">
        <v>6.9398400000000003E-4</v>
      </c>
      <c r="G18312">
        <v>2.9121633075516697E-4</v>
      </c>
      <c r="H18312">
        <v>3.1561894937402599E-4</v>
      </c>
      <c r="I18312">
        <v>7.4951079999999995E-4</v>
      </c>
      <c r="J18312">
        <v>8.1208849999999996E-3</v>
      </c>
      <c r="K18312">
        <v>0</v>
      </c>
    </row>
    <row r="18313" spans="1:11" hidden="1" x14ac:dyDescent="0.35">
      <c r="A18313">
        <v>2047</v>
      </c>
      <c r="B18313" t="s">
        <v>11</v>
      </c>
      <c r="C18313" t="s">
        <v>12</v>
      </c>
      <c r="D18313">
        <v>37</v>
      </c>
      <c r="E18313" t="s">
        <v>16</v>
      </c>
      <c r="F18313">
        <v>6.9398400000000003E-4</v>
      </c>
      <c r="G18313">
        <v>2.9121633075516697E-4</v>
      </c>
      <c r="H18313">
        <v>3.3672269920611599E-4</v>
      </c>
      <c r="I18313">
        <v>2.7899890000000001E-4</v>
      </c>
      <c r="J18313">
        <v>2.1851420000000002E-3</v>
      </c>
      <c r="K18313">
        <v>0</v>
      </c>
    </row>
    <row r="18314" spans="1:11" hidden="1" x14ac:dyDescent="0.35">
      <c r="A18314">
        <v>2047</v>
      </c>
      <c r="B18314" t="s">
        <v>11</v>
      </c>
      <c r="C18314" t="s">
        <v>12</v>
      </c>
      <c r="D18314">
        <v>38</v>
      </c>
      <c r="E18314" t="s">
        <v>13</v>
      </c>
      <c r="F18314">
        <v>7.7483320000000001E-4</v>
      </c>
      <c r="G18314">
        <v>3.2077502243025999E-4</v>
      </c>
      <c r="H18314">
        <v>3.7778920865935299E-4</v>
      </c>
      <c r="I18314" s="1">
        <v>8.0889879999999998E-5</v>
      </c>
      <c r="J18314">
        <v>1.5182279999999999E-2</v>
      </c>
      <c r="K18314">
        <v>0</v>
      </c>
    </row>
    <row r="18315" spans="1:11" hidden="1" x14ac:dyDescent="0.35">
      <c r="A18315">
        <v>2047</v>
      </c>
      <c r="B18315" t="s">
        <v>11</v>
      </c>
      <c r="C18315" t="s">
        <v>12</v>
      </c>
      <c r="D18315">
        <v>38</v>
      </c>
      <c r="E18315" t="s">
        <v>14</v>
      </c>
      <c r="F18315">
        <v>7.7483320000000001E-4</v>
      </c>
      <c r="G18315">
        <v>3.2077502243025999E-4</v>
      </c>
      <c r="H18315">
        <v>3.5862873848639199E-4</v>
      </c>
      <c r="I18315">
        <v>1.3467270000000001E-4</v>
      </c>
      <c r="J18315">
        <v>4.2021820000000001E-2</v>
      </c>
      <c r="K18315">
        <v>0</v>
      </c>
    </row>
    <row r="18316" spans="1:11" hidden="1" x14ac:dyDescent="0.35">
      <c r="A18316">
        <v>2047</v>
      </c>
      <c r="B18316" t="s">
        <v>11</v>
      </c>
      <c r="C18316" t="s">
        <v>12</v>
      </c>
      <c r="D18316">
        <v>38</v>
      </c>
      <c r="E18316" t="s">
        <v>15</v>
      </c>
      <c r="F18316">
        <v>7.7483320000000001E-4</v>
      </c>
      <c r="G18316">
        <v>3.2077502243025999E-4</v>
      </c>
      <c r="H18316">
        <v>3.5099711364110599E-4</v>
      </c>
      <c r="I18316">
        <v>8.3098160000000005E-4</v>
      </c>
      <c r="J18316">
        <v>8.1195490000000002E-3</v>
      </c>
      <c r="K18316">
        <v>0</v>
      </c>
    </row>
    <row r="18317" spans="1:11" hidden="1" x14ac:dyDescent="0.35">
      <c r="A18317">
        <v>2047</v>
      </c>
      <c r="B18317" t="s">
        <v>11</v>
      </c>
      <c r="C18317" t="s">
        <v>12</v>
      </c>
      <c r="D18317">
        <v>38</v>
      </c>
      <c r="E18317" t="s">
        <v>16</v>
      </c>
      <c r="F18317">
        <v>7.7483320000000001E-4</v>
      </c>
      <c r="G18317">
        <v>3.2077502243025999E-4</v>
      </c>
      <c r="H18317">
        <v>3.75381652497752E-4</v>
      </c>
      <c r="I18317">
        <v>3.1671219999999999E-4</v>
      </c>
      <c r="J18317">
        <v>2.4582200000000001E-3</v>
      </c>
      <c r="K18317">
        <v>0</v>
      </c>
    </row>
    <row r="18318" spans="1:11" hidden="1" x14ac:dyDescent="0.35">
      <c r="A18318">
        <v>2047</v>
      </c>
      <c r="B18318" t="s">
        <v>11</v>
      </c>
      <c r="C18318" t="s">
        <v>12</v>
      </c>
      <c r="D18318">
        <v>39</v>
      </c>
      <c r="E18318" t="s">
        <v>13</v>
      </c>
      <c r="F18318">
        <v>8.556824E-4</v>
      </c>
      <c r="G18318">
        <v>3.5033366497556298E-4</v>
      </c>
      <c r="H18318">
        <v>4.1696947813804998E-4</v>
      </c>
      <c r="I18318">
        <v>1.010532E-4</v>
      </c>
      <c r="J18318">
        <v>1.479777E-2</v>
      </c>
      <c r="K18318">
        <v>0</v>
      </c>
    </row>
    <row r="18319" spans="1:11" hidden="1" x14ac:dyDescent="0.35">
      <c r="A18319">
        <v>2047</v>
      </c>
      <c r="B18319" t="s">
        <v>11</v>
      </c>
      <c r="C18319" t="s">
        <v>12</v>
      </c>
      <c r="D18319">
        <v>39</v>
      </c>
      <c r="E18319" t="s">
        <v>14</v>
      </c>
      <c r="F18319">
        <v>8.556824E-4</v>
      </c>
      <c r="G18319">
        <v>3.5033366497556298E-4</v>
      </c>
      <c r="H18319">
        <v>3.9413306805065199E-4</v>
      </c>
      <c r="I18319">
        <v>1.492896E-4</v>
      </c>
      <c r="J18319">
        <v>4.5024950000000001E-2</v>
      </c>
      <c r="K18319">
        <v>0</v>
      </c>
    </row>
    <row r="18320" spans="1:11" hidden="1" x14ac:dyDescent="0.35">
      <c r="A18320">
        <v>2047</v>
      </c>
      <c r="B18320" t="s">
        <v>11</v>
      </c>
      <c r="C18320" t="s">
        <v>12</v>
      </c>
      <c r="D18320">
        <v>39</v>
      </c>
      <c r="E18320" t="s">
        <v>15</v>
      </c>
      <c r="F18320">
        <v>8.556824E-4</v>
      </c>
      <c r="G18320">
        <v>3.5033366497556298E-4</v>
      </c>
      <c r="H18320">
        <v>3.8637532703797499E-4</v>
      </c>
      <c r="I18320">
        <v>9.1245200000000001E-4</v>
      </c>
      <c r="J18320">
        <v>8.1182210000000001E-3</v>
      </c>
      <c r="K18320">
        <v>0</v>
      </c>
    </row>
    <row r="18321" spans="1:11" hidden="1" x14ac:dyDescent="0.35">
      <c r="A18321">
        <v>2047</v>
      </c>
      <c r="B18321" t="s">
        <v>11</v>
      </c>
      <c r="C18321" t="s">
        <v>12</v>
      </c>
      <c r="D18321">
        <v>39</v>
      </c>
      <c r="E18321" t="s">
        <v>16</v>
      </c>
      <c r="F18321">
        <v>8.556824E-4</v>
      </c>
      <c r="G18321">
        <v>3.5033366497556298E-4</v>
      </c>
      <c r="H18321">
        <v>4.1404065491917701E-4</v>
      </c>
      <c r="I18321">
        <v>3.5442539999999998E-4</v>
      </c>
      <c r="J18321">
        <v>2.7312999999999999E-3</v>
      </c>
      <c r="K18321">
        <v>0</v>
      </c>
    </row>
    <row r="18322" spans="1:11" hidden="1" x14ac:dyDescent="0.35">
      <c r="A18322">
        <v>2047</v>
      </c>
      <c r="B18322" t="s">
        <v>11</v>
      </c>
      <c r="C18322" t="s">
        <v>12</v>
      </c>
      <c r="D18322">
        <v>40</v>
      </c>
      <c r="E18322" t="s">
        <v>13</v>
      </c>
      <c r="F18322">
        <v>9.3653159999999998E-4</v>
      </c>
      <c r="G18322">
        <v>3.79892356650656E-4</v>
      </c>
      <c r="H18322">
        <v>4.56149796746537E-4</v>
      </c>
      <c r="I18322">
        <v>1.2121649999999999E-4</v>
      </c>
      <c r="J18322">
        <v>1.4413260000000001E-2</v>
      </c>
      <c r="K18322">
        <v>0</v>
      </c>
    </row>
    <row r="18323" spans="1:11" hidden="1" x14ac:dyDescent="0.35">
      <c r="A18323">
        <v>2047</v>
      </c>
      <c r="B18323" t="s">
        <v>11</v>
      </c>
      <c r="C18323" t="s">
        <v>12</v>
      </c>
      <c r="D18323">
        <v>40</v>
      </c>
      <c r="E18323" t="s">
        <v>14</v>
      </c>
      <c r="F18323">
        <v>9.3653159999999998E-4</v>
      </c>
      <c r="G18323">
        <v>3.79892356650656E-4</v>
      </c>
      <c r="H18323">
        <v>4.2963739761491101E-4</v>
      </c>
      <c r="I18323">
        <v>1.6390649999999999E-4</v>
      </c>
      <c r="J18323">
        <v>4.8028090000000002E-2</v>
      </c>
      <c r="K18323">
        <v>0</v>
      </c>
    </row>
    <row r="18324" spans="1:11" hidden="1" x14ac:dyDescent="0.35">
      <c r="A18324">
        <v>2047</v>
      </c>
      <c r="B18324" t="s">
        <v>11</v>
      </c>
      <c r="C18324" t="s">
        <v>12</v>
      </c>
      <c r="D18324">
        <v>40</v>
      </c>
      <c r="E18324" t="s">
        <v>15</v>
      </c>
      <c r="F18324">
        <v>9.3653159999999998E-4</v>
      </c>
      <c r="G18324">
        <v>3.79892356650656E-4</v>
      </c>
      <c r="H18324">
        <v>4.2175349130505401E-4</v>
      </c>
      <c r="I18324">
        <v>9.9392319999999992E-4</v>
      </c>
      <c r="J18324">
        <v>8.1168850000000008E-3</v>
      </c>
      <c r="K18324">
        <v>0</v>
      </c>
    </row>
    <row r="18325" spans="1:11" hidden="1" x14ac:dyDescent="0.35">
      <c r="A18325">
        <v>2047</v>
      </c>
      <c r="B18325" t="s">
        <v>11</v>
      </c>
      <c r="C18325" t="s">
        <v>12</v>
      </c>
      <c r="D18325">
        <v>40</v>
      </c>
      <c r="E18325" t="s">
        <v>16</v>
      </c>
      <c r="F18325">
        <v>9.3653159999999998E-4</v>
      </c>
      <c r="G18325">
        <v>3.79892356650656E-4</v>
      </c>
      <c r="H18325">
        <v>4.52699608210814E-4</v>
      </c>
      <c r="I18325">
        <v>3.9213870000000001E-4</v>
      </c>
      <c r="J18325">
        <v>3.0043779999999998E-3</v>
      </c>
      <c r="K18325">
        <v>0</v>
      </c>
    </row>
    <row r="18326" spans="1:11" hidden="1" x14ac:dyDescent="0.35">
      <c r="A18326">
        <v>2047</v>
      </c>
      <c r="B18326" t="s">
        <v>11</v>
      </c>
      <c r="C18326" t="s">
        <v>12</v>
      </c>
      <c r="D18326">
        <v>41</v>
      </c>
      <c r="E18326" t="s">
        <v>13</v>
      </c>
      <c r="F18326">
        <v>1.0173809999999999E-3</v>
      </c>
      <c r="G18326">
        <v>4.09450999195959E-4</v>
      </c>
      <c r="H18326">
        <v>4.9532996796565704E-4</v>
      </c>
      <c r="I18326">
        <v>1.4137979999999999E-4</v>
      </c>
      <c r="J18326">
        <v>1.4028769999999999E-2</v>
      </c>
      <c r="K18326">
        <v>0</v>
      </c>
    </row>
    <row r="18327" spans="1:11" hidden="1" x14ac:dyDescent="0.35">
      <c r="A18327">
        <v>2047</v>
      </c>
      <c r="B18327" t="s">
        <v>11</v>
      </c>
      <c r="C18327" t="s">
        <v>12</v>
      </c>
      <c r="D18327">
        <v>41</v>
      </c>
      <c r="E18327" t="s">
        <v>14</v>
      </c>
      <c r="F18327">
        <v>1.0173809999999999E-3</v>
      </c>
      <c r="G18327">
        <v>4.09450999195959E-4</v>
      </c>
      <c r="H18327">
        <v>4.6514167804938202E-4</v>
      </c>
      <c r="I18327">
        <v>1.7852349999999999E-4</v>
      </c>
      <c r="J18327">
        <v>5.1031220000000002E-2</v>
      </c>
      <c r="K18327">
        <v>0</v>
      </c>
    </row>
    <row r="18328" spans="1:11" hidden="1" x14ac:dyDescent="0.35">
      <c r="A18328">
        <v>2047</v>
      </c>
      <c r="B18328" t="s">
        <v>11</v>
      </c>
      <c r="C18328" t="s">
        <v>12</v>
      </c>
      <c r="D18328">
        <v>41</v>
      </c>
      <c r="E18328" t="s">
        <v>15</v>
      </c>
      <c r="F18328">
        <v>1.0173809999999999E-3</v>
      </c>
      <c r="G18328">
        <v>4.09450999195959E-4</v>
      </c>
      <c r="H18328">
        <v>4.5713165557213401E-4</v>
      </c>
      <c r="I18328">
        <v>1.0753939999999999E-3</v>
      </c>
      <c r="J18328">
        <v>8.1155489999999997E-3</v>
      </c>
      <c r="K18328">
        <v>0</v>
      </c>
    </row>
    <row r="18329" spans="1:11" hidden="1" x14ac:dyDescent="0.35">
      <c r="A18329">
        <v>2047</v>
      </c>
      <c r="B18329" t="s">
        <v>11</v>
      </c>
      <c r="C18329" t="s">
        <v>12</v>
      </c>
      <c r="D18329">
        <v>41</v>
      </c>
      <c r="E18329" t="s">
        <v>16</v>
      </c>
      <c r="F18329">
        <v>1.0173809999999999E-3</v>
      </c>
      <c r="G18329">
        <v>4.09450999195959E-4</v>
      </c>
      <c r="H18329">
        <v>4.9135880715139304E-4</v>
      </c>
      <c r="I18329">
        <v>4.2985199999999999E-4</v>
      </c>
      <c r="J18329">
        <v>3.2774560000000002E-3</v>
      </c>
      <c r="K18329">
        <v>0</v>
      </c>
    </row>
    <row r="18330" spans="1:11" hidden="1" x14ac:dyDescent="0.35">
      <c r="A18330">
        <v>2047</v>
      </c>
      <c r="B18330" t="s">
        <v>11</v>
      </c>
      <c r="C18330" t="s">
        <v>12</v>
      </c>
      <c r="D18330">
        <v>42</v>
      </c>
      <c r="E18330" t="s">
        <v>13</v>
      </c>
      <c r="F18330">
        <v>1.09823E-3</v>
      </c>
      <c r="G18330">
        <v>4.3900969087105201E-4</v>
      </c>
      <c r="H18330">
        <v>5.34510483093297E-4</v>
      </c>
      <c r="I18330">
        <v>1.6154320000000001E-4</v>
      </c>
      <c r="J18330">
        <v>1.364427E-2</v>
      </c>
      <c r="K18330">
        <v>0</v>
      </c>
    </row>
    <row r="18331" spans="1:11" hidden="1" x14ac:dyDescent="0.35">
      <c r="A18331">
        <v>2047</v>
      </c>
      <c r="B18331" t="s">
        <v>11</v>
      </c>
      <c r="C18331" t="s">
        <v>12</v>
      </c>
      <c r="D18331">
        <v>42</v>
      </c>
      <c r="E18331" t="s">
        <v>14</v>
      </c>
      <c r="F18331">
        <v>1.09823E-3</v>
      </c>
      <c r="G18331">
        <v>4.3900969087105201E-4</v>
      </c>
      <c r="H18331">
        <v>5.0064581109448701E-4</v>
      </c>
      <c r="I18331">
        <v>1.9314040000000001E-4</v>
      </c>
      <c r="J18331">
        <v>5.4034359999999997E-2</v>
      </c>
      <c r="K18331">
        <v>0</v>
      </c>
    </row>
    <row r="18332" spans="1:11" hidden="1" x14ac:dyDescent="0.35">
      <c r="A18332">
        <v>2047</v>
      </c>
      <c r="B18332" t="s">
        <v>11</v>
      </c>
      <c r="C18332" t="s">
        <v>12</v>
      </c>
      <c r="D18332">
        <v>42</v>
      </c>
      <c r="E18332" t="s">
        <v>15</v>
      </c>
      <c r="F18332">
        <v>1.09823E-3</v>
      </c>
      <c r="G18332">
        <v>4.3900969087105201E-4</v>
      </c>
      <c r="H18332">
        <v>4.9250991809879103E-4</v>
      </c>
      <c r="I18332">
        <v>1.156865E-3</v>
      </c>
      <c r="J18332">
        <v>8.1142200000000001E-3</v>
      </c>
      <c r="K18332">
        <v>0</v>
      </c>
    </row>
    <row r="18333" spans="1:11" hidden="1" x14ac:dyDescent="0.35">
      <c r="A18333">
        <v>2047</v>
      </c>
      <c r="B18333" t="s">
        <v>11</v>
      </c>
      <c r="C18333" t="s">
        <v>12</v>
      </c>
      <c r="D18333">
        <v>42</v>
      </c>
      <c r="E18333" t="s">
        <v>16</v>
      </c>
      <c r="F18333">
        <v>1.09823E-3</v>
      </c>
      <c r="G18333">
        <v>4.3900969087105201E-4</v>
      </c>
      <c r="H18333">
        <v>5.3001756392387497E-4</v>
      </c>
      <c r="I18333">
        <v>4.6756530000000002E-4</v>
      </c>
      <c r="J18333">
        <v>3.550536E-3</v>
      </c>
      <c r="K18333">
        <v>0</v>
      </c>
    </row>
    <row r="18334" spans="1:11" hidden="1" x14ac:dyDescent="0.35">
      <c r="A18334">
        <v>2047</v>
      </c>
      <c r="B18334" t="s">
        <v>11</v>
      </c>
      <c r="C18334" t="s">
        <v>12</v>
      </c>
      <c r="D18334">
        <v>43</v>
      </c>
      <c r="E18334" t="s">
        <v>13</v>
      </c>
      <c r="F18334">
        <v>1.1859889999999999E-3</v>
      </c>
      <c r="G18334">
        <v>4.6780377564582999E-4</v>
      </c>
      <c r="H18334">
        <v>5.7683874377790795E-4</v>
      </c>
      <c r="I18334">
        <v>1.781679E-4</v>
      </c>
      <c r="J18334">
        <v>1.316992E-2</v>
      </c>
      <c r="K18334">
        <v>0</v>
      </c>
    </row>
    <row r="18335" spans="1:11" hidden="1" x14ac:dyDescent="0.35">
      <c r="A18335">
        <v>2047</v>
      </c>
      <c r="B18335" t="s">
        <v>11</v>
      </c>
      <c r="C18335" t="s">
        <v>12</v>
      </c>
      <c r="D18335">
        <v>43</v>
      </c>
      <c r="E18335" t="s">
        <v>14</v>
      </c>
      <c r="F18335">
        <v>1.1859889999999999E-3</v>
      </c>
      <c r="G18335">
        <v>4.6780377564582999E-4</v>
      </c>
      <c r="H18335">
        <v>5.3764938528831597E-4</v>
      </c>
      <c r="I18335">
        <v>2.1375060000000001E-4</v>
      </c>
      <c r="J18335">
        <v>5.7333170000000003E-2</v>
      </c>
      <c r="K18335">
        <v>0</v>
      </c>
    </row>
    <row r="18336" spans="1:11" hidden="1" x14ac:dyDescent="0.35">
      <c r="A18336">
        <v>2047</v>
      </c>
      <c r="B18336" t="s">
        <v>11</v>
      </c>
      <c r="C18336" t="s">
        <v>12</v>
      </c>
      <c r="D18336">
        <v>43</v>
      </c>
      <c r="E18336" t="s">
        <v>15</v>
      </c>
      <c r="F18336">
        <v>1.1859889999999999E-3</v>
      </c>
      <c r="G18336">
        <v>4.6780377564582999E-4</v>
      </c>
      <c r="H18336">
        <v>5.3003770713721003E-4</v>
      </c>
      <c r="I18336">
        <v>1.2759259999999999E-3</v>
      </c>
      <c r="J18336">
        <v>8.2321879999999997E-3</v>
      </c>
      <c r="K18336">
        <v>0</v>
      </c>
    </row>
    <row r="18337" spans="1:11" hidden="1" x14ac:dyDescent="0.35">
      <c r="A18337">
        <v>2047</v>
      </c>
      <c r="B18337" t="s">
        <v>11</v>
      </c>
      <c r="C18337" t="s">
        <v>12</v>
      </c>
      <c r="D18337">
        <v>43</v>
      </c>
      <c r="E18337" t="s">
        <v>16</v>
      </c>
      <c r="F18337">
        <v>1.1859889999999999E-3</v>
      </c>
      <c r="G18337">
        <v>4.6780377564582999E-4</v>
      </c>
      <c r="H18337">
        <v>5.7129936011085102E-4</v>
      </c>
      <c r="I18337">
        <v>5.4037289999999999E-4</v>
      </c>
      <c r="J18337">
        <v>3.9036489999999999E-3</v>
      </c>
      <c r="K18337">
        <v>0</v>
      </c>
    </row>
    <row r="18338" spans="1:11" hidden="1" x14ac:dyDescent="0.35">
      <c r="A18338">
        <v>2047</v>
      </c>
      <c r="B18338" t="s">
        <v>11</v>
      </c>
      <c r="C18338" t="s">
        <v>12</v>
      </c>
      <c r="D18338">
        <v>44</v>
      </c>
      <c r="E18338" t="s">
        <v>13</v>
      </c>
      <c r="F18338">
        <v>1.2737479999999999E-3</v>
      </c>
      <c r="G18338">
        <v>4.9659800780997403E-4</v>
      </c>
      <c r="H18338">
        <v>6.1916700446251803E-4</v>
      </c>
      <c r="I18338">
        <v>1.947927E-4</v>
      </c>
      <c r="J18338">
        <v>1.269555E-2</v>
      </c>
      <c r="K18338">
        <v>0</v>
      </c>
    </row>
    <row r="18339" spans="1:11" hidden="1" x14ac:dyDescent="0.35">
      <c r="A18339">
        <v>2047</v>
      </c>
      <c r="B18339" t="s">
        <v>11</v>
      </c>
      <c r="C18339" t="s">
        <v>12</v>
      </c>
      <c r="D18339">
        <v>44</v>
      </c>
      <c r="E18339" t="s">
        <v>14</v>
      </c>
      <c r="F18339">
        <v>1.2737479999999999E-3</v>
      </c>
      <c r="G18339">
        <v>4.9659800780997403E-4</v>
      </c>
      <c r="H18339">
        <v>5.7465295948214395E-4</v>
      </c>
      <c r="I18339">
        <v>2.343608E-4</v>
      </c>
      <c r="J18339">
        <v>6.0631959999999999E-2</v>
      </c>
      <c r="K18339">
        <v>0</v>
      </c>
    </row>
    <row r="18340" spans="1:11" hidden="1" x14ac:dyDescent="0.35">
      <c r="A18340">
        <v>2047</v>
      </c>
      <c r="B18340" t="s">
        <v>11</v>
      </c>
      <c r="C18340" t="s">
        <v>12</v>
      </c>
      <c r="D18340">
        <v>44</v>
      </c>
      <c r="E18340" t="s">
        <v>15</v>
      </c>
      <c r="F18340">
        <v>1.2737479999999999E-3</v>
      </c>
      <c r="G18340">
        <v>4.9659800780997403E-4</v>
      </c>
      <c r="H18340">
        <v>5.6756549617562795E-4</v>
      </c>
      <c r="I18340">
        <v>1.3949870000000001E-3</v>
      </c>
      <c r="J18340">
        <v>8.3501649999999997E-3</v>
      </c>
      <c r="K18340">
        <v>0</v>
      </c>
    </row>
    <row r="18341" spans="1:11" hidden="1" x14ac:dyDescent="0.35">
      <c r="A18341">
        <v>2047</v>
      </c>
      <c r="B18341" t="s">
        <v>11</v>
      </c>
      <c r="C18341" t="s">
        <v>12</v>
      </c>
      <c r="D18341">
        <v>44</v>
      </c>
      <c r="E18341" t="s">
        <v>16</v>
      </c>
      <c r="F18341">
        <v>1.2737479999999999E-3</v>
      </c>
      <c r="G18341">
        <v>4.9659800780997403E-4</v>
      </c>
      <c r="H18341">
        <v>6.1258115629782598E-4</v>
      </c>
      <c r="I18341">
        <v>6.1318050000000002E-4</v>
      </c>
      <c r="J18341">
        <v>4.2567619999999999E-3</v>
      </c>
      <c r="K18341">
        <v>0</v>
      </c>
    </row>
    <row r="18342" spans="1:11" hidden="1" x14ac:dyDescent="0.35">
      <c r="A18342">
        <v>2047</v>
      </c>
      <c r="B18342" t="s">
        <v>11</v>
      </c>
      <c r="C18342" t="s">
        <v>12</v>
      </c>
      <c r="D18342">
        <v>45</v>
      </c>
      <c r="E18342" t="s">
        <v>13</v>
      </c>
      <c r="F18342">
        <v>1.3615070000000001E-3</v>
      </c>
      <c r="G18342">
        <v>5.2539199432517498E-4</v>
      </c>
      <c r="H18342">
        <v>6.6149526514712898E-4</v>
      </c>
      <c r="I18342">
        <v>2.1141740000000001E-4</v>
      </c>
      <c r="J18342">
        <v>1.222121E-2</v>
      </c>
      <c r="K18342">
        <v>0</v>
      </c>
    </row>
    <row r="18343" spans="1:11" hidden="1" x14ac:dyDescent="0.35">
      <c r="A18343">
        <v>2047</v>
      </c>
      <c r="B18343" t="s">
        <v>11</v>
      </c>
      <c r="C18343" t="s">
        <v>12</v>
      </c>
      <c r="D18343">
        <v>45</v>
      </c>
      <c r="E18343" t="s">
        <v>14</v>
      </c>
      <c r="F18343">
        <v>1.3615070000000001E-3</v>
      </c>
      <c r="G18343">
        <v>5.2539199432517498E-4</v>
      </c>
      <c r="H18343">
        <v>6.1165653367597302E-4</v>
      </c>
      <c r="I18343">
        <v>2.5497090000000002E-4</v>
      </c>
      <c r="J18343">
        <v>6.3930769999999998E-2</v>
      </c>
      <c r="K18343">
        <v>0</v>
      </c>
    </row>
    <row r="18344" spans="1:11" hidden="1" x14ac:dyDescent="0.35">
      <c r="A18344">
        <v>2047</v>
      </c>
      <c r="B18344" t="s">
        <v>11</v>
      </c>
      <c r="C18344" t="s">
        <v>12</v>
      </c>
      <c r="D18344">
        <v>45</v>
      </c>
      <c r="E18344" t="s">
        <v>15</v>
      </c>
      <c r="F18344">
        <v>1.3615070000000001E-3</v>
      </c>
      <c r="G18344">
        <v>5.2539199432517498E-4</v>
      </c>
      <c r="H18344">
        <v>6.0509328521404597E-4</v>
      </c>
      <c r="I18344">
        <v>1.514048E-3</v>
      </c>
      <c r="J18344">
        <v>8.4681329999999992E-3</v>
      </c>
      <c r="K18344">
        <v>0</v>
      </c>
    </row>
    <row r="18345" spans="1:11" hidden="1" x14ac:dyDescent="0.35">
      <c r="A18345">
        <v>2047</v>
      </c>
      <c r="B18345" t="s">
        <v>11</v>
      </c>
      <c r="C18345" t="s">
        <v>12</v>
      </c>
      <c r="D18345">
        <v>45</v>
      </c>
      <c r="E18345" t="s">
        <v>16</v>
      </c>
      <c r="F18345">
        <v>1.3615070000000001E-3</v>
      </c>
      <c r="G18345">
        <v>5.2539199432517498E-4</v>
      </c>
      <c r="H18345">
        <v>6.5386295248480203E-4</v>
      </c>
      <c r="I18345">
        <v>6.8598810000000004E-4</v>
      </c>
      <c r="J18345">
        <v>4.6098739999999999E-3</v>
      </c>
      <c r="K18345">
        <v>0</v>
      </c>
    </row>
    <row r="18346" spans="1:11" hidden="1" x14ac:dyDescent="0.35">
      <c r="A18346">
        <v>2047</v>
      </c>
      <c r="B18346" t="s">
        <v>11</v>
      </c>
      <c r="C18346" t="s">
        <v>12</v>
      </c>
      <c r="D18346">
        <v>46</v>
      </c>
      <c r="E18346" t="s">
        <v>13</v>
      </c>
      <c r="F18346">
        <v>1.4492660000000001E-3</v>
      </c>
      <c r="G18346">
        <v>5.5418598084037605E-4</v>
      </c>
      <c r="H18346">
        <v>7.0382401712962598E-4</v>
      </c>
      <c r="I18346">
        <v>2.2804220000000001E-4</v>
      </c>
      <c r="J18346">
        <v>1.174685E-2</v>
      </c>
      <c r="K18346">
        <v>0</v>
      </c>
    </row>
    <row r="18347" spans="1:11" hidden="1" x14ac:dyDescent="0.35">
      <c r="A18347">
        <v>2047</v>
      </c>
      <c r="B18347" t="s">
        <v>11</v>
      </c>
      <c r="C18347" t="s">
        <v>12</v>
      </c>
      <c r="D18347">
        <v>46</v>
      </c>
      <c r="E18347" t="s">
        <v>14</v>
      </c>
      <c r="F18347">
        <v>1.4492660000000001E-3</v>
      </c>
      <c r="G18347">
        <v>5.5418598084037605E-4</v>
      </c>
      <c r="H18347">
        <v>6.48660107869801E-4</v>
      </c>
      <c r="I18347">
        <v>2.75581E-4</v>
      </c>
      <c r="J18347">
        <v>6.7229579999999997E-2</v>
      </c>
      <c r="K18347">
        <v>0</v>
      </c>
    </row>
    <row r="18348" spans="1:11" hidden="1" x14ac:dyDescent="0.35">
      <c r="A18348">
        <v>2047</v>
      </c>
      <c r="B18348" t="s">
        <v>11</v>
      </c>
      <c r="C18348" t="s">
        <v>12</v>
      </c>
      <c r="D18348">
        <v>46</v>
      </c>
      <c r="E18348" t="s">
        <v>15</v>
      </c>
      <c r="F18348">
        <v>1.4492660000000001E-3</v>
      </c>
      <c r="G18348">
        <v>5.5418598084037605E-4</v>
      </c>
      <c r="H18348">
        <v>6.4262107425246497E-4</v>
      </c>
      <c r="I18348">
        <v>1.6331099999999999E-3</v>
      </c>
      <c r="J18348">
        <v>8.5861099999999992E-3</v>
      </c>
      <c r="K18348">
        <v>0</v>
      </c>
    </row>
    <row r="18349" spans="1:11" hidden="1" x14ac:dyDescent="0.35">
      <c r="A18349">
        <v>2047</v>
      </c>
      <c r="B18349" t="s">
        <v>11</v>
      </c>
      <c r="C18349" t="s">
        <v>12</v>
      </c>
      <c r="D18349">
        <v>46</v>
      </c>
      <c r="E18349" t="s">
        <v>16</v>
      </c>
      <c r="F18349">
        <v>1.4492660000000001E-3</v>
      </c>
      <c r="G18349">
        <v>5.5418598084037605E-4</v>
      </c>
      <c r="H18349">
        <v>6.9514474867177797E-4</v>
      </c>
      <c r="I18349">
        <v>7.5879569999999996E-4</v>
      </c>
      <c r="J18349">
        <v>4.9629879999999998E-3</v>
      </c>
      <c r="K18349">
        <v>0</v>
      </c>
    </row>
    <row r="18350" spans="1:11" hidden="1" x14ac:dyDescent="0.35">
      <c r="A18350">
        <v>2047</v>
      </c>
      <c r="B18350" t="s">
        <v>11</v>
      </c>
      <c r="C18350" t="s">
        <v>12</v>
      </c>
      <c r="D18350">
        <v>47</v>
      </c>
      <c r="E18350" t="s">
        <v>13</v>
      </c>
      <c r="F18350">
        <v>1.5370239999999999E-3</v>
      </c>
      <c r="G18350">
        <v>5.8297996735557701E-4</v>
      </c>
      <c r="H18350">
        <v>7.4615227781423595E-4</v>
      </c>
      <c r="I18350">
        <v>2.4466700000000001E-4</v>
      </c>
      <c r="J18350">
        <v>1.127249E-2</v>
      </c>
      <c r="K18350">
        <v>0</v>
      </c>
    </row>
    <row r="18351" spans="1:11" hidden="1" x14ac:dyDescent="0.35">
      <c r="A18351">
        <v>2047</v>
      </c>
      <c r="B18351" t="s">
        <v>11</v>
      </c>
      <c r="C18351" t="s">
        <v>12</v>
      </c>
      <c r="D18351">
        <v>47</v>
      </c>
      <c r="E18351" t="s">
        <v>14</v>
      </c>
      <c r="F18351">
        <v>1.5370239999999999E-3</v>
      </c>
      <c r="G18351">
        <v>5.8297996735557701E-4</v>
      </c>
      <c r="H18351">
        <v>6.8566368206362995E-4</v>
      </c>
      <c r="I18351">
        <v>2.9619120000000002E-4</v>
      </c>
      <c r="J18351">
        <v>7.0528370000000007E-2</v>
      </c>
      <c r="K18351">
        <v>0</v>
      </c>
    </row>
    <row r="18352" spans="1:11" hidden="1" x14ac:dyDescent="0.35">
      <c r="A18352">
        <v>2047</v>
      </c>
      <c r="B18352" t="s">
        <v>11</v>
      </c>
      <c r="C18352" t="s">
        <v>12</v>
      </c>
      <c r="D18352">
        <v>47</v>
      </c>
      <c r="E18352" t="s">
        <v>15</v>
      </c>
      <c r="F18352">
        <v>1.5370239999999999E-3</v>
      </c>
      <c r="G18352">
        <v>5.8297996735557701E-4</v>
      </c>
      <c r="H18352">
        <v>6.80148863290883E-4</v>
      </c>
      <c r="I18352">
        <v>1.7521699999999999E-3</v>
      </c>
      <c r="J18352">
        <v>8.7040780000000005E-3</v>
      </c>
      <c r="K18352">
        <v>0</v>
      </c>
    </row>
    <row r="18353" spans="1:11" hidden="1" x14ac:dyDescent="0.35">
      <c r="A18353">
        <v>2047</v>
      </c>
      <c r="B18353" t="s">
        <v>11</v>
      </c>
      <c r="C18353" t="s">
        <v>12</v>
      </c>
      <c r="D18353">
        <v>47</v>
      </c>
      <c r="E18353" t="s">
        <v>16</v>
      </c>
      <c r="F18353">
        <v>1.5370239999999999E-3</v>
      </c>
      <c r="G18353">
        <v>5.8297996735557701E-4</v>
      </c>
      <c r="H18353">
        <v>7.3642654485875402E-4</v>
      </c>
      <c r="I18353">
        <v>8.3160329999999998E-4</v>
      </c>
      <c r="J18353">
        <v>5.3161010000000002E-3</v>
      </c>
      <c r="K18353">
        <v>0</v>
      </c>
    </row>
    <row r="18354" spans="1:11" hidden="1" x14ac:dyDescent="0.35">
      <c r="A18354">
        <v>2047</v>
      </c>
      <c r="B18354" t="s">
        <v>11</v>
      </c>
      <c r="C18354" t="s">
        <v>12</v>
      </c>
      <c r="D18354">
        <v>48</v>
      </c>
      <c r="E18354" t="s">
        <v>13</v>
      </c>
      <c r="F18354">
        <v>1.74713E-3</v>
      </c>
      <c r="G18354">
        <v>6.5302676348246705E-4</v>
      </c>
      <c r="H18354">
        <v>8.47359151076332E-4</v>
      </c>
      <c r="I18354">
        <v>2.4393099999999999E-4</v>
      </c>
      <c r="J18354">
        <v>1.1616639999999999E-2</v>
      </c>
      <c r="K18354">
        <v>0</v>
      </c>
    </row>
    <row r="18355" spans="1:11" hidden="1" x14ac:dyDescent="0.35">
      <c r="A18355">
        <v>2047</v>
      </c>
      <c r="B18355" t="s">
        <v>11</v>
      </c>
      <c r="C18355" t="s">
        <v>12</v>
      </c>
      <c r="D18355">
        <v>48</v>
      </c>
      <c r="E18355" t="s">
        <v>14</v>
      </c>
      <c r="F18355">
        <v>1.74713E-3</v>
      </c>
      <c r="G18355">
        <v>6.5302676348246705E-4</v>
      </c>
      <c r="H18355">
        <v>7.7492317332878498E-4</v>
      </c>
      <c r="I18355">
        <v>3.1894939999999999E-4</v>
      </c>
      <c r="J18355">
        <v>7.3372699999999999E-2</v>
      </c>
      <c r="K18355">
        <v>0</v>
      </c>
    </row>
    <row r="18356" spans="1:11" hidden="1" x14ac:dyDescent="0.35">
      <c r="A18356">
        <v>2047</v>
      </c>
      <c r="B18356" t="s">
        <v>11</v>
      </c>
      <c r="C18356" t="s">
        <v>12</v>
      </c>
      <c r="D18356">
        <v>48</v>
      </c>
      <c r="E18356" t="s">
        <v>15</v>
      </c>
      <c r="F18356">
        <v>1.74713E-3</v>
      </c>
      <c r="G18356">
        <v>6.5302676348246705E-4</v>
      </c>
      <c r="H18356">
        <v>7.7131901203552299E-4</v>
      </c>
      <c r="I18356">
        <v>1.927039E-3</v>
      </c>
      <c r="J18356">
        <v>8.8831569999999992E-3</v>
      </c>
      <c r="K18356">
        <v>0</v>
      </c>
    </row>
    <row r="18357" spans="1:11" hidden="1" x14ac:dyDescent="0.35">
      <c r="A18357">
        <v>2047</v>
      </c>
      <c r="B18357" t="s">
        <v>11</v>
      </c>
      <c r="C18357" t="s">
        <v>12</v>
      </c>
      <c r="D18357">
        <v>48</v>
      </c>
      <c r="E18357" t="s">
        <v>16</v>
      </c>
      <c r="F18357">
        <v>1.74713E-3</v>
      </c>
      <c r="G18357">
        <v>6.5302676348246705E-4</v>
      </c>
      <c r="H18357">
        <v>8.3450876356453102E-4</v>
      </c>
      <c r="I18357">
        <v>9.9798750000000005E-4</v>
      </c>
      <c r="J18357">
        <v>5.630604E-3</v>
      </c>
      <c r="K18357">
        <v>0</v>
      </c>
    </row>
    <row r="18358" spans="1:11" hidden="1" x14ac:dyDescent="0.35">
      <c r="A18358">
        <v>2047</v>
      </c>
      <c r="B18358" t="s">
        <v>11</v>
      </c>
      <c r="C18358" t="s">
        <v>12</v>
      </c>
      <c r="D18358">
        <v>49</v>
      </c>
      <c r="E18358" t="s">
        <v>13</v>
      </c>
      <c r="F18358">
        <v>1.9572359999999998E-3</v>
      </c>
      <c r="G18358">
        <v>7.2307306831147103E-4</v>
      </c>
      <c r="H18358">
        <v>9.4856651563631302E-4</v>
      </c>
      <c r="I18358">
        <v>2.431949E-4</v>
      </c>
      <c r="J18358">
        <v>1.1960780000000001E-2</v>
      </c>
      <c r="K18358">
        <v>0</v>
      </c>
    </row>
    <row r="18359" spans="1:11" hidden="1" x14ac:dyDescent="0.35">
      <c r="A18359">
        <v>2047</v>
      </c>
      <c r="B18359" t="s">
        <v>11</v>
      </c>
      <c r="C18359" t="s">
        <v>12</v>
      </c>
      <c r="D18359">
        <v>49</v>
      </c>
      <c r="E18359" t="s">
        <v>14</v>
      </c>
      <c r="F18359">
        <v>1.9572359999999998E-3</v>
      </c>
      <c r="G18359">
        <v>7.2307306831147103E-4</v>
      </c>
      <c r="H18359">
        <v>8.6418315589182704E-4</v>
      </c>
      <c r="I18359">
        <v>3.417076E-4</v>
      </c>
      <c r="J18359">
        <v>7.6216999999999993E-2</v>
      </c>
      <c r="K18359">
        <v>0</v>
      </c>
    </row>
    <row r="18360" spans="1:11" hidden="1" x14ac:dyDescent="0.35">
      <c r="A18360">
        <v>2047</v>
      </c>
      <c r="B18360" t="s">
        <v>11</v>
      </c>
      <c r="C18360" t="s">
        <v>12</v>
      </c>
      <c r="D18360">
        <v>49</v>
      </c>
      <c r="E18360" t="s">
        <v>15</v>
      </c>
      <c r="F18360">
        <v>1.9572359999999998E-3</v>
      </c>
      <c r="G18360">
        <v>7.2307306831147103E-4</v>
      </c>
      <c r="H18360">
        <v>8.6248916078016298E-4</v>
      </c>
      <c r="I18360">
        <v>2.1019070000000001E-3</v>
      </c>
      <c r="J18360">
        <v>9.0622380000000002E-3</v>
      </c>
      <c r="K18360">
        <v>0</v>
      </c>
    </row>
    <row r="18361" spans="1:11" hidden="1" x14ac:dyDescent="0.35">
      <c r="A18361">
        <v>2047</v>
      </c>
      <c r="B18361" t="s">
        <v>11</v>
      </c>
      <c r="C18361" t="s">
        <v>12</v>
      </c>
      <c r="D18361">
        <v>49</v>
      </c>
      <c r="E18361" t="s">
        <v>16</v>
      </c>
      <c r="F18361">
        <v>1.9572359999999998E-3</v>
      </c>
      <c r="G18361">
        <v>7.2307306831147103E-4</v>
      </c>
      <c r="H18361">
        <v>9.3259147356819505E-4</v>
      </c>
      <c r="I18361">
        <v>1.1643720000000001E-3</v>
      </c>
      <c r="J18361">
        <v>5.945105E-3</v>
      </c>
      <c r="K18361">
        <v>0</v>
      </c>
    </row>
    <row r="18362" spans="1:11" hidden="1" x14ac:dyDescent="0.35">
      <c r="A18362">
        <v>2047</v>
      </c>
      <c r="B18362" t="s">
        <v>11</v>
      </c>
      <c r="C18362" t="s">
        <v>12</v>
      </c>
      <c r="D18362">
        <v>50</v>
      </c>
      <c r="E18362" t="s">
        <v>13</v>
      </c>
      <c r="F18362">
        <v>2.1673420000000001E-3</v>
      </c>
      <c r="G18362">
        <v>7.9311937314047501E-4</v>
      </c>
      <c r="H18362">
        <v>1.0497733888984099E-3</v>
      </c>
      <c r="I18362">
        <v>2.4245899999999999E-4</v>
      </c>
      <c r="J18362">
        <v>1.230493E-2</v>
      </c>
      <c r="K18362">
        <v>0</v>
      </c>
    </row>
    <row r="18363" spans="1:11" hidden="1" x14ac:dyDescent="0.35">
      <c r="A18363">
        <v>2047</v>
      </c>
      <c r="B18363" t="s">
        <v>11</v>
      </c>
      <c r="C18363" t="s">
        <v>12</v>
      </c>
      <c r="D18363">
        <v>50</v>
      </c>
      <c r="E18363" t="s">
        <v>14</v>
      </c>
      <c r="F18363">
        <v>2.1673420000000001E-3</v>
      </c>
      <c r="G18363">
        <v>7.9311937314047501E-4</v>
      </c>
      <c r="H18363">
        <v>9.5344313845486801E-4</v>
      </c>
      <c r="I18363">
        <v>3.6446580000000002E-4</v>
      </c>
      <c r="J18363">
        <v>7.9061329999999999E-2</v>
      </c>
      <c r="K18363">
        <v>0</v>
      </c>
    </row>
    <row r="18364" spans="1:11" hidden="1" x14ac:dyDescent="0.35">
      <c r="A18364">
        <v>2047</v>
      </c>
      <c r="B18364" t="s">
        <v>11</v>
      </c>
      <c r="C18364" t="s">
        <v>12</v>
      </c>
      <c r="D18364">
        <v>50</v>
      </c>
      <c r="E18364" t="s">
        <v>15</v>
      </c>
      <c r="F18364">
        <v>2.1673420000000001E-3</v>
      </c>
      <c r="G18364">
        <v>7.9311937314047501E-4</v>
      </c>
      <c r="H18364">
        <v>9.5365930952480199E-4</v>
      </c>
      <c r="I18364">
        <v>2.276775E-3</v>
      </c>
      <c r="J18364">
        <v>9.2413259999999994E-3</v>
      </c>
      <c r="K18364">
        <v>0</v>
      </c>
    </row>
    <row r="18365" spans="1:11" hidden="1" x14ac:dyDescent="0.35">
      <c r="A18365">
        <v>2047</v>
      </c>
      <c r="B18365" t="s">
        <v>11</v>
      </c>
      <c r="C18365" t="s">
        <v>12</v>
      </c>
      <c r="D18365">
        <v>50</v>
      </c>
      <c r="E18365" t="s">
        <v>16</v>
      </c>
      <c r="F18365">
        <v>2.1673420000000001E-3</v>
      </c>
      <c r="G18365">
        <v>7.9311937314047501E-4</v>
      </c>
      <c r="H18365">
        <v>1.0306741835718601E-3</v>
      </c>
      <c r="I18365">
        <v>1.330756E-3</v>
      </c>
      <c r="J18365">
        <v>6.2596079999999998E-3</v>
      </c>
      <c r="K18365">
        <v>0</v>
      </c>
    </row>
    <row r="18366" spans="1:11" hidden="1" x14ac:dyDescent="0.35">
      <c r="A18366">
        <v>2047</v>
      </c>
      <c r="B18366" t="s">
        <v>11</v>
      </c>
      <c r="C18366" t="s">
        <v>12</v>
      </c>
      <c r="D18366">
        <v>51</v>
      </c>
      <c r="E18366" t="s">
        <v>13</v>
      </c>
      <c r="F18366">
        <v>2.377447E-3</v>
      </c>
      <c r="G18366">
        <v>8.63165677969479E-4</v>
      </c>
      <c r="H18366">
        <v>1.1509807534583901E-3</v>
      </c>
      <c r="I18366">
        <v>2.41723E-4</v>
      </c>
      <c r="J18366">
        <v>1.264907E-2</v>
      </c>
      <c r="K18366">
        <v>0</v>
      </c>
    </row>
    <row r="18367" spans="1:11" hidden="1" x14ac:dyDescent="0.35">
      <c r="A18367">
        <v>2047</v>
      </c>
      <c r="B18367" t="s">
        <v>11</v>
      </c>
      <c r="C18367" t="s">
        <v>12</v>
      </c>
      <c r="D18367">
        <v>51</v>
      </c>
      <c r="E18367" t="s">
        <v>14</v>
      </c>
      <c r="F18367">
        <v>2.377447E-3</v>
      </c>
      <c r="G18367">
        <v>8.63165677969479E-4</v>
      </c>
      <c r="H18367">
        <v>1.04270312101791E-3</v>
      </c>
      <c r="I18367">
        <v>3.8722399999999998E-4</v>
      </c>
      <c r="J18367">
        <v>8.1905649999999997E-2</v>
      </c>
      <c r="K18367">
        <v>0</v>
      </c>
    </row>
    <row r="18368" spans="1:11" hidden="1" x14ac:dyDescent="0.35">
      <c r="A18368">
        <v>2047</v>
      </c>
      <c r="B18368" t="s">
        <v>11</v>
      </c>
      <c r="C18368" t="s">
        <v>12</v>
      </c>
      <c r="D18368">
        <v>51</v>
      </c>
      <c r="E18368" t="s">
        <v>15</v>
      </c>
      <c r="F18368">
        <v>2.377447E-3</v>
      </c>
      <c r="G18368">
        <v>8.63165677969479E-4</v>
      </c>
      <c r="H18368">
        <v>1.0448294582694399E-3</v>
      </c>
      <c r="I18368">
        <v>2.4516429999999999E-3</v>
      </c>
      <c r="J18368">
        <v>9.4204059999999992E-3</v>
      </c>
      <c r="K18368">
        <v>0</v>
      </c>
    </row>
    <row r="18369" spans="1:11" hidden="1" x14ac:dyDescent="0.35">
      <c r="A18369">
        <v>2047</v>
      </c>
      <c r="B18369" t="s">
        <v>11</v>
      </c>
      <c r="C18369" t="s">
        <v>12</v>
      </c>
      <c r="D18369">
        <v>51</v>
      </c>
      <c r="E18369" t="s">
        <v>16</v>
      </c>
      <c r="F18369">
        <v>2.377447E-3</v>
      </c>
      <c r="G18369">
        <v>8.63165677969479E-4</v>
      </c>
      <c r="H18369">
        <v>1.1287568935755201E-3</v>
      </c>
      <c r="I18369">
        <v>1.4971400000000001E-3</v>
      </c>
      <c r="J18369">
        <v>6.5741109999999997E-3</v>
      </c>
      <c r="K18369">
        <v>0</v>
      </c>
    </row>
    <row r="18370" spans="1:11" hidden="1" x14ac:dyDescent="0.35">
      <c r="A18370">
        <v>2047</v>
      </c>
      <c r="B18370" t="s">
        <v>11</v>
      </c>
      <c r="C18370" t="s">
        <v>12</v>
      </c>
      <c r="D18370">
        <v>52</v>
      </c>
      <c r="E18370" t="s">
        <v>13</v>
      </c>
      <c r="F18370">
        <v>2.5875529999999998E-3</v>
      </c>
      <c r="G18370">
        <v>9.3321247409636904E-4</v>
      </c>
      <c r="H18370">
        <v>1.25218762672049E-3</v>
      </c>
      <c r="I18370">
        <v>2.4098699999999999E-4</v>
      </c>
      <c r="J18370">
        <v>1.299323E-2</v>
      </c>
      <c r="K18370">
        <v>0</v>
      </c>
    </row>
    <row r="18371" spans="1:11" hidden="1" x14ac:dyDescent="0.35">
      <c r="A18371">
        <v>2047</v>
      </c>
      <c r="B18371" t="s">
        <v>11</v>
      </c>
      <c r="C18371" t="s">
        <v>12</v>
      </c>
      <c r="D18371">
        <v>52</v>
      </c>
      <c r="E18371" t="s">
        <v>14</v>
      </c>
      <c r="F18371">
        <v>2.5875529999999998E-3</v>
      </c>
      <c r="G18371">
        <v>9.3321247409636904E-4</v>
      </c>
      <c r="H18371">
        <v>1.13196310358095E-3</v>
      </c>
      <c r="I18371">
        <v>4.0998219999999999E-4</v>
      </c>
      <c r="J18371">
        <v>8.4749980000000003E-2</v>
      </c>
      <c r="K18371">
        <v>0</v>
      </c>
    </row>
    <row r="18372" spans="1:11" hidden="1" x14ac:dyDescent="0.35">
      <c r="A18372">
        <v>2047</v>
      </c>
      <c r="B18372" t="s">
        <v>11</v>
      </c>
      <c r="C18372" t="s">
        <v>12</v>
      </c>
      <c r="D18372">
        <v>52</v>
      </c>
      <c r="E18372" t="s">
        <v>15</v>
      </c>
      <c r="F18372">
        <v>2.5875529999999998E-3</v>
      </c>
      <c r="G18372">
        <v>9.3321247409636904E-4</v>
      </c>
      <c r="H18372">
        <v>1.13599960701408E-3</v>
      </c>
      <c r="I18372">
        <v>2.6265110000000002E-3</v>
      </c>
      <c r="J18372">
        <v>9.5994860000000008E-3</v>
      </c>
      <c r="K18372">
        <v>0</v>
      </c>
    </row>
    <row r="18373" spans="1:11" hidden="1" x14ac:dyDescent="0.35">
      <c r="A18373">
        <v>2047</v>
      </c>
      <c r="B18373" t="s">
        <v>11</v>
      </c>
      <c r="C18373" t="s">
        <v>12</v>
      </c>
      <c r="D18373">
        <v>52</v>
      </c>
      <c r="E18373" t="s">
        <v>16</v>
      </c>
      <c r="F18373">
        <v>2.5875529999999998E-3</v>
      </c>
      <c r="G18373">
        <v>9.3321247409636904E-4</v>
      </c>
      <c r="H18373">
        <v>1.2268396035791901E-3</v>
      </c>
      <c r="I18373">
        <v>1.663524E-3</v>
      </c>
      <c r="J18373">
        <v>6.888613E-3</v>
      </c>
      <c r="K18373">
        <v>0</v>
      </c>
    </row>
    <row r="18374" spans="1:11" hidden="1" x14ac:dyDescent="0.35">
      <c r="A18374">
        <v>2047</v>
      </c>
      <c r="B18374" t="s">
        <v>11</v>
      </c>
      <c r="C18374" t="s">
        <v>12</v>
      </c>
      <c r="D18374">
        <v>53</v>
      </c>
      <c r="E18374" t="s">
        <v>13</v>
      </c>
      <c r="F18374">
        <v>2.90669E-3</v>
      </c>
      <c r="G18374">
        <v>1.0364508641179601E-3</v>
      </c>
      <c r="H18374">
        <v>1.4056764558418801E-3</v>
      </c>
      <c r="I18374">
        <v>2.986841E-4</v>
      </c>
      <c r="J18374">
        <v>1.391331E-2</v>
      </c>
      <c r="K18374">
        <v>0</v>
      </c>
    </row>
    <row r="18375" spans="1:11" hidden="1" x14ac:dyDescent="0.35">
      <c r="A18375">
        <v>2047</v>
      </c>
      <c r="B18375" t="s">
        <v>11</v>
      </c>
      <c r="C18375" t="s">
        <v>12</v>
      </c>
      <c r="D18375">
        <v>53</v>
      </c>
      <c r="E18375" t="s">
        <v>14</v>
      </c>
      <c r="F18375">
        <v>2.90669E-3</v>
      </c>
      <c r="G18375">
        <v>1.0364508641179601E-3</v>
      </c>
      <c r="H18375">
        <v>1.27071987428634E-3</v>
      </c>
      <c r="I18375">
        <v>4.3789380000000002E-4</v>
      </c>
      <c r="J18375">
        <v>8.9170219999999994E-2</v>
      </c>
      <c r="K18375">
        <v>0</v>
      </c>
    </row>
    <row r="18376" spans="1:11" hidden="1" x14ac:dyDescent="0.35">
      <c r="A18376">
        <v>2047</v>
      </c>
      <c r="B18376" t="s">
        <v>11</v>
      </c>
      <c r="C18376" t="s">
        <v>12</v>
      </c>
      <c r="D18376">
        <v>53</v>
      </c>
      <c r="E18376" t="s">
        <v>15</v>
      </c>
      <c r="F18376">
        <v>2.90669E-3</v>
      </c>
      <c r="G18376">
        <v>1.0364508641179601E-3</v>
      </c>
      <c r="H18376">
        <v>1.27045604732145E-3</v>
      </c>
      <c r="I18376">
        <v>2.865355E-3</v>
      </c>
      <c r="J18376">
        <v>1.0051330000000001E-2</v>
      </c>
      <c r="K18376">
        <v>0</v>
      </c>
    </row>
    <row r="18377" spans="1:11" hidden="1" x14ac:dyDescent="0.35">
      <c r="A18377">
        <v>2047</v>
      </c>
      <c r="B18377" t="s">
        <v>11</v>
      </c>
      <c r="C18377" t="s">
        <v>12</v>
      </c>
      <c r="D18377">
        <v>53</v>
      </c>
      <c r="E18377" t="s">
        <v>16</v>
      </c>
      <c r="F18377">
        <v>2.90669E-3</v>
      </c>
      <c r="G18377">
        <v>1.0364508641179601E-3</v>
      </c>
      <c r="H18377">
        <v>1.37374995400418E-3</v>
      </c>
      <c r="I18377">
        <v>1.9061550000000001E-3</v>
      </c>
      <c r="J18377">
        <v>7.2103449999999999E-3</v>
      </c>
      <c r="K18377">
        <v>0</v>
      </c>
    </row>
    <row r="18378" spans="1:11" hidden="1" x14ac:dyDescent="0.35">
      <c r="A18378">
        <v>2047</v>
      </c>
      <c r="B18378" t="s">
        <v>11</v>
      </c>
      <c r="C18378" t="s">
        <v>12</v>
      </c>
      <c r="D18378">
        <v>54</v>
      </c>
      <c r="E18378" t="s">
        <v>13</v>
      </c>
      <c r="F18378">
        <v>3.2258270000000001E-3</v>
      </c>
      <c r="G18378">
        <v>1.1396892541395501E-3</v>
      </c>
      <c r="H18378">
        <v>1.5591657762611499E-3</v>
      </c>
      <c r="I18378">
        <v>3.5638119999999998E-4</v>
      </c>
      <c r="J18378">
        <v>1.483339E-2</v>
      </c>
      <c r="K18378">
        <v>0</v>
      </c>
    </row>
    <row r="18379" spans="1:11" hidden="1" x14ac:dyDescent="0.35">
      <c r="A18379">
        <v>2047</v>
      </c>
      <c r="B18379" t="s">
        <v>11</v>
      </c>
      <c r="C18379" t="s">
        <v>12</v>
      </c>
      <c r="D18379">
        <v>54</v>
      </c>
      <c r="E18379" t="s">
        <v>14</v>
      </c>
      <c r="F18379">
        <v>3.2258270000000001E-3</v>
      </c>
      <c r="G18379">
        <v>1.1396892541395501E-3</v>
      </c>
      <c r="H18379">
        <v>1.4094766449917399E-3</v>
      </c>
      <c r="I18379">
        <v>4.6580530000000001E-4</v>
      </c>
      <c r="J18379">
        <v>9.3590499999999993E-2</v>
      </c>
      <c r="K18379">
        <v>0</v>
      </c>
    </row>
    <row r="18380" spans="1:11" hidden="1" x14ac:dyDescent="0.35">
      <c r="A18380">
        <v>2047</v>
      </c>
      <c r="B18380" t="s">
        <v>11</v>
      </c>
      <c r="C18380" t="s">
        <v>12</v>
      </c>
      <c r="D18380">
        <v>54</v>
      </c>
      <c r="E18380" t="s">
        <v>15</v>
      </c>
      <c r="F18380">
        <v>3.2258270000000001E-3</v>
      </c>
      <c r="G18380">
        <v>1.1396892541395501E-3</v>
      </c>
      <c r="H18380">
        <v>1.4049124876288101E-3</v>
      </c>
      <c r="I18380">
        <v>3.1041979999999999E-3</v>
      </c>
      <c r="J18380">
        <v>1.0503190000000001E-2</v>
      </c>
      <c r="K18380">
        <v>0</v>
      </c>
    </row>
    <row r="18381" spans="1:11" hidden="1" x14ac:dyDescent="0.35">
      <c r="A18381">
        <v>2047</v>
      </c>
      <c r="B18381" t="s">
        <v>11</v>
      </c>
      <c r="C18381" t="s">
        <v>12</v>
      </c>
      <c r="D18381">
        <v>54</v>
      </c>
      <c r="E18381" t="s">
        <v>16</v>
      </c>
      <c r="F18381">
        <v>3.2258270000000001E-3</v>
      </c>
      <c r="G18381">
        <v>1.1396892541395501E-3</v>
      </c>
      <c r="H18381">
        <v>1.5206598131312799E-3</v>
      </c>
      <c r="I18381">
        <v>2.1487860000000002E-3</v>
      </c>
      <c r="J18381">
        <v>7.5320710000000004E-3</v>
      </c>
      <c r="K18381">
        <v>0</v>
      </c>
    </row>
    <row r="18382" spans="1:11" hidden="1" x14ac:dyDescent="0.35">
      <c r="A18382">
        <v>2047</v>
      </c>
      <c r="B18382" t="s">
        <v>11</v>
      </c>
      <c r="C18382" t="s">
        <v>12</v>
      </c>
      <c r="D18382">
        <v>55</v>
      </c>
      <c r="E18382" t="s">
        <v>13</v>
      </c>
      <c r="F18382">
        <v>3.5449639999999998E-3</v>
      </c>
      <c r="G18382">
        <v>1.24292764416113E-3</v>
      </c>
      <c r="H18382">
        <v>1.7126546053825499E-3</v>
      </c>
      <c r="I18382">
        <v>4.1407839999999999E-4</v>
      </c>
      <c r="J18382">
        <v>1.5753469999999999E-2</v>
      </c>
      <c r="K18382">
        <v>0</v>
      </c>
    </row>
    <row r="18383" spans="1:11" hidden="1" x14ac:dyDescent="0.35">
      <c r="A18383">
        <v>2047</v>
      </c>
      <c r="B18383" t="s">
        <v>11</v>
      </c>
      <c r="C18383" t="s">
        <v>12</v>
      </c>
      <c r="D18383">
        <v>55</v>
      </c>
      <c r="E18383" t="s">
        <v>14</v>
      </c>
      <c r="F18383">
        <v>3.5449639999999998E-3</v>
      </c>
      <c r="G18383">
        <v>1.24292764416113E-3</v>
      </c>
      <c r="H18383">
        <v>1.5482334156971299E-3</v>
      </c>
      <c r="I18383">
        <v>4.937168E-4</v>
      </c>
      <c r="J18383">
        <v>9.8010680000000003E-2</v>
      </c>
      <c r="K18383">
        <v>0</v>
      </c>
    </row>
    <row r="18384" spans="1:11" hidden="1" x14ac:dyDescent="0.35">
      <c r="A18384">
        <v>2047</v>
      </c>
      <c r="B18384" t="s">
        <v>11</v>
      </c>
      <c r="C18384" t="s">
        <v>12</v>
      </c>
      <c r="D18384">
        <v>55</v>
      </c>
      <c r="E18384" t="s">
        <v>15</v>
      </c>
      <c r="F18384">
        <v>3.5449639999999998E-3</v>
      </c>
      <c r="G18384">
        <v>1.24292764416113E-3</v>
      </c>
      <c r="H18384">
        <v>1.5393684366382999E-3</v>
      </c>
      <c r="I18384">
        <v>3.3430420000000001E-3</v>
      </c>
      <c r="J18384">
        <v>1.0955049999999999E-2</v>
      </c>
      <c r="K18384">
        <v>0</v>
      </c>
    </row>
    <row r="18385" spans="1:11" hidden="1" x14ac:dyDescent="0.35">
      <c r="A18385">
        <v>2047</v>
      </c>
      <c r="B18385" t="s">
        <v>11</v>
      </c>
      <c r="C18385" t="s">
        <v>12</v>
      </c>
      <c r="D18385">
        <v>55</v>
      </c>
      <c r="E18385" t="s">
        <v>16</v>
      </c>
      <c r="F18385">
        <v>3.5449639999999998E-3</v>
      </c>
      <c r="G18385">
        <v>1.24292764416113E-3</v>
      </c>
      <c r="H18385">
        <v>1.66757016355628E-3</v>
      </c>
      <c r="I18385">
        <v>2.3914159999999999E-3</v>
      </c>
      <c r="J18385">
        <v>7.8538050000000002E-3</v>
      </c>
      <c r="K18385">
        <v>0</v>
      </c>
    </row>
    <row r="18386" spans="1:11" hidden="1" x14ac:dyDescent="0.35">
      <c r="A18386">
        <v>2047</v>
      </c>
      <c r="B18386" t="s">
        <v>11</v>
      </c>
      <c r="C18386" t="s">
        <v>12</v>
      </c>
      <c r="D18386">
        <v>56</v>
      </c>
      <c r="E18386" t="s">
        <v>13</v>
      </c>
      <c r="F18386">
        <v>3.864101E-3</v>
      </c>
      <c r="G18386">
        <v>1.34616603418272E-3</v>
      </c>
      <c r="H18386">
        <v>1.86614343450394E-3</v>
      </c>
      <c r="I18386">
        <v>4.7177539999999999E-4</v>
      </c>
      <c r="J18386">
        <v>1.667356E-2</v>
      </c>
      <c r="K18386">
        <v>0</v>
      </c>
    </row>
    <row r="18387" spans="1:11" hidden="1" x14ac:dyDescent="0.35">
      <c r="A18387">
        <v>2047</v>
      </c>
      <c r="B18387" t="s">
        <v>11</v>
      </c>
      <c r="C18387" t="s">
        <v>12</v>
      </c>
      <c r="D18387">
        <v>56</v>
      </c>
      <c r="E18387" t="s">
        <v>14</v>
      </c>
      <c r="F18387">
        <v>3.864101E-3</v>
      </c>
      <c r="G18387">
        <v>1.34616603418272E-3</v>
      </c>
      <c r="H18387">
        <v>1.6869906777004101E-3</v>
      </c>
      <c r="I18387">
        <v>5.2162840000000003E-4</v>
      </c>
      <c r="J18387">
        <v>0.10243090000000001</v>
      </c>
      <c r="K18387">
        <v>0</v>
      </c>
    </row>
    <row r="18388" spans="1:11" hidden="1" x14ac:dyDescent="0.35">
      <c r="A18388">
        <v>2047</v>
      </c>
      <c r="B18388" t="s">
        <v>11</v>
      </c>
      <c r="C18388" t="s">
        <v>12</v>
      </c>
      <c r="D18388">
        <v>56</v>
      </c>
      <c r="E18388" t="s">
        <v>15</v>
      </c>
      <c r="F18388">
        <v>3.864101E-3</v>
      </c>
      <c r="G18388">
        <v>1.34616603418272E-3</v>
      </c>
      <c r="H18388">
        <v>1.6738248769456599E-3</v>
      </c>
      <c r="I18388">
        <v>3.5818859999999998E-3</v>
      </c>
      <c r="J18388">
        <v>1.1406889999999999E-2</v>
      </c>
      <c r="K18388">
        <v>0</v>
      </c>
    </row>
    <row r="18389" spans="1:11" hidden="1" x14ac:dyDescent="0.35">
      <c r="A18389">
        <v>2047</v>
      </c>
      <c r="B18389" t="s">
        <v>11</v>
      </c>
      <c r="C18389" t="s">
        <v>12</v>
      </c>
      <c r="D18389">
        <v>56</v>
      </c>
      <c r="E18389" t="s">
        <v>16</v>
      </c>
      <c r="F18389">
        <v>3.864101E-3</v>
      </c>
      <c r="G18389">
        <v>1.34616603418272E-3</v>
      </c>
      <c r="H18389">
        <v>1.8144805139812699E-3</v>
      </c>
      <c r="I18389">
        <v>2.6340479999999999E-3</v>
      </c>
      <c r="J18389">
        <v>8.1755330000000005E-3</v>
      </c>
      <c r="K18389">
        <v>0</v>
      </c>
    </row>
    <row r="18390" spans="1:11" hidden="1" x14ac:dyDescent="0.35">
      <c r="A18390">
        <v>2047</v>
      </c>
      <c r="B18390" t="s">
        <v>11</v>
      </c>
      <c r="C18390" t="s">
        <v>12</v>
      </c>
      <c r="D18390">
        <v>57</v>
      </c>
      <c r="E18390" t="s">
        <v>13</v>
      </c>
      <c r="F18390">
        <v>4.1832370000000002E-3</v>
      </c>
      <c r="G18390">
        <v>1.44940442420431E-3</v>
      </c>
      <c r="H18390">
        <v>2.0196322636253298E-3</v>
      </c>
      <c r="I18390">
        <v>5.294726E-4</v>
      </c>
      <c r="J18390">
        <v>1.7593640000000001E-2</v>
      </c>
      <c r="K18390">
        <v>0</v>
      </c>
    </row>
    <row r="18391" spans="1:11" hidden="1" x14ac:dyDescent="0.35">
      <c r="A18391">
        <v>2047</v>
      </c>
      <c r="B18391" t="s">
        <v>11</v>
      </c>
      <c r="C18391" t="s">
        <v>12</v>
      </c>
      <c r="D18391">
        <v>57</v>
      </c>
      <c r="E18391" t="s">
        <v>14</v>
      </c>
      <c r="F18391">
        <v>4.1832370000000002E-3</v>
      </c>
      <c r="G18391">
        <v>1.44940442420431E-3</v>
      </c>
      <c r="H18391">
        <v>1.8257474484058001E-3</v>
      </c>
      <c r="I18391">
        <v>5.4953990000000002E-4</v>
      </c>
      <c r="J18391">
        <v>0.10685119999999999</v>
      </c>
      <c r="K18391">
        <v>0</v>
      </c>
    </row>
    <row r="18392" spans="1:11" hidden="1" x14ac:dyDescent="0.35">
      <c r="A18392">
        <v>2047</v>
      </c>
      <c r="B18392" t="s">
        <v>11</v>
      </c>
      <c r="C18392" t="s">
        <v>12</v>
      </c>
      <c r="D18392">
        <v>57</v>
      </c>
      <c r="E18392" t="s">
        <v>15</v>
      </c>
      <c r="F18392">
        <v>4.1832370000000002E-3</v>
      </c>
      <c r="G18392">
        <v>1.44940442420431E-3</v>
      </c>
      <c r="H18392">
        <v>1.80828131725303E-3</v>
      </c>
      <c r="I18392">
        <v>3.82073E-3</v>
      </c>
      <c r="J18392">
        <v>1.1858749999999999E-2</v>
      </c>
      <c r="K18392">
        <v>0</v>
      </c>
    </row>
    <row r="18393" spans="1:11" hidden="1" x14ac:dyDescent="0.35">
      <c r="A18393">
        <v>2047</v>
      </c>
      <c r="B18393" t="s">
        <v>11</v>
      </c>
      <c r="C18393" t="s">
        <v>12</v>
      </c>
      <c r="D18393">
        <v>57</v>
      </c>
      <c r="E18393" t="s">
        <v>16</v>
      </c>
      <c r="F18393">
        <v>4.1832370000000002E-3</v>
      </c>
      <c r="G18393">
        <v>1.44940442420431E-3</v>
      </c>
      <c r="H18393">
        <v>1.96139086440626E-3</v>
      </c>
      <c r="I18393">
        <v>2.876679E-3</v>
      </c>
      <c r="J18393">
        <v>8.4972680000000005E-3</v>
      </c>
      <c r="K18393">
        <v>0</v>
      </c>
    </row>
    <row r="18394" spans="1:11" hidden="1" x14ac:dyDescent="0.35">
      <c r="A18394">
        <v>2047</v>
      </c>
      <c r="B18394" t="s">
        <v>11</v>
      </c>
      <c r="C18394" t="s">
        <v>12</v>
      </c>
      <c r="D18394">
        <v>58</v>
      </c>
      <c r="E18394" t="s">
        <v>13</v>
      </c>
      <c r="F18394">
        <v>4.7514749999999998E-3</v>
      </c>
      <c r="G18394">
        <v>1.6153628849756899E-3</v>
      </c>
      <c r="H18394">
        <v>2.29131655561619E-3</v>
      </c>
      <c r="I18394">
        <v>7.2505379999999997E-4</v>
      </c>
      <c r="J18394">
        <v>1.829919E-2</v>
      </c>
      <c r="K18394">
        <v>0</v>
      </c>
    </row>
    <row r="18395" spans="1:11" hidden="1" x14ac:dyDescent="0.35">
      <c r="A18395">
        <v>2047</v>
      </c>
      <c r="B18395" t="s">
        <v>11</v>
      </c>
      <c r="C18395" t="s">
        <v>12</v>
      </c>
      <c r="D18395">
        <v>58</v>
      </c>
      <c r="E18395" t="s">
        <v>14</v>
      </c>
      <c r="F18395">
        <v>4.7514749999999998E-3</v>
      </c>
      <c r="G18395">
        <v>1.6153628849756899E-3</v>
      </c>
      <c r="H18395">
        <v>2.0717692866081901E-3</v>
      </c>
      <c r="I18395">
        <v>6.1423369999999997E-4</v>
      </c>
      <c r="J18395">
        <v>0.1170674</v>
      </c>
      <c r="K18395">
        <v>0</v>
      </c>
    </row>
    <row r="18396" spans="1:11" hidden="1" x14ac:dyDescent="0.35">
      <c r="A18396">
        <v>2047</v>
      </c>
      <c r="B18396" t="s">
        <v>11</v>
      </c>
      <c r="C18396" t="s">
        <v>12</v>
      </c>
      <c r="D18396">
        <v>58</v>
      </c>
      <c r="E18396" t="s">
        <v>15</v>
      </c>
      <c r="F18396">
        <v>4.7514749999999998E-3</v>
      </c>
      <c r="G18396">
        <v>1.6153628849756899E-3</v>
      </c>
      <c r="H18396">
        <v>2.0407025560713701E-3</v>
      </c>
      <c r="I18396">
        <v>4.266583E-3</v>
      </c>
      <c r="J18396">
        <v>1.2727830000000001E-2</v>
      </c>
      <c r="K18396">
        <v>0</v>
      </c>
    </row>
    <row r="18397" spans="1:11" hidden="1" x14ac:dyDescent="0.35">
      <c r="A18397">
        <v>2047</v>
      </c>
      <c r="B18397" t="s">
        <v>11</v>
      </c>
      <c r="C18397" t="s">
        <v>12</v>
      </c>
      <c r="D18397">
        <v>58</v>
      </c>
      <c r="E18397" t="s">
        <v>16</v>
      </c>
      <c r="F18397">
        <v>4.7514749999999998E-3</v>
      </c>
      <c r="G18397">
        <v>1.6153628849756899E-3</v>
      </c>
      <c r="H18397">
        <v>2.2147428670709602E-3</v>
      </c>
      <c r="I18397">
        <v>3.3006680000000001E-3</v>
      </c>
      <c r="J18397">
        <v>9.1459569999999997E-3</v>
      </c>
      <c r="K18397">
        <v>0</v>
      </c>
    </row>
    <row r="18398" spans="1:11" hidden="1" x14ac:dyDescent="0.35">
      <c r="A18398">
        <v>2047</v>
      </c>
      <c r="B18398" t="s">
        <v>11</v>
      </c>
      <c r="C18398" t="s">
        <v>12</v>
      </c>
      <c r="D18398">
        <v>59</v>
      </c>
      <c r="E18398" t="s">
        <v>13</v>
      </c>
      <c r="F18398">
        <v>5.3197130000000002E-3</v>
      </c>
      <c r="G18398">
        <v>1.7813208544491799E-3</v>
      </c>
      <c r="H18398">
        <v>2.5630013389049398E-3</v>
      </c>
      <c r="I18398">
        <v>9.2063500000000005E-4</v>
      </c>
      <c r="J18398">
        <v>1.9004750000000001E-2</v>
      </c>
      <c r="K18398">
        <v>0</v>
      </c>
    </row>
    <row r="18399" spans="1:11" hidden="1" x14ac:dyDescent="0.35">
      <c r="A18399">
        <v>2047</v>
      </c>
      <c r="B18399" t="s">
        <v>11</v>
      </c>
      <c r="C18399" t="s">
        <v>12</v>
      </c>
      <c r="D18399">
        <v>59</v>
      </c>
      <c r="E18399" t="s">
        <v>14</v>
      </c>
      <c r="F18399">
        <v>5.3197130000000002E-3</v>
      </c>
      <c r="G18399">
        <v>1.7813208544491799E-3</v>
      </c>
      <c r="H18399">
        <v>2.3177911248105799E-3</v>
      </c>
      <c r="I18399">
        <v>6.7892750000000002E-4</v>
      </c>
      <c r="J18399">
        <v>0.1272836</v>
      </c>
      <c r="K18399">
        <v>0</v>
      </c>
    </row>
    <row r="18400" spans="1:11" hidden="1" x14ac:dyDescent="0.35">
      <c r="A18400">
        <v>2047</v>
      </c>
      <c r="B18400" t="s">
        <v>11</v>
      </c>
      <c r="C18400" t="s">
        <v>12</v>
      </c>
      <c r="D18400">
        <v>59</v>
      </c>
      <c r="E18400" t="s">
        <v>15</v>
      </c>
      <c r="F18400">
        <v>5.3197130000000002E-3</v>
      </c>
      <c r="G18400">
        <v>1.7813208544491799E-3</v>
      </c>
      <c r="H18400">
        <v>2.2731242861875902E-3</v>
      </c>
      <c r="I18400">
        <v>4.7124360000000004E-3</v>
      </c>
      <c r="J18400">
        <v>1.359691E-2</v>
      </c>
      <c r="K18400">
        <v>0</v>
      </c>
    </row>
    <row r="18401" spans="1:11" hidden="1" x14ac:dyDescent="0.35">
      <c r="A18401">
        <v>2047</v>
      </c>
      <c r="B18401" t="s">
        <v>11</v>
      </c>
      <c r="C18401" t="s">
        <v>12</v>
      </c>
      <c r="D18401">
        <v>59</v>
      </c>
      <c r="E18401" t="s">
        <v>16</v>
      </c>
      <c r="F18401">
        <v>5.3197130000000002E-3</v>
      </c>
      <c r="G18401">
        <v>1.7813208544491799E-3</v>
      </c>
      <c r="H18401">
        <v>2.4680948697356499E-3</v>
      </c>
      <c r="I18401">
        <v>3.724658E-3</v>
      </c>
      <c r="J18401">
        <v>9.7946470000000001E-3</v>
      </c>
      <c r="K18401">
        <v>0</v>
      </c>
    </row>
    <row r="18402" spans="1:11" hidden="1" x14ac:dyDescent="0.35">
      <c r="A18402">
        <v>2047</v>
      </c>
      <c r="B18402" t="s">
        <v>11</v>
      </c>
      <c r="C18402" t="s">
        <v>12</v>
      </c>
      <c r="D18402">
        <v>60</v>
      </c>
      <c r="E18402" t="s">
        <v>13</v>
      </c>
      <c r="F18402">
        <v>5.8879500000000003E-3</v>
      </c>
      <c r="G18402">
        <v>1.9472793152205501E-3</v>
      </c>
      <c r="H18402">
        <v>2.83468612219369E-3</v>
      </c>
      <c r="I18402">
        <v>1.1162170000000001E-3</v>
      </c>
      <c r="J18402">
        <v>1.9710310000000002E-2</v>
      </c>
      <c r="K18402">
        <v>0</v>
      </c>
    </row>
    <row r="18403" spans="1:11" hidden="1" x14ac:dyDescent="0.35">
      <c r="A18403">
        <v>2047</v>
      </c>
      <c r="B18403" t="s">
        <v>11</v>
      </c>
      <c r="C18403" t="s">
        <v>12</v>
      </c>
      <c r="D18403">
        <v>60</v>
      </c>
      <c r="E18403" t="s">
        <v>14</v>
      </c>
      <c r="F18403">
        <v>5.8879500000000003E-3</v>
      </c>
      <c r="G18403">
        <v>1.9472793152205501E-3</v>
      </c>
      <c r="H18403">
        <v>2.5638129630129701E-3</v>
      </c>
      <c r="I18403">
        <v>7.4362120000000004E-4</v>
      </c>
      <c r="J18403">
        <v>0.13749990000000001</v>
      </c>
      <c r="K18403">
        <v>0</v>
      </c>
    </row>
    <row r="18404" spans="1:11" hidden="1" x14ac:dyDescent="0.35">
      <c r="A18404">
        <v>2047</v>
      </c>
      <c r="B18404" t="s">
        <v>11</v>
      </c>
      <c r="C18404" t="s">
        <v>12</v>
      </c>
      <c r="D18404">
        <v>60</v>
      </c>
      <c r="E18404" t="s">
        <v>15</v>
      </c>
      <c r="F18404">
        <v>5.8879500000000003E-3</v>
      </c>
      <c r="G18404">
        <v>1.9472793152205501E-3</v>
      </c>
      <c r="H18404">
        <v>2.5055455250059299E-3</v>
      </c>
      <c r="I18404">
        <v>5.1582900000000003E-3</v>
      </c>
      <c r="J18404">
        <v>1.446599E-2</v>
      </c>
      <c r="K18404">
        <v>0</v>
      </c>
    </row>
    <row r="18405" spans="1:11" hidden="1" x14ac:dyDescent="0.35">
      <c r="A18405">
        <v>2047</v>
      </c>
      <c r="B18405" t="s">
        <v>11</v>
      </c>
      <c r="C18405" t="s">
        <v>12</v>
      </c>
      <c r="D18405">
        <v>60</v>
      </c>
      <c r="E18405" t="s">
        <v>16</v>
      </c>
      <c r="F18405">
        <v>5.8879500000000003E-3</v>
      </c>
      <c r="G18405">
        <v>1.9472793152205501E-3</v>
      </c>
      <c r="H18405">
        <v>2.7214468724003401E-3</v>
      </c>
      <c r="I18405">
        <v>4.1486479999999996E-3</v>
      </c>
      <c r="J18405">
        <v>1.0443340000000001E-2</v>
      </c>
      <c r="K18405">
        <v>0</v>
      </c>
    </row>
    <row r="18406" spans="1:11" hidden="1" x14ac:dyDescent="0.35">
      <c r="A18406">
        <v>2047</v>
      </c>
      <c r="B18406" t="s">
        <v>11</v>
      </c>
      <c r="C18406" t="s">
        <v>12</v>
      </c>
      <c r="D18406">
        <v>61</v>
      </c>
      <c r="E18406" t="s">
        <v>13</v>
      </c>
      <c r="F18406">
        <v>6.4561879999999999E-3</v>
      </c>
      <c r="G18406">
        <v>2.1132372846940401E-3</v>
      </c>
      <c r="H18406">
        <v>3.1063704141845502E-3</v>
      </c>
      <c r="I18406">
        <v>1.311797E-3</v>
      </c>
      <c r="J18406">
        <v>2.0415869999999999E-2</v>
      </c>
      <c r="K18406">
        <v>0</v>
      </c>
    </row>
    <row r="18407" spans="1:11" hidden="1" x14ac:dyDescent="0.35">
      <c r="A18407">
        <v>2047</v>
      </c>
      <c r="B18407" t="s">
        <v>11</v>
      </c>
      <c r="C18407" t="s">
        <v>12</v>
      </c>
      <c r="D18407">
        <v>61</v>
      </c>
      <c r="E18407" t="s">
        <v>14</v>
      </c>
      <c r="F18407">
        <v>6.4561879999999999E-3</v>
      </c>
      <c r="G18407">
        <v>2.1132372846940401E-3</v>
      </c>
      <c r="H18407">
        <v>2.8098348012153499E-3</v>
      </c>
      <c r="I18407">
        <v>8.0831519999999995E-4</v>
      </c>
      <c r="J18407">
        <v>0.14771609999999999</v>
      </c>
      <c r="K18407">
        <v>0</v>
      </c>
    </row>
    <row r="18408" spans="1:11" hidden="1" x14ac:dyDescent="0.35">
      <c r="A18408">
        <v>2047</v>
      </c>
      <c r="B18408" t="s">
        <v>11</v>
      </c>
      <c r="C18408" t="s">
        <v>12</v>
      </c>
      <c r="D18408">
        <v>61</v>
      </c>
      <c r="E18408" t="s">
        <v>15</v>
      </c>
      <c r="F18408">
        <v>6.4561879999999999E-3</v>
      </c>
      <c r="G18408">
        <v>2.1132372846940401E-3</v>
      </c>
      <c r="H18408">
        <v>2.7379672551221599E-3</v>
      </c>
      <c r="I18408">
        <v>5.6041429999999998E-3</v>
      </c>
      <c r="J18408">
        <v>1.5335069999999999E-2</v>
      </c>
      <c r="K18408">
        <v>0</v>
      </c>
    </row>
    <row r="18409" spans="1:11" hidden="1" x14ac:dyDescent="0.35">
      <c r="A18409">
        <v>2047</v>
      </c>
      <c r="B18409" t="s">
        <v>11</v>
      </c>
      <c r="C18409" t="s">
        <v>12</v>
      </c>
      <c r="D18409">
        <v>61</v>
      </c>
      <c r="E18409" t="s">
        <v>16</v>
      </c>
      <c r="F18409">
        <v>6.4561879999999999E-3</v>
      </c>
      <c r="G18409">
        <v>2.1132372846940401E-3</v>
      </c>
      <c r="H18409">
        <v>2.9747988750650298E-3</v>
      </c>
      <c r="I18409">
        <v>4.5726380000000004E-3</v>
      </c>
      <c r="J18409">
        <v>1.1092029999999999E-2</v>
      </c>
      <c r="K18409">
        <v>0</v>
      </c>
    </row>
    <row r="18410" spans="1:11" hidden="1" x14ac:dyDescent="0.35">
      <c r="A18410">
        <v>2047</v>
      </c>
      <c r="B18410" t="s">
        <v>11</v>
      </c>
      <c r="C18410" t="s">
        <v>12</v>
      </c>
      <c r="D18410">
        <v>62</v>
      </c>
      <c r="E18410" t="s">
        <v>13</v>
      </c>
      <c r="F18410">
        <v>7.0244249999999999E-3</v>
      </c>
      <c r="G18410">
        <v>2.2791957454654202E-3</v>
      </c>
      <c r="H18410">
        <v>3.3780551974732999E-3</v>
      </c>
      <c r="I18410">
        <v>1.5073790000000001E-3</v>
      </c>
      <c r="J18410">
        <v>2.1121419999999998E-2</v>
      </c>
      <c r="K18410">
        <v>0</v>
      </c>
    </row>
    <row r="18411" spans="1:11" hidden="1" x14ac:dyDescent="0.35">
      <c r="A18411">
        <v>2047</v>
      </c>
      <c r="B18411" t="s">
        <v>11</v>
      </c>
      <c r="C18411" t="s">
        <v>12</v>
      </c>
      <c r="D18411">
        <v>62</v>
      </c>
      <c r="E18411" t="s">
        <v>14</v>
      </c>
      <c r="F18411">
        <v>7.0244249999999999E-3</v>
      </c>
      <c r="G18411">
        <v>2.2791957454654202E-3</v>
      </c>
      <c r="H18411">
        <v>3.0558566394177401E-3</v>
      </c>
      <c r="I18411">
        <v>8.7300919999999996E-4</v>
      </c>
      <c r="J18411">
        <v>0.1579323</v>
      </c>
      <c r="K18411">
        <v>0</v>
      </c>
    </row>
    <row r="18412" spans="1:11" hidden="1" x14ac:dyDescent="0.35">
      <c r="A18412">
        <v>2047</v>
      </c>
      <c r="B18412" t="s">
        <v>11</v>
      </c>
      <c r="C18412" t="s">
        <v>12</v>
      </c>
      <c r="D18412">
        <v>62</v>
      </c>
      <c r="E18412" t="s">
        <v>15</v>
      </c>
      <c r="F18412">
        <v>7.0244249999999999E-3</v>
      </c>
      <c r="G18412">
        <v>2.2791957454654202E-3</v>
      </c>
      <c r="H18412">
        <v>2.9703889852383801E-3</v>
      </c>
      <c r="I18412">
        <v>6.0499969999999997E-3</v>
      </c>
      <c r="J18412">
        <v>1.620415E-2</v>
      </c>
      <c r="K18412">
        <v>0</v>
      </c>
    </row>
    <row r="18413" spans="1:11" hidden="1" x14ac:dyDescent="0.35">
      <c r="A18413">
        <v>2047</v>
      </c>
      <c r="B18413" t="s">
        <v>11</v>
      </c>
      <c r="C18413" t="s">
        <v>12</v>
      </c>
      <c r="D18413">
        <v>62</v>
      </c>
      <c r="E18413" t="s">
        <v>16</v>
      </c>
      <c r="F18413">
        <v>7.0244249999999999E-3</v>
      </c>
      <c r="G18413">
        <v>2.2791957454654202E-3</v>
      </c>
      <c r="H18413">
        <v>3.22815136902761E-3</v>
      </c>
      <c r="I18413">
        <v>4.996627E-3</v>
      </c>
      <c r="J18413">
        <v>1.174073E-2</v>
      </c>
      <c r="K18413">
        <v>0</v>
      </c>
    </row>
    <row r="18414" spans="1:11" hidden="1" x14ac:dyDescent="0.35">
      <c r="A18414">
        <v>2047</v>
      </c>
      <c r="B18414" t="s">
        <v>11</v>
      </c>
      <c r="C18414" t="s">
        <v>12</v>
      </c>
      <c r="D18414">
        <v>63</v>
      </c>
      <c r="E18414" t="s">
        <v>13</v>
      </c>
      <c r="F18414">
        <v>8.0116960000000004E-3</v>
      </c>
      <c r="G18414">
        <v>2.5423294890446202E-3</v>
      </c>
      <c r="H18414">
        <v>3.8464369850822601E-3</v>
      </c>
      <c r="I18414">
        <v>1.652646E-3</v>
      </c>
      <c r="J18414">
        <v>2.1183899999999999E-2</v>
      </c>
      <c r="K18414">
        <v>0</v>
      </c>
    </row>
    <row r="18415" spans="1:11" hidden="1" x14ac:dyDescent="0.35">
      <c r="A18415">
        <v>2047</v>
      </c>
      <c r="B18415" t="s">
        <v>11</v>
      </c>
      <c r="C18415" t="s">
        <v>12</v>
      </c>
      <c r="D18415">
        <v>63</v>
      </c>
      <c r="E18415" t="s">
        <v>14</v>
      </c>
      <c r="F18415">
        <v>8.0116960000000004E-3</v>
      </c>
      <c r="G18415">
        <v>2.5423294890446202E-3</v>
      </c>
      <c r="H18415">
        <v>3.4790454083675798E-3</v>
      </c>
      <c r="I18415">
        <v>1.0146440000000001E-3</v>
      </c>
      <c r="J18415">
        <v>0.18351999999999999</v>
      </c>
      <c r="K18415">
        <v>0</v>
      </c>
    </row>
    <row r="18416" spans="1:11" hidden="1" x14ac:dyDescent="0.35">
      <c r="A18416">
        <v>2047</v>
      </c>
      <c r="B18416" t="s">
        <v>11</v>
      </c>
      <c r="C18416" t="s">
        <v>12</v>
      </c>
      <c r="D18416">
        <v>63</v>
      </c>
      <c r="E18416" t="s">
        <v>15</v>
      </c>
      <c r="F18416">
        <v>8.0116960000000004E-3</v>
      </c>
      <c r="G18416">
        <v>2.5423294890446202E-3</v>
      </c>
      <c r="H18416">
        <v>3.36719309250701E-3</v>
      </c>
      <c r="I18416">
        <v>6.4977139999999999E-3</v>
      </c>
      <c r="J18416">
        <v>1.7355740000000001E-2</v>
      </c>
      <c r="K18416">
        <v>0</v>
      </c>
    </row>
    <row r="18417" spans="1:11" hidden="1" x14ac:dyDescent="0.35">
      <c r="A18417">
        <v>2047</v>
      </c>
      <c r="B18417" t="s">
        <v>11</v>
      </c>
      <c r="C18417" t="s">
        <v>12</v>
      </c>
      <c r="D18417">
        <v>63</v>
      </c>
      <c r="E18417" t="s">
        <v>16</v>
      </c>
      <c r="F18417">
        <v>8.0116960000000004E-3</v>
      </c>
      <c r="G18417">
        <v>2.5423294890446202E-3</v>
      </c>
      <c r="H18417">
        <v>3.65804193244329E-3</v>
      </c>
      <c r="I18417">
        <v>5.5420419999999996E-3</v>
      </c>
      <c r="J18417">
        <v>1.264174E-2</v>
      </c>
      <c r="K18417">
        <v>0</v>
      </c>
    </row>
    <row r="18418" spans="1:11" hidden="1" x14ac:dyDescent="0.35">
      <c r="A18418">
        <v>2047</v>
      </c>
      <c r="B18418" t="s">
        <v>11</v>
      </c>
      <c r="C18418" t="s">
        <v>12</v>
      </c>
      <c r="D18418">
        <v>64</v>
      </c>
      <c r="E18418" t="s">
        <v>13</v>
      </c>
      <c r="F18418">
        <v>8.9989670000000001E-3</v>
      </c>
      <c r="G18418">
        <v>2.8054637239217101E-3</v>
      </c>
      <c r="H18418">
        <v>4.3148187726912198E-3</v>
      </c>
      <c r="I18418">
        <v>1.797915E-3</v>
      </c>
      <c r="J18418">
        <v>2.1246370000000001E-2</v>
      </c>
      <c r="K18418">
        <v>0</v>
      </c>
    </row>
    <row r="18419" spans="1:11" hidden="1" x14ac:dyDescent="0.35">
      <c r="A18419">
        <v>2047</v>
      </c>
      <c r="B18419" t="s">
        <v>11</v>
      </c>
      <c r="C18419" t="s">
        <v>12</v>
      </c>
      <c r="D18419">
        <v>64</v>
      </c>
      <c r="E18419" t="s">
        <v>14</v>
      </c>
      <c r="F18419">
        <v>8.9989670000000001E-3</v>
      </c>
      <c r="G18419">
        <v>2.8054637239217101E-3</v>
      </c>
      <c r="H18419">
        <v>3.9022341773174199E-3</v>
      </c>
      <c r="I18419">
        <v>1.15628E-3</v>
      </c>
      <c r="J18419">
        <v>0.2091075</v>
      </c>
      <c r="K18419">
        <v>0</v>
      </c>
    </row>
    <row r="18420" spans="1:11" hidden="1" x14ac:dyDescent="0.35">
      <c r="A18420">
        <v>2047</v>
      </c>
      <c r="B18420" t="s">
        <v>11</v>
      </c>
      <c r="C18420" t="s">
        <v>12</v>
      </c>
      <c r="D18420">
        <v>64</v>
      </c>
      <c r="E18420" t="s">
        <v>15</v>
      </c>
      <c r="F18420">
        <v>8.9989670000000001E-3</v>
      </c>
      <c r="G18420">
        <v>2.8054637239217101E-3</v>
      </c>
      <c r="H18420">
        <v>3.7639976910735199E-3</v>
      </c>
      <c r="I18420">
        <v>6.9454319999999996E-3</v>
      </c>
      <c r="J18420">
        <v>1.8507320000000001E-2</v>
      </c>
      <c r="K18420">
        <v>0</v>
      </c>
    </row>
    <row r="18421" spans="1:11" hidden="1" x14ac:dyDescent="0.35">
      <c r="A18421">
        <v>2047</v>
      </c>
      <c r="B18421" t="s">
        <v>11</v>
      </c>
      <c r="C18421" t="s">
        <v>12</v>
      </c>
      <c r="D18421">
        <v>64</v>
      </c>
      <c r="E18421" t="s">
        <v>16</v>
      </c>
      <c r="F18421">
        <v>8.9989670000000001E-3</v>
      </c>
      <c r="G18421">
        <v>2.8054637239217101E-3</v>
      </c>
      <c r="H18421">
        <v>4.08793298715685E-3</v>
      </c>
      <c r="I18421">
        <v>6.0874550000000003E-3</v>
      </c>
      <c r="J18421">
        <v>1.3542770000000001E-2</v>
      </c>
      <c r="K18421">
        <v>0</v>
      </c>
    </row>
    <row r="18422" spans="1:11" hidden="1" x14ac:dyDescent="0.35">
      <c r="A18422">
        <v>2047</v>
      </c>
      <c r="B18422" t="s">
        <v>11</v>
      </c>
      <c r="C18422" t="s">
        <v>12</v>
      </c>
      <c r="D18422">
        <v>65</v>
      </c>
      <c r="E18422" t="s">
        <v>13</v>
      </c>
      <c r="F18422">
        <v>9.9862370000000002E-3</v>
      </c>
      <c r="G18422">
        <v>3.0685979587988001E-3</v>
      </c>
      <c r="H18422">
        <v>4.7832010515980704E-3</v>
      </c>
      <c r="I18422">
        <v>1.9431819999999999E-3</v>
      </c>
      <c r="J18422">
        <v>2.1308839999999999E-2</v>
      </c>
      <c r="K18422">
        <v>0</v>
      </c>
    </row>
    <row r="18423" spans="1:11" hidden="1" x14ac:dyDescent="0.35">
      <c r="A18423">
        <v>2047</v>
      </c>
      <c r="B18423" t="s">
        <v>11</v>
      </c>
      <c r="C18423" t="s">
        <v>12</v>
      </c>
      <c r="D18423">
        <v>65</v>
      </c>
      <c r="E18423" t="s">
        <v>14</v>
      </c>
      <c r="F18423">
        <v>9.9862370000000002E-3</v>
      </c>
      <c r="G18423">
        <v>3.0685979587988001E-3</v>
      </c>
      <c r="H18423">
        <v>4.3254229462672596E-3</v>
      </c>
      <c r="I18423">
        <v>1.2979160000000001E-3</v>
      </c>
      <c r="J18423">
        <v>0.2346953</v>
      </c>
      <c r="K18423">
        <v>0</v>
      </c>
    </row>
    <row r="18424" spans="1:11" hidden="1" x14ac:dyDescent="0.35">
      <c r="A18424">
        <v>2047</v>
      </c>
      <c r="B18424" t="s">
        <v>11</v>
      </c>
      <c r="C18424" t="s">
        <v>12</v>
      </c>
      <c r="D18424">
        <v>65</v>
      </c>
      <c r="E18424" t="s">
        <v>15</v>
      </c>
      <c r="F18424">
        <v>9.9862370000000002E-3</v>
      </c>
      <c r="G18424">
        <v>3.0685979587988001E-3</v>
      </c>
      <c r="H18424">
        <v>4.1608022896400402E-3</v>
      </c>
      <c r="I18424">
        <v>7.3931500000000002E-3</v>
      </c>
      <c r="J18424">
        <v>1.9658910000000002E-2</v>
      </c>
      <c r="K18424">
        <v>0</v>
      </c>
    </row>
    <row r="18425" spans="1:11" hidden="1" x14ac:dyDescent="0.35">
      <c r="A18425">
        <v>2047</v>
      </c>
      <c r="B18425" t="s">
        <v>11</v>
      </c>
      <c r="C18425" t="s">
        <v>12</v>
      </c>
      <c r="D18425">
        <v>65</v>
      </c>
      <c r="E18425" t="s">
        <v>16</v>
      </c>
      <c r="F18425">
        <v>9.9862370000000002E-3</v>
      </c>
      <c r="G18425">
        <v>3.0685979587988001E-3</v>
      </c>
      <c r="H18425">
        <v>4.5178235505725301E-3</v>
      </c>
      <c r="I18425">
        <v>6.6328689999999996E-3</v>
      </c>
      <c r="J18425">
        <v>1.444379E-2</v>
      </c>
      <c r="K18425">
        <v>0</v>
      </c>
    </row>
    <row r="18426" spans="1:11" hidden="1" x14ac:dyDescent="0.35">
      <c r="A18426">
        <v>2047</v>
      </c>
      <c r="B18426" t="s">
        <v>11</v>
      </c>
      <c r="C18426" t="s">
        <v>12</v>
      </c>
      <c r="D18426">
        <v>66</v>
      </c>
      <c r="E18426" t="s">
        <v>13</v>
      </c>
      <c r="F18426">
        <v>1.0973510000000001E-2</v>
      </c>
      <c r="G18426">
        <v>3.33173219367589E-3</v>
      </c>
      <c r="H18426">
        <v>5.2515813653133698E-3</v>
      </c>
      <c r="I18426">
        <v>2.0884499999999999E-3</v>
      </c>
      <c r="J18426">
        <v>2.1371330000000001E-2</v>
      </c>
      <c r="K18426">
        <v>0</v>
      </c>
    </row>
    <row r="18427" spans="1:11" hidden="1" x14ac:dyDescent="0.35">
      <c r="A18427">
        <v>2047</v>
      </c>
      <c r="B18427" t="s">
        <v>11</v>
      </c>
      <c r="C18427" t="s">
        <v>12</v>
      </c>
      <c r="D18427">
        <v>66</v>
      </c>
      <c r="E18427" t="s">
        <v>14</v>
      </c>
      <c r="F18427">
        <v>1.0973510000000001E-2</v>
      </c>
      <c r="G18427">
        <v>3.33173219367589E-3</v>
      </c>
      <c r="H18427">
        <v>4.7486117152170902E-3</v>
      </c>
      <c r="I18427">
        <v>1.439552E-3</v>
      </c>
      <c r="J18427">
        <v>0.26028299999999999</v>
      </c>
      <c r="K18427">
        <v>0</v>
      </c>
    </row>
    <row r="18428" spans="1:11" hidden="1" x14ac:dyDescent="0.35">
      <c r="A18428">
        <v>2047</v>
      </c>
      <c r="B18428" t="s">
        <v>11</v>
      </c>
      <c r="C18428" t="s">
        <v>12</v>
      </c>
      <c r="D18428">
        <v>66</v>
      </c>
      <c r="E18428" t="s">
        <v>15</v>
      </c>
      <c r="F18428">
        <v>1.0973510000000001E-2</v>
      </c>
      <c r="G18428">
        <v>3.33173219367589E-3</v>
      </c>
      <c r="H18428">
        <v>4.5576068882065496E-3</v>
      </c>
      <c r="I18428">
        <v>7.8408680000000008E-3</v>
      </c>
      <c r="J18428">
        <v>2.0810499999999999E-2</v>
      </c>
      <c r="K18428">
        <v>0</v>
      </c>
    </row>
    <row r="18429" spans="1:11" hidden="1" x14ac:dyDescent="0.35">
      <c r="A18429">
        <v>2047</v>
      </c>
      <c r="B18429" t="s">
        <v>11</v>
      </c>
      <c r="C18429" t="s">
        <v>12</v>
      </c>
      <c r="D18429">
        <v>66</v>
      </c>
      <c r="E18429" t="s">
        <v>16</v>
      </c>
      <c r="F18429">
        <v>1.0973510000000001E-2</v>
      </c>
      <c r="G18429">
        <v>3.33173219367589E-3</v>
      </c>
      <c r="H18429">
        <v>4.9477136226903197E-3</v>
      </c>
      <c r="I18429">
        <v>7.1782829999999997E-3</v>
      </c>
      <c r="J18429">
        <v>1.534481E-2</v>
      </c>
      <c r="K18429">
        <v>0</v>
      </c>
    </row>
    <row r="18430" spans="1:11" hidden="1" x14ac:dyDescent="0.35">
      <c r="A18430">
        <v>2047</v>
      </c>
      <c r="B18430" t="s">
        <v>11</v>
      </c>
      <c r="C18430" t="s">
        <v>12</v>
      </c>
      <c r="D18430">
        <v>67</v>
      </c>
      <c r="E18430" t="s">
        <v>13</v>
      </c>
      <c r="F18430">
        <v>1.1960780000000001E-2</v>
      </c>
      <c r="G18430">
        <v>3.5948659372551E-3</v>
      </c>
      <c r="H18430">
        <v>5.7199651181138803E-3</v>
      </c>
      <c r="I18430">
        <v>2.233718E-3</v>
      </c>
      <c r="J18430">
        <v>2.1433799999999999E-2</v>
      </c>
      <c r="K18430">
        <v>0</v>
      </c>
    </row>
    <row r="18431" spans="1:11" hidden="1" x14ac:dyDescent="0.35">
      <c r="A18431">
        <v>2047</v>
      </c>
      <c r="B18431" t="s">
        <v>11</v>
      </c>
      <c r="C18431" t="s">
        <v>12</v>
      </c>
      <c r="D18431">
        <v>67</v>
      </c>
      <c r="E18431" t="s">
        <v>14</v>
      </c>
      <c r="F18431">
        <v>1.1960780000000001E-2</v>
      </c>
      <c r="G18431">
        <v>3.5948659372551E-3</v>
      </c>
      <c r="H18431">
        <v>5.17179950157116E-3</v>
      </c>
      <c r="I18431">
        <v>1.5811880000000001E-3</v>
      </c>
      <c r="J18431">
        <v>0.28587050000000003</v>
      </c>
      <c r="K18431">
        <v>0</v>
      </c>
    </row>
    <row r="18432" spans="1:11" hidden="1" x14ac:dyDescent="0.35">
      <c r="A18432">
        <v>2047</v>
      </c>
      <c r="B18432" t="s">
        <v>11</v>
      </c>
      <c r="C18432" t="s">
        <v>12</v>
      </c>
      <c r="D18432">
        <v>67</v>
      </c>
      <c r="E18432" t="s">
        <v>15</v>
      </c>
      <c r="F18432">
        <v>1.1960780000000001E-2</v>
      </c>
      <c r="G18432">
        <v>3.5948659372551E-3</v>
      </c>
      <c r="H18432">
        <v>4.9544100128794096E-3</v>
      </c>
      <c r="I18432">
        <v>8.2885839999999999E-3</v>
      </c>
      <c r="J18432">
        <v>2.1962079999999998E-2</v>
      </c>
      <c r="K18432">
        <v>0</v>
      </c>
    </row>
    <row r="18433" spans="1:11" hidden="1" x14ac:dyDescent="0.35">
      <c r="A18433">
        <v>2047</v>
      </c>
      <c r="B18433" t="s">
        <v>11</v>
      </c>
      <c r="C18433" t="s">
        <v>12</v>
      </c>
      <c r="D18433">
        <v>67</v>
      </c>
      <c r="E18433" t="s">
        <v>16</v>
      </c>
      <c r="F18433">
        <v>1.1960780000000001E-2</v>
      </c>
      <c r="G18433">
        <v>3.5948659372551E-3</v>
      </c>
      <c r="H18433">
        <v>5.3776041861059998E-3</v>
      </c>
      <c r="I18433">
        <v>7.7236969999999999E-3</v>
      </c>
      <c r="J18433">
        <v>1.6245849999999999E-2</v>
      </c>
      <c r="K18433">
        <v>0</v>
      </c>
    </row>
    <row r="18434" spans="1:11" hidden="1" x14ac:dyDescent="0.35">
      <c r="A18434">
        <v>2047</v>
      </c>
      <c r="B18434" t="s">
        <v>11</v>
      </c>
      <c r="C18434" t="s">
        <v>12</v>
      </c>
      <c r="D18434">
        <v>68</v>
      </c>
      <c r="E18434" t="s">
        <v>13</v>
      </c>
      <c r="F18434">
        <v>1.4051309999999999E-2</v>
      </c>
      <c r="G18434">
        <v>4.1203674910089E-3</v>
      </c>
      <c r="H18434">
        <v>6.70510090061261E-3</v>
      </c>
      <c r="I18434">
        <v>2.3160870000000001E-3</v>
      </c>
      <c r="J18434">
        <v>2.3002729999999999E-2</v>
      </c>
      <c r="K18434">
        <v>0</v>
      </c>
    </row>
    <row r="18435" spans="1:11" hidden="1" x14ac:dyDescent="0.35">
      <c r="A18435">
        <v>2047</v>
      </c>
      <c r="B18435" t="s">
        <v>11</v>
      </c>
      <c r="C18435" t="s">
        <v>12</v>
      </c>
      <c r="D18435">
        <v>68</v>
      </c>
      <c r="E18435" t="s">
        <v>14</v>
      </c>
      <c r="F18435">
        <v>1.4051309999999999E-2</v>
      </c>
      <c r="G18435">
        <v>4.1203674910089E-3</v>
      </c>
      <c r="H18435">
        <v>6.0768193377650501E-3</v>
      </c>
      <c r="I18435">
        <v>1.8291480000000001E-3</v>
      </c>
      <c r="J18435">
        <v>0.3403987</v>
      </c>
      <c r="K18435">
        <v>0</v>
      </c>
    </row>
    <row r="18436" spans="1:11" hidden="1" x14ac:dyDescent="0.35">
      <c r="A18436">
        <v>2047</v>
      </c>
      <c r="B18436" t="s">
        <v>11</v>
      </c>
      <c r="C18436" t="s">
        <v>12</v>
      </c>
      <c r="D18436">
        <v>68</v>
      </c>
      <c r="E18436" t="s">
        <v>15</v>
      </c>
      <c r="F18436">
        <v>1.4051309999999999E-2</v>
      </c>
      <c r="G18436">
        <v>4.1203674910089E-3</v>
      </c>
      <c r="H18436">
        <v>5.78024245577341E-3</v>
      </c>
      <c r="I18436">
        <v>9.3428639999999993E-3</v>
      </c>
      <c r="J18436">
        <v>2.4177520000000001E-2</v>
      </c>
      <c r="K18436">
        <v>0</v>
      </c>
    </row>
    <row r="18437" spans="1:11" hidden="1" x14ac:dyDescent="0.35">
      <c r="A18437">
        <v>2047</v>
      </c>
      <c r="B18437" t="s">
        <v>11</v>
      </c>
      <c r="C18437" t="s">
        <v>12</v>
      </c>
      <c r="D18437">
        <v>68</v>
      </c>
      <c r="E18437" t="s">
        <v>16</v>
      </c>
      <c r="F18437">
        <v>1.4051309999999999E-2</v>
      </c>
      <c r="G18437">
        <v>4.1203674910089E-3</v>
      </c>
      <c r="H18437">
        <v>6.2683321667899401E-3</v>
      </c>
      <c r="I18437">
        <v>8.3215449999999996E-3</v>
      </c>
      <c r="J18437">
        <v>1.7892499999999999E-2</v>
      </c>
      <c r="K18437">
        <v>0</v>
      </c>
    </row>
    <row r="18438" spans="1:11" hidden="1" x14ac:dyDescent="0.35">
      <c r="A18438">
        <v>2047</v>
      </c>
      <c r="B18438" t="s">
        <v>11</v>
      </c>
      <c r="C18438" t="s">
        <v>12</v>
      </c>
      <c r="D18438">
        <v>69</v>
      </c>
      <c r="E18438" t="s">
        <v>13</v>
      </c>
      <c r="F18438">
        <v>1.6141829999999999E-2</v>
      </c>
      <c r="G18438">
        <v>4.6458685534648096E-3</v>
      </c>
      <c r="H18438">
        <v>7.6902366831113301E-3</v>
      </c>
      <c r="I18438">
        <v>2.3984549999999999E-3</v>
      </c>
      <c r="J18438">
        <v>2.4571659999999999E-2</v>
      </c>
      <c r="K18438">
        <v>0</v>
      </c>
    </row>
    <row r="18439" spans="1:11" hidden="1" x14ac:dyDescent="0.35">
      <c r="A18439">
        <v>2047</v>
      </c>
      <c r="B18439" t="s">
        <v>11</v>
      </c>
      <c r="C18439" t="s">
        <v>12</v>
      </c>
      <c r="D18439">
        <v>69</v>
      </c>
      <c r="E18439" t="s">
        <v>14</v>
      </c>
      <c r="F18439">
        <v>1.6141829999999999E-2</v>
      </c>
      <c r="G18439">
        <v>4.6458685534648096E-3</v>
      </c>
      <c r="H18439">
        <v>6.9818440869378103E-3</v>
      </c>
      <c r="I18439">
        <v>2.0771069999999999E-3</v>
      </c>
      <c r="J18439">
        <v>0.39492680000000002</v>
      </c>
      <c r="K18439">
        <v>0</v>
      </c>
    </row>
    <row r="18440" spans="1:11" hidden="1" x14ac:dyDescent="0.35">
      <c r="A18440">
        <v>2047</v>
      </c>
      <c r="B18440" t="s">
        <v>11</v>
      </c>
      <c r="C18440" t="s">
        <v>12</v>
      </c>
      <c r="D18440">
        <v>69</v>
      </c>
      <c r="E18440" t="s">
        <v>15</v>
      </c>
      <c r="F18440">
        <v>1.6141829999999999E-2</v>
      </c>
      <c r="G18440">
        <v>4.6458685534648096E-3</v>
      </c>
      <c r="H18440">
        <v>6.6060699856885499E-3</v>
      </c>
      <c r="I18440">
        <v>1.0397150000000001E-2</v>
      </c>
      <c r="J18440">
        <v>2.6392949999999998E-2</v>
      </c>
      <c r="K18440">
        <v>0</v>
      </c>
    </row>
    <row r="18441" spans="1:11" hidden="1" x14ac:dyDescent="0.35">
      <c r="A18441">
        <v>2047</v>
      </c>
      <c r="B18441" t="s">
        <v>11</v>
      </c>
      <c r="C18441" t="s">
        <v>12</v>
      </c>
      <c r="D18441">
        <v>69</v>
      </c>
      <c r="E18441" t="s">
        <v>16</v>
      </c>
      <c r="F18441">
        <v>1.6141829999999999E-2</v>
      </c>
      <c r="G18441">
        <v>4.6458685534648096E-3</v>
      </c>
      <c r="H18441">
        <v>7.1590650604527401E-3</v>
      </c>
      <c r="I18441">
        <v>8.9193899999999993E-3</v>
      </c>
      <c r="J18441">
        <v>1.9539170000000002E-2</v>
      </c>
      <c r="K18441">
        <v>0</v>
      </c>
    </row>
    <row r="18442" spans="1:11" hidden="1" x14ac:dyDescent="0.35">
      <c r="A18442">
        <v>2047</v>
      </c>
      <c r="B18442" t="s">
        <v>11</v>
      </c>
      <c r="C18442" t="s">
        <v>12</v>
      </c>
      <c r="D18442">
        <v>70</v>
      </c>
      <c r="E18442" t="s">
        <v>13</v>
      </c>
      <c r="F18442">
        <v>1.823236E-2</v>
      </c>
      <c r="G18442">
        <v>5.1713720724101504E-3</v>
      </c>
      <c r="H18442">
        <v>8.6753773785889308E-3</v>
      </c>
      <c r="I18442">
        <v>2.480824E-3</v>
      </c>
      <c r="J18442">
        <v>2.6140589999999998E-2</v>
      </c>
      <c r="K18442">
        <v>0</v>
      </c>
    </row>
    <row r="18443" spans="1:11" hidden="1" x14ac:dyDescent="0.35">
      <c r="A18443">
        <v>2047</v>
      </c>
      <c r="B18443" t="s">
        <v>11</v>
      </c>
      <c r="C18443" t="s">
        <v>12</v>
      </c>
      <c r="D18443">
        <v>70</v>
      </c>
      <c r="E18443" t="s">
        <v>14</v>
      </c>
      <c r="F18443">
        <v>1.823236E-2</v>
      </c>
      <c r="G18443">
        <v>5.1713720724101504E-3</v>
      </c>
      <c r="H18443">
        <v>7.8868639231317005E-3</v>
      </c>
      <c r="I18443">
        <v>2.3250660000000002E-3</v>
      </c>
      <c r="J18443">
        <v>0.4494551</v>
      </c>
      <c r="K18443">
        <v>0</v>
      </c>
    </row>
    <row r="18444" spans="1:11" hidden="1" x14ac:dyDescent="0.35">
      <c r="A18444">
        <v>2047</v>
      </c>
      <c r="B18444" t="s">
        <v>11</v>
      </c>
      <c r="C18444" t="s">
        <v>12</v>
      </c>
      <c r="D18444">
        <v>70</v>
      </c>
      <c r="E18444" t="s">
        <v>15</v>
      </c>
      <c r="F18444">
        <v>1.823236E-2</v>
      </c>
      <c r="G18444">
        <v>5.1713720724101504E-3</v>
      </c>
      <c r="H18444">
        <v>7.4319024285825503E-3</v>
      </c>
      <c r="I18444">
        <v>1.145143E-2</v>
      </c>
      <c r="J18444">
        <v>2.8608379999999999E-2</v>
      </c>
      <c r="K18444">
        <v>0</v>
      </c>
    </row>
    <row r="18445" spans="1:11" hidden="1" x14ac:dyDescent="0.35">
      <c r="A18445">
        <v>2047</v>
      </c>
      <c r="B18445" t="s">
        <v>11</v>
      </c>
      <c r="C18445" t="s">
        <v>12</v>
      </c>
      <c r="D18445">
        <v>70</v>
      </c>
      <c r="E18445" t="s">
        <v>16</v>
      </c>
      <c r="F18445">
        <v>1.823236E-2</v>
      </c>
      <c r="G18445">
        <v>5.1713720724101504E-3</v>
      </c>
      <c r="H18445">
        <v>8.0497930411366908E-3</v>
      </c>
      <c r="I18445">
        <v>9.5172369999999996E-3</v>
      </c>
      <c r="J18445">
        <v>2.1185840000000001E-2</v>
      </c>
      <c r="K18445">
        <v>0</v>
      </c>
    </row>
    <row r="18446" spans="1:11" hidden="1" x14ac:dyDescent="0.35">
      <c r="A18446">
        <v>2047</v>
      </c>
      <c r="B18446" t="s">
        <v>11</v>
      </c>
      <c r="C18446" t="s">
        <v>12</v>
      </c>
      <c r="D18446">
        <v>71</v>
      </c>
      <c r="E18446" t="s">
        <v>13</v>
      </c>
      <c r="F18446">
        <v>2.032289E-2</v>
      </c>
      <c r="G18446">
        <v>5.6968692044829803E-3</v>
      </c>
      <c r="H18446">
        <v>9.6605131610876492E-3</v>
      </c>
      <c r="I18446">
        <v>2.5631930000000001E-3</v>
      </c>
      <c r="J18446">
        <v>2.7709520000000001E-2</v>
      </c>
      <c r="K18446">
        <v>0</v>
      </c>
    </row>
    <row r="18447" spans="1:11" hidden="1" x14ac:dyDescent="0.35">
      <c r="A18447">
        <v>2047</v>
      </c>
      <c r="B18447" t="s">
        <v>11</v>
      </c>
      <c r="C18447" t="s">
        <v>12</v>
      </c>
      <c r="D18447">
        <v>71</v>
      </c>
      <c r="E18447" t="s">
        <v>14</v>
      </c>
      <c r="F18447">
        <v>2.032289E-2</v>
      </c>
      <c r="G18447">
        <v>5.6968692044829803E-3</v>
      </c>
      <c r="H18447">
        <v>8.7918837593255993E-3</v>
      </c>
      <c r="I18447">
        <v>2.573026E-3</v>
      </c>
      <c r="J18447">
        <v>0.50398310000000002</v>
      </c>
      <c r="K18447">
        <v>0</v>
      </c>
    </row>
    <row r="18448" spans="1:11" hidden="1" x14ac:dyDescent="0.35">
      <c r="A18448">
        <v>2047</v>
      </c>
      <c r="B18448" t="s">
        <v>11</v>
      </c>
      <c r="C18448" t="s">
        <v>12</v>
      </c>
      <c r="D18448">
        <v>71</v>
      </c>
      <c r="E18448" t="s">
        <v>15</v>
      </c>
      <c r="F18448">
        <v>2.032289E-2</v>
      </c>
      <c r="G18448">
        <v>5.6968692044829803E-3</v>
      </c>
      <c r="H18448">
        <v>8.2577299584976893E-3</v>
      </c>
      <c r="I18448">
        <v>1.250571E-2</v>
      </c>
      <c r="J18448">
        <v>3.0823819999999998E-2</v>
      </c>
      <c r="K18448">
        <v>0</v>
      </c>
    </row>
    <row r="18449" spans="1:11" hidden="1" x14ac:dyDescent="0.35">
      <c r="A18449">
        <v>2047</v>
      </c>
      <c r="B18449" t="s">
        <v>11</v>
      </c>
      <c r="C18449" t="s">
        <v>12</v>
      </c>
      <c r="D18449">
        <v>71</v>
      </c>
      <c r="E18449" t="s">
        <v>16</v>
      </c>
      <c r="F18449">
        <v>2.032289E-2</v>
      </c>
      <c r="G18449">
        <v>5.6968692044829803E-3</v>
      </c>
      <c r="H18449">
        <v>8.9405210218206303E-3</v>
      </c>
      <c r="I18449">
        <v>1.011508E-2</v>
      </c>
      <c r="J18449">
        <v>2.2832499999999999E-2</v>
      </c>
      <c r="K18449">
        <v>0</v>
      </c>
    </row>
    <row r="18450" spans="1:11" hidden="1" x14ac:dyDescent="0.35">
      <c r="A18450">
        <v>2047</v>
      </c>
      <c r="B18450" t="s">
        <v>11</v>
      </c>
      <c r="C18450" t="s">
        <v>12</v>
      </c>
      <c r="D18450">
        <v>72</v>
      </c>
      <c r="E18450" t="s">
        <v>13</v>
      </c>
      <c r="F18450">
        <v>2.241342E-2</v>
      </c>
      <c r="G18450">
        <v>6.2223712495346698E-3</v>
      </c>
      <c r="H18450">
        <v>1.0645648943586401E-2</v>
      </c>
      <c r="I18450">
        <v>2.6455609999999998E-3</v>
      </c>
      <c r="J18450">
        <v>2.9278450000000001E-2</v>
      </c>
      <c r="K18450">
        <v>0</v>
      </c>
    </row>
    <row r="18451" spans="1:11" hidden="1" x14ac:dyDescent="0.35">
      <c r="A18451">
        <v>2047</v>
      </c>
      <c r="B18451" t="s">
        <v>11</v>
      </c>
      <c r="C18451" t="s">
        <v>12</v>
      </c>
      <c r="D18451">
        <v>72</v>
      </c>
      <c r="E18451" t="s">
        <v>14</v>
      </c>
      <c r="F18451">
        <v>2.241342E-2</v>
      </c>
      <c r="G18451">
        <v>6.2223712495346698E-3</v>
      </c>
      <c r="H18451">
        <v>9.6969085084983499E-3</v>
      </c>
      <c r="I18451">
        <v>2.8209849999999998E-3</v>
      </c>
      <c r="J18451">
        <v>0.55851130000000004</v>
      </c>
      <c r="K18451">
        <v>0</v>
      </c>
    </row>
    <row r="18452" spans="1:11" hidden="1" x14ac:dyDescent="0.35">
      <c r="A18452">
        <v>2047</v>
      </c>
      <c r="B18452" t="s">
        <v>11</v>
      </c>
      <c r="C18452" t="s">
        <v>12</v>
      </c>
      <c r="D18452">
        <v>72</v>
      </c>
      <c r="E18452" t="s">
        <v>15</v>
      </c>
      <c r="F18452">
        <v>2.241342E-2</v>
      </c>
      <c r="G18452">
        <v>6.2223712495346698E-3</v>
      </c>
      <c r="H18452">
        <v>9.0835624013916906E-3</v>
      </c>
      <c r="I18452">
        <v>1.3559989999999999E-2</v>
      </c>
      <c r="J18452">
        <v>3.3039249999999999E-2</v>
      </c>
      <c r="K18452">
        <v>0</v>
      </c>
    </row>
    <row r="18453" spans="1:11" hidden="1" x14ac:dyDescent="0.35">
      <c r="A18453">
        <v>2047</v>
      </c>
      <c r="B18453" t="s">
        <v>11</v>
      </c>
      <c r="C18453" t="s">
        <v>12</v>
      </c>
      <c r="D18453">
        <v>72</v>
      </c>
      <c r="E18453" t="s">
        <v>16</v>
      </c>
      <c r="F18453">
        <v>2.241342E-2</v>
      </c>
      <c r="G18453">
        <v>6.2223712495346698E-3</v>
      </c>
      <c r="H18453">
        <v>9.8312490025045697E-3</v>
      </c>
      <c r="I18453">
        <v>1.0712930000000001E-2</v>
      </c>
      <c r="J18453">
        <v>2.4479170000000001E-2</v>
      </c>
      <c r="K18453">
        <v>0</v>
      </c>
    </row>
    <row r="18454" spans="1:11" hidden="1" x14ac:dyDescent="0.35">
      <c r="A18454">
        <v>2047</v>
      </c>
      <c r="B18454" t="s">
        <v>11</v>
      </c>
      <c r="C18454" t="s">
        <v>12</v>
      </c>
      <c r="D18454">
        <v>73</v>
      </c>
      <c r="E18454" t="s">
        <v>13</v>
      </c>
      <c r="F18454">
        <v>2.5735480000000002E-2</v>
      </c>
      <c r="G18454">
        <v>6.9967648037421101E-3</v>
      </c>
      <c r="H18454">
        <v>1.2199442377461799E-2</v>
      </c>
      <c r="I18454">
        <v>3.0331469999999999E-3</v>
      </c>
      <c r="J18454">
        <v>3.254787E-2</v>
      </c>
      <c r="K18454">
        <v>0</v>
      </c>
    </row>
    <row r="18455" spans="1:11" hidden="1" x14ac:dyDescent="0.35">
      <c r="A18455">
        <v>2047</v>
      </c>
      <c r="B18455" t="s">
        <v>11</v>
      </c>
      <c r="C18455" t="s">
        <v>12</v>
      </c>
      <c r="D18455">
        <v>73</v>
      </c>
      <c r="E18455" t="s">
        <v>14</v>
      </c>
      <c r="F18455">
        <v>2.5735480000000002E-2</v>
      </c>
      <c r="G18455">
        <v>6.9967648037421101E-3</v>
      </c>
      <c r="H18455">
        <v>1.1145593672597201E-2</v>
      </c>
      <c r="I18455">
        <v>3.2464460000000001E-3</v>
      </c>
      <c r="J18455">
        <v>0.62500920000000004</v>
      </c>
      <c r="K18455">
        <v>0</v>
      </c>
    </row>
    <row r="18456" spans="1:11" hidden="1" x14ac:dyDescent="0.35">
      <c r="A18456">
        <v>2047</v>
      </c>
      <c r="B18456" t="s">
        <v>11</v>
      </c>
      <c r="C18456" t="s">
        <v>12</v>
      </c>
      <c r="D18456">
        <v>73</v>
      </c>
      <c r="E18456" t="s">
        <v>15</v>
      </c>
      <c r="F18456">
        <v>2.5735480000000002E-2</v>
      </c>
      <c r="G18456">
        <v>6.9967648037421101E-3</v>
      </c>
      <c r="H18456">
        <v>1.0347760296238601E-2</v>
      </c>
      <c r="I18456">
        <v>1.5333680000000001E-2</v>
      </c>
      <c r="J18456">
        <v>3.6592850000000003E-2</v>
      </c>
      <c r="K18456">
        <v>0</v>
      </c>
    </row>
    <row r="18457" spans="1:11" hidden="1" x14ac:dyDescent="0.35">
      <c r="A18457">
        <v>2047</v>
      </c>
      <c r="B18457" t="s">
        <v>11</v>
      </c>
      <c r="C18457" t="s">
        <v>12</v>
      </c>
      <c r="D18457">
        <v>73</v>
      </c>
      <c r="E18457" t="s">
        <v>16</v>
      </c>
      <c r="F18457">
        <v>2.5735480000000002E-2</v>
      </c>
      <c r="G18457">
        <v>6.9967648037421101E-3</v>
      </c>
      <c r="H18457">
        <v>1.1235334144493E-2</v>
      </c>
      <c r="I18457">
        <v>1.133665E-2</v>
      </c>
      <c r="J18457">
        <v>2.734808E-2</v>
      </c>
      <c r="K18457">
        <v>0</v>
      </c>
    </row>
    <row r="18458" spans="1:11" hidden="1" x14ac:dyDescent="0.35">
      <c r="A18458">
        <v>2047</v>
      </c>
      <c r="B18458" t="s">
        <v>11</v>
      </c>
      <c r="C18458" t="s">
        <v>12</v>
      </c>
      <c r="D18458">
        <v>74</v>
      </c>
      <c r="E18458" t="s">
        <v>13</v>
      </c>
      <c r="F18458">
        <v>2.9057550000000001E-2</v>
      </c>
      <c r="G18458">
        <v>7.77115835794956E-3</v>
      </c>
      <c r="H18458">
        <v>1.3753230898358299E-2</v>
      </c>
      <c r="I18458">
        <v>3.4207320000000001E-3</v>
      </c>
      <c r="J18458">
        <v>3.5817300000000003E-2</v>
      </c>
      <c r="K18458">
        <v>0</v>
      </c>
    </row>
    <row r="18459" spans="1:11" hidden="1" x14ac:dyDescent="0.35">
      <c r="A18459">
        <v>2047</v>
      </c>
      <c r="B18459" t="s">
        <v>11</v>
      </c>
      <c r="C18459" t="s">
        <v>12</v>
      </c>
      <c r="D18459">
        <v>74</v>
      </c>
      <c r="E18459" t="s">
        <v>14</v>
      </c>
      <c r="F18459">
        <v>2.9057550000000001E-2</v>
      </c>
      <c r="G18459">
        <v>7.77115835794956E-3</v>
      </c>
      <c r="H18459">
        <v>1.2594283749675E-2</v>
      </c>
      <c r="I18459">
        <v>3.6719069999999999E-3</v>
      </c>
      <c r="J18459">
        <v>0.69150690000000004</v>
      </c>
      <c r="K18459">
        <v>0</v>
      </c>
    </row>
    <row r="18460" spans="1:11" hidden="1" x14ac:dyDescent="0.35">
      <c r="A18460">
        <v>2047</v>
      </c>
      <c r="B18460" t="s">
        <v>11</v>
      </c>
      <c r="C18460" t="s">
        <v>12</v>
      </c>
      <c r="D18460">
        <v>74</v>
      </c>
      <c r="E18460" t="s">
        <v>15</v>
      </c>
      <c r="F18460">
        <v>2.9057550000000001E-2</v>
      </c>
      <c r="G18460">
        <v>7.77115835794956E-3</v>
      </c>
      <c r="H18460">
        <v>1.16119581910854E-2</v>
      </c>
      <c r="I18460">
        <v>1.7107379999999998E-2</v>
      </c>
      <c r="J18460">
        <v>4.0146429999999997E-2</v>
      </c>
      <c r="K18460">
        <v>0</v>
      </c>
    </row>
    <row r="18461" spans="1:11" hidden="1" x14ac:dyDescent="0.35">
      <c r="A18461">
        <v>2047</v>
      </c>
      <c r="B18461" t="s">
        <v>11</v>
      </c>
      <c r="C18461" t="s">
        <v>12</v>
      </c>
      <c r="D18461">
        <v>74</v>
      </c>
      <c r="E18461" t="s">
        <v>16</v>
      </c>
      <c r="F18461">
        <v>2.9057550000000001E-2</v>
      </c>
      <c r="G18461">
        <v>7.77115835794956E-3</v>
      </c>
      <c r="H18461">
        <v>1.26394143735026E-2</v>
      </c>
      <c r="I18461">
        <v>1.196035E-2</v>
      </c>
      <c r="J18461">
        <v>3.0217000000000001E-2</v>
      </c>
      <c r="K18461">
        <v>0</v>
      </c>
    </row>
    <row r="18462" spans="1:11" hidden="1" x14ac:dyDescent="0.35">
      <c r="A18462">
        <v>2047</v>
      </c>
      <c r="B18462" t="s">
        <v>11</v>
      </c>
      <c r="C18462" t="s">
        <v>12</v>
      </c>
      <c r="D18462">
        <v>75</v>
      </c>
      <c r="E18462" t="s">
        <v>13</v>
      </c>
      <c r="F18462">
        <v>3.2379610000000003E-2</v>
      </c>
      <c r="G18462">
        <v>8.5455519121570098E-3</v>
      </c>
      <c r="H18462">
        <v>1.53070243322337E-2</v>
      </c>
      <c r="I18462">
        <v>3.8083180000000002E-3</v>
      </c>
      <c r="J18462">
        <v>3.9086719999999998E-2</v>
      </c>
      <c r="K18462">
        <v>0</v>
      </c>
    </row>
    <row r="18463" spans="1:11" hidden="1" x14ac:dyDescent="0.35">
      <c r="A18463">
        <v>2047</v>
      </c>
      <c r="B18463" t="s">
        <v>11</v>
      </c>
      <c r="C18463" t="s">
        <v>12</v>
      </c>
      <c r="D18463">
        <v>75</v>
      </c>
      <c r="E18463" t="s">
        <v>14</v>
      </c>
      <c r="F18463">
        <v>3.2379610000000003E-2</v>
      </c>
      <c r="G18463">
        <v>8.5455519121570098E-3</v>
      </c>
      <c r="H18463">
        <v>1.40429689137739E-2</v>
      </c>
      <c r="I18463">
        <v>4.0973670000000002E-3</v>
      </c>
      <c r="J18463">
        <v>0.75800480000000003</v>
      </c>
      <c r="K18463">
        <v>0</v>
      </c>
    </row>
    <row r="18464" spans="1:11" hidden="1" x14ac:dyDescent="0.35">
      <c r="A18464">
        <v>2047</v>
      </c>
      <c r="B18464" t="s">
        <v>11</v>
      </c>
      <c r="C18464" t="s">
        <v>12</v>
      </c>
      <c r="D18464">
        <v>75</v>
      </c>
      <c r="E18464" t="s">
        <v>15</v>
      </c>
      <c r="F18464">
        <v>3.2379610000000003E-2</v>
      </c>
      <c r="G18464">
        <v>8.5455519121570098E-3</v>
      </c>
      <c r="H18464">
        <v>1.2876160998911101E-2</v>
      </c>
      <c r="I18464">
        <v>1.8881060000000002E-2</v>
      </c>
      <c r="J18464">
        <v>4.3700030000000001E-2</v>
      </c>
      <c r="K18464">
        <v>0</v>
      </c>
    </row>
    <row r="18465" spans="1:11" hidden="1" x14ac:dyDescent="0.35">
      <c r="A18465">
        <v>2047</v>
      </c>
      <c r="B18465" t="s">
        <v>11</v>
      </c>
      <c r="C18465" t="s">
        <v>12</v>
      </c>
      <c r="D18465">
        <v>75</v>
      </c>
      <c r="E18465" t="s">
        <v>16</v>
      </c>
      <c r="F18465">
        <v>3.2379610000000003E-2</v>
      </c>
      <c r="G18465">
        <v>8.5455519121570098E-3</v>
      </c>
      <c r="H18465">
        <v>1.4043499515491E-2</v>
      </c>
      <c r="I18465">
        <v>1.2584059999999999E-2</v>
      </c>
      <c r="J18465">
        <v>3.3085910000000003E-2</v>
      </c>
      <c r="K18465">
        <v>0</v>
      </c>
    </row>
    <row r="18466" spans="1:11" hidden="1" x14ac:dyDescent="0.35">
      <c r="A18466">
        <v>2047</v>
      </c>
      <c r="B18466" t="s">
        <v>11</v>
      </c>
      <c r="C18466" t="s">
        <v>12</v>
      </c>
      <c r="D18466">
        <v>76</v>
      </c>
      <c r="E18466" t="s">
        <v>13</v>
      </c>
      <c r="F18466">
        <v>3.570168E-2</v>
      </c>
      <c r="G18466">
        <v>9.3199454663644501E-3</v>
      </c>
      <c r="H18466">
        <v>1.6860817766109201E-2</v>
      </c>
      <c r="I18466">
        <v>4.195903E-3</v>
      </c>
      <c r="J18466">
        <v>4.235614E-2</v>
      </c>
      <c r="K18466">
        <v>0</v>
      </c>
    </row>
    <row r="18467" spans="1:11" hidden="1" x14ac:dyDescent="0.35">
      <c r="A18467">
        <v>2047</v>
      </c>
      <c r="B18467" t="s">
        <v>11</v>
      </c>
      <c r="C18467" t="s">
        <v>12</v>
      </c>
      <c r="D18467">
        <v>76</v>
      </c>
      <c r="E18467" t="s">
        <v>14</v>
      </c>
      <c r="F18467">
        <v>3.570168E-2</v>
      </c>
      <c r="G18467">
        <v>9.3199454663644501E-3</v>
      </c>
      <c r="H18467">
        <v>1.5491658990851601E-2</v>
      </c>
      <c r="I18467">
        <v>4.5228279999999996E-3</v>
      </c>
      <c r="J18467">
        <v>0.82450259999999997</v>
      </c>
      <c r="K18467">
        <v>0</v>
      </c>
    </row>
    <row r="18468" spans="1:11" hidden="1" x14ac:dyDescent="0.35">
      <c r="A18468">
        <v>2047</v>
      </c>
      <c r="B18468" t="s">
        <v>11</v>
      </c>
      <c r="C18468" t="s">
        <v>12</v>
      </c>
      <c r="D18468">
        <v>76</v>
      </c>
      <c r="E18468" t="s">
        <v>15</v>
      </c>
      <c r="F18468">
        <v>3.570168E-2</v>
      </c>
      <c r="G18468">
        <v>9.3199454663644501E-3</v>
      </c>
      <c r="H18468">
        <v>1.4140358893758E-2</v>
      </c>
      <c r="I18468">
        <v>2.0654749999999999E-2</v>
      </c>
      <c r="J18468">
        <v>4.7253620000000003E-2</v>
      </c>
      <c r="K18468">
        <v>0</v>
      </c>
    </row>
    <row r="18469" spans="1:11" hidden="1" x14ac:dyDescent="0.35">
      <c r="A18469">
        <v>2047</v>
      </c>
      <c r="B18469" t="s">
        <v>11</v>
      </c>
      <c r="C18469" t="s">
        <v>12</v>
      </c>
      <c r="D18469">
        <v>76</v>
      </c>
      <c r="E18469" t="s">
        <v>16</v>
      </c>
      <c r="F18469">
        <v>3.570168E-2</v>
      </c>
      <c r="G18469">
        <v>9.3199454663644501E-3</v>
      </c>
      <c r="H18469">
        <v>1.5447584657479399E-2</v>
      </c>
      <c r="I18469">
        <v>1.3207770000000001E-2</v>
      </c>
      <c r="J18469">
        <v>3.5954840000000002E-2</v>
      </c>
      <c r="K18469">
        <v>0</v>
      </c>
    </row>
    <row r="18470" spans="1:11" hidden="1" x14ac:dyDescent="0.35">
      <c r="A18470">
        <v>2047</v>
      </c>
      <c r="B18470" t="s">
        <v>11</v>
      </c>
      <c r="C18470" t="s">
        <v>12</v>
      </c>
      <c r="D18470">
        <v>77</v>
      </c>
      <c r="E18470" t="s">
        <v>13</v>
      </c>
      <c r="F18470">
        <v>3.9023740000000001E-2</v>
      </c>
      <c r="G18470">
        <v>1.0094334107593E-2</v>
      </c>
      <c r="H18470">
        <v>1.8414611199984599E-2</v>
      </c>
      <c r="I18470">
        <v>4.5834880000000001E-3</v>
      </c>
      <c r="J18470">
        <v>4.5625569999999997E-2</v>
      </c>
      <c r="K18470">
        <v>0</v>
      </c>
    </row>
    <row r="18471" spans="1:11" hidden="1" x14ac:dyDescent="0.35">
      <c r="A18471">
        <v>2047</v>
      </c>
      <c r="B18471" t="s">
        <v>11</v>
      </c>
      <c r="C18471" t="s">
        <v>12</v>
      </c>
      <c r="D18471">
        <v>77</v>
      </c>
      <c r="E18471" t="s">
        <v>14</v>
      </c>
      <c r="F18471">
        <v>3.9023740000000001E-2</v>
      </c>
      <c r="G18471">
        <v>1.0094334107593E-2</v>
      </c>
      <c r="H18471">
        <v>1.69403441549505E-2</v>
      </c>
      <c r="I18471">
        <v>4.9482880000000003E-3</v>
      </c>
      <c r="J18471">
        <v>0.89100040000000003</v>
      </c>
      <c r="K18471">
        <v>0</v>
      </c>
    </row>
    <row r="18472" spans="1:11" hidden="1" x14ac:dyDescent="0.35">
      <c r="A18472">
        <v>2047</v>
      </c>
      <c r="B18472" t="s">
        <v>11</v>
      </c>
      <c r="C18472" t="s">
        <v>12</v>
      </c>
      <c r="D18472">
        <v>77</v>
      </c>
      <c r="E18472" t="s">
        <v>15</v>
      </c>
      <c r="F18472">
        <v>3.9023740000000001E-2</v>
      </c>
      <c r="G18472">
        <v>1.0094334107593E-2</v>
      </c>
      <c r="H18472">
        <v>1.54045617015837E-2</v>
      </c>
      <c r="I18472">
        <v>2.2428440000000001E-2</v>
      </c>
      <c r="J18472">
        <v>5.0807199999999997E-2</v>
      </c>
      <c r="K18472">
        <v>0</v>
      </c>
    </row>
    <row r="18473" spans="1:11" hidden="1" x14ac:dyDescent="0.35">
      <c r="A18473">
        <v>2047</v>
      </c>
      <c r="B18473" t="s">
        <v>11</v>
      </c>
      <c r="C18473" t="s">
        <v>12</v>
      </c>
      <c r="D18473">
        <v>77</v>
      </c>
      <c r="E18473" t="s">
        <v>16</v>
      </c>
      <c r="F18473">
        <v>3.9023740000000001E-2</v>
      </c>
      <c r="G18473">
        <v>1.0094334107593E-2</v>
      </c>
      <c r="H18473">
        <v>1.6851664886488999E-2</v>
      </c>
      <c r="I18473">
        <v>1.383147E-2</v>
      </c>
      <c r="J18473">
        <v>3.8823749999999997E-2</v>
      </c>
      <c r="K18473">
        <v>0</v>
      </c>
    </row>
    <row r="18474" spans="1:11" hidden="1" x14ac:dyDescent="0.35">
      <c r="A18474">
        <v>2047</v>
      </c>
      <c r="B18474" t="s">
        <v>11</v>
      </c>
      <c r="C18474" t="s">
        <v>12</v>
      </c>
      <c r="D18474">
        <v>78</v>
      </c>
      <c r="E18474" t="s">
        <v>13</v>
      </c>
      <c r="F18474">
        <v>4.6163450000000002E-2</v>
      </c>
      <c r="G18474">
        <v>1.1674446369232899E-2</v>
      </c>
      <c r="H18474">
        <v>2.17286758303743E-2</v>
      </c>
      <c r="I18474">
        <v>5.7461789999999997E-3</v>
      </c>
      <c r="J18474">
        <v>4.9630960000000002E-2</v>
      </c>
      <c r="K18474">
        <v>0</v>
      </c>
    </row>
    <row r="18475" spans="1:11" hidden="1" x14ac:dyDescent="0.35">
      <c r="A18475">
        <v>2047</v>
      </c>
      <c r="B18475" t="s">
        <v>11</v>
      </c>
      <c r="C18475" t="s">
        <v>12</v>
      </c>
      <c r="D18475">
        <v>78</v>
      </c>
      <c r="E18475" t="s">
        <v>14</v>
      </c>
      <c r="F18475">
        <v>4.6163450000000002E-2</v>
      </c>
      <c r="G18475">
        <v>1.1674446369232899E-2</v>
      </c>
      <c r="H18475">
        <v>2.0140968103413599E-2</v>
      </c>
      <c r="I18475">
        <v>5.6435410000000002E-3</v>
      </c>
      <c r="J18475">
        <v>0.89100040000000003</v>
      </c>
      <c r="K18475">
        <v>0</v>
      </c>
    </row>
    <row r="18476" spans="1:11" hidden="1" x14ac:dyDescent="0.35">
      <c r="A18476">
        <v>2047</v>
      </c>
      <c r="B18476" t="s">
        <v>11</v>
      </c>
      <c r="C18476" t="s">
        <v>12</v>
      </c>
      <c r="D18476">
        <v>78</v>
      </c>
      <c r="E18476" t="s">
        <v>15</v>
      </c>
      <c r="F18476">
        <v>4.6163450000000002E-2</v>
      </c>
      <c r="G18476">
        <v>1.1674446369232899E-2</v>
      </c>
      <c r="H18476">
        <v>1.7999209011233301E-2</v>
      </c>
      <c r="I18476">
        <v>2.611521E-2</v>
      </c>
      <c r="J18476">
        <v>5.6504180000000001E-2</v>
      </c>
      <c r="K18476">
        <v>0</v>
      </c>
    </row>
    <row r="18477" spans="1:11" hidden="1" x14ac:dyDescent="0.35">
      <c r="A18477">
        <v>2047</v>
      </c>
      <c r="B18477" t="s">
        <v>11</v>
      </c>
      <c r="C18477" t="s">
        <v>12</v>
      </c>
      <c r="D18477">
        <v>78</v>
      </c>
      <c r="E18477" t="s">
        <v>16</v>
      </c>
      <c r="F18477">
        <v>4.6163450000000002E-2</v>
      </c>
      <c r="G18477">
        <v>1.1674446369232899E-2</v>
      </c>
      <c r="H18477">
        <v>1.98456145531586E-2</v>
      </c>
      <c r="I18477">
        <v>1.4095480000000001E-2</v>
      </c>
      <c r="J18477">
        <v>4.371191E-2</v>
      </c>
      <c r="K18477">
        <v>0</v>
      </c>
    </row>
    <row r="18478" spans="1:11" hidden="1" x14ac:dyDescent="0.35">
      <c r="A18478">
        <v>2047</v>
      </c>
      <c r="B18478" t="s">
        <v>11</v>
      </c>
      <c r="C18478" t="s">
        <v>12</v>
      </c>
      <c r="D18478">
        <v>79</v>
      </c>
      <c r="E18478" t="s">
        <v>13</v>
      </c>
      <c r="F18478">
        <v>5.3303160000000002E-2</v>
      </c>
      <c r="G18478">
        <v>1.3254553717893899E-2</v>
      </c>
      <c r="H18478">
        <v>2.5042740460764101E-2</v>
      </c>
      <c r="I18478">
        <v>6.9088709999999996E-3</v>
      </c>
      <c r="J18478">
        <v>5.3636379999999997E-2</v>
      </c>
      <c r="K18478">
        <v>0</v>
      </c>
    </row>
    <row r="18479" spans="1:11" hidden="1" x14ac:dyDescent="0.35">
      <c r="A18479">
        <v>2047</v>
      </c>
      <c r="B18479" t="s">
        <v>11</v>
      </c>
      <c r="C18479" t="s">
        <v>12</v>
      </c>
      <c r="D18479">
        <v>79</v>
      </c>
      <c r="E18479" t="s">
        <v>14</v>
      </c>
      <c r="F18479">
        <v>5.3303160000000002E-2</v>
      </c>
      <c r="G18479">
        <v>1.3254553717893899E-2</v>
      </c>
      <c r="H18479">
        <v>2.33415871388978E-2</v>
      </c>
      <c r="I18479">
        <v>6.3387950000000004E-3</v>
      </c>
      <c r="J18479">
        <v>0.89100040000000003</v>
      </c>
      <c r="K18479">
        <v>0</v>
      </c>
    </row>
    <row r="18480" spans="1:11" hidden="1" x14ac:dyDescent="0.35">
      <c r="A18480">
        <v>2047</v>
      </c>
      <c r="B18480" t="s">
        <v>11</v>
      </c>
      <c r="C18480" t="s">
        <v>12</v>
      </c>
      <c r="D18480">
        <v>79</v>
      </c>
      <c r="E18480" t="s">
        <v>15</v>
      </c>
      <c r="F18480">
        <v>5.3303160000000002E-2</v>
      </c>
      <c r="G18480">
        <v>1.3254553717893899E-2</v>
      </c>
      <c r="H18480">
        <v>2.0593861233861799E-2</v>
      </c>
      <c r="I18480">
        <v>2.9801979999999999E-2</v>
      </c>
      <c r="J18480">
        <v>6.2201119999999999E-2</v>
      </c>
      <c r="K18480">
        <v>0</v>
      </c>
    </row>
    <row r="18481" spans="1:11" hidden="1" x14ac:dyDescent="0.35">
      <c r="A18481">
        <v>2047</v>
      </c>
      <c r="B18481" t="s">
        <v>11</v>
      </c>
      <c r="C18481" t="s">
        <v>12</v>
      </c>
      <c r="D18481">
        <v>79</v>
      </c>
      <c r="E18481" t="s">
        <v>16</v>
      </c>
      <c r="F18481">
        <v>5.3303160000000002E-2</v>
      </c>
      <c r="G18481">
        <v>1.3254553717893899E-2</v>
      </c>
      <c r="H18481">
        <v>2.2839559306849399E-2</v>
      </c>
      <c r="I18481">
        <v>1.4359480000000001E-2</v>
      </c>
      <c r="J18481">
        <v>4.8600079999999997E-2</v>
      </c>
      <c r="K18481">
        <v>0</v>
      </c>
    </row>
    <row r="18482" spans="1:11" hidden="1" x14ac:dyDescent="0.35">
      <c r="A18482">
        <v>2047</v>
      </c>
      <c r="B18482" t="s">
        <v>11</v>
      </c>
      <c r="C18482" t="s">
        <v>12</v>
      </c>
      <c r="D18482">
        <v>80</v>
      </c>
      <c r="E18482" t="s">
        <v>13</v>
      </c>
      <c r="F18482">
        <v>6.0442870000000003E-2</v>
      </c>
      <c r="G18482">
        <v>1.4834661066554899E-2</v>
      </c>
      <c r="H18482">
        <v>2.8356805091153899E-2</v>
      </c>
      <c r="I18482">
        <v>8.0715609999999997E-3</v>
      </c>
      <c r="J18482">
        <v>5.7641789999999998E-2</v>
      </c>
      <c r="K18482">
        <v>0</v>
      </c>
    </row>
    <row r="18483" spans="1:11" hidden="1" x14ac:dyDescent="0.35">
      <c r="A18483">
        <v>2047</v>
      </c>
      <c r="B18483" t="s">
        <v>11</v>
      </c>
      <c r="C18483" t="s">
        <v>12</v>
      </c>
      <c r="D18483">
        <v>80</v>
      </c>
      <c r="E18483" t="s">
        <v>14</v>
      </c>
      <c r="F18483">
        <v>6.0442870000000003E-2</v>
      </c>
      <c r="G18483">
        <v>1.4834661066554899E-2</v>
      </c>
      <c r="H18483">
        <v>2.6542206174382001E-2</v>
      </c>
      <c r="I18483">
        <v>7.0340480000000002E-3</v>
      </c>
      <c r="J18483">
        <v>0.89100040000000003</v>
      </c>
      <c r="K18483">
        <v>0</v>
      </c>
    </row>
    <row r="18484" spans="1:11" hidden="1" x14ac:dyDescent="0.35">
      <c r="A18484">
        <v>2047</v>
      </c>
      <c r="B18484" t="s">
        <v>11</v>
      </c>
      <c r="C18484" t="s">
        <v>12</v>
      </c>
      <c r="D18484">
        <v>80</v>
      </c>
      <c r="E18484" t="s">
        <v>15</v>
      </c>
      <c r="F18484">
        <v>6.0442870000000003E-2</v>
      </c>
      <c r="G18484">
        <v>1.4834661066554899E-2</v>
      </c>
      <c r="H18484">
        <v>2.3188508543511399E-2</v>
      </c>
      <c r="I18484">
        <v>3.3488740000000003E-2</v>
      </c>
      <c r="J18484">
        <v>6.789808E-2</v>
      </c>
      <c r="K18484">
        <v>0</v>
      </c>
    </row>
    <row r="18485" spans="1:11" hidden="1" x14ac:dyDescent="0.35">
      <c r="A18485">
        <v>2047</v>
      </c>
      <c r="B18485" t="s">
        <v>11</v>
      </c>
      <c r="C18485" t="s">
        <v>12</v>
      </c>
      <c r="D18485">
        <v>80</v>
      </c>
      <c r="E18485" t="s">
        <v>16</v>
      </c>
      <c r="F18485">
        <v>6.0442870000000003E-2</v>
      </c>
      <c r="G18485">
        <v>1.4834661066554899E-2</v>
      </c>
      <c r="H18485">
        <v>2.5833508973519E-2</v>
      </c>
      <c r="I18485">
        <v>1.4623489999999999E-2</v>
      </c>
      <c r="J18485">
        <v>5.3488239999999999E-2</v>
      </c>
      <c r="K18485">
        <v>0</v>
      </c>
    </row>
    <row r="18486" spans="1:11" hidden="1" x14ac:dyDescent="0.35">
      <c r="A18486">
        <v>2047</v>
      </c>
      <c r="B18486" t="s">
        <v>11</v>
      </c>
      <c r="C18486" t="s">
        <v>12</v>
      </c>
      <c r="D18486">
        <v>81</v>
      </c>
      <c r="E18486" t="s">
        <v>13</v>
      </c>
      <c r="F18486">
        <v>6.7582580000000003E-2</v>
      </c>
      <c r="G18486">
        <v>1.6414773328194798E-2</v>
      </c>
      <c r="H18486">
        <v>3.1670864808564798E-2</v>
      </c>
      <c r="I18486">
        <v>9.2342550000000002E-3</v>
      </c>
      <c r="J18486">
        <v>6.1647180000000003E-2</v>
      </c>
      <c r="K18486">
        <v>0</v>
      </c>
    </row>
    <row r="18487" spans="1:11" hidden="1" x14ac:dyDescent="0.35">
      <c r="A18487">
        <v>2047</v>
      </c>
      <c r="B18487" t="s">
        <v>11</v>
      </c>
      <c r="C18487" t="s">
        <v>12</v>
      </c>
      <c r="D18487">
        <v>81</v>
      </c>
      <c r="E18487" t="s">
        <v>14</v>
      </c>
      <c r="F18487">
        <v>6.7582580000000003E-2</v>
      </c>
      <c r="G18487">
        <v>1.6414773328194798E-2</v>
      </c>
      <c r="H18487">
        <v>2.9742825209866201E-2</v>
      </c>
      <c r="I18487">
        <v>7.7293020000000004E-3</v>
      </c>
      <c r="J18487">
        <v>0.89100040000000003</v>
      </c>
      <c r="K18487">
        <v>0</v>
      </c>
    </row>
    <row r="18488" spans="1:11" hidden="1" x14ac:dyDescent="0.35">
      <c r="A18488">
        <v>2047</v>
      </c>
      <c r="B18488" t="s">
        <v>11</v>
      </c>
      <c r="C18488" t="s">
        <v>12</v>
      </c>
      <c r="D18488">
        <v>81</v>
      </c>
      <c r="E18488" t="s">
        <v>15</v>
      </c>
      <c r="F18488">
        <v>6.7582580000000003E-2</v>
      </c>
      <c r="G18488">
        <v>1.6414773328194798E-2</v>
      </c>
      <c r="H18488">
        <v>2.5783160766139901E-2</v>
      </c>
      <c r="I18488">
        <v>3.7175510000000002E-2</v>
      </c>
      <c r="J18488">
        <v>7.359504E-2</v>
      </c>
      <c r="K18488">
        <v>0</v>
      </c>
    </row>
    <row r="18489" spans="1:11" hidden="1" x14ac:dyDescent="0.35">
      <c r="A18489">
        <v>2047</v>
      </c>
      <c r="B18489" t="s">
        <v>11</v>
      </c>
      <c r="C18489" t="s">
        <v>12</v>
      </c>
      <c r="D18489">
        <v>81</v>
      </c>
      <c r="E18489" t="s">
        <v>16</v>
      </c>
      <c r="F18489">
        <v>6.7582580000000003E-2</v>
      </c>
      <c r="G18489">
        <v>1.6414773328194798E-2</v>
      </c>
      <c r="H18489">
        <v>2.8827453727209799E-2</v>
      </c>
      <c r="I18489">
        <v>1.488749E-2</v>
      </c>
      <c r="J18489">
        <v>5.837639E-2</v>
      </c>
      <c r="K18489">
        <v>0</v>
      </c>
    </row>
    <row r="18490" spans="1:11" hidden="1" x14ac:dyDescent="0.35">
      <c r="A18490">
        <v>2047</v>
      </c>
      <c r="B18490" t="s">
        <v>11</v>
      </c>
      <c r="C18490" t="s">
        <v>12</v>
      </c>
      <c r="D18490">
        <v>82</v>
      </c>
      <c r="E18490" t="s">
        <v>13</v>
      </c>
      <c r="F18490">
        <v>7.4722289999999997E-2</v>
      </c>
      <c r="G18490">
        <v>1.7994880676855798E-2</v>
      </c>
      <c r="H18490">
        <v>3.4984929438954503E-2</v>
      </c>
      <c r="I18490">
        <v>1.039694E-2</v>
      </c>
      <c r="J18490">
        <v>6.5652600000000005E-2</v>
      </c>
      <c r="K18490">
        <v>0</v>
      </c>
    </row>
    <row r="18491" spans="1:11" hidden="1" x14ac:dyDescent="0.35">
      <c r="A18491">
        <v>2047</v>
      </c>
      <c r="B18491" t="s">
        <v>11</v>
      </c>
      <c r="C18491" t="s">
        <v>12</v>
      </c>
      <c r="D18491">
        <v>82</v>
      </c>
      <c r="E18491" t="s">
        <v>14</v>
      </c>
      <c r="F18491">
        <v>7.4722289999999997E-2</v>
      </c>
      <c r="G18491">
        <v>1.7994880676855798E-2</v>
      </c>
      <c r="H18491">
        <v>3.2943449158329301E-2</v>
      </c>
      <c r="I18491">
        <v>8.4245559999999997E-3</v>
      </c>
      <c r="J18491">
        <v>0.89100040000000003</v>
      </c>
      <c r="K18491">
        <v>0</v>
      </c>
    </row>
    <row r="18492" spans="1:11" hidden="1" x14ac:dyDescent="0.35">
      <c r="A18492">
        <v>2047</v>
      </c>
      <c r="B18492" t="s">
        <v>11</v>
      </c>
      <c r="C18492" t="s">
        <v>12</v>
      </c>
      <c r="D18492">
        <v>82</v>
      </c>
      <c r="E18492" t="s">
        <v>15</v>
      </c>
      <c r="F18492">
        <v>7.4722289999999997E-2</v>
      </c>
      <c r="G18492">
        <v>1.7994880676855798E-2</v>
      </c>
      <c r="H18492">
        <v>2.8377808075789501E-2</v>
      </c>
      <c r="I18492">
        <v>4.0862280000000001E-2</v>
      </c>
      <c r="J18492">
        <v>7.9292000000000001E-2</v>
      </c>
      <c r="K18492">
        <v>0</v>
      </c>
    </row>
    <row r="18493" spans="1:11" hidden="1" x14ac:dyDescent="0.35">
      <c r="A18493">
        <v>2047</v>
      </c>
      <c r="B18493" t="s">
        <v>11</v>
      </c>
      <c r="C18493" t="s">
        <v>12</v>
      </c>
      <c r="D18493">
        <v>82</v>
      </c>
      <c r="E18493" t="s">
        <v>16</v>
      </c>
      <c r="F18493">
        <v>7.4722289999999997E-2</v>
      </c>
      <c r="G18493">
        <v>1.7994880676855798E-2</v>
      </c>
      <c r="H18493">
        <v>3.1821403393879497E-2</v>
      </c>
      <c r="I18493">
        <v>1.51515E-2</v>
      </c>
      <c r="J18493">
        <v>6.3264559999999997E-2</v>
      </c>
      <c r="K18493">
        <v>0</v>
      </c>
    </row>
    <row r="18494" spans="1:11" hidden="1" x14ac:dyDescent="0.35">
      <c r="A18494">
        <v>2047</v>
      </c>
      <c r="B18494" t="s">
        <v>11</v>
      </c>
      <c r="C18494" t="s">
        <v>12</v>
      </c>
      <c r="D18494">
        <v>83</v>
      </c>
      <c r="E18494" t="s">
        <v>13</v>
      </c>
      <c r="F18494">
        <v>8.4497269999999999E-2</v>
      </c>
      <c r="G18494">
        <v>2.02171585796076E-2</v>
      </c>
      <c r="H18494">
        <v>3.9496940444235303E-2</v>
      </c>
      <c r="I18494">
        <v>1.1892379999999999E-2</v>
      </c>
      <c r="J18494">
        <v>6.7727010000000004E-2</v>
      </c>
      <c r="K18494">
        <v>0</v>
      </c>
    </row>
    <row r="18495" spans="1:11" hidden="1" x14ac:dyDescent="0.35">
      <c r="A18495">
        <v>2047</v>
      </c>
      <c r="B18495" t="s">
        <v>11</v>
      </c>
      <c r="C18495" t="s">
        <v>12</v>
      </c>
      <c r="D18495">
        <v>83</v>
      </c>
      <c r="E18495" t="s">
        <v>14</v>
      </c>
      <c r="F18495">
        <v>8.4497269999999999E-2</v>
      </c>
      <c r="G18495">
        <v>2.02171585796076E-2</v>
      </c>
      <c r="H18495">
        <v>3.7384133536489603E-2</v>
      </c>
      <c r="I18495">
        <v>9.3164470000000003E-3</v>
      </c>
      <c r="J18495">
        <v>0.89100040000000003</v>
      </c>
      <c r="K18495">
        <v>0</v>
      </c>
    </row>
    <row r="18496" spans="1:11" hidden="1" x14ac:dyDescent="0.35">
      <c r="A18496">
        <v>2047</v>
      </c>
      <c r="B18496" t="s">
        <v>11</v>
      </c>
      <c r="C18496" t="s">
        <v>12</v>
      </c>
      <c r="D18496">
        <v>83</v>
      </c>
      <c r="E18496" t="s">
        <v>15</v>
      </c>
      <c r="F18496">
        <v>8.4497269999999999E-2</v>
      </c>
      <c r="G18496">
        <v>2.02171585796076E-2</v>
      </c>
      <c r="H18496">
        <v>3.1825279734201697E-2</v>
      </c>
      <c r="I18496">
        <v>4.8667460000000003E-2</v>
      </c>
      <c r="J18496">
        <v>8.6742769999999997E-2</v>
      </c>
      <c r="K18496">
        <v>0</v>
      </c>
    </row>
    <row r="18497" spans="1:11" hidden="1" x14ac:dyDescent="0.35">
      <c r="A18497">
        <v>2047</v>
      </c>
      <c r="B18497" t="s">
        <v>11</v>
      </c>
      <c r="C18497" t="s">
        <v>12</v>
      </c>
      <c r="D18497">
        <v>83</v>
      </c>
      <c r="E18497" t="s">
        <v>16</v>
      </c>
      <c r="F18497">
        <v>8.4497269999999999E-2</v>
      </c>
      <c r="G18497">
        <v>2.02171585796076E-2</v>
      </c>
      <c r="H18497">
        <v>3.60507952901159E-2</v>
      </c>
      <c r="I18497">
        <v>1.6833190000000001E-2</v>
      </c>
      <c r="J18497">
        <v>7.0649130000000004E-2</v>
      </c>
      <c r="K18497">
        <v>0</v>
      </c>
    </row>
    <row r="18498" spans="1:11" hidden="1" x14ac:dyDescent="0.35">
      <c r="A18498">
        <v>2047</v>
      </c>
      <c r="B18498" t="s">
        <v>11</v>
      </c>
      <c r="C18498" t="s">
        <v>12</v>
      </c>
      <c r="D18498">
        <v>84</v>
      </c>
      <c r="E18498" t="s">
        <v>13</v>
      </c>
      <c r="F18498">
        <v>9.4272239999999993E-2</v>
      </c>
      <c r="G18498">
        <v>2.2439441395338301E-2</v>
      </c>
      <c r="H18498">
        <v>4.4008951449515998E-2</v>
      </c>
      <c r="I18498">
        <v>1.33878E-2</v>
      </c>
      <c r="J18498">
        <v>6.9801409999999994E-2</v>
      </c>
      <c r="K18498">
        <v>0</v>
      </c>
    </row>
    <row r="18499" spans="1:11" hidden="1" x14ac:dyDescent="0.35">
      <c r="A18499">
        <v>2047</v>
      </c>
      <c r="B18499" t="s">
        <v>11</v>
      </c>
      <c r="C18499" t="s">
        <v>12</v>
      </c>
      <c r="D18499">
        <v>84</v>
      </c>
      <c r="E18499" t="s">
        <v>14</v>
      </c>
      <c r="F18499">
        <v>9.4272239999999993E-2</v>
      </c>
      <c r="G18499">
        <v>2.2439441395338301E-2</v>
      </c>
      <c r="H18499">
        <v>4.1824813001670999E-2</v>
      </c>
      <c r="I18499">
        <v>1.020834E-2</v>
      </c>
      <c r="J18499">
        <v>0.89100040000000003</v>
      </c>
      <c r="K18499">
        <v>0</v>
      </c>
    </row>
    <row r="18500" spans="1:11" hidden="1" x14ac:dyDescent="0.35">
      <c r="A18500">
        <v>2047</v>
      </c>
      <c r="B18500" t="s">
        <v>11</v>
      </c>
      <c r="C18500" t="s">
        <v>12</v>
      </c>
      <c r="D18500">
        <v>84</v>
      </c>
      <c r="E18500" t="s">
        <v>15</v>
      </c>
      <c r="F18500">
        <v>9.4272239999999993E-2</v>
      </c>
      <c r="G18500">
        <v>2.2439441395338301E-2</v>
      </c>
      <c r="H18500">
        <v>3.5272746479634999E-2</v>
      </c>
      <c r="I18500">
        <v>5.6472630000000003E-2</v>
      </c>
      <c r="J18500">
        <v>9.4193499999999999E-2</v>
      </c>
      <c r="K18500">
        <v>0</v>
      </c>
    </row>
    <row r="18501" spans="1:11" hidden="1" x14ac:dyDescent="0.35">
      <c r="A18501">
        <v>2047</v>
      </c>
      <c r="B18501" t="s">
        <v>11</v>
      </c>
      <c r="C18501" t="s">
        <v>12</v>
      </c>
      <c r="D18501">
        <v>84</v>
      </c>
      <c r="E18501" t="s">
        <v>16</v>
      </c>
      <c r="F18501">
        <v>9.4272239999999993E-2</v>
      </c>
      <c r="G18501">
        <v>2.2439441395338301E-2</v>
      </c>
      <c r="H18501">
        <v>4.0280192099331202E-2</v>
      </c>
      <c r="I18501">
        <v>1.8514880000000001E-2</v>
      </c>
      <c r="J18501">
        <v>7.8033699999999998E-2</v>
      </c>
      <c r="K18501">
        <v>0</v>
      </c>
    </row>
    <row r="18502" spans="1:11" hidden="1" x14ac:dyDescent="0.35">
      <c r="A18502">
        <v>2047</v>
      </c>
      <c r="B18502" t="s">
        <v>11</v>
      </c>
      <c r="C18502" t="s">
        <v>12</v>
      </c>
      <c r="D18502">
        <v>85</v>
      </c>
      <c r="E18502" t="s">
        <v>13</v>
      </c>
      <c r="F18502">
        <v>0.10404720000000001</v>
      </c>
      <c r="G18502">
        <v>2.46617192980901E-2</v>
      </c>
      <c r="H18502">
        <v>4.85209575418179E-2</v>
      </c>
      <c r="I18502">
        <v>1.4883230000000001E-2</v>
      </c>
      <c r="J18502">
        <v>7.1875820000000007E-2</v>
      </c>
      <c r="K18502">
        <v>0</v>
      </c>
    </row>
    <row r="18503" spans="1:11" hidden="1" x14ac:dyDescent="0.35">
      <c r="A18503">
        <v>2047</v>
      </c>
      <c r="B18503" t="s">
        <v>11</v>
      </c>
      <c r="C18503" t="s">
        <v>12</v>
      </c>
      <c r="D18503">
        <v>85</v>
      </c>
      <c r="E18503" t="s">
        <v>14</v>
      </c>
      <c r="F18503">
        <v>0.10404720000000001</v>
      </c>
      <c r="G18503">
        <v>2.46617192980901E-2</v>
      </c>
      <c r="H18503">
        <v>4.6265497379831197E-2</v>
      </c>
      <c r="I18503">
        <v>1.1100230000000001E-2</v>
      </c>
      <c r="J18503">
        <v>0.89100040000000003</v>
      </c>
      <c r="K18503">
        <v>0</v>
      </c>
    </row>
    <row r="18504" spans="1:11" hidden="1" x14ac:dyDescent="0.35">
      <c r="A18504">
        <v>2047</v>
      </c>
      <c r="B18504" t="s">
        <v>11</v>
      </c>
      <c r="C18504" t="s">
        <v>12</v>
      </c>
      <c r="D18504">
        <v>85</v>
      </c>
      <c r="E18504" t="s">
        <v>15</v>
      </c>
      <c r="F18504">
        <v>0.10404720000000001</v>
      </c>
      <c r="G18504">
        <v>2.46617192980901E-2</v>
      </c>
      <c r="H18504">
        <v>3.8720213225068301E-2</v>
      </c>
      <c r="I18504">
        <v>6.4277810000000005E-2</v>
      </c>
      <c r="J18504">
        <v>0.10164430000000001</v>
      </c>
      <c r="K18504">
        <v>0</v>
      </c>
    </row>
    <row r="18505" spans="1:11" hidden="1" x14ac:dyDescent="0.35">
      <c r="A18505">
        <v>2047</v>
      </c>
      <c r="B18505" t="s">
        <v>11</v>
      </c>
      <c r="C18505" t="s">
        <v>12</v>
      </c>
      <c r="D18505">
        <v>85</v>
      </c>
      <c r="E18505" t="s">
        <v>16</v>
      </c>
      <c r="F18505">
        <v>0.10404720000000001</v>
      </c>
      <c r="G18505">
        <v>2.46617192980901E-2</v>
      </c>
      <c r="H18505">
        <v>4.4509588908546401E-2</v>
      </c>
      <c r="I18505">
        <v>2.0196579999999999E-2</v>
      </c>
      <c r="J18505">
        <v>8.5418289999999994E-2</v>
      </c>
      <c r="K18505">
        <v>0</v>
      </c>
    </row>
    <row r="18506" spans="1:11" hidden="1" x14ac:dyDescent="0.35">
      <c r="A18506">
        <v>2047</v>
      </c>
      <c r="B18506" t="s">
        <v>11</v>
      </c>
      <c r="C18506" t="s">
        <v>12</v>
      </c>
      <c r="D18506">
        <v>86</v>
      </c>
      <c r="E18506" t="s">
        <v>13</v>
      </c>
      <c r="F18506">
        <v>0.1138222</v>
      </c>
      <c r="G18506">
        <v>2.6884002113820801E-2</v>
      </c>
      <c r="H18506">
        <v>5.30329538081621E-2</v>
      </c>
      <c r="I18506">
        <v>1.637866E-2</v>
      </c>
      <c r="J18506">
        <v>7.3950230000000006E-2</v>
      </c>
      <c r="K18506">
        <v>0</v>
      </c>
    </row>
    <row r="18507" spans="1:11" hidden="1" x14ac:dyDescent="0.35">
      <c r="A18507">
        <v>2047</v>
      </c>
      <c r="B18507" t="s">
        <v>11</v>
      </c>
      <c r="C18507" t="s">
        <v>12</v>
      </c>
      <c r="D18507">
        <v>86</v>
      </c>
      <c r="E18507" t="s">
        <v>14</v>
      </c>
      <c r="F18507">
        <v>0.1138222</v>
      </c>
      <c r="G18507">
        <v>2.6884002113820801E-2</v>
      </c>
      <c r="H18507">
        <v>5.07061670190549E-2</v>
      </c>
      <c r="I18507">
        <v>1.199213E-2</v>
      </c>
      <c r="J18507">
        <v>0.89100040000000003</v>
      </c>
      <c r="K18507">
        <v>0</v>
      </c>
    </row>
    <row r="18508" spans="1:11" hidden="1" x14ac:dyDescent="0.35">
      <c r="A18508">
        <v>2047</v>
      </c>
      <c r="B18508" t="s">
        <v>11</v>
      </c>
      <c r="C18508" t="s">
        <v>12</v>
      </c>
      <c r="D18508">
        <v>86</v>
      </c>
      <c r="E18508" t="s">
        <v>15</v>
      </c>
      <c r="F18508">
        <v>0.1138222</v>
      </c>
      <c r="G18508">
        <v>2.6884002113820801E-2</v>
      </c>
      <c r="H18508">
        <v>4.2167684883480501E-2</v>
      </c>
      <c r="I18508">
        <v>7.2082980000000005E-2</v>
      </c>
      <c r="J18508">
        <v>0.109095</v>
      </c>
      <c r="K18508">
        <v>0</v>
      </c>
    </row>
    <row r="18509" spans="1:11" hidden="1" x14ac:dyDescent="0.35">
      <c r="A18509">
        <v>2047</v>
      </c>
      <c r="B18509" t="s">
        <v>11</v>
      </c>
      <c r="C18509" t="s">
        <v>12</v>
      </c>
      <c r="D18509">
        <v>86</v>
      </c>
      <c r="E18509" t="s">
        <v>16</v>
      </c>
      <c r="F18509">
        <v>0.1138222</v>
      </c>
      <c r="G18509">
        <v>2.6884002113820801E-2</v>
      </c>
      <c r="H18509">
        <v>4.8738985717761703E-2</v>
      </c>
      <c r="I18509">
        <v>2.1878269999999998E-2</v>
      </c>
      <c r="J18509">
        <v>9.2802789999999996E-2</v>
      </c>
      <c r="K18509">
        <v>0</v>
      </c>
    </row>
    <row r="18510" spans="1:11" hidden="1" x14ac:dyDescent="0.35">
      <c r="A18510">
        <v>2047</v>
      </c>
      <c r="B18510" t="s">
        <v>11</v>
      </c>
      <c r="C18510" t="s">
        <v>12</v>
      </c>
      <c r="D18510">
        <v>87</v>
      </c>
      <c r="E18510" t="s">
        <v>13</v>
      </c>
      <c r="F18510">
        <v>0.1235972</v>
      </c>
      <c r="G18510">
        <v>2.9106284929551401E-2</v>
      </c>
      <c r="H18510">
        <v>5.7544984465358197E-2</v>
      </c>
      <c r="I18510">
        <v>1.7874089999999999E-2</v>
      </c>
      <c r="J18510">
        <v>7.6024629999999996E-2</v>
      </c>
      <c r="K18510">
        <v>0</v>
      </c>
    </row>
    <row r="18511" spans="1:11" hidden="1" x14ac:dyDescent="0.35">
      <c r="A18511">
        <v>2047</v>
      </c>
      <c r="B18511" t="s">
        <v>11</v>
      </c>
      <c r="C18511" t="s">
        <v>12</v>
      </c>
      <c r="D18511">
        <v>87</v>
      </c>
      <c r="E18511" t="s">
        <v>14</v>
      </c>
      <c r="F18511">
        <v>0.1235972</v>
      </c>
      <c r="G18511">
        <v>2.9106284929551401E-2</v>
      </c>
      <c r="H18511">
        <v>5.5146861223172902E-2</v>
      </c>
      <c r="I18511">
        <v>1.288402E-2</v>
      </c>
      <c r="J18511">
        <v>0.89100040000000003</v>
      </c>
      <c r="K18511">
        <v>0</v>
      </c>
    </row>
    <row r="18512" spans="1:11" hidden="1" x14ac:dyDescent="0.35">
      <c r="A18512">
        <v>2047</v>
      </c>
      <c r="B18512" t="s">
        <v>11</v>
      </c>
      <c r="C18512" t="s">
        <v>12</v>
      </c>
      <c r="D18512">
        <v>87</v>
      </c>
      <c r="E18512" t="s">
        <v>15</v>
      </c>
      <c r="F18512">
        <v>0.1235972</v>
      </c>
      <c r="G18512">
        <v>2.9106284929551401E-2</v>
      </c>
      <c r="H18512">
        <v>4.5615151628913803E-2</v>
      </c>
      <c r="I18512">
        <v>7.9888150000000005E-2</v>
      </c>
      <c r="J18512">
        <v>0.1165458</v>
      </c>
      <c r="K18512">
        <v>0</v>
      </c>
    </row>
    <row r="18513" spans="1:11" hidden="1" x14ac:dyDescent="0.35">
      <c r="A18513">
        <v>2047</v>
      </c>
      <c r="B18513" t="s">
        <v>11</v>
      </c>
      <c r="C18513" t="s">
        <v>12</v>
      </c>
      <c r="D18513">
        <v>87</v>
      </c>
      <c r="E18513" t="s">
        <v>16</v>
      </c>
      <c r="F18513">
        <v>0.1235972</v>
      </c>
      <c r="G18513">
        <v>2.9106284929551401E-2</v>
      </c>
      <c r="H18513">
        <v>5.2968397265913597E-2</v>
      </c>
      <c r="I18513">
        <v>2.355997E-2</v>
      </c>
      <c r="J18513">
        <v>0.1001874</v>
      </c>
      <c r="K18513">
        <v>0</v>
      </c>
    </row>
    <row r="18514" spans="1:11" hidden="1" x14ac:dyDescent="0.35">
      <c r="A18514">
        <v>2047</v>
      </c>
      <c r="B18514" t="s">
        <v>11</v>
      </c>
      <c r="C18514" t="s">
        <v>12</v>
      </c>
      <c r="D18514">
        <v>88</v>
      </c>
      <c r="E18514" t="s">
        <v>13</v>
      </c>
      <c r="F18514">
        <v>0.13850309999999999</v>
      </c>
      <c r="G18514">
        <v>3.2523748113073701E-2</v>
      </c>
      <c r="H18514">
        <v>6.4377169390197705E-2</v>
      </c>
      <c r="I18514">
        <v>2.0374449999999999E-2</v>
      </c>
      <c r="J18514">
        <v>7.8733239999999996E-2</v>
      </c>
      <c r="K18514">
        <v>0</v>
      </c>
    </row>
    <row r="18515" spans="1:11" hidden="1" x14ac:dyDescent="0.35">
      <c r="A18515">
        <v>2047</v>
      </c>
      <c r="B18515" t="s">
        <v>11</v>
      </c>
      <c r="C18515" t="s">
        <v>12</v>
      </c>
      <c r="D18515">
        <v>88</v>
      </c>
      <c r="E18515" t="s">
        <v>14</v>
      </c>
      <c r="F18515">
        <v>0.13850309999999999</v>
      </c>
      <c r="G18515">
        <v>3.2523748113073701E-2</v>
      </c>
      <c r="H18515">
        <v>6.2061977231205198E-2</v>
      </c>
      <c r="I18515">
        <v>1.424387E-2</v>
      </c>
      <c r="J18515">
        <v>0.89100040000000003</v>
      </c>
      <c r="K18515">
        <v>0</v>
      </c>
    </row>
    <row r="18516" spans="1:11" hidden="1" x14ac:dyDescent="0.35">
      <c r="A18516">
        <v>2047</v>
      </c>
      <c r="B18516" t="s">
        <v>11</v>
      </c>
      <c r="C18516" t="s">
        <v>12</v>
      </c>
      <c r="D18516">
        <v>88</v>
      </c>
      <c r="E18516" t="s">
        <v>15</v>
      </c>
      <c r="F18516">
        <v>0.13850309999999999</v>
      </c>
      <c r="G18516">
        <v>3.2523748113073701E-2</v>
      </c>
      <c r="H18516">
        <v>5.0607760052446299E-2</v>
      </c>
      <c r="I18516">
        <v>0.10205259999999999</v>
      </c>
      <c r="J18516">
        <v>0.12593879999999999</v>
      </c>
      <c r="K18516">
        <v>0</v>
      </c>
    </row>
    <row r="18517" spans="1:11" hidden="1" x14ac:dyDescent="0.35">
      <c r="A18517">
        <v>2047</v>
      </c>
      <c r="B18517" t="s">
        <v>11</v>
      </c>
      <c r="C18517" t="s">
        <v>12</v>
      </c>
      <c r="D18517">
        <v>88</v>
      </c>
      <c r="E18517" t="s">
        <v>16</v>
      </c>
      <c r="F18517">
        <v>0.13850309999999999</v>
      </c>
      <c r="G18517">
        <v>3.2523748113073701E-2</v>
      </c>
      <c r="H18517">
        <v>5.9615657666382299E-2</v>
      </c>
      <c r="I18517">
        <v>2.6095130000000001E-2</v>
      </c>
      <c r="J18517">
        <v>0.1155311</v>
      </c>
      <c r="K18517">
        <v>0</v>
      </c>
    </row>
    <row r="18518" spans="1:11" hidden="1" x14ac:dyDescent="0.35">
      <c r="A18518">
        <v>2047</v>
      </c>
      <c r="B18518" t="s">
        <v>11</v>
      </c>
      <c r="C18518" t="s">
        <v>12</v>
      </c>
      <c r="D18518">
        <v>89</v>
      </c>
      <c r="E18518" t="s">
        <v>13</v>
      </c>
      <c r="F18518">
        <v>0.15340899999999999</v>
      </c>
      <c r="G18518">
        <v>3.59412162095748E-2</v>
      </c>
      <c r="H18518">
        <v>7.1209305185248498E-2</v>
      </c>
      <c r="I18518">
        <v>2.2874809999999999E-2</v>
      </c>
      <c r="J18518">
        <v>8.1441860000000005E-2</v>
      </c>
      <c r="K18518">
        <v>0</v>
      </c>
    </row>
    <row r="18519" spans="1:11" hidden="1" x14ac:dyDescent="0.35">
      <c r="A18519">
        <v>2047</v>
      </c>
      <c r="B18519" t="s">
        <v>11</v>
      </c>
      <c r="C18519" t="s">
        <v>12</v>
      </c>
      <c r="D18519">
        <v>89</v>
      </c>
      <c r="E18519" t="s">
        <v>14</v>
      </c>
      <c r="F18519">
        <v>0.15340899999999999</v>
      </c>
      <c r="G18519">
        <v>3.59412162095748E-2</v>
      </c>
      <c r="H18519">
        <v>6.8977093239237494E-2</v>
      </c>
      <c r="I18519">
        <v>1.560373E-2</v>
      </c>
      <c r="J18519">
        <v>0.89100040000000003</v>
      </c>
      <c r="K18519">
        <v>0</v>
      </c>
    </row>
    <row r="18520" spans="1:11" hidden="1" x14ac:dyDescent="0.35">
      <c r="A18520">
        <v>2047</v>
      </c>
      <c r="B18520" t="s">
        <v>11</v>
      </c>
      <c r="C18520" t="s">
        <v>12</v>
      </c>
      <c r="D18520">
        <v>89</v>
      </c>
      <c r="E18520" t="s">
        <v>15</v>
      </c>
      <c r="F18520">
        <v>0.15340899999999999</v>
      </c>
      <c r="G18520">
        <v>3.59412162095748E-2</v>
      </c>
      <c r="H18520">
        <v>5.56003783019366E-2</v>
      </c>
      <c r="I18520">
        <v>0.12421699999999999</v>
      </c>
      <c r="J18520">
        <v>0.1353317</v>
      </c>
      <c r="K18520">
        <v>0</v>
      </c>
    </row>
    <row r="18521" spans="1:11" hidden="1" x14ac:dyDescent="0.35">
      <c r="A18521">
        <v>2047</v>
      </c>
      <c r="B18521" t="s">
        <v>11</v>
      </c>
      <c r="C18521" t="s">
        <v>12</v>
      </c>
      <c r="D18521">
        <v>89</v>
      </c>
      <c r="E18521" t="s">
        <v>16</v>
      </c>
      <c r="F18521">
        <v>0.15340899999999999</v>
      </c>
      <c r="G18521">
        <v>3.59412162095748E-2</v>
      </c>
      <c r="H18521">
        <v>6.6262918066851001E-2</v>
      </c>
      <c r="I18521">
        <v>2.8630300000000001E-2</v>
      </c>
      <c r="J18521">
        <v>0.13087489999999999</v>
      </c>
      <c r="K18521">
        <v>0</v>
      </c>
    </row>
    <row r="18522" spans="1:11" hidden="1" x14ac:dyDescent="0.35">
      <c r="A18522">
        <v>2047</v>
      </c>
      <c r="B18522" t="s">
        <v>11</v>
      </c>
      <c r="C18522" t="s">
        <v>12</v>
      </c>
      <c r="D18522">
        <v>90</v>
      </c>
      <c r="E18522" t="s">
        <v>13</v>
      </c>
      <c r="F18522">
        <v>0.16831489999999999</v>
      </c>
      <c r="G18522">
        <v>3.9358679393097097E-2</v>
      </c>
      <c r="H18522">
        <v>7.8041490110087999E-2</v>
      </c>
      <c r="I18522">
        <v>2.5375169999999999E-2</v>
      </c>
      <c r="J18522">
        <v>8.415048E-2</v>
      </c>
      <c r="K18522">
        <v>0</v>
      </c>
    </row>
    <row r="18523" spans="1:11" hidden="1" x14ac:dyDescent="0.35">
      <c r="A18523">
        <v>2047</v>
      </c>
      <c r="B18523" t="s">
        <v>11</v>
      </c>
      <c r="C18523" t="s">
        <v>12</v>
      </c>
      <c r="D18523">
        <v>90</v>
      </c>
      <c r="E18523" t="s">
        <v>14</v>
      </c>
      <c r="F18523">
        <v>0.16831489999999999</v>
      </c>
      <c r="G18523">
        <v>3.9358679393097097E-2</v>
      </c>
      <c r="H18523">
        <v>7.5892209247269804E-2</v>
      </c>
      <c r="I18523">
        <v>1.6963599999999999E-2</v>
      </c>
      <c r="J18523">
        <v>0.89100040000000003</v>
      </c>
      <c r="K18523">
        <v>0</v>
      </c>
    </row>
    <row r="18524" spans="1:11" hidden="1" x14ac:dyDescent="0.35">
      <c r="A18524">
        <v>2047</v>
      </c>
      <c r="B18524" t="s">
        <v>11</v>
      </c>
      <c r="C18524" t="s">
        <v>12</v>
      </c>
      <c r="D18524">
        <v>90</v>
      </c>
      <c r="E18524" t="s">
        <v>15</v>
      </c>
      <c r="F18524">
        <v>0.16831489999999999</v>
      </c>
      <c r="G18524">
        <v>3.9358679393097097E-2</v>
      </c>
      <c r="H18524">
        <v>6.0592996551426803E-2</v>
      </c>
      <c r="I18524">
        <v>0.14638139999999999</v>
      </c>
      <c r="J18524">
        <v>0.14472460000000001</v>
      </c>
      <c r="K18524">
        <v>0</v>
      </c>
    </row>
    <row r="18525" spans="1:11" hidden="1" x14ac:dyDescent="0.35">
      <c r="A18525">
        <v>2047</v>
      </c>
      <c r="B18525" t="s">
        <v>11</v>
      </c>
      <c r="C18525" t="s">
        <v>12</v>
      </c>
      <c r="D18525">
        <v>90</v>
      </c>
      <c r="E18525" t="s">
        <v>16</v>
      </c>
      <c r="F18525">
        <v>0.16831489999999999</v>
      </c>
      <c r="G18525">
        <v>3.9358679393097097E-2</v>
      </c>
      <c r="H18525">
        <v>7.2910178467319703E-2</v>
      </c>
      <c r="I18525">
        <v>3.1165450000000001E-2</v>
      </c>
      <c r="J18525">
        <v>0.1462186</v>
      </c>
      <c r="K18525">
        <v>0</v>
      </c>
    </row>
    <row r="18526" spans="1:11" hidden="1" x14ac:dyDescent="0.35">
      <c r="A18526">
        <v>2047</v>
      </c>
      <c r="B18526" t="s">
        <v>11</v>
      </c>
      <c r="C18526" t="s">
        <v>12</v>
      </c>
      <c r="D18526">
        <v>91</v>
      </c>
      <c r="E18526" t="s">
        <v>13</v>
      </c>
      <c r="F18526">
        <v>0.18322079999999999</v>
      </c>
      <c r="G18526">
        <v>4.2776147489598203E-2</v>
      </c>
      <c r="H18526">
        <v>8.4873675034927404E-2</v>
      </c>
      <c r="I18526">
        <v>2.7875540000000001E-2</v>
      </c>
      <c r="J18526">
        <v>8.6859060000000002E-2</v>
      </c>
      <c r="K18526">
        <v>0</v>
      </c>
    </row>
    <row r="18527" spans="1:11" hidden="1" x14ac:dyDescent="0.35">
      <c r="A18527">
        <v>2047</v>
      </c>
      <c r="B18527" t="s">
        <v>11</v>
      </c>
      <c r="C18527" t="s">
        <v>12</v>
      </c>
      <c r="D18527">
        <v>91</v>
      </c>
      <c r="E18527" t="s">
        <v>14</v>
      </c>
      <c r="F18527">
        <v>0.18322079999999999</v>
      </c>
      <c r="G18527">
        <v>4.2776147489598203E-2</v>
      </c>
      <c r="H18527">
        <v>8.28073252553021E-2</v>
      </c>
      <c r="I18527">
        <v>1.832346E-2</v>
      </c>
      <c r="J18527">
        <v>0.89100040000000003</v>
      </c>
      <c r="K18527">
        <v>0</v>
      </c>
    </row>
    <row r="18528" spans="1:11" hidden="1" x14ac:dyDescent="0.35">
      <c r="A18528">
        <v>2047</v>
      </c>
      <c r="B18528" t="s">
        <v>11</v>
      </c>
      <c r="C18528" t="s">
        <v>12</v>
      </c>
      <c r="D18528">
        <v>91</v>
      </c>
      <c r="E18528" t="s">
        <v>15</v>
      </c>
      <c r="F18528">
        <v>0.18322079999999999</v>
      </c>
      <c r="G18528">
        <v>4.2776147489598203E-2</v>
      </c>
      <c r="H18528">
        <v>6.5585663930705695E-2</v>
      </c>
      <c r="I18528">
        <v>0.1685458</v>
      </c>
      <c r="J18528">
        <v>0.15411749999999999</v>
      </c>
      <c r="K18528">
        <v>0</v>
      </c>
    </row>
    <row r="18529" spans="1:11" hidden="1" x14ac:dyDescent="0.35">
      <c r="A18529">
        <v>2047</v>
      </c>
      <c r="B18529" t="s">
        <v>11</v>
      </c>
      <c r="C18529" t="s">
        <v>12</v>
      </c>
      <c r="D18529">
        <v>91</v>
      </c>
      <c r="E18529" t="s">
        <v>16</v>
      </c>
      <c r="F18529">
        <v>0.18322079999999999</v>
      </c>
      <c r="G18529">
        <v>4.2776147489598203E-2</v>
      </c>
      <c r="H18529">
        <v>7.9557438867788294E-2</v>
      </c>
      <c r="I18529">
        <v>3.3700620000000001E-2</v>
      </c>
      <c r="J18529">
        <v>0.16156239999999999</v>
      </c>
      <c r="K18529">
        <v>0</v>
      </c>
    </row>
    <row r="18530" spans="1:11" hidden="1" x14ac:dyDescent="0.35">
      <c r="A18530">
        <v>2047</v>
      </c>
      <c r="B18530" t="s">
        <v>11</v>
      </c>
      <c r="C18530" t="s">
        <v>12</v>
      </c>
      <c r="D18530">
        <v>92</v>
      </c>
      <c r="E18530" t="s">
        <v>13</v>
      </c>
      <c r="F18530">
        <v>0.19812669999999999</v>
      </c>
      <c r="G18530">
        <v>4.61936106731205E-2</v>
      </c>
      <c r="H18530">
        <v>9.1705810829978293E-2</v>
      </c>
      <c r="I18530">
        <v>3.0375900000000001E-2</v>
      </c>
      <c r="J18530">
        <v>8.9567659999999993E-2</v>
      </c>
      <c r="K18530">
        <v>0</v>
      </c>
    </row>
    <row r="18531" spans="1:11" hidden="1" x14ac:dyDescent="0.35">
      <c r="A18531">
        <v>2047</v>
      </c>
      <c r="B18531" t="s">
        <v>11</v>
      </c>
      <c r="C18531" t="s">
        <v>12</v>
      </c>
      <c r="D18531">
        <v>92</v>
      </c>
      <c r="E18531" t="s">
        <v>14</v>
      </c>
      <c r="F18531">
        <v>0.19812669999999999</v>
      </c>
      <c r="G18531">
        <v>4.61936106731205E-2</v>
      </c>
      <c r="H18531">
        <v>8.9722441263334299E-2</v>
      </c>
      <c r="I18531">
        <v>1.9683309999999999E-2</v>
      </c>
      <c r="J18531">
        <v>0.89100040000000003</v>
      </c>
      <c r="K18531">
        <v>0</v>
      </c>
    </row>
    <row r="18532" spans="1:11" hidden="1" x14ac:dyDescent="0.35">
      <c r="A18532">
        <v>2047</v>
      </c>
      <c r="B18532" t="s">
        <v>11</v>
      </c>
      <c r="C18532" t="s">
        <v>12</v>
      </c>
      <c r="D18532">
        <v>92</v>
      </c>
      <c r="E18532" t="s">
        <v>15</v>
      </c>
      <c r="F18532">
        <v>0.19812669999999999</v>
      </c>
      <c r="G18532">
        <v>4.61936106731205E-2</v>
      </c>
      <c r="H18532">
        <v>7.0578282180195906E-2</v>
      </c>
      <c r="I18532">
        <v>0.19071009999999999</v>
      </c>
      <c r="J18532">
        <v>0.1635104</v>
      </c>
      <c r="K18532">
        <v>0</v>
      </c>
    </row>
    <row r="18533" spans="1:11" hidden="1" x14ac:dyDescent="0.35">
      <c r="A18533">
        <v>2047</v>
      </c>
      <c r="B18533" t="s">
        <v>11</v>
      </c>
      <c r="C18533" t="s">
        <v>12</v>
      </c>
      <c r="D18533">
        <v>92</v>
      </c>
      <c r="E18533" t="s">
        <v>16</v>
      </c>
      <c r="F18533">
        <v>0.19812669999999999</v>
      </c>
      <c r="G18533">
        <v>4.61936106731205E-2</v>
      </c>
      <c r="H18533">
        <v>8.6204748398045705E-2</v>
      </c>
      <c r="I18533">
        <v>3.6235789999999997E-2</v>
      </c>
      <c r="J18533">
        <v>0.17690620000000001</v>
      </c>
      <c r="K18533">
        <v>0</v>
      </c>
    </row>
    <row r="18534" spans="1:11" hidden="1" x14ac:dyDescent="0.35">
      <c r="A18534">
        <v>2047</v>
      </c>
      <c r="B18534" t="s">
        <v>11</v>
      </c>
      <c r="C18534" t="s">
        <v>12</v>
      </c>
      <c r="D18534">
        <v>93</v>
      </c>
      <c r="E18534" t="s">
        <v>13</v>
      </c>
      <c r="F18534">
        <v>0.2383953</v>
      </c>
      <c r="G18534">
        <v>5.6323765309597297E-2</v>
      </c>
      <c r="H18534">
        <v>0.110294410263386</v>
      </c>
      <c r="I18534">
        <v>3.0375900000000001E-2</v>
      </c>
      <c r="J18534">
        <v>8.9567659999999993E-2</v>
      </c>
      <c r="K18534">
        <v>0</v>
      </c>
    </row>
    <row r="18535" spans="1:11" hidden="1" x14ac:dyDescent="0.35">
      <c r="A18535">
        <v>2047</v>
      </c>
      <c r="B18535" t="s">
        <v>11</v>
      </c>
      <c r="C18535" t="s">
        <v>12</v>
      </c>
      <c r="D18535">
        <v>93</v>
      </c>
      <c r="E18535" t="s">
        <v>14</v>
      </c>
      <c r="F18535">
        <v>0.2383953</v>
      </c>
      <c r="G18535">
        <v>5.6323765309597297E-2</v>
      </c>
      <c r="H18535">
        <v>0.108528980439067</v>
      </c>
      <c r="I18535">
        <v>1.9683309999999999E-2</v>
      </c>
      <c r="J18535">
        <v>0.89100040000000003</v>
      </c>
      <c r="K18535">
        <v>0</v>
      </c>
    </row>
    <row r="18536" spans="1:11" hidden="1" x14ac:dyDescent="0.35">
      <c r="A18536">
        <v>2047</v>
      </c>
      <c r="B18536" t="s">
        <v>11</v>
      </c>
      <c r="C18536" t="s">
        <v>12</v>
      </c>
      <c r="D18536">
        <v>93</v>
      </c>
      <c r="E18536" t="s">
        <v>15</v>
      </c>
      <c r="F18536">
        <v>0.2383953</v>
      </c>
      <c r="G18536">
        <v>5.6323765309597297E-2</v>
      </c>
      <c r="H18536">
        <v>8.4336539055930193E-2</v>
      </c>
      <c r="I18536">
        <v>0.19071009999999999</v>
      </c>
      <c r="J18536">
        <v>0.1635104</v>
      </c>
      <c r="K18536">
        <v>0</v>
      </c>
    </row>
    <row r="18537" spans="1:11" hidden="1" x14ac:dyDescent="0.35">
      <c r="A18537">
        <v>2047</v>
      </c>
      <c r="B18537" t="s">
        <v>11</v>
      </c>
      <c r="C18537" t="s">
        <v>12</v>
      </c>
      <c r="D18537">
        <v>93</v>
      </c>
      <c r="E18537" t="s">
        <v>16</v>
      </c>
      <c r="F18537">
        <v>0.2383953</v>
      </c>
      <c r="G18537">
        <v>5.6323765309597297E-2</v>
      </c>
      <c r="H18537">
        <v>0.104533058211338</v>
      </c>
      <c r="I18537">
        <v>3.6235789999999997E-2</v>
      </c>
      <c r="J18537">
        <v>0.17690620000000001</v>
      </c>
      <c r="K18537">
        <v>0</v>
      </c>
    </row>
    <row r="18538" spans="1:11" hidden="1" x14ac:dyDescent="0.35">
      <c r="A18538">
        <v>2047</v>
      </c>
      <c r="B18538" t="s">
        <v>11</v>
      </c>
      <c r="C18538" t="s">
        <v>12</v>
      </c>
      <c r="D18538">
        <v>94</v>
      </c>
      <c r="E18538" t="s">
        <v>13</v>
      </c>
      <c r="F18538">
        <v>0.27866380000000002</v>
      </c>
      <c r="G18538">
        <v>6.6453885555222206E-2</v>
      </c>
      <c r="H18538">
        <v>0.128883009696795</v>
      </c>
      <c r="I18538">
        <v>3.0375900000000001E-2</v>
      </c>
      <c r="J18538">
        <v>8.9567659999999993E-2</v>
      </c>
      <c r="K18538">
        <v>0</v>
      </c>
    </row>
    <row r="18539" spans="1:11" hidden="1" x14ac:dyDescent="0.35">
      <c r="A18539">
        <v>2047</v>
      </c>
      <c r="B18539" t="s">
        <v>11</v>
      </c>
      <c r="C18539" t="s">
        <v>12</v>
      </c>
      <c r="D18539">
        <v>94</v>
      </c>
      <c r="E18539" t="s">
        <v>14</v>
      </c>
      <c r="F18539">
        <v>0.27866380000000002</v>
      </c>
      <c r="G18539">
        <v>6.6453885555222206E-2</v>
      </c>
      <c r="H18539">
        <v>0.12504274587796699</v>
      </c>
      <c r="I18539">
        <v>1.9683309999999999E-2</v>
      </c>
      <c r="J18539">
        <v>0.87492105162052103</v>
      </c>
      <c r="K18539">
        <v>0</v>
      </c>
    </row>
    <row r="18540" spans="1:11" hidden="1" x14ac:dyDescent="0.35">
      <c r="A18540">
        <v>2047</v>
      </c>
      <c r="B18540" t="s">
        <v>11</v>
      </c>
      <c r="C18540" t="s">
        <v>12</v>
      </c>
      <c r="D18540">
        <v>94</v>
      </c>
      <c r="E18540" t="s">
        <v>15</v>
      </c>
      <c r="F18540">
        <v>0.27866380000000002</v>
      </c>
      <c r="G18540">
        <v>6.6453885555222206E-2</v>
      </c>
      <c r="H18540">
        <v>9.8094845061453106E-2</v>
      </c>
      <c r="I18540">
        <v>0.19071009999999999</v>
      </c>
      <c r="J18540">
        <v>0.1635104</v>
      </c>
      <c r="K18540">
        <v>0</v>
      </c>
    </row>
    <row r="18541" spans="1:11" hidden="1" x14ac:dyDescent="0.35">
      <c r="A18541">
        <v>2047</v>
      </c>
      <c r="B18541" t="s">
        <v>11</v>
      </c>
      <c r="C18541" t="s">
        <v>12</v>
      </c>
      <c r="D18541">
        <v>94</v>
      </c>
      <c r="E18541" t="s">
        <v>16</v>
      </c>
      <c r="F18541">
        <v>0.27866380000000002</v>
      </c>
      <c r="G18541">
        <v>6.6453885555222206E-2</v>
      </c>
      <c r="H18541">
        <v>0.12286136802463</v>
      </c>
      <c r="I18541">
        <v>3.6235789999999997E-2</v>
      </c>
      <c r="J18541">
        <v>0.17690620000000001</v>
      </c>
      <c r="K18541">
        <v>0</v>
      </c>
    </row>
    <row r="18542" spans="1:11" hidden="1" x14ac:dyDescent="0.35">
      <c r="A18542">
        <v>2047</v>
      </c>
      <c r="B18542" t="s">
        <v>11</v>
      </c>
      <c r="C18542" t="s">
        <v>12</v>
      </c>
      <c r="D18542">
        <v>95</v>
      </c>
      <c r="E18542" t="s">
        <v>13</v>
      </c>
      <c r="F18542">
        <v>0.3189324</v>
      </c>
      <c r="G18542">
        <v>7.6584054930635595E-2</v>
      </c>
      <c r="H18542">
        <v>0.14747160913020299</v>
      </c>
      <c r="I18542">
        <v>3.0375900000000001E-2</v>
      </c>
      <c r="J18542">
        <v>8.9567659999999993E-2</v>
      </c>
      <c r="K18542">
        <v>0</v>
      </c>
    </row>
    <row r="18543" spans="1:11" hidden="1" x14ac:dyDescent="0.35">
      <c r="A18543">
        <v>2047</v>
      </c>
      <c r="B18543" t="s">
        <v>11</v>
      </c>
      <c r="C18543" t="s">
        <v>12</v>
      </c>
      <c r="D18543">
        <v>95</v>
      </c>
      <c r="E18543" t="s">
        <v>14</v>
      </c>
      <c r="F18543">
        <v>0.3189324</v>
      </c>
      <c r="G18543">
        <v>7.6584054930635595E-2</v>
      </c>
      <c r="H18543">
        <v>0.14090833457340499</v>
      </c>
      <c r="I18543">
        <v>1.9683309999999999E-2</v>
      </c>
      <c r="J18543">
        <v>0.85892982945834495</v>
      </c>
      <c r="K18543">
        <v>0</v>
      </c>
    </row>
    <row r="18544" spans="1:11" hidden="1" x14ac:dyDescent="0.35">
      <c r="A18544">
        <v>2047</v>
      </c>
      <c r="B18544" t="s">
        <v>11</v>
      </c>
      <c r="C18544" t="s">
        <v>12</v>
      </c>
      <c r="D18544">
        <v>95</v>
      </c>
      <c r="E18544" t="s">
        <v>15</v>
      </c>
      <c r="F18544">
        <v>0.3189324</v>
      </c>
      <c r="G18544">
        <v>7.6584054930635595E-2</v>
      </c>
      <c r="H18544">
        <v>0.11185315106697601</v>
      </c>
      <c r="I18544">
        <v>0.19071009999999999</v>
      </c>
      <c r="J18544">
        <v>0.1635104</v>
      </c>
      <c r="K18544">
        <v>0</v>
      </c>
    </row>
    <row r="18545" spans="1:11" hidden="1" x14ac:dyDescent="0.35">
      <c r="A18545">
        <v>2047</v>
      </c>
      <c r="B18545" t="s">
        <v>11</v>
      </c>
      <c r="C18545" t="s">
        <v>12</v>
      </c>
      <c r="D18545">
        <v>95</v>
      </c>
      <c r="E18545" t="s">
        <v>16</v>
      </c>
      <c r="F18545">
        <v>0.3189324</v>
      </c>
      <c r="G18545">
        <v>7.6584054930635595E-2</v>
      </c>
      <c r="H18545">
        <v>0.14118967783792299</v>
      </c>
      <c r="I18545">
        <v>3.6235789999999997E-2</v>
      </c>
      <c r="J18545">
        <v>0.17690620000000001</v>
      </c>
      <c r="K18545">
        <v>0</v>
      </c>
    </row>
    <row r="18546" spans="1:11" hidden="1" x14ac:dyDescent="0.35">
      <c r="A18546">
        <v>2047</v>
      </c>
      <c r="B18546" t="s">
        <v>11</v>
      </c>
      <c r="C18546" t="s">
        <v>17</v>
      </c>
      <c r="D18546">
        <v>20</v>
      </c>
      <c r="E18546" t="s">
        <v>13</v>
      </c>
      <c r="F18546">
        <v>7.7210630000000004E-4</v>
      </c>
      <c r="G18546">
        <v>4.0384667526047999E-4</v>
      </c>
      <c r="H18546">
        <v>4.3975867354039999E-4</v>
      </c>
      <c r="I18546" s="1">
        <v>7.8098650000000005E-6</v>
      </c>
      <c r="J18546">
        <v>4.3496689999999998E-2</v>
      </c>
      <c r="K18546">
        <v>0</v>
      </c>
    </row>
    <row r="18547" spans="1:11" hidden="1" x14ac:dyDescent="0.35">
      <c r="A18547">
        <v>2047</v>
      </c>
      <c r="B18547" t="s">
        <v>11</v>
      </c>
      <c r="C18547" t="s">
        <v>17</v>
      </c>
      <c r="D18547">
        <v>20</v>
      </c>
      <c r="E18547" t="s">
        <v>14</v>
      </c>
      <c r="F18547">
        <v>7.7210630000000004E-4</v>
      </c>
      <c r="G18547">
        <v>4.0384667526047999E-4</v>
      </c>
      <c r="H18547">
        <v>4.2736699042562599E-4</v>
      </c>
      <c r="I18547" s="1">
        <v>4.3237150000000003E-5</v>
      </c>
      <c r="J18547">
        <v>4.6365009999999998E-2</v>
      </c>
      <c r="K18547">
        <v>0</v>
      </c>
    </row>
    <row r="18548" spans="1:11" hidden="1" x14ac:dyDescent="0.35">
      <c r="A18548">
        <v>2047</v>
      </c>
      <c r="B18548" t="s">
        <v>11</v>
      </c>
      <c r="C18548" t="s">
        <v>17</v>
      </c>
      <c r="D18548">
        <v>20</v>
      </c>
      <c r="E18548" t="s">
        <v>15</v>
      </c>
      <c r="F18548">
        <v>7.7210630000000004E-4</v>
      </c>
      <c r="G18548">
        <v>4.0384667526047999E-4</v>
      </c>
      <c r="H18548">
        <v>4.2007004719105898E-4</v>
      </c>
      <c r="I18548">
        <v>1.045057E-4</v>
      </c>
      <c r="J18548">
        <v>4.713498E-2</v>
      </c>
      <c r="K18548">
        <v>0</v>
      </c>
    </row>
    <row r="18549" spans="1:11" hidden="1" x14ac:dyDescent="0.35">
      <c r="A18549">
        <v>2047</v>
      </c>
      <c r="B18549" t="s">
        <v>11</v>
      </c>
      <c r="C18549" t="s">
        <v>17</v>
      </c>
      <c r="D18549">
        <v>20</v>
      </c>
      <c r="E18549" t="s">
        <v>16</v>
      </c>
      <c r="F18549">
        <v>7.7210630000000004E-4</v>
      </c>
      <c r="G18549">
        <v>4.0384667526047999E-4</v>
      </c>
      <c r="H18549">
        <v>4.39148501461687E-4</v>
      </c>
      <c r="I18549" s="1">
        <v>6.3977549999999999E-5</v>
      </c>
      <c r="J18549">
        <v>1.599318E-3</v>
      </c>
      <c r="K18549">
        <v>0</v>
      </c>
    </row>
    <row r="18550" spans="1:11" hidden="1" x14ac:dyDescent="0.35">
      <c r="A18550">
        <v>2047</v>
      </c>
      <c r="B18550" t="s">
        <v>11</v>
      </c>
      <c r="C18550" t="s">
        <v>17</v>
      </c>
      <c r="D18550">
        <v>21</v>
      </c>
      <c r="E18550" t="s">
        <v>13</v>
      </c>
      <c r="F18550">
        <v>7.7210630000000004E-4</v>
      </c>
      <c r="G18550">
        <v>4.0384667526047999E-4</v>
      </c>
      <c r="H18550">
        <v>4.3975867354039999E-4</v>
      </c>
      <c r="I18550" s="1">
        <v>7.8098650000000005E-6</v>
      </c>
      <c r="J18550">
        <v>4.3496689999999998E-2</v>
      </c>
      <c r="K18550">
        <v>0</v>
      </c>
    </row>
    <row r="18551" spans="1:11" hidden="1" x14ac:dyDescent="0.35">
      <c r="A18551">
        <v>2047</v>
      </c>
      <c r="B18551" t="s">
        <v>11</v>
      </c>
      <c r="C18551" t="s">
        <v>17</v>
      </c>
      <c r="D18551">
        <v>21</v>
      </c>
      <c r="E18551" t="s">
        <v>14</v>
      </c>
      <c r="F18551">
        <v>7.7210630000000004E-4</v>
      </c>
      <c r="G18551">
        <v>4.0384667526047999E-4</v>
      </c>
      <c r="H18551">
        <v>4.2736699042562599E-4</v>
      </c>
      <c r="I18551" s="1">
        <v>4.3237150000000003E-5</v>
      </c>
      <c r="J18551">
        <v>4.6365009999999998E-2</v>
      </c>
      <c r="K18551">
        <v>0</v>
      </c>
    </row>
    <row r="18552" spans="1:11" hidden="1" x14ac:dyDescent="0.35">
      <c r="A18552">
        <v>2047</v>
      </c>
      <c r="B18552" t="s">
        <v>11</v>
      </c>
      <c r="C18552" t="s">
        <v>17</v>
      </c>
      <c r="D18552">
        <v>21</v>
      </c>
      <c r="E18552" t="s">
        <v>15</v>
      </c>
      <c r="F18552">
        <v>7.7210630000000004E-4</v>
      </c>
      <c r="G18552">
        <v>4.0384667526047999E-4</v>
      </c>
      <c r="H18552">
        <v>4.2007004719105898E-4</v>
      </c>
      <c r="I18552">
        <v>1.045057E-4</v>
      </c>
      <c r="J18552">
        <v>4.713498E-2</v>
      </c>
      <c r="K18552">
        <v>0</v>
      </c>
    </row>
    <row r="18553" spans="1:11" hidden="1" x14ac:dyDescent="0.35">
      <c r="A18553">
        <v>2047</v>
      </c>
      <c r="B18553" t="s">
        <v>11</v>
      </c>
      <c r="C18553" t="s">
        <v>17</v>
      </c>
      <c r="D18553">
        <v>21</v>
      </c>
      <c r="E18553" t="s">
        <v>16</v>
      </c>
      <c r="F18553">
        <v>7.7210630000000004E-4</v>
      </c>
      <c r="G18553">
        <v>4.0384667526047999E-4</v>
      </c>
      <c r="H18553">
        <v>4.39148501461687E-4</v>
      </c>
      <c r="I18553" s="1">
        <v>6.3977549999999999E-5</v>
      </c>
      <c r="J18553">
        <v>1.599318E-3</v>
      </c>
      <c r="K18553">
        <v>0</v>
      </c>
    </row>
    <row r="18554" spans="1:11" hidden="1" x14ac:dyDescent="0.35">
      <c r="A18554">
        <v>2047</v>
      </c>
      <c r="B18554" t="s">
        <v>11</v>
      </c>
      <c r="C18554" t="s">
        <v>17</v>
      </c>
      <c r="D18554">
        <v>22</v>
      </c>
      <c r="E18554" t="s">
        <v>13</v>
      </c>
      <c r="F18554">
        <v>7.7210630000000004E-4</v>
      </c>
      <c r="G18554">
        <v>4.0384667526047999E-4</v>
      </c>
      <c r="H18554">
        <v>4.3975867354039999E-4</v>
      </c>
      <c r="I18554" s="1">
        <v>7.8098650000000005E-6</v>
      </c>
      <c r="J18554">
        <v>4.3496689999999998E-2</v>
      </c>
      <c r="K18554">
        <v>0</v>
      </c>
    </row>
    <row r="18555" spans="1:11" hidden="1" x14ac:dyDescent="0.35">
      <c r="A18555">
        <v>2047</v>
      </c>
      <c r="B18555" t="s">
        <v>11</v>
      </c>
      <c r="C18555" t="s">
        <v>17</v>
      </c>
      <c r="D18555">
        <v>22</v>
      </c>
      <c r="E18555" t="s">
        <v>14</v>
      </c>
      <c r="F18555">
        <v>7.7210630000000004E-4</v>
      </c>
      <c r="G18555">
        <v>4.0384667526047999E-4</v>
      </c>
      <c r="H18555">
        <v>4.2736699042562599E-4</v>
      </c>
      <c r="I18555" s="1">
        <v>4.3237150000000003E-5</v>
      </c>
      <c r="J18555">
        <v>4.6365009999999998E-2</v>
      </c>
      <c r="K18555">
        <v>0</v>
      </c>
    </row>
    <row r="18556" spans="1:11" hidden="1" x14ac:dyDescent="0.35">
      <c r="A18556">
        <v>2047</v>
      </c>
      <c r="B18556" t="s">
        <v>11</v>
      </c>
      <c r="C18556" t="s">
        <v>17</v>
      </c>
      <c r="D18556">
        <v>22</v>
      </c>
      <c r="E18556" t="s">
        <v>15</v>
      </c>
      <c r="F18556">
        <v>7.7210630000000004E-4</v>
      </c>
      <c r="G18556">
        <v>4.0384667526047999E-4</v>
      </c>
      <c r="H18556">
        <v>4.2007004719105898E-4</v>
      </c>
      <c r="I18556">
        <v>1.045057E-4</v>
      </c>
      <c r="J18556">
        <v>4.713498E-2</v>
      </c>
      <c r="K18556">
        <v>0</v>
      </c>
    </row>
    <row r="18557" spans="1:11" hidden="1" x14ac:dyDescent="0.35">
      <c r="A18557">
        <v>2047</v>
      </c>
      <c r="B18557" t="s">
        <v>11</v>
      </c>
      <c r="C18557" t="s">
        <v>17</v>
      </c>
      <c r="D18557">
        <v>22</v>
      </c>
      <c r="E18557" t="s">
        <v>16</v>
      </c>
      <c r="F18557">
        <v>7.7210630000000004E-4</v>
      </c>
      <c r="G18557">
        <v>4.0384667526047999E-4</v>
      </c>
      <c r="H18557">
        <v>4.39148501461687E-4</v>
      </c>
      <c r="I18557" s="1">
        <v>6.3977549999999999E-5</v>
      </c>
      <c r="J18557">
        <v>1.599318E-3</v>
      </c>
      <c r="K18557">
        <v>0</v>
      </c>
    </row>
    <row r="18558" spans="1:11" hidden="1" x14ac:dyDescent="0.35">
      <c r="A18558">
        <v>2047</v>
      </c>
      <c r="B18558" t="s">
        <v>11</v>
      </c>
      <c r="C18558" t="s">
        <v>17</v>
      </c>
      <c r="D18558">
        <v>23</v>
      </c>
      <c r="E18558" t="s">
        <v>13</v>
      </c>
      <c r="F18558">
        <v>7.9741489999999996E-4</v>
      </c>
      <c r="G18558">
        <v>4.1457952618896099E-4</v>
      </c>
      <c r="H18558">
        <v>4.5404413392464499E-4</v>
      </c>
      <c r="I18558" s="1">
        <v>9.3584789999999995E-6</v>
      </c>
      <c r="J18558">
        <v>4.0444059999999997E-2</v>
      </c>
      <c r="K18558">
        <v>0</v>
      </c>
    </row>
    <row r="18559" spans="1:11" hidden="1" x14ac:dyDescent="0.35">
      <c r="A18559">
        <v>2047</v>
      </c>
      <c r="B18559" t="s">
        <v>11</v>
      </c>
      <c r="C18559" t="s">
        <v>17</v>
      </c>
      <c r="D18559">
        <v>23</v>
      </c>
      <c r="E18559" t="s">
        <v>14</v>
      </c>
      <c r="F18559">
        <v>7.9741489999999996E-4</v>
      </c>
      <c r="G18559">
        <v>4.1457952618896099E-4</v>
      </c>
      <c r="H18559">
        <v>4.4058717611682001E-4</v>
      </c>
      <c r="I18559" s="1">
        <v>5.1220249999999998E-5</v>
      </c>
      <c r="J18559">
        <v>4.8373310000000003E-2</v>
      </c>
      <c r="K18559">
        <v>0</v>
      </c>
    </row>
    <row r="18560" spans="1:11" hidden="1" x14ac:dyDescent="0.35">
      <c r="A18560">
        <v>2047</v>
      </c>
      <c r="B18560" t="s">
        <v>11</v>
      </c>
      <c r="C18560" t="s">
        <v>17</v>
      </c>
      <c r="D18560">
        <v>23</v>
      </c>
      <c r="E18560" t="s">
        <v>15</v>
      </c>
      <c r="F18560">
        <v>7.9741489999999996E-4</v>
      </c>
      <c r="G18560">
        <v>4.1457952618896099E-4</v>
      </c>
      <c r="H18560">
        <v>4.32363013404543E-4</v>
      </c>
      <c r="I18560">
        <v>1.3349560000000001E-4</v>
      </c>
      <c r="J18560">
        <v>4.3681200000000003E-2</v>
      </c>
      <c r="K18560">
        <v>0</v>
      </c>
    </row>
    <row r="18561" spans="1:11" hidden="1" x14ac:dyDescent="0.35">
      <c r="A18561">
        <v>2047</v>
      </c>
      <c r="B18561" t="s">
        <v>11</v>
      </c>
      <c r="C18561" t="s">
        <v>17</v>
      </c>
      <c r="D18561">
        <v>23</v>
      </c>
      <c r="E18561" t="s">
        <v>16</v>
      </c>
      <c r="F18561">
        <v>7.9741489999999996E-4</v>
      </c>
      <c r="G18561">
        <v>4.1457952618896099E-4</v>
      </c>
      <c r="H18561">
        <v>4.5343253447604597E-4</v>
      </c>
      <c r="I18561" s="1">
        <v>7.348822E-5</v>
      </c>
      <c r="J18561">
        <v>1.7555680000000001E-3</v>
      </c>
      <c r="K18561">
        <v>0</v>
      </c>
    </row>
    <row r="18562" spans="1:11" hidden="1" x14ac:dyDescent="0.35">
      <c r="A18562">
        <v>2047</v>
      </c>
      <c r="B18562" t="s">
        <v>11</v>
      </c>
      <c r="C18562" t="s">
        <v>17</v>
      </c>
      <c r="D18562">
        <v>24</v>
      </c>
      <c r="E18562" t="s">
        <v>13</v>
      </c>
      <c r="F18562">
        <v>8.2272360000000002E-4</v>
      </c>
      <c r="G18562">
        <v>4.2531243421223698E-4</v>
      </c>
      <c r="H18562">
        <v>4.6832959430888902E-4</v>
      </c>
      <c r="I18562" s="1">
        <v>1.090709E-5</v>
      </c>
      <c r="J18562">
        <v>3.7391420000000002E-2</v>
      </c>
      <c r="K18562">
        <v>0</v>
      </c>
    </row>
    <row r="18563" spans="1:11" hidden="1" x14ac:dyDescent="0.35">
      <c r="A18563">
        <v>2047</v>
      </c>
      <c r="B18563" t="s">
        <v>11</v>
      </c>
      <c r="C18563" t="s">
        <v>17</v>
      </c>
      <c r="D18563">
        <v>24</v>
      </c>
      <c r="E18563" t="s">
        <v>14</v>
      </c>
      <c r="F18563">
        <v>8.2272360000000002E-4</v>
      </c>
      <c r="G18563">
        <v>4.2531243421223698E-4</v>
      </c>
      <c r="H18563">
        <v>4.5380730471321899E-4</v>
      </c>
      <c r="I18563" s="1">
        <v>5.920335E-5</v>
      </c>
      <c r="J18563">
        <v>5.0381589999999997E-2</v>
      </c>
      <c r="K18563">
        <v>0</v>
      </c>
    </row>
    <row r="18564" spans="1:11" hidden="1" x14ac:dyDescent="0.35">
      <c r="A18564">
        <v>2047</v>
      </c>
      <c r="B18564" t="s">
        <v>11</v>
      </c>
      <c r="C18564" t="s">
        <v>17</v>
      </c>
      <c r="D18564">
        <v>24</v>
      </c>
      <c r="E18564" t="s">
        <v>15</v>
      </c>
      <c r="F18564">
        <v>8.2272360000000002E-4</v>
      </c>
      <c r="G18564">
        <v>4.2531243421223698E-4</v>
      </c>
      <c r="H18564">
        <v>4.4465597961802598E-4</v>
      </c>
      <c r="I18564">
        <v>1.6248550000000001E-4</v>
      </c>
      <c r="J18564">
        <v>4.0227400000000003E-2</v>
      </c>
      <c r="K18564">
        <v>0</v>
      </c>
    </row>
    <row r="18565" spans="1:11" hidden="1" x14ac:dyDescent="0.35">
      <c r="A18565">
        <v>2047</v>
      </c>
      <c r="B18565" t="s">
        <v>11</v>
      </c>
      <c r="C18565" t="s">
        <v>17</v>
      </c>
      <c r="D18565">
        <v>24</v>
      </c>
      <c r="E18565" t="s">
        <v>16</v>
      </c>
      <c r="F18565">
        <v>8.2272360000000002E-4</v>
      </c>
      <c r="G18565">
        <v>4.2531243421223698E-4</v>
      </c>
      <c r="H18565">
        <v>4.6771662458520102E-4</v>
      </c>
      <c r="I18565" s="1">
        <v>8.2998890000000002E-5</v>
      </c>
      <c r="J18565">
        <v>1.9118189999999999E-3</v>
      </c>
      <c r="K18565">
        <v>0</v>
      </c>
    </row>
    <row r="18566" spans="1:11" hidden="1" x14ac:dyDescent="0.35">
      <c r="A18566">
        <v>2047</v>
      </c>
      <c r="B18566" t="s">
        <v>11</v>
      </c>
      <c r="C18566" t="s">
        <v>17</v>
      </c>
      <c r="D18566">
        <v>25</v>
      </c>
      <c r="E18566" t="s">
        <v>13</v>
      </c>
      <c r="F18566">
        <v>8.4803220000000004E-4</v>
      </c>
      <c r="G18566">
        <v>4.3604534223551302E-4</v>
      </c>
      <c r="H18566">
        <v>4.82614997598338E-4</v>
      </c>
      <c r="I18566" s="1">
        <v>1.2455710000000001E-5</v>
      </c>
      <c r="J18566">
        <v>3.4338790000000001E-2</v>
      </c>
      <c r="K18566">
        <v>0</v>
      </c>
    </row>
    <row r="18567" spans="1:11" hidden="1" x14ac:dyDescent="0.35">
      <c r="A18567">
        <v>2047</v>
      </c>
      <c r="B18567" t="s">
        <v>11</v>
      </c>
      <c r="C18567" t="s">
        <v>17</v>
      </c>
      <c r="D18567">
        <v>25</v>
      </c>
      <c r="E18567" t="s">
        <v>14</v>
      </c>
      <c r="F18567">
        <v>8.4803220000000004E-4</v>
      </c>
      <c r="G18567">
        <v>4.3604534223551302E-4</v>
      </c>
      <c r="H18567">
        <v>4.6702743330961899E-4</v>
      </c>
      <c r="I18567" s="1">
        <v>6.7186449999999994E-5</v>
      </c>
      <c r="J18567">
        <v>5.2389890000000001E-2</v>
      </c>
      <c r="K18567">
        <v>0</v>
      </c>
    </row>
    <row r="18568" spans="1:11" hidden="1" x14ac:dyDescent="0.35">
      <c r="A18568">
        <v>2047</v>
      </c>
      <c r="B18568" t="s">
        <v>11</v>
      </c>
      <c r="C18568" t="s">
        <v>17</v>
      </c>
      <c r="D18568">
        <v>25</v>
      </c>
      <c r="E18568" t="s">
        <v>15</v>
      </c>
      <c r="F18568">
        <v>8.4803220000000004E-4</v>
      </c>
      <c r="G18568">
        <v>4.3604534223551302E-4</v>
      </c>
      <c r="H18568">
        <v>4.5694900292630601E-4</v>
      </c>
      <c r="I18568">
        <v>1.9147550000000001E-4</v>
      </c>
      <c r="J18568">
        <v>3.6773609999999998E-2</v>
      </c>
      <c r="K18568">
        <v>0</v>
      </c>
    </row>
    <row r="18569" spans="1:11" hidden="1" x14ac:dyDescent="0.35">
      <c r="A18569">
        <v>2047</v>
      </c>
      <c r="B18569" t="s">
        <v>11</v>
      </c>
      <c r="C18569" t="s">
        <v>17</v>
      </c>
      <c r="D18569">
        <v>25</v>
      </c>
      <c r="E18569" t="s">
        <v>16</v>
      </c>
      <c r="F18569">
        <v>8.4803220000000004E-4</v>
      </c>
      <c r="G18569">
        <v>4.3604534223551302E-4</v>
      </c>
      <c r="H18569">
        <v>4.8200071469435497E-4</v>
      </c>
      <c r="I18569" s="1">
        <v>9.2509560000000003E-5</v>
      </c>
      <c r="J18569">
        <v>2.0680690000000001E-3</v>
      </c>
      <c r="K18569">
        <v>0</v>
      </c>
    </row>
    <row r="18570" spans="1:11" hidden="1" x14ac:dyDescent="0.35">
      <c r="A18570">
        <v>2047</v>
      </c>
      <c r="B18570" t="s">
        <v>11</v>
      </c>
      <c r="C18570" t="s">
        <v>17</v>
      </c>
      <c r="D18570">
        <v>26</v>
      </c>
      <c r="E18570" t="s">
        <v>13</v>
      </c>
      <c r="F18570">
        <v>8.7334089999999999E-4</v>
      </c>
      <c r="G18570">
        <v>4.4677825025878998E-4</v>
      </c>
      <c r="H18570">
        <v>4.9690045798258305E-4</v>
      </c>
      <c r="I18570" s="1">
        <v>1.400432E-5</v>
      </c>
      <c r="J18570">
        <v>3.1286139999999997E-2</v>
      </c>
      <c r="K18570">
        <v>0</v>
      </c>
    </row>
    <row r="18571" spans="1:11" hidden="1" x14ac:dyDescent="0.35">
      <c r="A18571">
        <v>2047</v>
      </c>
      <c r="B18571" t="s">
        <v>11</v>
      </c>
      <c r="C18571" t="s">
        <v>17</v>
      </c>
      <c r="D18571">
        <v>26</v>
      </c>
      <c r="E18571" t="s">
        <v>14</v>
      </c>
      <c r="F18571">
        <v>8.7334089999999999E-4</v>
      </c>
      <c r="G18571">
        <v>4.4677825025878998E-4</v>
      </c>
      <c r="H18571">
        <v>4.8024756190601802E-4</v>
      </c>
      <c r="I18571" s="1">
        <v>7.5169549999999996E-5</v>
      </c>
      <c r="J18571">
        <v>5.4398179999999997E-2</v>
      </c>
      <c r="K18571">
        <v>0</v>
      </c>
    </row>
    <row r="18572" spans="1:11" hidden="1" x14ac:dyDescent="0.35">
      <c r="A18572">
        <v>2047</v>
      </c>
      <c r="B18572" t="s">
        <v>11</v>
      </c>
      <c r="C18572" t="s">
        <v>17</v>
      </c>
      <c r="D18572">
        <v>26</v>
      </c>
      <c r="E18572" t="s">
        <v>15</v>
      </c>
      <c r="F18572">
        <v>8.7334089999999999E-4</v>
      </c>
      <c r="G18572">
        <v>4.4677825025878998E-4</v>
      </c>
      <c r="H18572">
        <v>4.69241969139789E-4</v>
      </c>
      <c r="I18572">
        <v>2.2046540000000001E-4</v>
      </c>
      <c r="J18572">
        <v>3.3319830000000002E-2</v>
      </c>
      <c r="K18572">
        <v>0</v>
      </c>
    </row>
    <row r="18573" spans="1:11" hidden="1" x14ac:dyDescent="0.35">
      <c r="A18573">
        <v>2047</v>
      </c>
      <c r="B18573" t="s">
        <v>11</v>
      </c>
      <c r="C18573" t="s">
        <v>17</v>
      </c>
      <c r="D18573">
        <v>26</v>
      </c>
      <c r="E18573" t="s">
        <v>16</v>
      </c>
      <c r="F18573">
        <v>8.7334089999999999E-4</v>
      </c>
      <c r="G18573">
        <v>4.4677825025878998E-4</v>
      </c>
      <c r="H18573">
        <v>4.96284747708714E-4</v>
      </c>
      <c r="I18573">
        <v>1.020202E-4</v>
      </c>
      <c r="J18573">
        <v>2.2243200000000001E-3</v>
      </c>
      <c r="K18573">
        <v>0</v>
      </c>
    </row>
    <row r="18574" spans="1:11" hidden="1" x14ac:dyDescent="0.35">
      <c r="A18574">
        <v>2047</v>
      </c>
      <c r="B18574" t="s">
        <v>11</v>
      </c>
      <c r="C18574" t="s">
        <v>17</v>
      </c>
      <c r="D18574">
        <v>27</v>
      </c>
      <c r="E18574" t="s">
        <v>13</v>
      </c>
      <c r="F18574">
        <v>8.9864950000000002E-4</v>
      </c>
      <c r="G18574">
        <v>4.5751115828206602E-4</v>
      </c>
      <c r="H18574">
        <v>5.1118591836682697E-4</v>
      </c>
      <c r="I18574" s="1">
        <v>1.5552940000000001E-5</v>
      </c>
      <c r="J18574">
        <v>2.823351E-2</v>
      </c>
      <c r="K18574">
        <v>0</v>
      </c>
    </row>
    <row r="18575" spans="1:11" hidden="1" x14ac:dyDescent="0.35">
      <c r="A18575">
        <v>2047</v>
      </c>
      <c r="B18575" t="s">
        <v>11</v>
      </c>
      <c r="C18575" t="s">
        <v>17</v>
      </c>
      <c r="D18575">
        <v>27</v>
      </c>
      <c r="E18575" t="s">
        <v>14</v>
      </c>
      <c r="F18575">
        <v>8.9864950000000002E-4</v>
      </c>
      <c r="G18575">
        <v>4.5751115828206602E-4</v>
      </c>
      <c r="H18575">
        <v>4.93467690502417E-4</v>
      </c>
      <c r="I18575" s="1">
        <v>8.3152649999999997E-5</v>
      </c>
      <c r="J18575">
        <v>5.6406480000000002E-2</v>
      </c>
      <c r="K18575">
        <v>0</v>
      </c>
    </row>
    <row r="18576" spans="1:11" hidden="1" x14ac:dyDescent="0.35">
      <c r="A18576">
        <v>2047</v>
      </c>
      <c r="B18576" t="s">
        <v>11</v>
      </c>
      <c r="C18576" t="s">
        <v>17</v>
      </c>
      <c r="D18576">
        <v>27</v>
      </c>
      <c r="E18576" t="s">
        <v>15</v>
      </c>
      <c r="F18576">
        <v>8.9864950000000002E-4</v>
      </c>
      <c r="G18576">
        <v>4.5751115828206602E-4</v>
      </c>
      <c r="H18576">
        <v>4.8153493535327301E-4</v>
      </c>
      <c r="I18576">
        <v>2.4945540000000002E-4</v>
      </c>
      <c r="J18576">
        <v>2.986604E-2</v>
      </c>
      <c r="K18576">
        <v>0</v>
      </c>
    </row>
    <row r="18577" spans="1:11" hidden="1" x14ac:dyDescent="0.35">
      <c r="A18577">
        <v>2047</v>
      </c>
      <c r="B18577" t="s">
        <v>11</v>
      </c>
      <c r="C18577" t="s">
        <v>17</v>
      </c>
      <c r="D18577">
        <v>27</v>
      </c>
      <c r="E18577" t="s">
        <v>16</v>
      </c>
      <c r="F18577">
        <v>8.9864950000000002E-4</v>
      </c>
      <c r="G18577">
        <v>4.5751115828206602E-4</v>
      </c>
      <c r="H18577">
        <v>5.1056883781786801E-4</v>
      </c>
      <c r="I18577">
        <v>1.1153090000000001E-4</v>
      </c>
      <c r="J18577">
        <v>2.3805699999999998E-3</v>
      </c>
      <c r="K18577">
        <v>0</v>
      </c>
    </row>
    <row r="18578" spans="1:11" hidden="1" x14ac:dyDescent="0.35">
      <c r="A18578">
        <v>2047</v>
      </c>
      <c r="B18578" t="s">
        <v>11</v>
      </c>
      <c r="C18578" t="s">
        <v>17</v>
      </c>
      <c r="D18578">
        <v>28</v>
      </c>
      <c r="E18578" t="s">
        <v>13</v>
      </c>
      <c r="F18578">
        <v>9.6522570000000002E-4</v>
      </c>
      <c r="G18578">
        <v>4.83918871441472E-4</v>
      </c>
      <c r="H18578">
        <v>5.4884832888490304E-4</v>
      </c>
      <c r="I18578" s="1">
        <v>1.8721410000000001E-5</v>
      </c>
      <c r="J18578">
        <v>2.807082E-2</v>
      </c>
      <c r="K18578">
        <v>0</v>
      </c>
    </row>
    <row r="18579" spans="1:11" hidden="1" x14ac:dyDescent="0.35">
      <c r="A18579">
        <v>2047</v>
      </c>
      <c r="B18579" t="s">
        <v>11</v>
      </c>
      <c r="C18579" t="s">
        <v>17</v>
      </c>
      <c r="D18579">
        <v>28</v>
      </c>
      <c r="E18579" t="s">
        <v>14</v>
      </c>
      <c r="F18579">
        <v>9.6522570000000002E-4</v>
      </c>
      <c r="G18579">
        <v>4.83918871441472E-4</v>
      </c>
      <c r="H18579">
        <v>5.2734962623618604E-4</v>
      </c>
      <c r="I18579" s="1">
        <v>9.7291749999999999E-5</v>
      </c>
      <c r="J18579">
        <v>5.8545439999999997E-2</v>
      </c>
      <c r="K18579">
        <v>0</v>
      </c>
    </row>
    <row r="18580" spans="1:11" hidden="1" x14ac:dyDescent="0.35">
      <c r="A18580">
        <v>2047</v>
      </c>
      <c r="B18580" t="s">
        <v>11</v>
      </c>
      <c r="C18580" t="s">
        <v>17</v>
      </c>
      <c r="D18580">
        <v>28</v>
      </c>
      <c r="E18580" t="s">
        <v>15</v>
      </c>
      <c r="F18580">
        <v>9.6522570000000002E-4</v>
      </c>
      <c r="G18580">
        <v>4.83918871441472E-4</v>
      </c>
      <c r="H18580">
        <v>5.1310150584815001E-4</v>
      </c>
      <c r="I18580">
        <v>2.9795519999999999E-4</v>
      </c>
      <c r="J18580">
        <v>2.8833870000000001E-2</v>
      </c>
      <c r="K18580">
        <v>0</v>
      </c>
    </row>
    <row r="18581" spans="1:11" hidden="1" x14ac:dyDescent="0.35">
      <c r="A18581">
        <v>2047</v>
      </c>
      <c r="B18581" t="s">
        <v>11</v>
      </c>
      <c r="C18581" t="s">
        <v>17</v>
      </c>
      <c r="D18581">
        <v>28</v>
      </c>
      <c r="E18581" t="s">
        <v>16</v>
      </c>
      <c r="F18581">
        <v>9.6522570000000002E-4</v>
      </c>
      <c r="G18581">
        <v>4.83918871441472E-4</v>
      </c>
      <c r="H18581">
        <v>5.47900269806862E-4</v>
      </c>
      <c r="I18581">
        <v>1.2280529999999999E-4</v>
      </c>
      <c r="J18581">
        <v>2.6904659999999999E-3</v>
      </c>
      <c r="K18581">
        <v>0</v>
      </c>
    </row>
    <row r="18582" spans="1:11" hidden="1" x14ac:dyDescent="0.35">
      <c r="A18582">
        <v>2047</v>
      </c>
      <c r="B18582" t="s">
        <v>11</v>
      </c>
      <c r="C18582" t="s">
        <v>17</v>
      </c>
      <c r="D18582">
        <v>29</v>
      </c>
      <c r="E18582" t="s">
        <v>13</v>
      </c>
      <c r="F18582">
        <v>1.0318020000000001E-3</v>
      </c>
      <c r="G18582">
        <v>5.1032664169567302E-4</v>
      </c>
      <c r="H18582">
        <v>5.8651085359257005E-4</v>
      </c>
      <c r="I18582" s="1">
        <v>2.1889880000000001E-5</v>
      </c>
      <c r="J18582">
        <v>2.790813E-2</v>
      </c>
      <c r="K18582">
        <v>0</v>
      </c>
    </row>
    <row r="18583" spans="1:11" hidden="1" x14ac:dyDescent="0.35">
      <c r="A18583">
        <v>2047</v>
      </c>
      <c r="B18583" t="s">
        <v>11</v>
      </c>
      <c r="C18583" t="s">
        <v>17</v>
      </c>
      <c r="D18583">
        <v>29</v>
      </c>
      <c r="E18583" t="s">
        <v>14</v>
      </c>
      <c r="F18583">
        <v>1.0318020000000001E-3</v>
      </c>
      <c r="G18583">
        <v>5.1032664169567302E-4</v>
      </c>
      <c r="H18583">
        <v>5.6123156196995498E-4</v>
      </c>
      <c r="I18583">
        <v>1.114308E-4</v>
      </c>
      <c r="J18583">
        <v>6.0684410000000001E-2</v>
      </c>
      <c r="K18583">
        <v>0</v>
      </c>
    </row>
    <row r="18584" spans="1:11" hidden="1" x14ac:dyDescent="0.35">
      <c r="A18584">
        <v>2047</v>
      </c>
      <c r="B18584" t="s">
        <v>11</v>
      </c>
      <c r="C18584" t="s">
        <v>17</v>
      </c>
      <c r="D18584">
        <v>29</v>
      </c>
      <c r="E18584" t="s">
        <v>15</v>
      </c>
      <c r="F18584">
        <v>1.0318020000000001E-3</v>
      </c>
      <c r="G18584">
        <v>5.1032664169567302E-4</v>
      </c>
      <c r="H18584">
        <v>5.4466807634302695E-4</v>
      </c>
      <c r="I18584">
        <v>3.4645500000000002E-4</v>
      </c>
      <c r="J18584">
        <v>2.780169E-2</v>
      </c>
      <c r="K18584">
        <v>0</v>
      </c>
    </row>
    <row r="18585" spans="1:11" hidden="1" x14ac:dyDescent="0.35">
      <c r="A18585">
        <v>2047</v>
      </c>
      <c r="B18585" t="s">
        <v>11</v>
      </c>
      <c r="C18585" t="s">
        <v>17</v>
      </c>
      <c r="D18585">
        <v>29</v>
      </c>
      <c r="E18585" t="s">
        <v>16</v>
      </c>
      <c r="F18585">
        <v>1.0318020000000001E-3</v>
      </c>
      <c r="G18585">
        <v>5.1032664169567302E-4</v>
      </c>
      <c r="H18585">
        <v>5.8523193017503798E-4</v>
      </c>
      <c r="I18585">
        <v>1.340797E-4</v>
      </c>
      <c r="J18585">
        <v>3.000361E-3</v>
      </c>
      <c r="K18585">
        <v>0</v>
      </c>
    </row>
    <row r="18586" spans="1:11" hidden="1" x14ac:dyDescent="0.35">
      <c r="A18586">
        <v>2047</v>
      </c>
      <c r="B18586" t="s">
        <v>11</v>
      </c>
      <c r="C18586" t="s">
        <v>17</v>
      </c>
      <c r="D18586">
        <v>30</v>
      </c>
      <c r="E18586" t="s">
        <v>13</v>
      </c>
      <c r="F18586">
        <v>1.0983779999999999E-3</v>
      </c>
      <c r="G18586">
        <v>5.3673441194987404E-4</v>
      </c>
      <c r="H18586">
        <v>6.2417343539503296E-4</v>
      </c>
      <c r="I18586" s="1">
        <v>2.5058360000000001E-5</v>
      </c>
      <c r="J18586">
        <v>2.774544E-2</v>
      </c>
      <c r="K18586">
        <v>0</v>
      </c>
    </row>
    <row r="18587" spans="1:11" hidden="1" x14ac:dyDescent="0.35">
      <c r="A18587">
        <v>2047</v>
      </c>
      <c r="B18587" t="s">
        <v>11</v>
      </c>
      <c r="C18587" t="s">
        <v>17</v>
      </c>
      <c r="D18587">
        <v>30</v>
      </c>
      <c r="E18587" t="s">
        <v>14</v>
      </c>
      <c r="F18587">
        <v>1.0983779999999999E-3</v>
      </c>
      <c r="G18587">
        <v>5.3673441194987404E-4</v>
      </c>
      <c r="H18587">
        <v>5.9511332641933804E-4</v>
      </c>
      <c r="I18587">
        <v>1.255699E-4</v>
      </c>
      <c r="J18587">
        <v>6.2823370000000003E-2</v>
      </c>
      <c r="K18587">
        <v>0</v>
      </c>
    </row>
    <row r="18588" spans="1:11" hidden="1" x14ac:dyDescent="0.35">
      <c r="A18588">
        <v>2047</v>
      </c>
      <c r="B18588" t="s">
        <v>11</v>
      </c>
      <c r="C18588" t="s">
        <v>17</v>
      </c>
      <c r="D18588">
        <v>30</v>
      </c>
      <c r="E18588" t="s">
        <v>15</v>
      </c>
      <c r="F18588">
        <v>1.0983779999999999E-3</v>
      </c>
      <c r="G18588">
        <v>5.3673441194987404E-4</v>
      </c>
      <c r="H18588">
        <v>5.7623436136392599E-4</v>
      </c>
      <c r="I18588">
        <v>3.9495479999999999E-4</v>
      </c>
      <c r="J18588">
        <v>2.6769520000000002E-2</v>
      </c>
      <c r="K18588">
        <v>0</v>
      </c>
    </row>
    <row r="18589" spans="1:11" hidden="1" x14ac:dyDescent="0.35">
      <c r="A18589">
        <v>2047</v>
      </c>
      <c r="B18589" t="s">
        <v>11</v>
      </c>
      <c r="C18589" t="s">
        <v>17</v>
      </c>
      <c r="D18589">
        <v>30</v>
      </c>
      <c r="E18589" t="s">
        <v>16</v>
      </c>
      <c r="F18589">
        <v>1.0983779999999999E-3</v>
      </c>
      <c r="G18589">
        <v>5.3673441194987404E-4</v>
      </c>
      <c r="H18589">
        <v>6.2256336216403197E-4</v>
      </c>
      <c r="I18589">
        <v>1.4535399999999999E-4</v>
      </c>
      <c r="J18589">
        <v>3.310258E-3</v>
      </c>
      <c r="K18589">
        <v>0</v>
      </c>
    </row>
    <row r="18590" spans="1:11" hidden="1" x14ac:dyDescent="0.35">
      <c r="A18590">
        <v>2047</v>
      </c>
      <c r="B18590" t="s">
        <v>11</v>
      </c>
      <c r="C18590" t="s">
        <v>17</v>
      </c>
      <c r="D18590">
        <v>31</v>
      </c>
      <c r="E18590" t="s">
        <v>13</v>
      </c>
      <c r="F18590">
        <v>1.1649539999999999E-3</v>
      </c>
      <c r="G18590">
        <v>5.6314218220407603E-4</v>
      </c>
      <c r="H18590">
        <v>6.6183544624954095E-4</v>
      </c>
      <c r="I18590" s="1">
        <v>2.8226830000000001E-5</v>
      </c>
      <c r="J18590">
        <v>2.7582740000000001E-2</v>
      </c>
      <c r="K18590">
        <v>0</v>
      </c>
    </row>
    <row r="18591" spans="1:11" hidden="1" x14ac:dyDescent="0.35">
      <c r="A18591">
        <v>2047</v>
      </c>
      <c r="B18591" t="s">
        <v>11</v>
      </c>
      <c r="C18591" t="s">
        <v>17</v>
      </c>
      <c r="D18591">
        <v>31</v>
      </c>
      <c r="E18591" t="s">
        <v>14</v>
      </c>
      <c r="F18591">
        <v>1.1649539999999999E-3</v>
      </c>
      <c r="G18591">
        <v>5.6314218220407603E-4</v>
      </c>
      <c r="H18591">
        <v>6.2899566181667495E-4</v>
      </c>
      <c r="I18591">
        <v>1.3970899999999999E-4</v>
      </c>
      <c r="J18591">
        <v>6.4962339999999993E-2</v>
      </c>
      <c r="K18591">
        <v>0</v>
      </c>
    </row>
    <row r="18592" spans="1:11" hidden="1" x14ac:dyDescent="0.35">
      <c r="A18592">
        <v>2047</v>
      </c>
      <c r="B18592" t="s">
        <v>11</v>
      </c>
      <c r="C18592" t="s">
        <v>17</v>
      </c>
      <c r="D18592">
        <v>31</v>
      </c>
      <c r="E18592" t="s">
        <v>15</v>
      </c>
      <c r="F18592">
        <v>1.1649539999999999E-3</v>
      </c>
      <c r="G18592">
        <v>5.6314218220407603E-4</v>
      </c>
      <c r="H18592">
        <v>6.0780093185880304E-4</v>
      </c>
      <c r="I18592">
        <v>4.4345460000000001E-4</v>
      </c>
      <c r="J18592">
        <v>2.5737349999999999E-2</v>
      </c>
      <c r="K18592">
        <v>0</v>
      </c>
    </row>
    <row r="18593" spans="1:11" hidden="1" x14ac:dyDescent="0.35">
      <c r="A18593">
        <v>2047</v>
      </c>
      <c r="B18593" t="s">
        <v>11</v>
      </c>
      <c r="C18593" t="s">
        <v>17</v>
      </c>
      <c r="D18593">
        <v>31</v>
      </c>
      <c r="E18593" t="s">
        <v>16</v>
      </c>
      <c r="F18593">
        <v>1.1649539999999999E-3</v>
      </c>
      <c r="G18593">
        <v>5.6314218220407603E-4</v>
      </c>
      <c r="H18593">
        <v>6.5989479415302704E-4</v>
      </c>
      <c r="I18593">
        <v>1.5662839999999999E-4</v>
      </c>
      <c r="J18593">
        <v>3.6201530000000001E-3</v>
      </c>
      <c r="K18593">
        <v>0</v>
      </c>
    </row>
    <row r="18594" spans="1:11" hidden="1" x14ac:dyDescent="0.35">
      <c r="A18594">
        <v>2047</v>
      </c>
      <c r="B18594" t="s">
        <v>11</v>
      </c>
      <c r="C18594" t="s">
        <v>17</v>
      </c>
      <c r="D18594">
        <v>32</v>
      </c>
      <c r="E18594" t="s">
        <v>13</v>
      </c>
      <c r="F18594">
        <v>1.23153E-3</v>
      </c>
      <c r="G18594">
        <v>5.8955000955307198E-4</v>
      </c>
      <c r="H18594">
        <v>6.99498028052003E-4</v>
      </c>
      <c r="I18594" s="1">
        <v>3.1395310000000001E-5</v>
      </c>
      <c r="J18594">
        <v>2.742006E-2</v>
      </c>
      <c r="K18594">
        <v>0</v>
      </c>
    </row>
    <row r="18595" spans="1:11" hidden="1" x14ac:dyDescent="0.35">
      <c r="A18595">
        <v>2047</v>
      </c>
      <c r="B18595" t="s">
        <v>11</v>
      </c>
      <c r="C18595" t="s">
        <v>17</v>
      </c>
      <c r="D18595">
        <v>32</v>
      </c>
      <c r="E18595" t="s">
        <v>14</v>
      </c>
      <c r="F18595">
        <v>1.23153E-3</v>
      </c>
      <c r="G18595">
        <v>5.8955000955307198E-4</v>
      </c>
      <c r="H18595">
        <v>6.6287742626605704E-4</v>
      </c>
      <c r="I18595">
        <v>1.538481E-4</v>
      </c>
      <c r="J18595">
        <v>6.7101300000000003E-2</v>
      </c>
      <c r="K18595">
        <v>0</v>
      </c>
    </row>
    <row r="18596" spans="1:11" hidden="1" x14ac:dyDescent="0.35">
      <c r="A18596">
        <v>2047</v>
      </c>
      <c r="B18596" t="s">
        <v>11</v>
      </c>
      <c r="C18596" t="s">
        <v>17</v>
      </c>
      <c r="D18596">
        <v>32</v>
      </c>
      <c r="E18596" t="s">
        <v>15</v>
      </c>
      <c r="F18596">
        <v>1.23153E-3</v>
      </c>
      <c r="G18596">
        <v>5.8955000955307198E-4</v>
      </c>
      <c r="H18596">
        <v>6.3936750235367998E-4</v>
      </c>
      <c r="I18596">
        <v>4.9195439999999999E-4</v>
      </c>
      <c r="J18596">
        <v>2.470518E-2</v>
      </c>
      <c r="K18596">
        <v>0</v>
      </c>
    </row>
    <row r="18597" spans="1:11" hidden="1" x14ac:dyDescent="0.35">
      <c r="A18597">
        <v>2047</v>
      </c>
      <c r="B18597" t="s">
        <v>11</v>
      </c>
      <c r="C18597" t="s">
        <v>17</v>
      </c>
      <c r="D18597">
        <v>32</v>
      </c>
      <c r="E18597" t="s">
        <v>16</v>
      </c>
      <c r="F18597">
        <v>1.23153E-3</v>
      </c>
      <c r="G18597">
        <v>5.8955000955307198E-4</v>
      </c>
      <c r="H18597">
        <v>6.9722622614202103E-4</v>
      </c>
      <c r="I18597">
        <v>1.6790279999999999E-4</v>
      </c>
      <c r="J18597">
        <v>3.93005E-3</v>
      </c>
      <c r="K18597">
        <v>0</v>
      </c>
    </row>
    <row r="18598" spans="1:11" hidden="1" x14ac:dyDescent="0.35">
      <c r="A18598">
        <v>2047</v>
      </c>
      <c r="B18598" t="s">
        <v>11</v>
      </c>
      <c r="C18598" t="s">
        <v>17</v>
      </c>
      <c r="D18598">
        <v>33</v>
      </c>
      <c r="E18598" t="s">
        <v>13</v>
      </c>
      <c r="F18598">
        <v>1.3330449999999999E-3</v>
      </c>
      <c r="G18598">
        <v>6.2852748449418504E-4</v>
      </c>
      <c r="H18598">
        <v>7.5680350327267105E-4</v>
      </c>
      <c r="I18598" s="1">
        <v>4.1116219999999999E-5</v>
      </c>
      <c r="J18598">
        <v>2.722809E-2</v>
      </c>
      <c r="K18598">
        <v>0</v>
      </c>
    </row>
    <row r="18599" spans="1:11" hidden="1" x14ac:dyDescent="0.35">
      <c r="A18599">
        <v>2047</v>
      </c>
      <c r="B18599" t="s">
        <v>11</v>
      </c>
      <c r="C18599" t="s">
        <v>17</v>
      </c>
      <c r="D18599">
        <v>33</v>
      </c>
      <c r="E18599" t="s">
        <v>14</v>
      </c>
      <c r="F18599">
        <v>1.3330449999999999E-3</v>
      </c>
      <c r="G18599">
        <v>6.2852748449418504E-4</v>
      </c>
      <c r="H18599">
        <v>7.1358902356302896E-4</v>
      </c>
      <c r="I18599">
        <v>1.762426E-4</v>
      </c>
      <c r="J18599">
        <v>6.8160609999999996E-2</v>
      </c>
      <c r="K18599">
        <v>0</v>
      </c>
    </row>
    <row r="18600" spans="1:11" hidden="1" x14ac:dyDescent="0.35">
      <c r="A18600">
        <v>2047</v>
      </c>
      <c r="B18600" t="s">
        <v>11</v>
      </c>
      <c r="C18600" t="s">
        <v>17</v>
      </c>
      <c r="D18600">
        <v>33</v>
      </c>
      <c r="E18600" t="s">
        <v>15</v>
      </c>
      <c r="F18600">
        <v>1.3330449999999999E-3</v>
      </c>
      <c r="G18600">
        <v>6.2852748449418504E-4</v>
      </c>
      <c r="H18600">
        <v>6.8744189104994499E-4</v>
      </c>
      <c r="I18600">
        <v>5.7679750000000005E-4</v>
      </c>
      <c r="J18600">
        <v>2.398494E-2</v>
      </c>
      <c r="K18600">
        <v>0</v>
      </c>
    </row>
    <row r="18601" spans="1:11" hidden="1" x14ac:dyDescent="0.35">
      <c r="A18601">
        <v>2047</v>
      </c>
      <c r="B18601" t="s">
        <v>11</v>
      </c>
      <c r="C18601" t="s">
        <v>17</v>
      </c>
      <c r="D18601">
        <v>33</v>
      </c>
      <c r="E18601" t="s">
        <v>16</v>
      </c>
      <c r="F18601">
        <v>1.3330449999999999E-3</v>
      </c>
      <c r="G18601">
        <v>6.2852748449418504E-4</v>
      </c>
      <c r="H18601">
        <v>7.5399101365000905E-4</v>
      </c>
      <c r="I18601">
        <v>1.884109E-4</v>
      </c>
      <c r="J18601">
        <v>4.3615930000000004E-3</v>
      </c>
      <c r="K18601">
        <v>0</v>
      </c>
    </row>
    <row r="18602" spans="1:11" hidden="1" x14ac:dyDescent="0.35">
      <c r="A18602">
        <v>2047</v>
      </c>
      <c r="B18602" t="s">
        <v>11</v>
      </c>
      <c r="C18602" t="s">
        <v>17</v>
      </c>
      <c r="D18602">
        <v>34</v>
      </c>
      <c r="E18602" t="s">
        <v>13</v>
      </c>
      <c r="F18602">
        <v>1.4345600000000001E-3</v>
      </c>
      <c r="G18602">
        <v>6.67504959435298E-4</v>
      </c>
      <c r="H18602">
        <v>8.1410954944129295E-4</v>
      </c>
      <c r="I18602" s="1">
        <v>5.0837120000000003E-5</v>
      </c>
      <c r="J18602">
        <v>2.7036109999999999E-2</v>
      </c>
      <c r="K18602">
        <v>0</v>
      </c>
    </row>
    <row r="18603" spans="1:11" hidden="1" x14ac:dyDescent="0.35">
      <c r="A18603">
        <v>2047</v>
      </c>
      <c r="B18603" t="s">
        <v>11</v>
      </c>
      <c r="C18603" t="s">
        <v>17</v>
      </c>
      <c r="D18603">
        <v>34</v>
      </c>
      <c r="E18603" t="s">
        <v>14</v>
      </c>
      <c r="F18603">
        <v>1.4345600000000001E-3</v>
      </c>
      <c r="G18603">
        <v>6.67504959435298E-4</v>
      </c>
      <c r="H18603">
        <v>7.6430062086000001E-4</v>
      </c>
      <c r="I18603">
        <v>1.9863699999999999E-4</v>
      </c>
      <c r="J18603">
        <v>6.9219909999999996E-2</v>
      </c>
      <c r="K18603">
        <v>0</v>
      </c>
    </row>
    <row r="18604" spans="1:11" hidden="1" x14ac:dyDescent="0.35">
      <c r="A18604">
        <v>2047</v>
      </c>
      <c r="B18604" t="s">
        <v>11</v>
      </c>
      <c r="C18604" t="s">
        <v>17</v>
      </c>
      <c r="D18604">
        <v>34</v>
      </c>
      <c r="E18604" t="s">
        <v>15</v>
      </c>
      <c r="F18604">
        <v>1.4345600000000001E-3</v>
      </c>
      <c r="G18604">
        <v>6.67504959435298E-4</v>
      </c>
      <c r="H18604">
        <v>7.3551570879825604E-4</v>
      </c>
      <c r="I18604">
        <v>6.6164049999999997E-4</v>
      </c>
      <c r="J18604">
        <v>2.3264690000000001E-2</v>
      </c>
      <c r="K18604">
        <v>0</v>
      </c>
    </row>
    <row r="18605" spans="1:11" hidden="1" x14ac:dyDescent="0.35">
      <c r="A18605">
        <v>2047</v>
      </c>
      <c r="B18605" t="s">
        <v>11</v>
      </c>
      <c r="C18605" t="s">
        <v>17</v>
      </c>
      <c r="D18605">
        <v>34</v>
      </c>
      <c r="E18605" t="s">
        <v>16</v>
      </c>
      <c r="F18605">
        <v>1.4345600000000001E-3</v>
      </c>
      <c r="G18605">
        <v>6.67504959435298E-4</v>
      </c>
      <c r="H18605">
        <v>8.1075637210595102E-4</v>
      </c>
      <c r="I18605">
        <v>2.0891900000000001E-4</v>
      </c>
      <c r="J18605">
        <v>4.7931379999999997E-3</v>
      </c>
      <c r="K18605">
        <v>0</v>
      </c>
    </row>
    <row r="18606" spans="1:11" hidden="1" x14ac:dyDescent="0.35">
      <c r="A18606">
        <v>2047</v>
      </c>
      <c r="B18606" t="s">
        <v>11</v>
      </c>
      <c r="C18606" t="s">
        <v>17</v>
      </c>
      <c r="D18606">
        <v>35</v>
      </c>
      <c r="E18606" t="s">
        <v>13</v>
      </c>
      <c r="F18606">
        <v>1.5360739999999999E-3</v>
      </c>
      <c r="G18606">
        <v>7.0648243437641096E-4</v>
      </c>
      <c r="H18606">
        <v>8.7141502466196101E-4</v>
      </c>
      <c r="I18606" s="1">
        <v>6.0558030000000001E-5</v>
      </c>
      <c r="J18606">
        <v>2.6844150000000001E-2</v>
      </c>
      <c r="K18606">
        <v>0</v>
      </c>
    </row>
    <row r="18607" spans="1:11" hidden="1" x14ac:dyDescent="0.35">
      <c r="A18607">
        <v>2047</v>
      </c>
      <c r="B18607" t="s">
        <v>11</v>
      </c>
      <c r="C18607" t="s">
        <v>17</v>
      </c>
      <c r="D18607">
        <v>35</v>
      </c>
      <c r="E18607" t="s">
        <v>14</v>
      </c>
      <c r="F18607">
        <v>1.5360739999999999E-3</v>
      </c>
      <c r="G18607">
        <v>7.0648243437641096E-4</v>
      </c>
      <c r="H18607">
        <v>8.1501221815697105E-4</v>
      </c>
      <c r="I18607">
        <v>2.2103150000000001E-4</v>
      </c>
      <c r="J18607">
        <v>7.0279209999999995E-2</v>
      </c>
      <c r="K18607">
        <v>0</v>
      </c>
    </row>
    <row r="18608" spans="1:11" hidden="1" x14ac:dyDescent="0.35">
      <c r="A18608">
        <v>2047</v>
      </c>
      <c r="B18608" t="s">
        <v>11</v>
      </c>
      <c r="C18608" t="s">
        <v>17</v>
      </c>
      <c r="D18608">
        <v>35</v>
      </c>
      <c r="E18608" t="s">
        <v>15</v>
      </c>
      <c r="F18608">
        <v>1.5360739999999999E-3</v>
      </c>
      <c r="G18608">
        <v>7.0648243437641096E-4</v>
      </c>
      <c r="H18608">
        <v>7.8359009749452105E-4</v>
      </c>
      <c r="I18608">
        <v>7.4648360000000003E-4</v>
      </c>
      <c r="J18608">
        <v>2.2544450000000001E-2</v>
      </c>
      <c r="K18608">
        <v>0</v>
      </c>
    </row>
    <row r="18609" spans="1:11" hidden="1" x14ac:dyDescent="0.35">
      <c r="A18609">
        <v>2047</v>
      </c>
      <c r="B18609" t="s">
        <v>11</v>
      </c>
      <c r="C18609" t="s">
        <v>17</v>
      </c>
      <c r="D18609">
        <v>35</v>
      </c>
      <c r="E18609" t="s">
        <v>16</v>
      </c>
      <c r="F18609">
        <v>1.5360739999999999E-3</v>
      </c>
      <c r="G18609">
        <v>7.0648243437641096E-4</v>
      </c>
      <c r="H18609">
        <v>8.6752173056189299E-4</v>
      </c>
      <c r="I18609">
        <v>2.294272E-4</v>
      </c>
      <c r="J18609">
        <v>5.2246819999999996E-3</v>
      </c>
      <c r="K18609">
        <v>0</v>
      </c>
    </row>
    <row r="18610" spans="1:11" hidden="1" x14ac:dyDescent="0.35">
      <c r="A18610">
        <v>2047</v>
      </c>
      <c r="B18610" t="s">
        <v>11</v>
      </c>
      <c r="C18610" t="s">
        <v>17</v>
      </c>
      <c r="D18610">
        <v>36</v>
      </c>
      <c r="E18610" t="s">
        <v>13</v>
      </c>
      <c r="F18610">
        <v>1.6375890000000001E-3</v>
      </c>
      <c r="G18610">
        <v>7.4545990931752305E-4</v>
      </c>
      <c r="H18610">
        <v>9.2872049988262895E-4</v>
      </c>
      <c r="I18610" s="1">
        <v>7.0278940000000005E-5</v>
      </c>
      <c r="J18610">
        <v>2.6652180000000001E-2</v>
      </c>
      <c r="K18610">
        <v>0</v>
      </c>
    </row>
    <row r="18611" spans="1:11" hidden="1" x14ac:dyDescent="0.35">
      <c r="A18611">
        <v>2047</v>
      </c>
      <c r="B18611" t="s">
        <v>11</v>
      </c>
      <c r="C18611" t="s">
        <v>17</v>
      </c>
      <c r="D18611">
        <v>36</v>
      </c>
      <c r="E18611" t="s">
        <v>14</v>
      </c>
      <c r="F18611">
        <v>1.6375890000000001E-3</v>
      </c>
      <c r="G18611">
        <v>7.4545990931752305E-4</v>
      </c>
      <c r="H18611">
        <v>8.6572324450598804E-4</v>
      </c>
      <c r="I18611">
        <v>2.4342600000000001E-4</v>
      </c>
      <c r="J18611">
        <v>7.1338520000000002E-2</v>
      </c>
      <c r="K18611">
        <v>0</v>
      </c>
    </row>
    <row r="18612" spans="1:11" hidden="1" x14ac:dyDescent="0.35">
      <c r="A18612">
        <v>2047</v>
      </c>
      <c r="B18612" t="s">
        <v>11</v>
      </c>
      <c r="C18612" t="s">
        <v>17</v>
      </c>
      <c r="D18612">
        <v>36</v>
      </c>
      <c r="E18612" t="s">
        <v>15</v>
      </c>
      <c r="F18612">
        <v>1.6375890000000001E-3</v>
      </c>
      <c r="G18612">
        <v>7.4545990931752305E-4</v>
      </c>
      <c r="H18612">
        <v>8.31663915242832E-4</v>
      </c>
      <c r="I18612">
        <v>8.3132629999999996E-4</v>
      </c>
      <c r="J18612">
        <v>2.182421E-2</v>
      </c>
      <c r="K18612">
        <v>0</v>
      </c>
    </row>
    <row r="18613" spans="1:11" hidden="1" x14ac:dyDescent="0.35">
      <c r="A18613">
        <v>2047</v>
      </c>
      <c r="B18613" t="s">
        <v>11</v>
      </c>
      <c r="C18613" t="s">
        <v>17</v>
      </c>
      <c r="D18613">
        <v>36</v>
      </c>
      <c r="E18613" t="s">
        <v>16</v>
      </c>
      <c r="F18613">
        <v>1.6375890000000001E-3</v>
      </c>
      <c r="G18613">
        <v>7.4545990931752305E-4</v>
      </c>
      <c r="H18613">
        <v>9.2428651806988101E-4</v>
      </c>
      <c r="I18613">
        <v>2.4993530000000001E-4</v>
      </c>
      <c r="J18613">
        <v>5.6562289999999996E-3</v>
      </c>
      <c r="K18613">
        <v>0</v>
      </c>
    </row>
    <row r="18614" spans="1:11" hidden="1" x14ac:dyDescent="0.35">
      <c r="A18614">
        <v>2047</v>
      </c>
      <c r="B18614" t="s">
        <v>11</v>
      </c>
      <c r="C18614" t="s">
        <v>17</v>
      </c>
      <c r="D18614">
        <v>37</v>
      </c>
      <c r="E18614" t="s">
        <v>13</v>
      </c>
      <c r="F18614">
        <v>1.739104E-3</v>
      </c>
      <c r="G18614">
        <v>7.84437384258636E-4</v>
      </c>
      <c r="H18614">
        <v>9.8602597510329603E-4</v>
      </c>
      <c r="I18614" s="1">
        <v>7.9999849999999996E-5</v>
      </c>
      <c r="J18614">
        <v>2.6460210000000001E-2</v>
      </c>
      <c r="K18614">
        <v>0</v>
      </c>
    </row>
    <row r="18615" spans="1:11" hidden="1" x14ac:dyDescent="0.35">
      <c r="A18615">
        <v>2047</v>
      </c>
      <c r="B18615" t="s">
        <v>11</v>
      </c>
      <c r="C18615" t="s">
        <v>17</v>
      </c>
      <c r="D18615">
        <v>37</v>
      </c>
      <c r="E18615" t="s">
        <v>14</v>
      </c>
      <c r="F18615">
        <v>1.739104E-3</v>
      </c>
      <c r="G18615">
        <v>7.84437384258636E-4</v>
      </c>
      <c r="H18615">
        <v>9.1643484180295898E-4</v>
      </c>
      <c r="I18615">
        <v>2.6582039999999997E-4</v>
      </c>
      <c r="J18615">
        <v>7.2397820000000002E-2</v>
      </c>
      <c r="K18615">
        <v>0</v>
      </c>
    </row>
    <row r="18616" spans="1:11" hidden="1" x14ac:dyDescent="0.35">
      <c r="A18616">
        <v>2047</v>
      </c>
      <c r="B18616" t="s">
        <v>11</v>
      </c>
      <c r="C18616" t="s">
        <v>17</v>
      </c>
      <c r="D18616">
        <v>37</v>
      </c>
      <c r="E18616" t="s">
        <v>15</v>
      </c>
      <c r="F18616">
        <v>1.739104E-3</v>
      </c>
      <c r="G18616">
        <v>7.84437384258636E-4</v>
      </c>
      <c r="H18616">
        <v>8.7973773299114305E-4</v>
      </c>
      <c r="I18616">
        <v>9.1616929999999998E-4</v>
      </c>
      <c r="J18616">
        <v>2.110397E-2</v>
      </c>
      <c r="K18616">
        <v>0</v>
      </c>
    </row>
    <row r="18617" spans="1:11" hidden="1" x14ac:dyDescent="0.35">
      <c r="A18617">
        <v>2047</v>
      </c>
      <c r="B18617" t="s">
        <v>11</v>
      </c>
      <c r="C18617" t="s">
        <v>17</v>
      </c>
      <c r="D18617">
        <v>37</v>
      </c>
      <c r="E18617" t="s">
        <v>16</v>
      </c>
      <c r="F18617">
        <v>1.739104E-3</v>
      </c>
      <c r="G18617">
        <v>7.84437384258636E-4</v>
      </c>
      <c r="H18617">
        <v>9.8105187652582299E-4</v>
      </c>
      <c r="I18617">
        <v>2.7044340000000001E-4</v>
      </c>
      <c r="J18617">
        <v>6.0877730000000003E-3</v>
      </c>
      <c r="K18617">
        <v>0</v>
      </c>
    </row>
    <row r="18618" spans="1:11" hidden="1" x14ac:dyDescent="0.35">
      <c r="A18618">
        <v>2047</v>
      </c>
      <c r="B18618" t="s">
        <v>11</v>
      </c>
      <c r="C18618" t="s">
        <v>17</v>
      </c>
      <c r="D18618">
        <v>38</v>
      </c>
      <c r="E18618" t="s">
        <v>13</v>
      </c>
      <c r="F18618">
        <v>1.917939E-3</v>
      </c>
      <c r="G18618">
        <v>8.5266223910444004E-4</v>
      </c>
      <c r="H18618">
        <v>1.0866920927099001E-3</v>
      </c>
      <c r="I18618">
        <v>1.046788E-4</v>
      </c>
      <c r="J18618">
        <v>2.5636430000000002E-2</v>
      </c>
      <c r="K18618">
        <v>0</v>
      </c>
    </row>
    <row r="18619" spans="1:11" hidden="1" x14ac:dyDescent="0.35">
      <c r="A18619">
        <v>2047</v>
      </c>
      <c r="B18619" t="s">
        <v>11</v>
      </c>
      <c r="C18619" t="s">
        <v>17</v>
      </c>
      <c r="D18619">
        <v>38</v>
      </c>
      <c r="E18619" t="s">
        <v>14</v>
      </c>
      <c r="F18619">
        <v>1.917939E-3</v>
      </c>
      <c r="G18619">
        <v>8.5266223910444004E-4</v>
      </c>
      <c r="H18619">
        <v>1.0061387586878499E-3</v>
      </c>
      <c r="I18619">
        <v>2.9856039999999999E-4</v>
      </c>
      <c r="J18619">
        <v>7.4063530000000002E-2</v>
      </c>
      <c r="K18619">
        <v>0</v>
      </c>
    </row>
    <row r="18620" spans="1:11" hidden="1" x14ac:dyDescent="0.35">
      <c r="A18620">
        <v>2047</v>
      </c>
      <c r="B18620" t="s">
        <v>11</v>
      </c>
      <c r="C18620" t="s">
        <v>17</v>
      </c>
      <c r="D18620">
        <v>38</v>
      </c>
      <c r="E18620" t="s">
        <v>15</v>
      </c>
      <c r="F18620">
        <v>1.917939E-3</v>
      </c>
      <c r="G18620">
        <v>8.5266223910444004E-4</v>
      </c>
      <c r="H18620">
        <v>9.6503450261714E-4</v>
      </c>
      <c r="I18620">
        <v>1.0282449999999999E-3</v>
      </c>
      <c r="J18620">
        <v>2.085128E-2</v>
      </c>
      <c r="K18620">
        <v>0</v>
      </c>
    </row>
    <row r="18621" spans="1:11" hidden="1" x14ac:dyDescent="0.35">
      <c r="A18621">
        <v>2047</v>
      </c>
      <c r="B18621" t="s">
        <v>11</v>
      </c>
      <c r="C18621" t="s">
        <v>17</v>
      </c>
      <c r="D18621">
        <v>38</v>
      </c>
      <c r="E18621" t="s">
        <v>16</v>
      </c>
      <c r="F18621">
        <v>1.917939E-3</v>
      </c>
      <c r="G18621">
        <v>8.5266223910444004E-4</v>
      </c>
      <c r="H18621">
        <v>1.0799275013478799E-3</v>
      </c>
      <c r="I18621">
        <v>3.1359699999999999E-4</v>
      </c>
      <c r="J18621">
        <v>6.8118440000000001E-3</v>
      </c>
      <c r="K18621">
        <v>0</v>
      </c>
    </row>
    <row r="18622" spans="1:11" hidden="1" x14ac:dyDescent="0.35">
      <c r="A18622">
        <v>2047</v>
      </c>
      <c r="B18622" t="s">
        <v>11</v>
      </c>
      <c r="C18622" t="s">
        <v>17</v>
      </c>
      <c r="D18622">
        <v>39</v>
      </c>
      <c r="E18622" t="s">
        <v>13</v>
      </c>
      <c r="F18622">
        <v>2.0967749999999999E-3</v>
      </c>
      <c r="G18622">
        <v>9.2088652300228904E-4</v>
      </c>
      <c r="H18622">
        <v>1.1873582103165E-3</v>
      </c>
      <c r="I18622">
        <v>1.293578E-4</v>
      </c>
      <c r="J18622">
        <v>2.481266E-2</v>
      </c>
      <c r="K18622">
        <v>0</v>
      </c>
    </row>
    <row r="18623" spans="1:11" hidden="1" x14ac:dyDescent="0.35">
      <c r="A18623">
        <v>2047</v>
      </c>
      <c r="B18623" t="s">
        <v>11</v>
      </c>
      <c r="C18623" t="s">
        <v>17</v>
      </c>
      <c r="D18623">
        <v>39</v>
      </c>
      <c r="E18623" t="s">
        <v>14</v>
      </c>
      <c r="F18623">
        <v>2.0967749999999999E-3</v>
      </c>
      <c r="G18623">
        <v>9.2088652300228904E-4</v>
      </c>
      <c r="H18623">
        <v>1.09584267557275E-3</v>
      </c>
      <c r="I18623">
        <v>3.3130030000000002E-4</v>
      </c>
      <c r="J18623">
        <v>7.5729270000000001E-2</v>
      </c>
      <c r="K18623">
        <v>0</v>
      </c>
    </row>
    <row r="18624" spans="1:11" hidden="1" x14ac:dyDescent="0.35">
      <c r="A18624">
        <v>2047</v>
      </c>
      <c r="B18624" t="s">
        <v>11</v>
      </c>
      <c r="C18624" t="s">
        <v>17</v>
      </c>
      <c r="D18624">
        <v>39</v>
      </c>
      <c r="E18624" t="s">
        <v>15</v>
      </c>
      <c r="F18624">
        <v>2.0967749999999999E-3</v>
      </c>
      <c r="G18624">
        <v>9.2088652300228904E-4</v>
      </c>
      <c r="H18624">
        <v>1.05033127224314E-3</v>
      </c>
      <c r="I18624">
        <v>1.14032E-3</v>
      </c>
      <c r="J18624">
        <v>2.0598600000000002E-2</v>
      </c>
      <c r="K18624">
        <v>0</v>
      </c>
    </row>
    <row r="18625" spans="1:11" hidden="1" x14ac:dyDescent="0.35">
      <c r="A18625">
        <v>2047</v>
      </c>
      <c r="B18625" t="s">
        <v>11</v>
      </c>
      <c r="C18625" t="s">
        <v>17</v>
      </c>
      <c r="D18625">
        <v>39</v>
      </c>
      <c r="E18625" t="s">
        <v>16</v>
      </c>
      <c r="F18625">
        <v>2.0967749999999999E-3</v>
      </c>
      <c r="G18625">
        <v>9.2088652300228904E-4</v>
      </c>
      <c r="H18625">
        <v>1.17880255522198E-3</v>
      </c>
      <c r="I18625">
        <v>3.5675049999999998E-4</v>
      </c>
      <c r="J18625">
        <v>7.5359149999999998E-3</v>
      </c>
      <c r="K18625">
        <v>0</v>
      </c>
    </row>
    <row r="18626" spans="1:11" hidden="1" x14ac:dyDescent="0.35">
      <c r="A18626">
        <v>2047</v>
      </c>
      <c r="B18626" t="s">
        <v>11</v>
      </c>
      <c r="C18626" t="s">
        <v>17</v>
      </c>
      <c r="D18626">
        <v>40</v>
      </c>
      <c r="E18626" t="s">
        <v>13</v>
      </c>
      <c r="F18626">
        <v>2.2756109999999999E-3</v>
      </c>
      <c r="G18626">
        <v>9.8911137784809307E-4</v>
      </c>
      <c r="H18626">
        <v>1.2880248988710501E-3</v>
      </c>
      <c r="I18626">
        <v>1.540367E-4</v>
      </c>
      <c r="J18626">
        <v>2.3988880000000001E-2</v>
      </c>
      <c r="K18626">
        <v>0</v>
      </c>
    </row>
    <row r="18627" spans="1:11" hidden="1" x14ac:dyDescent="0.35">
      <c r="A18627">
        <v>2047</v>
      </c>
      <c r="B18627" t="s">
        <v>11</v>
      </c>
      <c r="C18627" t="s">
        <v>17</v>
      </c>
      <c r="D18627">
        <v>40</v>
      </c>
      <c r="E18627" t="s">
        <v>14</v>
      </c>
      <c r="F18627">
        <v>2.2756109999999999E-3</v>
      </c>
      <c r="G18627">
        <v>9.8911137784809307E-4</v>
      </c>
      <c r="H18627">
        <v>1.18554659245764E-3</v>
      </c>
      <c r="I18627">
        <v>3.6404029999999998E-4</v>
      </c>
      <c r="J18627">
        <v>7.7395000000000005E-2</v>
      </c>
      <c r="K18627">
        <v>0</v>
      </c>
    </row>
    <row r="18628" spans="1:11" hidden="1" x14ac:dyDescent="0.35">
      <c r="A18628">
        <v>2047</v>
      </c>
      <c r="B18628" t="s">
        <v>11</v>
      </c>
      <c r="C18628" t="s">
        <v>17</v>
      </c>
      <c r="D18628">
        <v>40</v>
      </c>
      <c r="E18628" t="s">
        <v>15</v>
      </c>
      <c r="F18628">
        <v>2.2756109999999999E-3</v>
      </c>
      <c r="G18628">
        <v>9.8911137784809307E-4</v>
      </c>
      <c r="H18628">
        <v>1.13562804186913E-3</v>
      </c>
      <c r="I18628">
        <v>1.252394E-3</v>
      </c>
      <c r="J18628">
        <v>2.0345909999999998E-2</v>
      </c>
      <c r="K18628">
        <v>0</v>
      </c>
    </row>
    <row r="18629" spans="1:11" hidden="1" x14ac:dyDescent="0.35">
      <c r="A18629">
        <v>2047</v>
      </c>
      <c r="B18629" t="s">
        <v>11</v>
      </c>
      <c r="C18629" t="s">
        <v>17</v>
      </c>
      <c r="D18629">
        <v>40</v>
      </c>
      <c r="E18629" t="s">
        <v>16</v>
      </c>
      <c r="F18629">
        <v>2.2756109999999999E-3</v>
      </c>
      <c r="G18629">
        <v>9.8911137784809307E-4</v>
      </c>
      <c r="H18629">
        <v>1.2776776090960801E-3</v>
      </c>
      <c r="I18629">
        <v>3.9990400000000003E-4</v>
      </c>
      <c r="J18629">
        <v>8.2599879999999994E-3</v>
      </c>
      <c r="K18629">
        <v>0</v>
      </c>
    </row>
    <row r="18630" spans="1:11" hidden="1" x14ac:dyDescent="0.35">
      <c r="A18630">
        <v>2047</v>
      </c>
      <c r="B18630" t="s">
        <v>11</v>
      </c>
      <c r="C18630" t="s">
        <v>17</v>
      </c>
      <c r="D18630">
        <v>41</v>
      </c>
      <c r="E18630" t="s">
        <v>13</v>
      </c>
      <c r="F18630">
        <v>2.4544459999999999E-3</v>
      </c>
      <c r="G18630">
        <v>1.0573356617459399E-3</v>
      </c>
      <c r="H18630">
        <v>1.38869101647765E-3</v>
      </c>
      <c r="I18630">
        <v>1.7871559999999999E-4</v>
      </c>
      <c r="J18630">
        <v>2.3165100000000001E-2</v>
      </c>
      <c r="K18630">
        <v>0</v>
      </c>
    </row>
    <row r="18631" spans="1:11" hidden="1" x14ac:dyDescent="0.35">
      <c r="A18631">
        <v>2047</v>
      </c>
      <c r="B18631" t="s">
        <v>11</v>
      </c>
      <c r="C18631" t="s">
        <v>17</v>
      </c>
      <c r="D18631">
        <v>41</v>
      </c>
      <c r="E18631" t="s">
        <v>14</v>
      </c>
      <c r="F18631">
        <v>2.4544459999999999E-3</v>
      </c>
      <c r="G18631">
        <v>1.0573356617459399E-3</v>
      </c>
      <c r="H18631">
        <v>1.2752505093425401E-3</v>
      </c>
      <c r="I18631">
        <v>3.9678020000000002E-4</v>
      </c>
      <c r="J18631">
        <v>7.9060729999999996E-2</v>
      </c>
      <c r="K18631">
        <v>0</v>
      </c>
    </row>
    <row r="18632" spans="1:11" hidden="1" x14ac:dyDescent="0.35">
      <c r="A18632">
        <v>2047</v>
      </c>
      <c r="B18632" t="s">
        <v>11</v>
      </c>
      <c r="C18632" t="s">
        <v>17</v>
      </c>
      <c r="D18632">
        <v>41</v>
      </c>
      <c r="E18632" t="s">
        <v>15</v>
      </c>
      <c r="F18632">
        <v>2.4544459999999999E-3</v>
      </c>
      <c r="G18632">
        <v>1.0573356617459399E-3</v>
      </c>
      <c r="H18632">
        <v>1.22092481149513E-3</v>
      </c>
      <c r="I18632">
        <v>1.3644690000000001E-3</v>
      </c>
      <c r="J18632">
        <v>2.0093219999999998E-2</v>
      </c>
      <c r="K18632">
        <v>0</v>
      </c>
    </row>
    <row r="18633" spans="1:11" hidden="1" x14ac:dyDescent="0.35">
      <c r="A18633">
        <v>2047</v>
      </c>
      <c r="B18633" t="s">
        <v>11</v>
      </c>
      <c r="C18633" t="s">
        <v>17</v>
      </c>
      <c r="D18633">
        <v>41</v>
      </c>
      <c r="E18633" t="s">
        <v>16</v>
      </c>
      <c r="F18633">
        <v>2.4544459999999999E-3</v>
      </c>
      <c r="G18633">
        <v>1.0573356617459399E-3</v>
      </c>
      <c r="H18633">
        <v>1.3765532339181301E-3</v>
      </c>
      <c r="I18633">
        <v>4.430576E-4</v>
      </c>
      <c r="J18633">
        <v>8.9840619999999993E-3</v>
      </c>
      <c r="K18633">
        <v>0</v>
      </c>
    </row>
    <row r="18634" spans="1:11" hidden="1" x14ac:dyDescent="0.35">
      <c r="A18634">
        <v>2047</v>
      </c>
      <c r="B18634" t="s">
        <v>11</v>
      </c>
      <c r="C18634" t="s">
        <v>17</v>
      </c>
      <c r="D18634">
        <v>42</v>
      </c>
      <c r="E18634" t="s">
        <v>13</v>
      </c>
      <c r="F18634">
        <v>2.6332819999999998E-3</v>
      </c>
      <c r="G18634">
        <v>1.1255605165917499E-3</v>
      </c>
      <c r="H18634">
        <v>1.48935713408425E-3</v>
      </c>
      <c r="I18634">
        <v>2.0339450000000001E-4</v>
      </c>
      <c r="J18634">
        <v>2.2341320000000001E-2</v>
      </c>
      <c r="K18634">
        <v>0</v>
      </c>
    </row>
    <row r="18635" spans="1:11" hidden="1" x14ac:dyDescent="0.35">
      <c r="A18635">
        <v>2047</v>
      </c>
      <c r="B18635" t="s">
        <v>11</v>
      </c>
      <c r="C18635" t="s">
        <v>17</v>
      </c>
      <c r="D18635">
        <v>42</v>
      </c>
      <c r="E18635" t="s">
        <v>14</v>
      </c>
      <c r="F18635">
        <v>2.6332819999999998E-3</v>
      </c>
      <c r="G18635">
        <v>1.1255605165917499E-3</v>
      </c>
      <c r="H18635">
        <v>1.3649544262274299E-3</v>
      </c>
      <c r="I18635">
        <v>4.295201E-4</v>
      </c>
      <c r="J18635">
        <v>8.072646E-2</v>
      </c>
      <c r="K18635">
        <v>0</v>
      </c>
    </row>
    <row r="18636" spans="1:11" hidden="1" x14ac:dyDescent="0.35">
      <c r="A18636">
        <v>2047</v>
      </c>
      <c r="B18636" t="s">
        <v>11</v>
      </c>
      <c r="C18636" t="s">
        <v>17</v>
      </c>
      <c r="D18636">
        <v>42</v>
      </c>
      <c r="E18636" t="s">
        <v>15</v>
      </c>
      <c r="F18636">
        <v>2.6332819999999998E-3</v>
      </c>
      <c r="G18636">
        <v>1.1255605165917499E-3</v>
      </c>
      <c r="H18636">
        <v>1.30622101017317E-3</v>
      </c>
      <c r="I18636">
        <v>1.476544E-3</v>
      </c>
      <c r="J18636">
        <v>1.984054E-2</v>
      </c>
      <c r="K18636">
        <v>0</v>
      </c>
    </row>
    <row r="18637" spans="1:11" hidden="1" x14ac:dyDescent="0.35">
      <c r="A18637">
        <v>2047</v>
      </c>
      <c r="B18637" t="s">
        <v>11</v>
      </c>
      <c r="C18637" t="s">
        <v>17</v>
      </c>
      <c r="D18637">
        <v>42</v>
      </c>
      <c r="E18637" t="s">
        <v>16</v>
      </c>
      <c r="F18637">
        <v>2.6332819999999998E-3</v>
      </c>
      <c r="G18637">
        <v>1.1255605165917499E-3</v>
      </c>
      <c r="H18637">
        <v>1.4754282877922299E-3</v>
      </c>
      <c r="I18637">
        <v>4.8621109999999999E-4</v>
      </c>
      <c r="J18637">
        <v>9.7081340000000002E-3</v>
      </c>
      <c r="K18637">
        <v>0</v>
      </c>
    </row>
    <row r="18638" spans="1:11" hidden="1" x14ac:dyDescent="0.35">
      <c r="A18638">
        <v>2047</v>
      </c>
      <c r="B18638" t="s">
        <v>11</v>
      </c>
      <c r="C18638" t="s">
        <v>17</v>
      </c>
      <c r="D18638">
        <v>43</v>
      </c>
      <c r="E18638" t="s">
        <v>13</v>
      </c>
      <c r="F18638">
        <v>2.8359959999999999E-3</v>
      </c>
      <c r="G18638">
        <v>1.2022011442832799E-3</v>
      </c>
      <c r="H18638">
        <v>1.60338857235202E-3</v>
      </c>
      <c r="I18638">
        <v>2.241294E-4</v>
      </c>
      <c r="J18638">
        <v>2.157951E-2</v>
      </c>
      <c r="K18638">
        <v>0</v>
      </c>
    </row>
    <row r="18639" spans="1:11" hidden="1" x14ac:dyDescent="0.35">
      <c r="A18639">
        <v>2047</v>
      </c>
      <c r="B18639" t="s">
        <v>11</v>
      </c>
      <c r="C18639" t="s">
        <v>17</v>
      </c>
      <c r="D18639">
        <v>43</v>
      </c>
      <c r="E18639" t="s">
        <v>14</v>
      </c>
      <c r="F18639">
        <v>2.8359959999999999E-3</v>
      </c>
      <c r="G18639">
        <v>1.2022011442832799E-3</v>
      </c>
      <c r="H18639">
        <v>1.4667179058021099E-3</v>
      </c>
      <c r="I18639">
        <v>4.7459249999999998E-4</v>
      </c>
      <c r="J18639">
        <v>8.2786929999999995E-2</v>
      </c>
      <c r="K18639">
        <v>0</v>
      </c>
    </row>
    <row r="18640" spans="1:11" hidden="1" x14ac:dyDescent="0.35">
      <c r="A18640">
        <v>2047</v>
      </c>
      <c r="B18640" t="s">
        <v>11</v>
      </c>
      <c r="C18640" t="s">
        <v>17</v>
      </c>
      <c r="D18640">
        <v>43</v>
      </c>
      <c r="E18640" t="s">
        <v>15</v>
      </c>
      <c r="F18640">
        <v>2.8359959999999999E-3</v>
      </c>
      <c r="G18640">
        <v>1.2022011442832799E-3</v>
      </c>
      <c r="H18640">
        <v>1.40409861797119E-3</v>
      </c>
      <c r="I18640">
        <v>1.636469E-3</v>
      </c>
      <c r="J18640">
        <v>1.9889759999999999E-2</v>
      </c>
      <c r="K18640">
        <v>0</v>
      </c>
    </row>
    <row r="18641" spans="1:11" hidden="1" x14ac:dyDescent="0.35">
      <c r="A18641">
        <v>2047</v>
      </c>
      <c r="B18641" t="s">
        <v>11</v>
      </c>
      <c r="C18641" t="s">
        <v>17</v>
      </c>
      <c r="D18641">
        <v>43</v>
      </c>
      <c r="E18641" t="s">
        <v>16</v>
      </c>
      <c r="F18641">
        <v>2.8359959999999999E-3</v>
      </c>
      <c r="G18641">
        <v>1.2022011442832799E-3</v>
      </c>
      <c r="H18641">
        <v>1.5856132496921799E-3</v>
      </c>
      <c r="I18641">
        <v>5.6322950000000001E-4</v>
      </c>
      <c r="J18641">
        <v>1.0661E-2</v>
      </c>
      <c r="K18641">
        <v>0</v>
      </c>
    </row>
    <row r="18642" spans="1:11" hidden="1" x14ac:dyDescent="0.35">
      <c r="A18642">
        <v>2047</v>
      </c>
      <c r="B18642" t="s">
        <v>11</v>
      </c>
      <c r="C18642" t="s">
        <v>17</v>
      </c>
      <c r="D18642">
        <v>44</v>
      </c>
      <c r="E18642" t="s">
        <v>13</v>
      </c>
      <c r="F18642">
        <v>3.03871E-3</v>
      </c>
      <c r="G18642">
        <v>1.2788417719748E-3</v>
      </c>
      <c r="H18642">
        <v>1.71742058156774E-3</v>
      </c>
      <c r="I18642">
        <v>2.4486430000000001E-4</v>
      </c>
      <c r="J18642">
        <v>2.081771E-2</v>
      </c>
      <c r="K18642">
        <v>0</v>
      </c>
    </row>
    <row r="18643" spans="1:11" hidden="1" x14ac:dyDescent="0.35">
      <c r="A18643">
        <v>2047</v>
      </c>
      <c r="B18643" t="s">
        <v>11</v>
      </c>
      <c r="C18643" t="s">
        <v>17</v>
      </c>
      <c r="D18643">
        <v>44</v>
      </c>
      <c r="E18643" t="s">
        <v>14</v>
      </c>
      <c r="F18643">
        <v>3.03871E-3</v>
      </c>
      <c r="G18643">
        <v>1.2788417719748E-3</v>
      </c>
      <c r="H18643">
        <v>1.56848138537679E-3</v>
      </c>
      <c r="I18643">
        <v>5.1966489999999996E-4</v>
      </c>
      <c r="J18643">
        <v>8.4847400000000003E-2</v>
      </c>
      <c r="K18643">
        <v>0</v>
      </c>
    </row>
    <row r="18644" spans="1:11" hidden="1" x14ac:dyDescent="0.35">
      <c r="A18644">
        <v>2047</v>
      </c>
      <c r="B18644" t="s">
        <v>11</v>
      </c>
      <c r="C18644" t="s">
        <v>17</v>
      </c>
      <c r="D18644">
        <v>44</v>
      </c>
      <c r="E18644" t="s">
        <v>15</v>
      </c>
      <c r="F18644">
        <v>3.03871E-3</v>
      </c>
      <c r="G18644">
        <v>1.2788417719748E-3</v>
      </c>
      <c r="H18644">
        <v>1.5019762257691999E-3</v>
      </c>
      <c r="I18644">
        <v>1.7963949999999999E-3</v>
      </c>
      <c r="J18644">
        <v>1.993899E-2</v>
      </c>
      <c r="K18644">
        <v>0</v>
      </c>
    </row>
    <row r="18645" spans="1:11" hidden="1" x14ac:dyDescent="0.35">
      <c r="A18645">
        <v>2047</v>
      </c>
      <c r="B18645" t="s">
        <v>11</v>
      </c>
      <c r="C18645" t="s">
        <v>17</v>
      </c>
      <c r="D18645">
        <v>44</v>
      </c>
      <c r="E18645" t="s">
        <v>16</v>
      </c>
      <c r="F18645">
        <v>3.03871E-3</v>
      </c>
      <c r="G18645">
        <v>1.2788417719748E-3</v>
      </c>
      <c r="H18645">
        <v>1.69579821159213E-3</v>
      </c>
      <c r="I18645">
        <v>6.4024779999999999E-4</v>
      </c>
      <c r="J18645">
        <v>1.161386E-2</v>
      </c>
      <c r="K18645">
        <v>0</v>
      </c>
    </row>
    <row r="18646" spans="1:11" hidden="1" x14ac:dyDescent="0.35">
      <c r="A18646">
        <v>2047</v>
      </c>
      <c r="B18646" t="s">
        <v>11</v>
      </c>
      <c r="C18646" t="s">
        <v>17</v>
      </c>
      <c r="D18646">
        <v>45</v>
      </c>
      <c r="E18646" t="s">
        <v>13</v>
      </c>
      <c r="F18646">
        <v>3.2414229999999998E-3</v>
      </c>
      <c r="G18646">
        <v>1.3554823996663301E-3</v>
      </c>
      <c r="H18646">
        <v>1.8314520198354999E-3</v>
      </c>
      <c r="I18646">
        <v>2.655992E-4</v>
      </c>
      <c r="J18646">
        <v>2.0055900000000002E-2</v>
      </c>
      <c r="K18646">
        <v>0</v>
      </c>
    </row>
    <row r="18647" spans="1:11" hidden="1" x14ac:dyDescent="0.35">
      <c r="A18647">
        <v>2047</v>
      </c>
      <c r="B18647" t="s">
        <v>11</v>
      </c>
      <c r="C18647" t="s">
        <v>17</v>
      </c>
      <c r="D18647">
        <v>45</v>
      </c>
      <c r="E18647" t="s">
        <v>14</v>
      </c>
      <c r="F18647">
        <v>3.2414229999999998E-3</v>
      </c>
      <c r="G18647">
        <v>1.3554823996663301E-3</v>
      </c>
      <c r="H18647">
        <v>1.67024486495147E-3</v>
      </c>
      <c r="I18647">
        <v>5.6473720000000001E-4</v>
      </c>
      <c r="J18647">
        <v>8.6907869999999998E-2</v>
      </c>
      <c r="K18647">
        <v>0</v>
      </c>
    </row>
    <row r="18648" spans="1:11" hidden="1" x14ac:dyDescent="0.35">
      <c r="A18648">
        <v>2047</v>
      </c>
      <c r="B18648" t="s">
        <v>11</v>
      </c>
      <c r="C18648" t="s">
        <v>17</v>
      </c>
      <c r="D18648">
        <v>45</v>
      </c>
      <c r="E18648" t="s">
        <v>15</v>
      </c>
      <c r="F18648">
        <v>3.2414229999999998E-3</v>
      </c>
      <c r="G18648">
        <v>1.3554823996663301E-3</v>
      </c>
      <c r="H18648">
        <v>1.5998538335672201E-3</v>
      </c>
      <c r="I18648">
        <v>1.9563190000000002E-3</v>
      </c>
      <c r="J18648">
        <v>1.9988200000000001E-2</v>
      </c>
      <c r="K18648">
        <v>0</v>
      </c>
    </row>
    <row r="18649" spans="1:11" hidden="1" x14ac:dyDescent="0.35">
      <c r="A18649">
        <v>2047</v>
      </c>
      <c r="B18649" t="s">
        <v>11</v>
      </c>
      <c r="C18649" t="s">
        <v>17</v>
      </c>
      <c r="D18649">
        <v>45</v>
      </c>
      <c r="E18649" t="s">
        <v>16</v>
      </c>
      <c r="F18649">
        <v>3.2414229999999998E-3</v>
      </c>
      <c r="G18649">
        <v>1.3554823996663301E-3</v>
      </c>
      <c r="H18649">
        <v>1.80598317349207E-3</v>
      </c>
      <c r="I18649">
        <v>7.1726600000000004E-4</v>
      </c>
      <c r="J18649">
        <v>1.256673E-2</v>
      </c>
      <c r="K18649">
        <v>0</v>
      </c>
    </row>
    <row r="18650" spans="1:11" hidden="1" x14ac:dyDescent="0.35">
      <c r="A18650">
        <v>2047</v>
      </c>
      <c r="B18650" t="s">
        <v>11</v>
      </c>
      <c r="C18650" t="s">
        <v>17</v>
      </c>
      <c r="D18650">
        <v>46</v>
      </c>
      <c r="E18650" t="s">
        <v>13</v>
      </c>
      <c r="F18650">
        <v>3.4441369999999999E-3</v>
      </c>
      <c r="G18650">
        <v>1.4321230273578601E-3</v>
      </c>
      <c r="H18650">
        <v>1.9454840290512199E-3</v>
      </c>
      <c r="I18650">
        <v>2.8633409999999999E-4</v>
      </c>
      <c r="J18650">
        <v>1.929409E-2</v>
      </c>
      <c r="K18650">
        <v>0</v>
      </c>
    </row>
    <row r="18651" spans="1:11" hidden="1" x14ac:dyDescent="0.35">
      <c r="A18651">
        <v>2047</v>
      </c>
      <c r="B18651" t="s">
        <v>11</v>
      </c>
      <c r="C18651" t="s">
        <v>17</v>
      </c>
      <c r="D18651">
        <v>46</v>
      </c>
      <c r="E18651" t="s">
        <v>14</v>
      </c>
      <c r="F18651">
        <v>3.4441369999999999E-3</v>
      </c>
      <c r="G18651">
        <v>1.4321230273578601E-3</v>
      </c>
      <c r="H18651">
        <v>1.7720089154741E-3</v>
      </c>
      <c r="I18651">
        <v>6.0980970000000002E-4</v>
      </c>
      <c r="J18651">
        <v>8.8968350000000002E-2</v>
      </c>
      <c r="K18651">
        <v>0</v>
      </c>
    </row>
    <row r="18652" spans="1:11" hidden="1" x14ac:dyDescent="0.35">
      <c r="A18652">
        <v>2047</v>
      </c>
      <c r="B18652" t="s">
        <v>11</v>
      </c>
      <c r="C18652" t="s">
        <v>17</v>
      </c>
      <c r="D18652">
        <v>46</v>
      </c>
      <c r="E18652" t="s">
        <v>15</v>
      </c>
      <c r="F18652">
        <v>3.4441369999999999E-3</v>
      </c>
      <c r="G18652">
        <v>1.4321230273578601E-3</v>
      </c>
      <c r="H18652">
        <v>1.69773144136524E-3</v>
      </c>
      <c r="I18652">
        <v>2.1162450000000001E-3</v>
      </c>
      <c r="J18652">
        <v>2.0037429999999998E-2</v>
      </c>
      <c r="K18652">
        <v>0</v>
      </c>
    </row>
    <row r="18653" spans="1:11" hidden="1" x14ac:dyDescent="0.35">
      <c r="A18653">
        <v>2047</v>
      </c>
      <c r="B18653" t="s">
        <v>11</v>
      </c>
      <c r="C18653" t="s">
        <v>17</v>
      </c>
      <c r="D18653">
        <v>46</v>
      </c>
      <c r="E18653" t="s">
        <v>16</v>
      </c>
      <c r="F18653">
        <v>3.4441369999999999E-3</v>
      </c>
      <c r="G18653">
        <v>1.4321230273578601E-3</v>
      </c>
      <c r="H18653">
        <v>1.9161681353920201E-3</v>
      </c>
      <c r="I18653">
        <v>7.9428439999999995E-4</v>
      </c>
      <c r="J18653">
        <v>1.351959E-2</v>
      </c>
      <c r="K18653">
        <v>0</v>
      </c>
    </row>
    <row r="18654" spans="1:11" hidden="1" x14ac:dyDescent="0.35">
      <c r="A18654">
        <v>2047</v>
      </c>
      <c r="B18654" t="s">
        <v>11</v>
      </c>
      <c r="C18654" t="s">
        <v>17</v>
      </c>
      <c r="D18654">
        <v>47</v>
      </c>
      <c r="E18654" t="s">
        <v>13</v>
      </c>
      <c r="F18654">
        <v>3.646851E-3</v>
      </c>
      <c r="G18654">
        <v>1.50876308410144E-3</v>
      </c>
      <c r="H18654">
        <v>2.05951546731899E-3</v>
      </c>
      <c r="I18654">
        <v>3.070689E-4</v>
      </c>
      <c r="J18654">
        <v>1.8532280000000002E-2</v>
      </c>
      <c r="K18654">
        <v>0</v>
      </c>
    </row>
    <row r="18655" spans="1:11" hidden="1" x14ac:dyDescent="0.35">
      <c r="A18655">
        <v>2047</v>
      </c>
      <c r="B18655" t="s">
        <v>11</v>
      </c>
      <c r="C18655" t="s">
        <v>17</v>
      </c>
      <c r="D18655">
        <v>47</v>
      </c>
      <c r="E18655" t="s">
        <v>14</v>
      </c>
      <c r="F18655">
        <v>3.646851E-3</v>
      </c>
      <c r="G18655">
        <v>1.50876308410144E-3</v>
      </c>
      <c r="H18655">
        <v>1.87377239504878E-3</v>
      </c>
      <c r="I18655">
        <v>6.548821E-4</v>
      </c>
      <c r="J18655">
        <v>9.102884E-2</v>
      </c>
      <c r="K18655">
        <v>0</v>
      </c>
    </row>
    <row r="18656" spans="1:11" hidden="1" x14ac:dyDescent="0.35">
      <c r="A18656">
        <v>2047</v>
      </c>
      <c r="B18656" t="s">
        <v>11</v>
      </c>
      <c r="C18656" t="s">
        <v>17</v>
      </c>
      <c r="D18656">
        <v>47</v>
      </c>
      <c r="E18656" t="s">
        <v>15</v>
      </c>
      <c r="F18656">
        <v>3.646851E-3</v>
      </c>
      <c r="G18656">
        <v>1.50876308410144E-3</v>
      </c>
      <c r="H18656">
        <v>1.79560904916325E-3</v>
      </c>
      <c r="I18656">
        <v>2.2761700000000001E-3</v>
      </c>
      <c r="J18656">
        <v>2.0086659999999999E-2</v>
      </c>
      <c r="K18656">
        <v>0</v>
      </c>
    </row>
    <row r="18657" spans="1:11" hidden="1" x14ac:dyDescent="0.35">
      <c r="A18657">
        <v>2047</v>
      </c>
      <c r="B18657" t="s">
        <v>11</v>
      </c>
      <c r="C18657" t="s">
        <v>17</v>
      </c>
      <c r="D18657">
        <v>47</v>
      </c>
      <c r="E18657" t="s">
        <v>16</v>
      </c>
      <c r="F18657">
        <v>3.646851E-3</v>
      </c>
      <c r="G18657">
        <v>1.50876308410144E-3</v>
      </c>
      <c r="H18657">
        <v>2.02635252634401E-3</v>
      </c>
      <c r="I18657">
        <v>8.7130270000000004E-4</v>
      </c>
      <c r="J18657">
        <v>1.4472459999999999E-2</v>
      </c>
      <c r="K18657">
        <v>0</v>
      </c>
    </row>
    <row r="18658" spans="1:11" hidden="1" x14ac:dyDescent="0.35">
      <c r="A18658">
        <v>2047</v>
      </c>
      <c r="B18658" t="s">
        <v>11</v>
      </c>
      <c r="C18658" t="s">
        <v>17</v>
      </c>
      <c r="D18658">
        <v>48</v>
      </c>
      <c r="E18658" t="s">
        <v>13</v>
      </c>
      <c r="F18658">
        <v>4.004563E-3</v>
      </c>
      <c r="G18658">
        <v>1.6394268072246201E-3</v>
      </c>
      <c r="H18658">
        <v>2.2598930775526698E-3</v>
      </c>
      <c r="I18658">
        <v>3.0631860000000002E-4</v>
      </c>
      <c r="J18658">
        <v>1.8549570000000001E-2</v>
      </c>
      <c r="K18658">
        <v>0</v>
      </c>
    </row>
    <row r="18659" spans="1:11" hidden="1" x14ac:dyDescent="0.35">
      <c r="A18659">
        <v>2047</v>
      </c>
      <c r="B18659" t="s">
        <v>11</v>
      </c>
      <c r="C18659" t="s">
        <v>17</v>
      </c>
      <c r="D18659">
        <v>48</v>
      </c>
      <c r="E18659" t="s">
        <v>14</v>
      </c>
      <c r="F18659">
        <v>4.004563E-3</v>
      </c>
      <c r="G18659">
        <v>1.6394268072246201E-3</v>
      </c>
      <c r="H18659">
        <v>2.0527160481317599E-3</v>
      </c>
      <c r="I18659">
        <v>6.9431539999999996E-4</v>
      </c>
      <c r="J18659">
        <v>9.1275930000000005E-2</v>
      </c>
      <c r="K18659">
        <v>0</v>
      </c>
    </row>
    <row r="18660" spans="1:11" hidden="1" x14ac:dyDescent="0.35">
      <c r="A18660">
        <v>2047</v>
      </c>
      <c r="B18660" t="s">
        <v>11</v>
      </c>
      <c r="C18660" t="s">
        <v>17</v>
      </c>
      <c r="D18660">
        <v>48</v>
      </c>
      <c r="E18660" t="s">
        <v>15</v>
      </c>
      <c r="F18660">
        <v>4.004563E-3</v>
      </c>
      <c r="G18660">
        <v>1.6394268072246201E-3</v>
      </c>
      <c r="H18660">
        <v>1.96823516313239E-3</v>
      </c>
      <c r="I18660">
        <v>2.4650290000000001E-3</v>
      </c>
      <c r="J18660">
        <v>1.9839740000000002E-2</v>
      </c>
      <c r="K18660">
        <v>0</v>
      </c>
    </row>
    <row r="18661" spans="1:11" hidden="1" x14ac:dyDescent="0.35">
      <c r="A18661">
        <v>2047</v>
      </c>
      <c r="B18661" t="s">
        <v>11</v>
      </c>
      <c r="C18661" t="s">
        <v>17</v>
      </c>
      <c r="D18661">
        <v>48</v>
      </c>
      <c r="E18661" t="s">
        <v>16</v>
      </c>
      <c r="F18661">
        <v>4.004563E-3</v>
      </c>
      <c r="G18661">
        <v>1.6394268072246201E-3</v>
      </c>
      <c r="H18661">
        <v>2.2177736760192902E-3</v>
      </c>
      <c r="I18661">
        <v>1.0234E-3</v>
      </c>
      <c r="J18661">
        <v>1.4984910000000001E-2</v>
      </c>
      <c r="K18661">
        <v>0</v>
      </c>
    </row>
    <row r="18662" spans="1:11" hidden="1" x14ac:dyDescent="0.35">
      <c r="A18662">
        <v>2047</v>
      </c>
      <c r="B18662" t="s">
        <v>11</v>
      </c>
      <c r="C18662" t="s">
        <v>17</v>
      </c>
      <c r="D18662">
        <v>49</v>
      </c>
      <c r="E18662" t="s">
        <v>13</v>
      </c>
      <c r="F18662">
        <v>4.3622749999999997E-3</v>
      </c>
      <c r="G18662">
        <v>1.7700905303478E-3</v>
      </c>
      <c r="H18662">
        <v>2.4602701168384001E-3</v>
      </c>
      <c r="I18662">
        <v>3.0556840000000001E-4</v>
      </c>
      <c r="J18662">
        <v>1.8566840000000001E-2</v>
      </c>
      <c r="K18662">
        <v>0</v>
      </c>
    </row>
    <row r="18663" spans="1:11" hidden="1" x14ac:dyDescent="0.35">
      <c r="A18663">
        <v>2047</v>
      </c>
      <c r="B18663" t="s">
        <v>11</v>
      </c>
      <c r="C18663" t="s">
        <v>17</v>
      </c>
      <c r="D18663">
        <v>49</v>
      </c>
      <c r="E18663" t="s">
        <v>14</v>
      </c>
      <c r="F18663">
        <v>4.3622749999999997E-3</v>
      </c>
      <c r="G18663">
        <v>1.7700905303478E-3</v>
      </c>
      <c r="H18663">
        <v>2.2316597012147399E-3</v>
      </c>
      <c r="I18663">
        <v>7.3374910000000005E-4</v>
      </c>
      <c r="J18663">
        <v>9.1523030000000005E-2</v>
      </c>
      <c r="K18663">
        <v>0</v>
      </c>
    </row>
    <row r="18664" spans="1:11" hidden="1" x14ac:dyDescent="0.35">
      <c r="A18664">
        <v>2047</v>
      </c>
      <c r="B18664" t="s">
        <v>11</v>
      </c>
      <c r="C18664" t="s">
        <v>17</v>
      </c>
      <c r="D18664">
        <v>49</v>
      </c>
      <c r="E18664" t="s">
        <v>15</v>
      </c>
      <c r="F18664">
        <v>4.3622749999999997E-3</v>
      </c>
      <c r="G18664">
        <v>1.7700905303478E-3</v>
      </c>
      <c r="H18664">
        <v>2.14086184804949E-3</v>
      </c>
      <c r="I18664">
        <v>2.6538880000000001E-3</v>
      </c>
      <c r="J18664">
        <v>1.9592829999999999E-2</v>
      </c>
      <c r="K18664">
        <v>0</v>
      </c>
    </row>
    <row r="18665" spans="1:11" hidden="1" x14ac:dyDescent="0.35">
      <c r="A18665">
        <v>2047</v>
      </c>
      <c r="B18665" t="s">
        <v>11</v>
      </c>
      <c r="C18665" t="s">
        <v>17</v>
      </c>
      <c r="D18665">
        <v>49</v>
      </c>
      <c r="E18665" t="s">
        <v>16</v>
      </c>
      <c r="F18665">
        <v>4.3622749999999997E-3</v>
      </c>
      <c r="G18665">
        <v>1.7700905303478E-3</v>
      </c>
      <c r="H18665">
        <v>2.4091948256945699E-3</v>
      </c>
      <c r="I18665">
        <v>1.175497E-3</v>
      </c>
      <c r="J18665">
        <v>1.549735E-2</v>
      </c>
      <c r="K18665">
        <v>0</v>
      </c>
    </row>
    <row r="18666" spans="1:11" hidden="1" x14ac:dyDescent="0.35">
      <c r="A18666">
        <v>2047</v>
      </c>
      <c r="B18666" t="s">
        <v>11</v>
      </c>
      <c r="C18666" t="s">
        <v>17</v>
      </c>
      <c r="D18666">
        <v>50</v>
      </c>
      <c r="E18666" t="s">
        <v>13</v>
      </c>
      <c r="F18666">
        <v>4.7199870000000001E-3</v>
      </c>
      <c r="G18666">
        <v>1.90075425347099E-3</v>
      </c>
      <c r="H18666">
        <v>2.66064772707209E-3</v>
      </c>
      <c r="I18666">
        <v>3.0481809999999997E-4</v>
      </c>
      <c r="J18666">
        <v>1.8584119999999999E-2</v>
      </c>
      <c r="K18666">
        <v>0</v>
      </c>
    </row>
    <row r="18667" spans="1:11" hidden="1" x14ac:dyDescent="0.35">
      <c r="A18667">
        <v>2047</v>
      </c>
      <c r="B18667" t="s">
        <v>11</v>
      </c>
      <c r="C18667" t="s">
        <v>17</v>
      </c>
      <c r="D18667">
        <v>50</v>
      </c>
      <c r="E18667" t="s">
        <v>14</v>
      </c>
      <c r="F18667">
        <v>4.7199870000000001E-3</v>
      </c>
      <c r="G18667">
        <v>1.90075425347099E-3</v>
      </c>
      <c r="H18667">
        <v>2.4106033542977199E-3</v>
      </c>
      <c r="I18667">
        <v>7.7318220000000004E-4</v>
      </c>
      <c r="J18667">
        <v>9.1770119999999997E-2</v>
      </c>
      <c r="K18667">
        <v>0</v>
      </c>
    </row>
    <row r="18668" spans="1:11" hidden="1" x14ac:dyDescent="0.35">
      <c r="A18668">
        <v>2047</v>
      </c>
      <c r="B18668" t="s">
        <v>11</v>
      </c>
      <c r="C18668" t="s">
        <v>17</v>
      </c>
      <c r="D18668">
        <v>50</v>
      </c>
      <c r="E18668" t="s">
        <v>15</v>
      </c>
      <c r="F18668">
        <v>4.7199870000000001E-3</v>
      </c>
      <c r="G18668">
        <v>1.90075425347099E-3</v>
      </c>
      <c r="H18668">
        <v>2.31348796201863E-3</v>
      </c>
      <c r="I18668">
        <v>2.842748E-3</v>
      </c>
      <c r="J18668">
        <v>1.9345910000000001E-2</v>
      </c>
      <c r="K18668">
        <v>0</v>
      </c>
    </row>
    <row r="18669" spans="1:11" hidden="1" x14ac:dyDescent="0.35">
      <c r="A18669">
        <v>2047</v>
      </c>
      <c r="B18669" t="s">
        <v>11</v>
      </c>
      <c r="C18669" t="s">
        <v>17</v>
      </c>
      <c r="D18669">
        <v>50</v>
      </c>
      <c r="E18669" t="s">
        <v>16</v>
      </c>
      <c r="F18669">
        <v>4.7199870000000001E-3</v>
      </c>
      <c r="G18669">
        <v>1.90075425347099E-3</v>
      </c>
      <c r="H18669">
        <v>2.6006159753698501E-3</v>
      </c>
      <c r="I18669">
        <v>1.327595E-3</v>
      </c>
      <c r="J18669">
        <v>1.6009780000000001E-2</v>
      </c>
      <c r="K18669">
        <v>0</v>
      </c>
    </row>
    <row r="18670" spans="1:11" hidden="1" x14ac:dyDescent="0.35">
      <c r="A18670">
        <v>2047</v>
      </c>
      <c r="B18670" t="s">
        <v>11</v>
      </c>
      <c r="C18670" t="s">
        <v>17</v>
      </c>
      <c r="D18670">
        <v>51</v>
      </c>
      <c r="E18670" t="s">
        <v>13</v>
      </c>
      <c r="F18670">
        <v>5.0776989999999998E-3</v>
      </c>
      <c r="G18670">
        <v>2.0314179765941699E-3</v>
      </c>
      <c r="H18670">
        <v>2.8610247663578199E-3</v>
      </c>
      <c r="I18670">
        <v>3.0406779999999999E-4</v>
      </c>
      <c r="J18670">
        <v>1.8601400000000001E-2</v>
      </c>
      <c r="K18670">
        <v>0</v>
      </c>
    </row>
    <row r="18671" spans="1:11" hidden="1" x14ac:dyDescent="0.35">
      <c r="A18671">
        <v>2047</v>
      </c>
      <c r="B18671" t="s">
        <v>11</v>
      </c>
      <c r="C18671" t="s">
        <v>17</v>
      </c>
      <c r="D18671">
        <v>51</v>
      </c>
      <c r="E18671" t="s">
        <v>14</v>
      </c>
      <c r="F18671">
        <v>5.0776989999999998E-3</v>
      </c>
      <c r="G18671">
        <v>2.0314179765941699E-3</v>
      </c>
      <c r="H18671">
        <v>2.5895475783286499E-3</v>
      </c>
      <c r="I18671">
        <v>8.1261530000000003E-4</v>
      </c>
      <c r="J18671">
        <v>9.2017210000000002E-2</v>
      </c>
      <c r="K18671">
        <v>0</v>
      </c>
    </row>
    <row r="18672" spans="1:11" hidden="1" x14ac:dyDescent="0.35">
      <c r="A18672">
        <v>2047</v>
      </c>
      <c r="B18672" t="s">
        <v>11</v>
      </c>
      <c r="C18672" t="s">
        <v>17</v>
      </c>
      <c r="D18672">
        <v>51</v>
      </c>
      <c r="E18672" t="s">
        <v>15</v>
      </c>
      <c r="F18672">
        <v>5.0776989999999998E-3</v>
      </c>
      <c r="G18672">
        <v>2.0314179765941699E-3</v>
      </c>
      <c r="H18672">
        <v>2.48611464693573E-3</v>
      </c>
      <c r="I18672">
        <v>3.031607E-3</v>
      </c>
      <c r="J18672">
        <v>1.9099000000000001E-2</v>
      </c>
      <c r="K18672">
        <v>0</v>
      </c>
    </row>
    <row r="18673" spans="1:11" hidden="1" x14ac:dyDescent="0.35">
      <c r="A18673">
        <v>2047</v>
      </c>
      <c r="B18673" t="s">
        <v>11</v>
      </c>
      <c r="C18673" t="s">
        <v>17</v>
      </c>
      <c r="D18673">
        <v>51</v>
      </c>
      <c r="E18673" t="s">
        <v>16</v>
      </c>
      <c r="F18673">
        <v>5.0776989999999998E-3</v>
      </c>
      <c r="G18673">
        <v>2.0314179765941699E-3</v>
      </c>
      <c r="H18673">
        <v>2.7920371250451299E-3</v>
      </c>
      <c r="I18673">
        <v>1.4796919999999999E-3</v>
      </c>
      <c r="J18673">
        <v>1.6522229999999999E-2</v>
      </c>
      <c r="K18673">
        <v>0</v>
      </c>
    </row>
    <row r="18674" spans="1:11" hidden="1" x14ac:dyDescent="0.35">
      <c r="A18674">
        <v>2047</v>
      </c>
      <c r="B18674" t="s">
        <v>11</v>
      </c>
      <c r="C18674" t="s">
        <v>17</v>
      </c>
      <c r="D18674">
        <v>52</v>
      </c>
      <c r="E18674" t="s">
        <v>13</v>
      </c>
      <c r="F18674">
        <v>5.4354110000000002E-3</v>
      </c>
      <c r="G18674">
        <v>2.1620816997173502E-3</v>
      </c>
      <c r="H18674">
        <v>3.0614023765915001E-3</v>
      </c>
      <c r="I18674">
        <v>3.033175E-4</v>
      </c>
      <c r="J18674">
        <v>1.861869E-2</v>
      </c>
      <c r="K18674">
        <v>0</v>
      </c>
    </row>
    <row r="18675" spans="1:11" hidden="1" x14ac:dyDescent="0.35">
      <c r="A18675">
        <v>2047</v>
      </c>
      <c r="B18675" t="s">
        <v>11</v>
      </c>
      <c r="C18675" t="s">
        <v>17</v>
      </c>
      <c r="D18675">
        <v>52</v>
      </c>
      <c r="E18675" t="s">
        <v>14</v>
      </c>
      <c r="F18675">
        <v>5.4354110000000002E-3</v>
      </c>
      <c r="G18675">
        <v>2.1620816997173502E-3</v>
      </c>
      <c r="H18675">
        <v>2.76849123141163E-3</v>
      </c>
      <c r="I18675">
        <v>8.5204910000000005E-4</v>
      </c>
      <c r="J18675">
        <v>9.2264319999999997E-2</v>
      </c>
      <c r="K18675">
        <v>0</v>
      </c>
    </row>
    <row r="18676" spans="1:11" hidden="1" x14ac:dyDescent="0.35">
      <c r="A18676">
        <v>2047</v>
      </c>
      <c r="B18676" t="s">
        <v>11</v>
      </c>
      <c r="C18676" t="s">
        <v>17</v>
      </c>
      <c r="D18676">
        <v>52</v>
      </c>
      <c r="E18676" t="s">
        <v>15</v>
      </c>
      <c r="F18676">
        <v>5.4354110000000002E-3</v>
      </c>
      <c r="G18676">
        <v>2.1620816997173502E-3</v>
      </c>
      <c r="H18676">
        <v>2.6587407609048701E-3</v>
      </c>
      <c r="I18676">
        <v>3.220466E-3</v>
      </c>
      <c r="J18676">
        <v>1.8852069999999999E-2</v>
      </c>
      <c r="K18676">
        <v>0</v>
      </c>
    </row>
    <row r="18677" spans="1:11" hidden="1" x14ac:dyDescent="0.35">
      <c r="A18677">
        <v>2047</v>
      </c>
      <c r="B18677" t="s">
        <v>11</v>
      </c>
      <c r="C18677" t="s">
        <v>17</v>
      </c>
      <c r="D18677">
        <v>52</v>
      </c>
      <c r="E18677" t="s">
        <v>16</v>
      </c>
      <c r="F18677">
        <v>5.4354110000000002E-3</v>
      </c>
      <c r="G18677">
        <v>2.1620816997173502E-3</v>
      </c>
      <c r="H18677">
        <v>2.9834582747204101E-3</v>
      </c>
      <c r="I18677">
        <v>1.631789E-3</v>
      </c>
      <c r="J18677">
        <v>1.7034669999999998E-2</v>
      </c>
      <c r="K18677">
        <v>0</v>
      </c>
    </row>
    <row r="18678" spans="1:11" hidden="1" x14ac:dyDescent="0.35">
      <c r="A18678">
        <v>2047</v>
      </c>
      <c r="B18678" t="s">
        <v>11</v>
      </c>
      <c r="C18678" t="s">
        <v>17</v>
      </c>
      <c r="D18678">
        <v>53</v>
      </c>
      <c r="E18678" t="s">
        <v>13</v>
      </c>
      <c r="F18678">
        <v>6.0407730000000001E-3</v>
      </c>
      <c r="G18678">
        <v>2.3871619441398501E-3</v>
      </c>
      <c r="H18678">
        <v>3.40129054849956E-3</v>
      </c>
      <c r="I18678">
        <v>3.7254310000000001E-4</v>
      </c>
      <c r="J18678">
        <v>1.9640560000000001E-2</v>
      </c>
      <c r="K18678">
        <v>0</v>
      </c>
    </row>
    <row r="18679" spans="1:11" hidden="1" x14ac:dyDescent="0.35">
      <c r="A18679">
        <v>2047</v>
      </c>
      <c r="B18679" t="s">
        <v>11</v>
      </c>
      <c r="C18679" t="s">
        <v>17</v>
      </c>
      <c r="D18679">
        <v>53</v>
      </c>
      <c r="E18679" t="s">
        <v>14</v>
      </c>
      <c r="F18679">
        <v>6.0407730000000001E-3</v>
      </c>
      <c r="G18679">
        <v>2.3871619441398501E-3</v>
      </c>
      <c r="H18679">
        <v>3.0764051759854701E-3</v>
      </c>
      <c r="I18679">
        <v>9.0457570000000004E-4</v>
      </c>
      <c r="J18679">
        <v>9.6234070000000005E-2</v>
      </c>
      <c r="K18679">
        <v>0</v>
      </c>
    </row>
    <row r="18680" spans="1:11" hidden="1" x14ac:dyDescent="0.35">
      <c r="A18680">
        <v>2047</v>
      </c>
      <c r="B18680" t="s">
        <v>11</v>
      </c>
      <c r="C18680" t="s">
        <v>17</v>
      </c>
      <c r="D18680">
        <v>53</v>
      </c>
      <c r="E18680" t="s">
        <v>15</v>
      </c>
      <c r="F18680">
        <v>6.0407730000000001E-3</v>
      </c>
      <c r="G18680">
        <v>2.3871619441398501E-3</v>
      </c>
      <c r="H18680">
        <v>2.9529336842420502E-3</v>
      </c>
      <c r="I18680">
        <v>3.4775520000000001E-3</v>
      </c>
      <c r="J18680">
        <v>1.911295E-2</v>
      </c>
      <c r="K18680">
        <v>0</v>
      </c>
    </row>
    <row r="18681" spans="1:11" hidden="1" x14ac:dyDescent="0.35">
      <c r="A18681">
        <v>2047</v>
      </c>
      <c r="B18681" t="s">
        <v>11</v>
      </c>
      <c r="C18681" t="s">
        <v>17</v>
      </c>
      <c r="D18681">
        <v>53</v>
      </c>
      <c r="E18681" t="s">
        <v>16</v>
      </c>
      <c r="F18681">
        <v>6.0407730000000001E-3</v>
      </c>
      <c r="G18681">
        <v>2.3871619441398501E-3</v>
      </c>
      <c r="H18681">
        <v>3.3034329238799398E-3</v>
      </c>
      <c r="I18681">
        <v>1.8470699999999999E-3</v>
      </c>
      <c r="J18681">
        <v>1.774181E-2</v>
      </c>
      <c r="K18681">
        <v>0</v>
      </c>
    </row>
    <row r="18682" spans="1:11" hidden="1" x14ac:dyDescent="0.35">
      <c r="A18682">
        <v>2047</v>
      </c>
      <c r="B18682" t="s">
        <v>11</v>
      </c>
      <c r="C18682" t="s">
        <v>17</v>
      </c>
      <c r="D18682">
        <v>54</v>
      </c>
      <c r="E18682" t="s">
        <v>13</v>
      </c>
      <c r="F18682">
        <v>6.6461339999999997E-3</v>
      </c>
      <c r="G18682">
        <v>2.6122421885623501E-3</v>
      </c>
      <c r="H18682">
        <v>3.7411792913555702E-3</v>
      </c>
      <c r="I18682">
        <v>4.4176870000000001E-4</v>
      </c>
      <c r="J18682">
        <v>2.0662440000000001E-2</v>
      </c>
      <c r="K18682">
        <v>0</v>
      </c>
    </row>
    <row r="18683" spans="1:11" hidden="1" x14ac:dyDescent="0.35">
      <c r="A18683">
        <v>2047</v>
      </c>
      <c r="B18683" t="s">
        <v>11</v>
      </c>
      <c r="C18683" t="s">
        <v>17</v>
      </c>
      <c r="D18683">
        <v>54</v>
      </c>
      <c r="E18683" t="s">
        <v>14</v>
      </c>
      <c r="F18683">
        <v>6.6461339999999997E-3</v>
      </c>
      <c r="G18683">
        <v>2.6122421885623501E-3</v>
      </c>
      <c r="H18683">
        <v>3.3843191205593101E-3</v>
      </c>
      <c r="I18683">
        <v>9.5710299999999995E-4</v>
      </c>
      <c r="J18683">
        <v>0.10020370000000001</v>
      </c>
      <c r="K18683">
        <v>0</v>
      </c>
    </row>
    <row r="18684" spans="1:11" hidden="1" x14ac:dyDescent="0.35">
      <c r="A18684">
        <v>2047</v>
      </c>
      <c r="B18684" t="s">
        <v>11</v>
      </c>
      <c r="C18684" t="s">
        <v>17</v>
      </c>
      <c r="D18684">
        <v>54</v>
      </c>
      <c r="E18684" t="s">
        <v>15</v>
      </c>
      <c r="F18684">
        <v>6.6461339999999997E-3</v>
      </c>
      <c r="G18684">
        <v>2.6122421885623501E-3</v>
      </c>
      <c r="H18684">
        <v>3.2471266075792199E-3</v>
      </c>
      <c r="I18684">
        <v>3.7346380000000002E-3</v>
      </c>
      <c r="J18684">
        <v>1.937382E-2</v>
      </c>
      <c r="K18684">
        <v>0</v>
      </c>
    </row>
    <row r="18685" spans="1:11" hidden="1" x14ac:dyDescent="0.35">
      <c r="A18685">
        <v>2047</v>
      </c>
      <c r="B18685" t="s">
        <v>11</v>
      </c>
      <c r="C18685" t="s">
        <v>17</v>
      </c>
      <c r="D18685">
        <v>54</v>
      </c>
      <c r="E18685" t="s">
        <v>16</v>
      </c>
      <c r="F18685">
        <v>6.6461339999999997E-3</v>
      </c>
      <c r="G18685">
        <v>2.6122421885623501E-3</v>
      </c>
      <c r="H18685">
        <v>3.62340757303947E-3</v>
      </c>
      <c r="I18685">
        <v>2.062351E-3</v>
      </c>
      <c r="J18685">
        <v>1.844896E-2</v>
      </c>
      <c r="K18685">
        <v>0</v>
      </c>
    </row>
    <row r="18686" spans="1:11" hidden="1" x14ac:dyDescent="0.35">
      <c r="A18686">
        <v>2047</v>
      </c>
      <c r="B18686" t="s">
        <v>11</v>
      </c>
      <c r="C18686" t="s">
        <v>17</v>
      </c>
      <c r="D18686">
        <v>55</v>
      </c>
      <c r="E18686" t="s">
        <v>13</v>
      </c>
      <c r="F18686">
        <v>7.2514959999999996E-3</v>
      </c>
      <c r="G18686">
        <v>2.83732243298486E-3</v>
      </c>
      <c r="H18686">
        <v>4.0810680342115799E-3</v>
      </c>
      <c r="I18686">
        <v>5.1099420000000003E-4</v>
      </c>
      <c r="J18686">
        <v>2.168432E-2</v>
      </c>
      <c r="K18686">
        <v>0</v>
      </c>
    </row>
    <row r="18687" spans="1:11" hidden="1" x14ac:dyDescent="0.35">
      <c r="A18687">
        <v>2047</v>
      </c>
      <c r="B18687" t="s">
        <v>11</v>
      </c>
      <c r="C18687" t="s">
        <v>17</v>
      </c>
      <c r="D18687">
        <v>55</v>
      </c>
      <c r="E18687" t="s">
        <v>14</v>
      </c>
      <c r="F18687">
        <v>7.2514959999999996E-3</v>
      </c>
      <c r="G18687">
        <v>2.83732243298486E-3</v>
      </c>
      <c r="H18687">
        <v>3.6922336360811102E-3</v>
      </c>
      <c r="I18687">
        <v>1.0096300000000001E-3</v>
      </c>
      <c r="J18687">
        <v>0.1041734</v>
      </c>
      <c r="K18687">
        <v>0</v>
      </c>
    </row>
    <row r="18688" spans="1:11" hidden="1" x14ac:dyDescent="0.35">
      <c r="A18688">
        <v>2047</v>
      </c>
      <c r="B18688" t="s">
        <v>11</v>
      </c>
      <c r="C18688" t="s">
        <v>17</v>
      </c>
      <c r="D18688">
        <v>55</v>
      </c>
      <c r="E18688" t="s">
        <v>15</v>
      </c>
      <c r="F18688">
        <v>7.2514959999999996E-3</v>
      </c>
      <c r="G18688">
        <v>2.83732243298486E-3</v>
      </c>
      <c r="H18688">
        <v>3.5413189599684401E-3</v>
      </c>
      <c r="I18688">
        <v>3.991723E-3</v>
      </c>
      <c r="J18688">
        <v>1.963469E-2</v>
      </c>
      <c r="K18688">
        <v>0</v>
      </c>
    </row>
    <row r="18689" spans="1:11" hidden="1" x14ac:dyDescent="0.35">
      <c r="A18689">
        <v>2047</v>
      </c>
      <c r="B18689" t="s">
        <v>11</v>
      </c>
      <c r="C18689" t="s">
        <v>17</v>
      </c>
      <c r="D18689">
        <v>55</v>
      </c>
      <c r="E18689" t="s">
        <v>16</v>
      </c>
      <c r="F18689">
        <v>7.2514959999999996E-3</v>
      </c>
      <c r="G18689">
        <v>2.83732243298486E-3</v>
      </c>
      <c r="H18689">
        <v>3.9433822221990097E-3</v>
      </c>
      <c r="I18689">
        <v>2.2776319999999999E-3</v>
      </c>
      <c r="J18689">
        <v>1.9156099999999999E-2</v>
      </c>
      <c r="K18689">
        <v>0</v>
      </c>
    </row>
    <row r="18690" spans="1:11" hidden="1" x14ac:dyDescent="0.35">
      <c r="A18690">
        <v>2047</v>
      </c>
      <c r="B18690" t="s">
        <v>11</v>
      </c>
      <c r="C18690" t="s">
        <v>17</v>
      </c>
      <c r="D18690">
        <v>56</v>
      </c>
      <c r="E18690" t="s">
        <v>13</v>
      </c>
      <c r="F18690">
        <v>7.8568579999999996E-3</v>
      </c>
      <c r="G18690">
        <v>3.0624026774073599E-3</v>
      </c>
      <c r="H18690">
        <v>4.4209562061196302E-3</v>
      </c>
      <c r="I18690">
        <v>5.8021989999999996E-4</v>
      </c>
      <c r="J18690">
        <v>2.2706179999999999E-2</v>
      </c>
      <c r="K18690">
        <v>0</v>
      </c>
    </row>
    <row r="18691" spans="1:11" hidden="1" x14ac:dyDescent="0.35">
      <c r="A18691">
        <v>2047</v>
      </c>
      <c r="B18691" t="s">
        <v>11</v>
      </c>
      <c r="C18691" t="s">
        <v>17</v>
      </c>
      <c r="D18691">
        <v>56</v>
      </c>
      <c r="E18691" t="s">
        <v>14</v>
      </c>
      <c r="F18691">
        <v>7.8568579999999996E-3</v>
      </c>
      <c r="G18691">
        <v>3.0624026774073599E-3</v>
      </c>
      <c r="H18691">
        <v>4.0001475806549502E-3</v>
      </c>
      <c r="I18691">
        <v>1.0621579999999999E-3</v>
      </c>
      <c r="J18691">
        <v>0.10814319999999999</v>
      </c>
      <c r="K18691">
        <v>0</v>
      </c>
    </row>
    <row r="18692" spans="1:11" hidden="1" x14ac:dyDescent="0.35">
      <c r="A18692">
        <v>2047</v>
      </c>
      <c r="B18692" t="s">
        <v>11</v>
      </c>
      <c r="C18692" t="s">
        <v>17</v>
      </c>
      <c r="D18692">
        <v>56</v>
      </c>
      <c r="E18692" t="s">
        <v>15</v>
      </c>
      <c r="F18692">
        <v>7.8568579999999996E-3</v>
      </c>
      <c r="G18692">
        <v>3.0624026774073599E-3</v>
      </c>
      <c r="H18692">
        <v>3.8355118833056099E-3</v>
      </c>
      <c r="I18692">
        <v>4.2488100000000004E-3</v>
      </c>
      <c r="J18692">
        <v>1.989556E-2</v>
      </c>
      <c r="K18692">
        <v>0</v>
      </c>
    </row>
    <row r="18693" spans="1:11" hidden="1" x14ac:dyDescent="0.35">
      <c r="A18693">
        <v>2047</v>
      </c>
      <c r="B18693" t="s">
        <v>11</v>
      </c>
      <c r="C18693" t="s">
        <v>17</v>
      </c>
      <c r="D18693">
        <v>56</v>
      </c>
      <c r="E18693" t="s">
        <v>16</v>
      </c>
      <c r="F18693">
        <v>7.8568579999999996E-3</v>
      </c>
      <c r="G18693">
        <v>3.0624026774073599E-3</v>
      </c>
      <c r="H18693">
        <v>4.2633568713585403E-3</v>
      </c>
      <c r="I18693">
        <v>2.4929129999999998E-3</v>
      </c>
      <c r="J18693">
        <v>1.9863249999999999E-2</v>
      </c>
      <c r="K18693">
        <v>0</v>
      </c>
    </row>
    <row r="18694" spans="1:11" hidden="1" x14ac:dyDescent="0.35">
      <c r="A18694">
        <v>2047</v>
      </c>
      <c r="B18694" t="s">
        <v>11</v>
      </c>
      <c r="C18694" t="s">
        <v>17</v>
      </c>
      <c r="D18694">
        <v>57</v>
      </c>
      <c r="E18694" t="s">
        <v>13</v>
      </c>
      <c r="F18694">
        <v>8.462219E-3</v>
      </c>
      <c r="G18694">
        <v>3.2874823508819099E-3</v>
      </c>
      <c r="H18694">
        <v>4.7608449489756396E-3</v>
      </c>
      <c r="I18694">
        <v>6.4944549999999997E-4</v>
      </c>
      <c r="J18694">
        <v>2.3728059999999999E-2</v>
      </c>
      <c r="K18694">
        <v>0</v>
      </c>
    </row>
    <row r="18695" spans="1:11" hidden="1" x14ac:dyDescent="0.35">
      <c r="A18695">
        <v>2047</v>
      </c>
      <c r="B18695" t="s">
        <v>11</v>
      </c>
      <c r="C18695" t="s">
        <v>17</v>
      </c>
      <c r="D18695">
        <v>57</v>
      </c>
      <c r="E18695" t="s">
        <v>14</v>
      </c>
      <c r="F18695">
        <v>8.462219E-3</v>
      </c>
      <c r="G18695">
        <v>3.2874823508819099E-3</v>
      </c>
      <c r="H18695">
        <v>4.3080615252287903E-3</v>
      </c>
      <c r="I18695">
        <v>1.114685E-3</v>
      </c>
      <c r="J18695">
        <v>0.1121128</v>
      </c>
      <c r="K18695">
        <v>0</v>
      </c>
    </row>
    <row r="18696" spans="1:11" hidden="1" x14ac:dyDescent="0.35">
      <c r="A18696">
        <v>2047</v>
      </c>
      <c r="B18696" t="s">
        <v>11</v>
      </c>
      <c r="C18696" t="s">
        <v>17</v>
      </c>
      <c r="D18696">
        <v>57</v>
      </c>
      <c r="E18696" t="s">
        <v>15</v>
      </c>
      <c r="F18696">
        <v>8.462219E-3</v>
      </c>
      <c r="G18696">
        <v>3.2874823508819099E-3</v>
      </c>
      <c r="H18696">
        <v>4.1297042356948296E-3</v>
      </c>
      <c r="I18696">
        <v>4.5058959999999997E-3</v>
      </c>
      <c r="J18696">
        <v>2.0156440000000001E-2</v>
      </c>
      <c r="K18696">
        <v>0</v>
      </c>
    </row>
    <row r="18697" spans="1:11" hidden="1" x14ac:dyDescent="0.35">
      <c r="A18697">
        <v>2047</v>
      </c>
      <c r="B18697" t="s">
        <v>11</v>
      </c>
      <c r="C18697" t="s">
        <v>17</v>
      </c>
      <c r="D18697">
        <v>57</v>
      </c>
      <c r="E18697" t="s">
        <v>16</v>
      </c>
      <c r="F18697">
        <v>8.462219E-3</v>
      </c>
      <c r="G18697">
        <v>3.2874823508819099E-3</v>
      </c>
      <c r="H18697">
        <v>4.58333152051807E-3</v>
      </c>
      <c r="I18697">
        <v>2.7081940000000001E-3</v>
      </c>
      <c r="J18697">
        <v>2.0570410000000001E-2</v>
      </c>
      <c r="K18697">
        <v>0</v>
      </c>
    </row>
    <row r="18698" spans="1:11" hidden="1" x14ac:dyDescent="0.35">
      <c r="A18698">
        <v>2047</v>
      </c>
      <c r="B18698" t="s">
        <v>11</v>
      </c>
      <c r="C18698" t="s">
        <v>17</v>
      </c>
      <c r="D18698">
        <v>58</v>
      </c>
      <c r="E18698" t="s">
        <v>13</v>
      </c>
      <c r="F18698">
        <v>9.4976060000000005E-3</v>
      </c>
      <c r="G18698">
        <v>3.6577106970791E-3</v>
      </c>
      <c r="H18698">
        <v>5.3387236404478199E-3</v>
      </c>
      <c r="I18698">
        <v>8.6753630000000002E-4</v>
      </c>
      <c r="J18698">
        <v>2.438249E-2</v>
      </c>
      <c r="K18698">
        <v>0</v>
      </c>
    </row>
    <row r="18699" spans="1:11" hidden="1" x14ac:dyDescent="0.35">
      <c r="A18699">
        <v>2047</v>
      </c>
      <c r="B18699" t="s">
        <v>11</v>
      </c>
      <c r="C18699" t="s">
        <v>17</v>
      </c>
      <c r="D18699">
        <v>58</v>
      </c>
      <c r="E18699" t="s">
        <v>14</v>
      </c>
      <c r="F18699">
        <v>9.4976060000000005E-3</v>
      </c>
      <c r="G18699">
        <v>3.6577106970791E-3</v>
      </c>
      <c r="H18699">
        <v>4.8327027456543702E-3</v>
      </c>
      <c r="I18699">
        <v>1.2110700000000001E-3</v>
      </c>
      <c r="J18699">
        <v>0.1218771</v>
      </c>
      <c r="K18699">
        <v>0</v>
      </c>
    </row>
    <row r="18700" spans="1:11" hidden="1" x14ac:dyDescent="0.35">
      <c r="A18700">
        <v>2047</v>
      </c>
      <c r="B18700" t="s">
        <v>11</v>
      </c>
      <c r="C18700" t="s">
        <v>17</v>
      </c>
      <c r="D18700">
        <v>58</v>
      </c>
      <c r="E18700" t="s">
        <v>15</v>
      </c>
      <c r="F18700">
        <v>9.4976060000000005E-3</v>
      </c>
      <c r="G18700">
        <v>3.6577106970791E-3</v>
      </c>
      <c r="H18700">
        <v>4.6367945160065999E-3</v>
      </c>
      <c r="I18700">
        <v>5.0006390000000003E-3</v>
      </c>
      <c r="J18700">
        <v>2.081558E-2</v>
      </c>
      <c r="K18700">
        <v>0</v>
      </c>
    </row>
    <row r="18701" spans="1:11" hidden="1" x14ac:dyDescent="0.35">
      <c r="A18701">
        <v>2047</v>
      </c>
      <c r="B18701" t="s">
        <v>11</v>
      </c>
      <c r="C18701" t="s">
        <v>17</v>
      </c>
      <c r="D18701">
        <v>58</v>
      </c>
      <c r="E18701" t="s">
        <v>16</v>
      </c>
      <c r="F18701">
        <v>9.4976060000000005E-3</v>
      </c>
      <c r="G18701">
        <v>3.6577106970791E-3</v>
      </c>
      <c r="H18701">
        <v>5.1174065139918202E-3</v>
      </c>
      <c r="I18701">
        <v>3.0693209999999999E-3</v>
      </c>
      <c r="J18701">
        <v>2.1922179999999999E-2</v>
      </c>
      <c r="K18701">
        <v>0</v>
      </c>
    </row>
    <row r="18702" spans="1:11" hidden="1" x14ac:dyDescent="0.35">
      <c r="A18702">
        <v>2047</v>
      </c>
      <c r="B18702" t="s">
        <v>11</v>
      </c>
      <c r="C18702" t="s">
        <v>17</v>
      </c>
      <c r="D18702">
        <v>59</v>
      </c>
      <c r="E18702" t="s">
        <v>13</v>
      </c>
      <c r="F18702">
        <v>1.0532990000000001E-2</v>
      </c>
      <c r="G18702">
        <v>4.02793904327629E-3</v>
      </c>
      <c r="H18702">
        <v>5.9166023319200097E-3</v>
      </c>
      <c r="I18702">
        <v>1.085627E-3</v>
      </c>
      <c r="J18702">
        <v>2.5036920000000001E-2</v>
      </c>
      <c r="K18702">
        <v>0</v>
      </c>
    </row>
    <row r="18703" spans="1:11" hidden="1" x14ac:dyDescent="0.35">
      <c r="A18703">
        <v>2047</v>
      </c>
      <c r="B18703" t="s">
        <v>11</v>
      </c>
      <c r="C18703" t="s">
        <v>17</v>
      </c>
      <c r="D18703">
        <v>59</v>
      </c>
      <c r="E18703" t="s">
        <v>14</v>
      </c>
      <c r="F18703">
        <v>1.0532990000000001E-2</v>
      </c>
      <c r="G18703">
        <v>4.02793904327629E-3</v>
      </c>
      <c r="H18703">
        <v>5.3573439660799596E-3</v>
      </c>
      <c r="I18703">
        <v>1.307456E-3</v>
      </c>
      <c r="J18703">
        <v>0.13164129999999999</v>
      </c>
      <c r="K18703">
        <v>0</v>
      </c>
    </row>
    <row r="18704" spans="1:11" hidden="1" x14ac:dyDescent="0.35">
      <c r="A18704">
        <v>2047</v>
      </c>
      <c r="B18704" t="s">
        <v>11</v>
      </c>
      <c r="C18704" t="s">
        <v>17</v>
      </c>
      <c r="D18704">
        <v>59</v>
      </c>
      <c r="E18704" t="s">
        <v>15</v>
      </c>
      <c r="F18704">
        <v>1.0532990000000001E-2</v>
      </c>
      <c r="G18704">
        <v>4.02793904327629E-3</v>
      </c>
      <c r="H18704">
        <v>5.1438847963183702E-3</v>
      </c>
      <c r="I18704">
        <v>5.495382E-3</v>
      </c>
      <c r="J18704">
        <v>2.1474730000000001E-2</v>
      </c>
      <c r="K18704">
        <v>0</v>
      </c>
    </row>
    <row r="18705" spans="1:11" hidden="1" x14ac:dyDescent="0.35">
      <c r="A18705">
        <v>2047</v>
      </c>
      <c r="B18705" t="s">
        <v>11</v>
      </c>
      <c r="C18705" t="s">
        <v>17</v>
      </c>
      <c r="D18705">
        <v>59</v>
      </c>
      <c r="E18705" t="s">
        <v>16</v>
      </c>
      <c r="F18705">
        <v>1.0532990000000001E-2</v>
      </c>
      <c r="G18705">
        <v>4.02793904327629E-3</v>
      </c>
      <c r="H18705">
        <v>5.6514815074655703E-3</v>
      </c>
      <c r="I18705">
        <v>3.430448E-3</v>
      </c>
      <c r="J18705">
        <v>2.3273970000000001E-2</v>
      </c>
      <c r="K18705">
        <v>0</v>
      </c>
    </row>
    <row r="18706" spans="1:11" hidden="1" x14ac:dyDescent="0.35">
      <c r="A18706">
        <v>2047</v>
      </c>
      <c r="B18706" t="s">
        <v>11</v>
      </c>
      <c r="C18706" t="s">
        <v>17</v>
      </c>
      <c r="D18706">
        <v>60</v>
      </c>
      <c r="E18706" t="s">
        <v>13</v>
      </c>
      <c r="F18706">
        <v>1.156838E-2</v>
      </c>
      <c r="G18706">
        <v>4.3981673894734801E-3</v>
      </c>
      <c r="H18706">
        <v>6.4944815943401403E-3</v>
      </c>
      <c r="I18706">
        <v>1.303717E-3</v>
      </c>
      <c r="J18706">
        <v>2.569134E-2</v>
      </c>
      <c r="K18706">
        <v>0</v>
      </c>
    </row>
    <row r="18707" spans="1:11" hidden="1" x14ac:dyDescent="0.35">
      <c r="A18707">
        <v>2047</v>
      </c>
      <c r="B18707" t="s">
        <v>11</v>
      </c>
      <c r="C18707" t="s">
        <v>17</v>
      </c>
      <c r="D18707">
        <v>60</v>
      </c>
      <c r="E18707" t="s">
        <v>14</v>
      </c>
      <c r="F18707">
        <v>1.156838E-2</v>
      </c>
      <c r="G18707">
        <v>4.3981673894734801E-3</v>
      </c>
      <c r="H18707">
        <v>5.8819857574535003E-3</v>
      </c>
      <c r="I18707">
        <v>1.4038410000000001E-3</v>
      </c>
      <c r="J18707">
        <v>0.14140549999999999</v>
      </c>
      <c r="K18707">
        <v>0</v>
      </c>
    </row>
    <row r="18708" spans="1:11" hidden="1" x14ac:dyDescent="0.35">
      <c r="A18708">
        <v>2047</v>
      </c>
      <c r="B18708" t="s">
        <v>11</v>
      </c>
      <c r="C18708" t="s">
        <v>17</v>
      </c>
      <c r="D18708">
        <v>60</v>
      </c>
      <c r="E18708" t="s">
        <v>15</v>
      </c>
      <c r="F18708">
        <v>1.156838E-2</v>
      </c>
      <c r="G18708">
        <v>4.3981673894734801E-3</v>
      </c>
      <c r="H18708">
        <v>5.6509745056821901E-3</v>
      </c>
      <c r="I18708">
        <v>5.9901260000000001E-3</v>
      </c>
      <c r="J18708">
        <v>2.2133860000000002E-2</v>
      </c>
      <c r="K18708">
        <v>0</v>
      </c>
    </row>
    <row r="18709" spans="1:11" hidden="1" x14ac:dyDescent="0.35">
      <c r="A18709">
        <v>2047</v>
      </c>
      <c r="B18709" t="s">
        <v>11</v>
      </c>
      <c r="C18709" t="s">
        <v>17</v>
      </c>
      <c r="D18709">
        <v>60</v>
      </c>
      <c r="E18709" t="s">
        <v>16</v>
      </c>
      <c r="F18709">
        <v>1.156838E-2</v>
      </c>
      <c r="G18709">
        <v>4.3981673894734801E-3</v>
      </c>
      <c r="H18709">
        <v>6.1855587847311298E-3</v>
      </c>
      <c r="I18709">
        <v>3.7915750000000002E-3</v>
      </c>
      <c r="J18709">
        <v>2.462576E-2</v>
      </c>
      <c r="K18709">
        <v>0</v>
      </c>
    </row>
    <row r="18710" spans="1:11" hidden="1" x14ac:dyDescent="0.35">
      <c r="A18710">
        <v>2047</v>
      </c>
      <c r="B18710" t="s">
        <v>11</v>
      </c>
      <c r="C18710" t="s">
        <v>17</v>
      </c>
      <c r="D18710">
        <v>61</v>
      </c>
      <c r="E18710" t="s">
        <v>13</v>
      </c>
      <c r="F18710">
        <v>1.260377E-2</v>
      </c>
      <c r="G18710">
        <v>4.7683957356706701E-3</v>
      </c>
      <c r="H18710">
        <v>7.0723608567602797E-3</v>
      </c>
      <c r="I18710">
        <v>1.5218079999999999E-3</v>
      </c>
      <c r="J18710">
        <v>2.6345779999999999E-2</v>
      </c>
      <c r="K18710">
        <v>0</v>
      </c>
    </row>
    <row r="18711" spans="1:11" hidden="1" x14ac:dyDescent="0.35">
      <c r="A18711">
        <v>2047</v>
      </c>
      <c r="B18711" t="s">
        <v>11</v>
      </c>
      <c r="C18711" t="s">
        <v>17</v>
      </c>
      <c r="D18711">
        <v>61</v>
      </c>
      <c r="E18711" t="s">
        <v>14</v>
      </c>
      <c r="F18711">
        <v>1.260377E-2</v>
      </c>
      <c r="G18711">
        <v>4.7683957356706701E-3</v>
      </c>
      <c r="H18711">
        <v>6.40662412313931E-3</v>
      </c>
      <c r="I18711">
        <v>1.500227E-3</v>
      </c>
      <c r="J18711">
        <v>0.15116969999999999</v>
      </c>
      <c r="K18711">
        <v>0</v>
      </c>
    </row>
    <row r="18712" spans="1:11" hidden="1" x14ac:dyDescent="0.35">
      <c r="A18712">
        <v>2047</v>
      </c>
      <c r="B18712" t="s">
        <v>11</v>
      </c>
      <c r="C18712" t="s">
        <v>17</v>
      </c>
      <c r="D18712">
        <v>61</v>
      </c>
      <c r="E18712" t="s">
        <v>15</v>
      </c>
      <c r="F18712">
        <v>1.260377E-2</v>
      </c>
      <c r="G18712">
        <v>4.7683957356706701E-3</v>
      </c>
      <c r="H18712">
        <v>6.1580619312541903E-3</v>
      </c>
      <c r="I18712">
        <v>6.4848689999999999E-3</v>
      </c>
      <c r="J18712">
        <v>2.2793000000000001E-2</v>
      </c>
      <c r="K18712">
        <v>0</v>
      </c>
    </row>
    <row r="18713" spans="1:11" hidden="1" x14ac:dyDescent="0.35">
      <c r="A18713">
        <v>2047</v>
      </c>
      <c r="B18713" t="s">
        <v>11</v>
      </c>
      <c r="C18713" t="s">
        <v>17</v>
      </c>
      <c r="D18713">
        <v>61</v>
      </c>
      <c r="E18713" t="s">
        <v>16</v>
      </c>
      <c r="F18713">
        <v>1.260377E-2</v>
      </c>
      <c r="G18713">
        <v>4.7683957356706701E-3</v>
      </c>
      <c r="H18713">
        <v>6.71962921062125E-3</v>
      </c>
      <c r="I18713">
        <v>4.152701E-3</v>
      </c>
      <c r="J18713">
        <v>2.5977529999999999E-2</v>
      </c>
      <c r="K18713">
        <v>0</v>
      </c>
    </row>
    <row r="18714" spans="1:11" hidden="1" x14ac:dyDescent="0.35">
      <c r="A18714">
        <v>2047</v>
      </c>
      <c r="B18714" t="s">
        <v>11</v>
      </c>
      <c r="C18714" t="s">
        <v>17</v>
      </c>
      <c r="D18714">
        <v>62</v>
      </c>
      <c r="E18714" t="s">
        <v>13</v>
      </c>
      <c r="F18714">
        <v>1.3639149999999999E-2</v>
      </c>
      <c r="G18714">
        <v>5.1386240818678602E-3</v>
      </c>
      <c r="H18714">
        <v>7.6502401191804103E-3</v>
      </c>
      <c r="I18714">
        <v>1.7398979999999999E-3</v>
      </c>
      <c r="J18714">
        <v>2.7000199999999999E-2</v>
      </c>
      <c r="K18714">
        <v>0</v>
      </c>
    </row>
    <row r="18715" spans="1:11" hidden="1" x14ac:dyDescent="0.35">
      <c r="A18715">
        <v>2047</v>
      </c>
      <c r="B18715" t="s">
        <v>11</v>
      </c>
      <c r="C18715" t="s">
        <v>17</v>
      </c>
      <c r="D18715">
        <v>62</v>
      </c>
      <c r="E18715" t="s">
        <v>14</v>
      </c>
      <c r="F18715">
        <v>1.3639149999999999E-2</v>
      </c>
      <c r="G18715">
        <v>5.1386240818678602E-3</v>
      </c>
      <c r="H18715">
        <v>6.9312681983046704E-3</v>
      </c>
      <c r="I18715">
        <v>1.5966120000000001E-3</v>
      </c>
      <c r="J18715">
        <v>0.16093389999999999</v>
      </c>
      <c r="K18715">
        <v>0</v>
      </c>
    </row>
    <row r="18716" spans="1:11" hidden="1" x14ac:dyDescent="0.35">
      <c r="A18716">
        <v>2047</v>
      </c>
      <c r="B18716" t="s">
        <v>11</v>
      </c>
      <c r="C18716" t="s">
        <v>17</v>
      </c>
      <c r="D18716">
        <v>62</v>
      </c>
      <c r="E18716" t="s">
        <v>15</v>
      </c>
      <c r="F18716">
        <v>1.3639149999999999E-2</v>
      </c>
      <c r="G18716">
        <v>5.1386240818678602E-3</v>
      </c>
      <c r="H18716">
        <v>6.6651550663057299E-3</v>
      </c>
      <c r="I18716">
        <v>6.9796119999999996E-3</v>
      </c>
      <c r="J18716">
        <v>2.345214E-2</v>
      </c>
      <c r="K18716">
        <v>0</v>
      </c>
    </row>
    <row r="18717" spans="1:11" hidden="1" x14ac:dyDescent="0.35">
      <c r="A18717">
        <v>2047</v>
      </c>
      <c r="B18717" t="s">
        <v>11</v>
      </c>
      <c r="C18717" t="s">
        <v>17</v>
      </c>
      <c r="D18717">
        <v>62</v>
      </c>
      <c r="E18717" t="s">
        <v>16</v>
      </c>
      <c r="F18717">
        <v>1.3639149999999999E-2</v>
      </c>
      <c r="G18717">
        <v>5.1386240818678602E-3</v>
      </c>
      <c r="H18717">
        <v>7.2537053459909E-3</v>
      </c>
      <c r="I18717">
        <v>4.5138280000000001E-3</v>
      </c>
      <c r="J18717">
        <v>2.7329320000000001E-2</v>
      </c>
      <c r="K18717">
        <v>0</v>
      </c>
    </row>
    <row r="18718" spans="1:11" hidden="1" x14ac:dyDescent="0.35">
      <c r="A18718">
        <v>2047</v>
      </c>
      <c r="B18718" t="s">
        <v>11</v>
      </c>
      <c r="C18718" t="s">
        <v>17</v>
      </c>
      <c r="D18718">
        <v>63</v>
      </c>
      <c r="E18718" t="s">
        <v>13</v>
      </c>
      <c r="F18718">
        <v>1.5252669999999999E-2</v>
      </c>
      <c r="G18718">
        <v>5.6738266975512597E-3</v>
      </c>
      <c r="H18718">
        <v>8.5458062423073803E-3</v>
      </c>
      <c r="I18718">
        <v>1.8858480000000001E-3</v>
      </c>
      <c r="J18718">
        <v>2.6988680000000001E-2</v>
      </c>
      <c r="K18718">
        <v>0</v>
      </c>
    </row>
    <row r="18719" spans="1:11" hidden="1" x14ac:dyDescent="0.35">
      <c r="A18719">
        <v>2047</v>
      </c>
      <c r="B18719" t="s">
        <v>11</v>
      </c>
      <c r="C18719" t="s">
        <v>17</v>
      </c>
      <c r="D18719">
        <v>63</v>
      </c>
      <c r="E18719" t="s">
        <v>14</v>
      </c>
      <c r="F18719">
        <v>1.5252669999999999E-2</v>
      </c>
      <c r="G18719">
        <v>5.6738266975512597E-3</v>
      </c>
      <c r="H18719">
        <v>7.7402614831278797E-3</v>
      </c>
      <c r="I18719">
        <v>1.829668E-3</v>
      </c>
      <c r="J18719">
        <v>0.18696889999999999</v>
      </c>
      <c r="K18719">
        <v>0</v>
      </c>
    </row>
    <row r="18720" spans="1:11" hidden="1" x14ac:dyDescent="0.35">
      <c r="A18720">
        <v>2047</v>
      </c>
      <c r="B18720" t="s">
        <v>11</v>
      </c>
      <c r="C18720" t="s">
        <v>17</v>
      </c>
      <c r="D18720">
        <v>63</v>
      </c>
      <c r="E18720" t="s">
        <v>15</v>
      </c>
      <c r="F18720">
        <v>1.5252669999999999E-2</v>
      </c>
      <c r="G18720">
        <v>5.6738266975512597E-3</v>
      </c>
      <c r="H18720">
        <v>7.4449557822278602E-3</v>
      </c>
      <c r="I18720">
        <v>7.45424E-3</v>
      </c>
      <c r="J18720">
        <v>2.4556870000000001E-2</v>
      </c>
      <c r="K18720">
        <v>0</v>
      </c>
    </row>
    <row r="18721" spans="1:11" hidden="1" x14ac:dyDescent="0.35">
      <c r="A18721">
        <v>2047</v>
      </c>
      <c r="B18721" t="s">
        <v>11</v>
      </c>
      <c r="C18721" t="s">
        <v>17</v>
      </c>
      <c r="D18721">
        <v>63</v>
      </c>
      <c r="E18721" t="s">
        <v>16</v>
      </c>
      <c r="F18721">
        <v>1.5252669999999999E-2</v>
      </c>
      <c r="G18721">
        <v>5.6738266975512597E-3</v>
      </c>
      <c r="H18721">
        <v>8.0682482449294692E-3</v>
      </c>
      <c r="I18721">
        <v>5.042248E-3</v>
      </c>
      <c r="J18721">
        <v>2.9563889999999999E-2</v>
      </c>
      <c r="K18721">
        <v>0</v>
      </c>
    </row>
    <row r="18722" spans="1:11" hidden="1" x14ac:dyDescent="0.35">
      <c r="A18722">
        <v>2047</v>
      </c>
      <c r="B18722" t="s">
        <v>11</v>
      </c>
      <c r="C18722" t="s">
        <v>17</v>
      </c>
      <c r="D18722">
        <v>64</v>
      </c>
      <c r="E18722" t="s">
        <v>13</v>
      </c>
      <c r="F18722">
        <v>1.686619E-2</v>
      </c>
      <c r="G18722">
        <v>6.2090304551305703E-3</v>
      </c>
      <c r="H18722">
        <v>9.4413780749138896E-3</v>
      </c>
      <c r="I18722">
        <v>2.0317970000000001E-3</v>
      </c>
      <c r="J18722">
        <v>2.6977170000000002E-2</v>
      </c>
      <c r="K18722">
        <v>0</v>
      </c>
    </row>
    <row r="18723" spans="1:11" hidden="1" x14ac:dyDescent="0.35">
      <c r="A18723">
        <v>2047</v>
      </c>
      <c r="B18723" t="s">
        <v>11</v>
      </c>
      <c r="C18723" t="s">
        <v>17</v>
      </c>
      <c r="D18723">
        <v>64</v>
      </c>
      <c r="E18723" t="s">
        <v>14</v>
      </c>
      <c r="F18723">
        <v>1.686619E-2</v>
      </c>
      <c r="G18723">
        <v>6.2090304551305703E-3</v>
      </c>
      <c r="H18723">
        <v>8.5492604774306293E-3</v>
      </c>
      <c r="I18723">
        <v>2.0627240000000002E-3</v>
      </c>
      <c r="J18723">
        <v>0.2130041</v>
      </c>
      <c r="K18723">
        <v>0</v>
      </c>
    </row>
    <row r="18724" spans="1:11" hidden="1" x14ac:dyDescent="0.35">
      <c r="A18724">
        <v>2047</v>
      </c>
      <c r="B18724" t="s">
        <v>11</v>
      </c>
      <c r="C18724" t="s">
        <v>17</v>
      </c>
      <c r="D18724">
        <v>64</v>
      </c>
      <c r="E18724" t="s">
        <v>15</v>
      </c>
      <c r="F18724">
        <v>1.686619E-2</v>
      </c>
      <c r="G18724">
        <v>6.2090304551305703E-3</v>
      </c>
      <c r="H18724">
        <v>8.2247622076295299E-3</v>
      </c>
      <c r="I18724">
        <v>7.9288650000000002E-3</v>
      </c>
      <c r="J18724">
        <v>2.5661590000000001E-2</v>
      </c>
      <c r="K18724">
        <v>0</v>
      </c>
    </row>
    <row r="18725" spans="1:11" hidden="1" x14ac:dyDescent="0.35">
      <c r="A18725">
        <v>2047</v>
      </c>
      <c r="B18725" t="s">
        <v>11</v>
      </c>
      <c r="C18725" t="s">
        <v>17</v>
      </c>
      <c r="D18725">
        <v>64</v>
      </c>
      <c r="E18725" t="s">
        <v>16</v>
      </c>
      <c r="F18725">
        <v>1.686619E-2</v>
      </c>
      <c r="G18725">
        <v>6.2090304551305703E-3</v>
      </c>
      <c r="H18725">
        <v>8.8827854343885102E-3</v>
      </c>
      <c r="I18725">
        <v>5.5706690000000003E-3</v>
      </c>
      <c r="J18725">
        <v>3.1798449999999999E-2</v>
      </c>
      <c r="K18725">
        <v>0</v>
      </c>
    </row>
    <row r="18726" spans="1:11" hidden="1" x14ac:dyDescent="0.35">
      <c r="A18726">
        <v>2047</v>
      </c>
      <c r="B18726" t="s">
        <v>11</v>
      </c>
      <c r="C18726" t="s">
        <v>17</v>
      </c>
      <c r="D18726">
        <v>65</v>
      </c>
      <c r="E18726" t="s">
        <v>13</v>
      </c>
      <c r="F18726">
        <v>1.847971E-2</v>
      </c>
      <c r="G18726">
        <v>6.74423135797011E-3</v>
      </c>
      <c r="H18726">
        <v>1.03369441980409E-2</v>
      </c>
      <c r="I18726">
        <v>2.1777480000000002E-3</v>
      </c>
      <c r="J18726">
        <v>2.6965659999999999E-2</v>
      </c>
      <c r="K18726">
        <v>0</v>
      </c>
    </row>
    <row r="18727" spans="1:11" hidden="1" x14ac:dyDescent="0.35">
      <c r="A18727">
        <v>2047</v>
      </c>
      <c r="B18727" t="s">
        <v>11</v>
      </c>
      <c r="C18727" t="s">
        <v>17</v>
      </c>
      <c r="D18727">
        <v>65</v>
      </c>
      <c r="E18727" t="s">
        <v>14</v>
      </c>
      <c r="F18727">
        <v>1.847971E-2</v>
      </c>
      <c r="G18727">
        <v>6.74423135797011E-3</v>
      </c>
      <c r="H18727">
        <v>9.3582537622538403E-3</v>
      </c>
      <c r="I18727">
        <v>2.2957799999999999E-3</v>
      </c>
      <c r="J18727">
        <v>0.2390391</v>
      </c>
      <c r="K18727">
        <v>0</v>
      </c>
    </row>
    <row r="18728" spans="1:11" hidden="1" x14ac:dyDescent="0.35">
      <c r="A18728">
        <v>2047</v>
      </c>
      <c r="B18728" t="s">
        <v>11</v>
      </c>
      <c r="C18728" t="s">
        <v>17</v>
      </c>
      <c r="D18728">
        <v>65</v>
      </c>
      <c r="E18728" t="s">
        <v>15</v>
      </c>
      <c r="F18728">
        <v>1.847971E-2</v>
      </c>
      <c r="G18728">
        <v>6.74423135797011E-3</v>
      </c>
      <c r="H18728">
        <v>9.0045686330311996E-3</v>
      </c>
      <c r="I18728">
        <v>8.4034950000000004E-3</v>
      </c>
      <c r="J18728">
        <v>2.6766330000000001E-2</v>
      </c>
      <c r="K18728">
        <v>0</v>
      </c>
    </row>
    <row r="18729" spans="1:11" hidden="1" x14ac:dyDescent="0.35">
      <c r="A18729">
        <v>2047</v>
      </c>
      <c r="B18729" t="s">
        <v>11</v>
      </c>
      <c r="C18729" t="s">
        <v>17</v>
      </c>
      <c r="D18729">
        <v>65</v>
      </c>
      <c r="E18729" t="s">
        <v>16</v>
      </c>
      <c r="F18729">
        <v>1.847971E-2</v>
      </c>
      <c r="G18729">
        <v>6.74423135797011E-3</v>
      </c>
      <c r="H18729">
        <v>9.6973283333270793E-3</v>
      </c>
      <c r="I18729">
        <v>6.0990879999999999E-3</v>
      </c>
      <c r="J18729">
        <v>3.4033029999999999E-2</v>
      </c>
      <c r="K18729">
        <v>0</v>
      </c>
    </row>
    <row r="18730" spans="1:11" hidden="1" x14ac:dyDescent="0.35">
      <c r="A18730">
        <v>2047</v>
      </c>
      <c r="B18730" t="s">
        <v>11</v>
      </c>
      <c r="C18730" t="s">
        <v>17</v>
      </c>
      <c r="D18730">
        <v>66</v>
      </c>
      <c r="E18730" t="s">
        <v>13</v>
      </c>
      <c r="F18730">
        <v>2.009323E-2</v>
      </c>
      <c r="G18730">
        <v>7.2794322608096497E-3</v>
      </c>
      <c r="H18730">
        <v>1.12325103211678E-2</v>
      </c>
      <c r="I18730">
        <v>2.3236979999999999E-3</v>
      </c>
      <c r="J18730">
        <v>2.695415E-2</v>
      </c>
      <c r="K18730">
        <v>0</v>
      </c>
    </row>
    <row r="18731" spans="1:11" hidden="1" x14ac:dyDescent="0.35">
      <c r="A18731">
        <v>2047</v>
      </c>
      <c r="B18731" t="s">
        <v>11</v>
      </c>
      <c r="C18731" t="s">
        <v>17</v>
      </c>
      <c r="D18731">
        <v>66</v>
      </c>
      <c r="E18731" t="s">
        <v>14</v>
      </c>
      <c r="F18731">
        <v>2.009323E-2</v>
      </c>
      <c r="G18731">
        <v>7.2794322608096497E-3</v>
      </c>
      <c r="H18731">
        <v>1.0167247047076999E-2</v>
      </c>
      <c r="I18731">
        <v>2.528836E-3</v>
      </c>
      <c r="J18731">
        <v>0.26507409999999998</v>
      </c>
      <c r="K18731">
        <v>0</v>
      </c>
    </row>
    <row r="18732" spans="1:11" hidden="1" x14ac:dyDescent="0.35">
      <c r="A18732">
        <v>2047</v>
      </c>
      <c r="B18732" t="s">
        <v>11</v>
      </c>
      <c r="C18732" t="s">
        <v>17</v>
      </c>
      <c r="D18732">
        <v>66</v>
      </c>
      <c r="E18732" t="s">
        <v>15</v>
      </c>
      <c r="F18732">
        <v>2.009323E-2</v>
      </c>
      <c r="G18732">
        <v>7.2794322608096497E-3</v>
      </c>
      <c r="H18732">
        <v>9.7843693489533309E-3</v>
      </c>
      <c r="I18732">
        <v>8.8781180000000008E-3</v>
      </c>
      <c r="J18732">
        <v>2.787106E-2</v>
      </c>
      <c r="K18732">
        <v>0</v>
      </c>
    </row>
    <row r="18733" spans="1:11" hidden="1" x14ac:dyDescent="0.35">
      <c r="A18733">
        <v>2047</v>
      </c>
      <c r="B18733" t="s">
        <v>11</v>
      </c>
      <c r="C18733" t="s">
        <v>17</v>
      </c>
      <c r="D18733">
        <v>66</v>
      </c>
      <c r="E18733" t="s">
        <v>16</v>
      </c>
      <c r="F18733">
        <v>2.009323E-2</v>
      </c>
      <c r="G18733">
        <v>7.2794322608096497E-3</v>
      </c>
      <c r="H18733">
        <v>1.05118655227861E-2</v>
      </c>
      <c r="I18733">
        <v>6.6275090000000002E-3</v>
      </c>
      <c r="J18733">
        <v>3.6267599999999997E-2</v>
      </c>
      <c r="K18733">
        <v>0</v>
      </c>
    </row>
    <row r="18734" spans="1:11" hidden="1" x14ac:dyDescent="0.35">
      <c r="A18734">
        <v>2047</v>
      </c>
      <c r="B18734" t="s">
        <v>11</v>
      </c>
      <c r="C18734" t="s">
        <v>17</v>
      </c>
      <c r="D18734">
        <v>67</v>
      </c>
      <c r="E18734" t="s">
        <v>13</v>
      </c>
      <c r="F18734">
        <v>2.170675E-2</v>
      </c>
      <c r="G18734">
        <v>7.8146388731287399E-3</v>
      </c>
      <c r="H18734">
        <v>1.2128082153774301E-2</v>
      </c>
      <c r="I18734">
        <v>2.4696470000000002E-3</v>
      </c>
      <c r="J18734">
        <v>2.6942629999999999E-2</v>
      </c>
      <c r="K18734">
        <v>0</v>
      </c>
    </row>
    <row r="18735" spans="1:11" hidden="1" x14ac:dyDescent="0.35">
      <c r="A18735">
        <v>2047</v>
      </c>
      <c r="B18735" t="s">
        <v>11</v>
      </c>
      <c r="C18735" t="s">
        <v>17</v>
      </c>
      <c r="D18735">
        <v>67</v>
      </c>
      <c r="E18735" t="s">
        <v>14</v>
      </c>
      <c r="F18735">
        <v>2.170675E-2</v>
      </c>
      <c r="G18735">
        <v>7.8146388731287399E-3</v>
      </c>
      <c r="H18735">
        <v>1.0976246041379799E-2</v>
      </c>
      <c r="I18735">
        <v>2.7618920000000002E-3</v>
      </c>
      <c r="J18735">
        <v>0.29110930000000002</v>
      </c>
      <c r="K18735">
        <v>0</v>
      </c>
    </row>
    <row r="18736" spans="1:11" hidden="1" x14ac:dyDescent="0.35">
      <c r="A18736">
        <v>2047</v>
      </c>
      <c r="B18736" t="s">
        <v>11</v>
      </c>
      <c r="C18736" t="s">
        <v>17</v>
      </c>
      <c r="D18736">
        <v>67</v>
      </c>
      <c r="E18736" t="s">
        <v>15</v>
      </c>
      <c r="F18736">
        <v>2.170675E-2</v>
      </c>
      <c r="G18736">
        <v>7.8146388731287399E-3</v>
      </c>
      <c r="H18736">
        <v>1.0564175774355001E-2</v>
      </c>
      <c r="I18736">
        <v>9.3527469999999998E-3</v>
      </c>
      <c r="J18736">
        <v>2.897578E-2</v>
      </c>
      <c r="K18736">
        <v>0</v>
      </c>
    </row>
    <row r="18737" spans="1:11" hidden="1" x14ac:dyDescent="0.35">
      <c r="A18737">
        <v>2047</v>
      </c>
      <c r="B18737" t="s">
        <v>11</v>
      </c>
      <c r="C18737" t="s">
        <v>17</v>
      </c>
      <c r="D18737">
        <v>67</v>
      </c>
      <c r="E18737" t="s">
        <v>16</v>
      </c>
      <c r="F18737">
        <v>2.170675E-2</v>
      </c>
      <c r="G18737">
        <v>7.8146388731287399E-3</v>
      </c>
      <c r="H18737">
        <v>1.13264084217247E-2</v>
      </c>
      <c r="I18737">
        <v>7.1559290000000001E-3</v>
      </c>
      <c r="J18737">
        <v>3.8502179999999997E-2</v>
      </c>
      <c r="K18737">
        <v>0</v>
      </c>
    </row>
    <row r="18738" spans="1:11" hidden="1" x14ac:dyDescent="0.35">
      <c r="A18738">
        <v>2047</v>
      </c>
      <c r="B18738" t="s">
        <v>11</v>
      </c>
      <c r="C18738" t="s">
        <v>17</v>
      </c>
      <c r="D18738">
        <v>68</v>
      </c>
      <c r="E18738" t="s">
        <v>13</v>
      </c>
      <c r="F18738">
        <v>2.5013830000000001E-2</v>
      </c>
      <c r="G18738">
        <v>8.8553685136251604E-3</v>
      </c>
      <c r="H18738">
        <v>1.39536711090676E-2</v>
      </c>
      <c r="I18738">
        <v>2.542692E-3</v>
      </c>
      <c r="J18738">
        <v>2.869758E-2</v>
      </c>
      <c r="K18738">
        <v>0</v>
      </c>
    </row>
    <row r="18739" spans="1:11" hidden="1" x14ac:dyDescent="0.35">
      <c r="A18739">
        <v>2047</v>
      </c>
      <c r="B18739" t="s">
        <v>11</v>
      </c>
      <c r="C18739" t="s">
        <v>17</v>
      </c>
      <c r="D18739">
        <v>68</v>
      </c>
      <c r="E18739" t="s">
        <v>14</v>
      </c>
      <c r="F18739">
        <v>2.5013830000000001E-2</v>
      </c>
      <c r="G18739">
        <v>8.8553685136251604E-3</v>
      </c>
      <c r="H18739">
        <v>1.26480844220716E-2</v>
      </c>
      <c r="I18739">
        <v>3.1363390000000001E-3</v>
      </c>
      <c r="J18739">
        <v>0.35090830000000001</v>
      </c>
      <c r="K18739">
        <v>0</v>
      </c>
    </row>
    <row r="18740" spans="1:11" hidden="1" x14ac:dyDescent="0.35">
      <c r="A18740">
        <v>2047</v>
      </c>
      <c r="B18740" t="s">
        <v>11</v>
      </c>
      <c r="C18740" t="s">
        <v>17</v>
      </c>
      <c r="D18740">
        <v>68</v>
      </c>
      <c r="E18740" t="s">
        <v>15</v>
      </c>
      <c r="F18740">
        <v>2.5013830000000001E-2</v>
      </c>
      <c r="G18740">
        <v>8.8553685136251604E-3</v>
      </c>
      <c r="H18740">
        <v>1.21412482135995E-2</v>
      </c>
      <c r="I18740">
        <v>1.0564840000000001E-2</v>
      </c>
      <c r="J18740">
        <v>3.1136049999999998E-2</v>
      </c>
      <c r="K18740">
        <v>0</v>
      </c>
    </row>
    <row r="18741" spans="1:11" hidden="1" x14ac:dyDescent="0.35">
      <c r="A18741">
        <v>2047</v>
      </c>
      <c r="B18741" t="s">
        <v>11</v>
      </c>
      <c r="C18741" t="s">
        <v>17</v>
      </c>
      <c r="D18741">
        <v>68</v>
      </c>
      <c r="E18741" t="s">
        <v>16</v>
      </c>
      <c r="F18741">
        <v>2.5013830000000001E-2</v>
      </c>
      <c r="G18741">
        <v>8.8553685136251604E-3</v>
      </c>
      <c r="H18741">
        <v>1.29571556781487E-2</v>
      </c>
      <c r="I18741">
        <v>7.9371839999999999E-3</v>
      </c>
      <c r="J18741">
        <v>4.2144309999999997E-2</v>
      </c>
      <c r="K18741">
        <v>0</v>
      </c>
    </row>
    <row r="18742" spans="1:11" hidden="1" x14ac:dyDescent="0.35">
      <c r="A18742">
        <v>2047</v>
      </c>
      <c r="B18742" t="s">
        <v>11</v>
      </c>
      <c r="C18742" t="s">
        <v>17</v>
      </c>
      <c r="D18742">
        <v>69</v>
      </c>
      <c r="E18742" t="s">
        <v>13</v>
      </c>
      <c r="F18742">
        <v>2.8320919999999999E-2</v>
      </c>
      <c r="G18742">
        <v>9.8961038636011193E-3</v>
      </c>
      <c r="H18742">
        <v>1.5779260064360801E-2</v>
      </c>
      <c r="I18742">
        <v>2.615736E-3</v>
      </c>
      <c r="J18742">
        <v>3.045252E-2</v>
      </c>
      <c r="K18742">
        <v>0</v>
      </c>
    </row>
    <row r="18743" spans="1:11" hidden="1" x14ac:dyDescent="0.35">
      <c r="A18743">
        <v>2047</v>
      </c>
      <c r="B18743" t="s">
        <v>11</v>
      </c>
      <c r="C18743" t="s">
        <v>17</v>
      </c>
      <c r="D18743">
        <v>69</v>
      </c>
      <c r="E18743" t="s">
        <v>14</v>
      </c>
      <c r="F18743">
        <v>2.8320919999999999E-2</v>
      </c>
      <c r="G18743">
        <v>9.8961038636011193E-3</v>
      </c>
      <c r="H18743">
        <v>1.4319917093283801E-2</v>
      </c>
      <c r="I18743">
        <v>3.510787E-3</v>
      </c>
      <c r="J18743">
        <v>0.4107075</v>
      </c>
      <c r="K18743">
        <v>0</v>
      </c>
    </row>
    <row r="18744" spans="1:11" hidden="1" x14ac:dyDescent="0.35">
      <c r="A18744">
        <v>2047</v>
      </c>
      <c r="B18744" t="s">
        <v>11</v>
      </c>
      <c r="C18744" t="s">
        <v>17</v>
      </c>
      <c r="D18744">
        <v>69</v>
      </c>
      <c r="E18744" t="s">
        <v>15</v>
      </c>
      <c r="F18744">
        <v>2.8320919999999999E-2</v>
      </c>
      <c r="G18744">
        <v>9.8961038636011193E-3</v>
      </c>
      <c r="H18744">
        <v>1.3718326362323501E-2</v>
      </c>
      <c r="I18744">
        <v>1.177695E-2</v>
      </c>
      <c r="J18744">
        <v>3.3296319999999997E-2</v>
      </c>
      <c r="K18744">
        <v>0</v>
      </c>
    </row>
    <row r="18745" spans="1:11" hidden="1" x14ac:dyDescent="0.35">
      <c r="A18745">
        <v>2047</v>
      </c>
      <c r="B18745" t="s">
        <v>11</v>
      </c>
      <c r="C18745" t="s">
        <v>17</v>
      </c>
      <c r="D18745">
        <v>69</v>
      </c>
      <c r="E18745" t="s">
        <v>16</v>
      </c>
      <c r="F18745">
        <v>2.8320919999999999E-2</v>
      </c>
      <c r="G18745">
        <v>9.8961038636011193E-3</v>
      </c>
      <c r="H18745">
        <v>1.4587908644052299E-2</v>
      </c>
      <c r="I18745">
        <v>8.7184419999999999E-3</v>
      </c>
      <c r="J18745">
        <v>4.5786449999999999E-2</v>
      </c>
      <c r="K18745">
        <v>0</v>
      </c>
    </row>
    <row r="18746" spans="1:11" hidden="1" x14ac:dyDescent="0.35">
      <c r="A18746">
        <v>2047</v>
      </c>
      <c r="B18746" t="s">
        <v>11</v>
      </c>
      <c r="C18746" t="s">
        <v>17</v>
      </c>
      <c r="D18746">
        <v>70</v>
      </c>
      <c r="E18746" t="s">
        <v>13</v>
      </c>
      <c r="F18746">
        <v>3.1628000000000003E-2</v>
      </c>
      <c r="G18746">
        <v>1.09368335040975E-2</v>
      </c>
      <c r="H18746">
        <v>1.76048490196541E-2</v>
      </c>
      <c r="I18746">
        <v>2.6887809999999999E-3</v>
      </c>
      <c r="J18746">
        <v>3.220746E-2</v>
      </c>
      <c r="K18746">
        <v>0</v>
      </c>
    </row>
    <row r="18747" spans="1:11" hidden="1" x14ac:dyDescent="0.35">
      <c r="A18747">
        <v>2047</v>
      </c>
      <c r="B18747" t="s">
        <v>11</v>
      </c>
      <c r="C18747" t="s">
        <v>17</v>
      </c>
      <c r="D18747">
        <v>70</v>
      </c>
      <c r="E18747" t="s">
        <v>14</v>
      </c>
      <c r="F18747">
        <v>3.1628000000000003E-2</v>
      </c>
      <c r="G18747">
        <v>1.09368335040975E-2</v>
      </c>
      <c r="H18747">
        <v>1.5991755473975602E-2</v>
      </c>
      <c r="I18747">
        <v>3.885234E-3</v>
      </c>
      <c r="J18747">
        <v>0.47050649999999999</v>
      </c>
      <c r="K18747">
        <v>0</v>
      </c>
    </row>
    <row r="18748" spans="1:11" hidden="1" x14ac:dyDescent="0.35">
      <c r="A18748">
        <v>2047</v>
      </c>
      <c r="B18748" t="s">
        <v>11</v>
      </c>
      <c r="C18748" t="s">
        <v>17</v>
      </c>
      <c r="D18748">
        <v>70</v>
      </c>
      <c r="E18748" t="s">
        <v>15</v>
      </c>
      <c r="F18748">
        <v>3.1628000000000003E-2</v>
      </c>
      <c r="G18748">
        <v>1.09368335040975E-2</v>
      </c>
      <c r="H18748">
        <v>1.5295398801567999E-2</v>
      </c>
      <c r="I18748">
        <v>1.298905E-2</v>
      </c>
      <c r="J18748">
        <v>3.5456580000000001E-2</v>
      </c>
      <c r="K18748">
        <v>0</v>
      </c>
    </row>
    <row r="18749" spans="1:11" hidden="1" x14ac:dyDescent="0.35">
      <c r="A18749">
        <v>2047</v>
      </c>
      <c r="B18749" t="s">
        <v>11</v>
      </c>
      <c r="C18749" t="s">
        <v>17</v>
      </c>
      <c r="D18749">
        <v>70</v>
      </c>
      <c r="E18749" t="s">
        <v>16</v>
      </c>
      <c r="F18749">
        <v>3.1628000000000003E-2</v>
      </c>
      <c r="G18749">
        <v>1.09368335040975E-2</v>
      </c>
      <c r="H18749">
        <v>1.6218661609955901E-2</v>
      </c>
      <c r="I18749">
        <v>9.499693E-3</v>
      </c>
      <c r="J18749">
        <v>4.942858E-2</v>
      </c>
      <c r="K18749">
        <v>0</v>
      </c>
    </row>
    <row r="18750" spans="1:11" hidden="1" x14ac:dyDescent="0.35">
      <c r="A18750">
        <v>2047</v>
      </c>
      <c r="B18750" t="s">
        <v>11</v>
      </c>
      <c r="C18750" t="s">
        <v>17</v>
      </c>
      <c r="D18750">
        <v>71</v>
      </c>
      <c r="E18750" t="s">
        <v>13</v>
      </c>
      <c r="F18750">
        <v>3.4935090000000002E-2</v>
      </c>
      <c r="G18750">
        <v>1.19775688540735E-2</v>
      </c>
      <c r="H18750">
        <v>1.9430432265467801E-2</v>
      </c>
      <c r="I18750">
        <v>2.7618249999999999E-3</v>
      </c>
      <c r="J18750">
        <v>3.3962409999999998E-2</v>
      </c>
      <c r="K18750">
        <v>0</v>
      </c>
    </row>
    <row r="18751" spans="1:11" hidden="1" x14ac:dyDescent="0.35">
      <c r="A18751">
        <v>2047</v>
      </c>
      <c r="B18751" t="s">
        <v>11</v>
      </c>
      <c r="C18751" t="s">
        <v>17</v>
      </c>
      <c r="D18751">
        <v>71</v>
      </c>
      <c r="E18751" t="s">
        <v>14</v>
      </c>
      <c r="F18751">
        <v>3.4935090000000002E-2</v>
      </c>
      <c r="G18751">
        <v>1.19775688540735E-2</v>
      </c>
      <c r="H18751">
        <v>1.7663593854667401E-2</v>
      </c>
      <c r="I18751">
        <v>4.2596810000000004E-3</v>
      </c>
      <c r="J18751">
        <v>0.53030569999999999</v>
      </c>
      <c r="K18751">
        <v>0</v>
      </c>
    </row>
    <row r="18752" spans="1:11" hidden="1" x14ac:dyDescent="0.35">
      <c r="A18752">
        <v>2047</v>
      </c>
      <c r="B18752" t="s">
        <v>11</v>
      </c>
      <c r="C18752" t="s">
        <v>17</v>
      </c>
      <c r="D18752">
        <v>71</v>
      </c>
      <c r="E18752" t="s">
        <v>15</v>
      </c>
      <c r="F18752">
        <v>3.4935090000000002E-2</v>
      </c>
      <c r="G18752">
        <v>1.19775688540735E-2</v>
      </c>
      <c r="H18752">
        <v>1.6872476950291999E-2</v>
      </c>
      <c r="I18752">
        <v>1.4201149999999999E-2</v>
      </c>
      <c r="J18752">
        <v>3.761685E-2</v>
      </c>
      <c r="K18752">
        <v>0</v>
      </c>
    </row>
    <row r="18753" spans="1:11" hidden="1" x14ac:dyDescent="0.35">
      <c r="A18753">
        <v>2047</v>
      </c>
      <c r="B18753" t="s">
        <v>11</v>
      </c>
      <c r="C18753" t="s">
        <v>17</v>
      </c>
      <c r="D18753">
        <v>71</v>
      </c>
      <c r="E18753" t="s">
        <v>16</v>
      </c>
      <c r="F18753">
        <v>3.4935090000000002E-2</v>
      </c>
      <c r="G18753">
        <v>1.19775688540735E-2</v>
      </c>
      <c r="H18753">
        <v>1.7849414575859399E-2</v>
      </c>
      <c r="I18753">
        <v>1.0280950000000001E-2</v>
      </c>
      <c r="J18753">
        <v>5.3070720000000002E-2</v>
      </c>
      <c r="K18753">
        <v>0</v>
      </c>
    </row>
    <row r="18754" spans="1:11" hidden="1" x14ac:dyDescent="0.35">
      <c r="A18754">
        <v>2047</v>
      </c>
      <c r="B18754" t="s">
        <v>11</v>
      </c>
      <c r="C18754" t="s">
        <v>17</v>
      </c>
      <c r="D18754">
        <v>72</v>
      </c>
      <c r="E18754" t="s">
        <v>13</v>
      </c>
      <c r="F18754">
        <v>3.8242169999999999E-2</v>
      </c>
      <c r="G18754">
        <v>1.30182984945699E-2</v>
      </c>
      <c r="H18754">
        <v>2.12560212207611E-2</v>
      </c>
      <c r="I18754">
        <v>2.8348700000000002E-3</v>
      </c>
      <c r="J18754">
        <v>3.5717359999999997E-2</v>
      </c>
      <c r="K18754">
        <v>0</v>
      </c>
    </row>
    <row r="18755" spans="1:11" hidden="1" x14ac:dyDescent="0.35">
      <c r="A18755">
        <v>2047</v>
      </c>
      <c r="B18755" t="s">
        <v>11</v>
      </c>
      <c r="C18755" t="s">
        <v>17</v>
      </c>
      <c r="D18755">
        <v>72</v>
      </c>
      <c r="E18755" t="s">
        <v>14</v>
      </c>
      <c r="F18755">
        <v>3.8242169999999999E-2</v>
      </c>
      <c r="G18755">
        <v>1.30182984945699E-2</v>
      </c>
      <c r="H18755">
        <v>1.93354322353592E-2</v>
      </c>
      <c r="I18755">
        <v>4.6341289999999999E-3</v>
      </c>
      <c r="J18755">
        <v>0.59010490000000004</v>
      </c>
      <c r="K18755">
        <v>0</v>
      </c>
    </row>
    <row r="18756" spans="1:11" hidden="1" x14ac:dyDescent="0.35">
      <c r="A18756">
        <v>2047</v>
      </c>
      <c r="B18756" t="s">
        <v>11</v>
      </c>
      <c r="C18756" t="s">
        <v>17</v>
      </c>
      <c r="D18756">
        <v>72</v>
      </c>
      <c r="E18756" t="s">
        <v>15</v>
      </c>
      <c r="F18756">
        <v>3.8242169999999999E-2</v>
      </c>
      <c r="G18756">
        <v>1.30182984945699E-2</v>
      </c>
      <c r="H18756">
        <v>1.8449549389536399E-2</v>
      </c>
      <c r="I18756">
        <v>1.541325E-2</v>
      </c>
      <c r="J18756">
        <v>3.9777119999999999E-2</v>
      </c>
      <c r="K18756">
        <v>0</v>
      </c>
    </row>
    <row r="18757" spans="1:11" hidden="1" x14ac:dyDescent="0.35">
      <c r="A18757">
        <v>2047</v>
      </c>
      <c r="B18757" t="s">
        <v>11</v>
      </c>
      <c r="C18757" t="s">
        <v>17</v>
      </c>
      <c r="D18757">
        <v>72</v>
      </c>
      <c r="E18757" t="s">
        <v>16</v>
      </c>
      <c r="F18757">
        <v>3.8242169999999999E-2</v>
      </c>
      <c r="G18757">
        <v>1.30182984945699E-2</v>
      </c>
      <c r="H18757">
        <v>1.9480167541762999E-2</v>
      </c>
      <c r="I18757">
        <v>1.1062209999999999E-2</v>
      </c>
      <c r="J18757">
        <v>5.6712859999999997E-2</v>
      </c>
      <c r="K18757">
        <v>0</v>
      </c>
    </row>
    <row r="18758" spans="1:11" hidden="1" x14ac:dyDescent="0.35">
      <c r="A18758">
        <v>2047</v>
      </c>
      <c r="B18758" t="s">
        <v>11</v>
      </c>
      <c r="C18758" t="s">
        <v>17</v>
      </c>
      <c r="D18758">
        <v>73</v>
      </c>
      <c r="E18758" t="s">
        <v>13</v>
      </c>
      <c r="F18758">
        <v>4.3493190000000001E-2</v>
      </c>
      <c r="G18758">
        <v>1.4541770339868899E-2</v>
      </c>
      <c r="H18758">
        <v>2.4134946347380701E-2</v>
      </c>
      <c r="I18758">
        <v>3.1707800000000002E-3</v>
      </c>
      <c r="J18758">
        <v>4.0190900000000002E-2</v>
      </c>
      <c r="K18758">
        <v>0</v>
      </c>
    </row>
    <row r="18759" spans="1:11" hidden="1" x14ac:dyDescent="0.35">
      <c r="A18759">
        <v>2047</v>
      </c>
      <c r="B18759" t="s">
        <v>11</v>
      </c>
      <c r="C18759" t="s">
        <v>17</v>
      </c>
      <c r="D18759">
        <v>73</v>
      </c>
      <c r="E18759" t="s">
        <v>14</v>
      </c>
      <c r="F18759">
        <v>4.3493190000000001E-2</v>
      </c>
      <c r="G18759">
        <v>1.4541770339868899E-2</v>
      </c>
      <c r="H18759">
        <v>2.19972715308119E-2</v>
      </c>
      <c r="I18759">
        <v>5.3093979999999999E-3</v>
      </c>
      <c r="J18759">
        <v>0.64038390000000001</v>
      </c>
      <c r="K18759">
        <v>0</v>
      </c>
    </row>
    <row r="18760" spans="1:11" hidden="1" x14ac:dyDescent="0.35">
      <c r="A18760">
        <v>2047</v>
      </c>
      <c r="B18760" t="s">
        <v>11</v>
      </c>
      <c r="C18760" t="s">
        <v>17</v>
      </c>
      <c r="D18760">
        <v>73</v>
      </c>
      <c r="E18760" t="s">
        <v>15</v>
      </c>
      <c r="F18760">
        <v>4.3493190000000001E-2</v>
      </c>
      <c r="G18760">
        <v>1.4541770339868899E-2</v>
      </c>
      <c r="H18760">
        <v>2.0857356811702199E-2</v>
      </c>
      <c r="I18760">
        <v>1.7931329999999999E-2</v>
      </c>
      <c r="J18760">
        <v>4.3920170000000001E-2</v>
      </c>
      <c r="K18760">
        <v>0</v>
      </c>
    </row>
    <row r="18761" spans="1:11" hidden="1" x14ac:dyDescent="0.35">
      <c r="A18761">
        <v>2047</v>
      </c>
      <c r="B18761" t="s">
        <v>11</v>
      </c>
      <c r="C18761" t="s">
        <v>17</v>
      </c>
      <c r="D18761">
        <v>73</v>
      </c>
      <c r="E18761" t="s">
        <v>16</v>
      </c>
      <c r="F18761">
        <v>4.3493190000000001E-2</v>
      </c>
      <c r="G18761">
        <v>1.4541770339868899E-2</v>
      </c>
      <c r="H18761">
        <v>2.2049233504128601E-2</v>
      </c>
      <c r="I18761">
        <v>1.214382E-2</v>
      </c>
      <c r="J18761">
        <v>6.3523609999999994E-2</v>
      </c>
      <c r="K18761">
        <v>0</v>
      </c>
    </row>
    <row r="18762" spans="1:11" hidden="1" x14ac:dyDescent="0.35">
      <c r="A18762">
        <v>2047</v>
      </c>
      <c r="B18762" t="s">
        <v>11</v>
      </c>
      <c r="C18762" t="s">
        <v>17</v>
      </c>
      <c r="D18762">
        <v>74</v>
      </c>
      <c r="E18762" t="s">
        <v>13</v>
      </c>
      <c r="F18762">
        <v>4.8744200000000001E-2</v>
      </c>
      <c r="G18762">
        <v>1.6065236475688301E-2</v>
      </c>
      <c r="H18762">
        <v>2.70138771834799E-2</v>
      </c>
      <c r="I18762">
        <v>3.5066889999999999E-3</v>
      </c>
      <c r="J18762">
        <v>4.4664429999999998E-2</v>
      </c>
      <c r="K18762">
        <v>0</v>
      </c>
    </row>
    <row r="18763" spans="1:11" hidden="1" x14ac:dyDescent="0.35">
      <c r="A18763">
        <v>2047</v>
      </c>
      <c r="B18763" t="s">
        <v>11</v>
      </c>
      <c r="C18763" t="s">
        <v>17</v>
      </c>
      <c r="D18763">
        <v>74</v>
      </c>
      <c r="E18763" t="s">
        <v>14</v>
      </c>
      <c r="F18763">
        <v>4.8744200000000001E-2</v>
      </c>
      <c r="G18763">
        <v>1.6065236475688301E-2</v>
      </c>
      <c r="H18763">
        <v>2.4659116535744E-2</v>
      </c>
      <c r="I18763">
        <v>5.9846669999999999E-3</v>
      </c>
      <c r="J18763">
        <v>0.69066309999999997</v>
      </c>
      <c r="K18763">
        <v>0</v>
      </c>
    </row>
    <row r="18764" spans="1:11" hidden="1" x14ac:dyDescent="0.35">
      <c r="A18764">
        <v>2047</v>
      </c>
      <c r="B18764" t="s">
        <v>11</v>
      </c>
      <c r="C18764" t="s">
        <v>17</v>
      </c>
      <c r="D18764">
        <v>74</v>
      </c>
      <c r="E18764" t="s">
        <v>15</v>
      </c>
      <c r="F18764">
        <v>4.8744200000000001E-2</v>
      </c>
      <c r="G18764">
        <v>1.6065236475688301E-2</v>
      </c>
      <c r="H18764">
        <v>2.3265158524388398E-2</v>
      </c>
      <c r="I18764">
        <v>2.0449410000000001E-2</v>
      </c>
      <c r="J18764">
        <v>4.8063210000000002E-2</v>
      </c>
      <c r="K18764">
        <v>0</v>
      </c>
    </row>
    <row r="18765" spans="1:11" hidden="1" x14ac:dyDescent="0.35">
      <c r="A18765">
        <v>2047</v>
      </c>
      <c r="B18765" t="s">
        <v>11</v>
      </c>
      <c r="C18765" t="s">
        <v>17</v>
      </c>
      <c r="D18765">
        <v>74</v>
      </c>
      <c r="E18765" t="s">
        <v>16</v>
      </c>
      <c r="F18765">
        <v>4.8744200000000001E-2</v>
      </c>
      <c r="G18765">
        <v>1.6065236475688301E-2</v>
      </c>
      <c r="H18765">
        <v>2.4618293757014801E-2</v>
      </c>
      <c r="I18765">
        <v>1.322544E-2</v>
      </c>
      <c r="J18765">
        <v>7.0334339999999995E-2</v>
      </c>
      <c r="K18765">
        <v>0</v>
      </c>
    </row>
    <row r="18766" spans="1:11" hidden="1" x14ac:dyDescent="0.35">
      <c r="A18766">
        <v>2047</v>
      </c>
      <c r="B18766" t="s">
        <v>11</v>
      </c>
      <c r="C18766" t="s">
        <v>17</v>
      </c>
      <c r="D18766">
        <v>75</v>
      </c>
      <c r="E18766" t="s">
        <v>13</v>
      </c>
      <c r="F18766">
        <v>5.3995219999999997E-2</v>
      </c>
      <c r="G18766">
        <v>1.7588708320987301E-2</v>
      </c>
      <c r="H18766">
        <v>2.9892802310099501E-2</v>
      </c>
      <c r="I18766">
        <v>3.8425989999999999E-3</v>
      </c>
      <c r="J18766">
        <v>4.9137970000000003E-2</v>
      </c>
      <c r="K18766">
        <v>0</v>
      </c>
    </row>
    <row r="18767" spans="1:11" hidden="1" x14ac:dyDescent="0.35">
      <c r="A18767">
        <v>2047</v>
      </c>
      <c r="B18767" t="s">
        <v>11</v>
      </c>
      <c r="C18767" t="s">
        <v>17</v>
      </c>
      <c r="D18767">
        <v>75</v>
      </c>
      <c r="E18767" t="s">
        <v>14</v>
      </c>
      <c r="F18767">
        <v>5.3995219999999997E-2</v>
      </c>
      <c r="G18767">
        <v>1.7588708320987301E-2</v>
      </c>
      <c r="H18767">
        <v>2.7320955831196599E-2</v>
      </c>
      <c r="I18767">
        <v>6.6599370000000003E-3</v>
      </c>
      <c r="J18767">
        <v>0.74094210000000005</v>
      </c>
      <c r="K18767">
        <v>0</v>
      </c>
    </row>
    <row r="18768" spans="1:11" hidden="1" x14ac:dyDescent="0.35">
      <c r="A18768">
        <v>2047</v>
      </c>
      <c r="B18768" t="s">
        <v>11</v>
      </c>
      <c r="C18768" t="s">
        <v>17</v>
      </c>
      <c r="D18768">
        <v>75</v>
      </c>
      <c r="E18768" t="s">
        <v>15</v>
      </c>
      <c r="F18768">
        <v>5.3995219999999997E-2</v>
      </c>
      <c r="G18768">
        <v>1.7588708320987301E-2</v>
      </c>
      <c r="H18768">
        <v>2.5672965946554101E-2</v>
      </c>
      <c r="I18768">
        <v>2.296749E-2</v>
      </c>
      <c r="J18768">
        <v>5.2206280000000001E-2</v>
      </c>
      <c r="K18768">
        <v>0</v>
      </c>
    </row>
    <row r="18769" spans="1:11" hidden="1" x14ac:dyDescent="0.35">
      <c r="A18769">
        <v>2047</v>
      </c>
      <c r="B18769" t="s">
        <v>11</v>
      </c>
      <c r="C18769" t="s">
        <v>17</v>
      </c>
      <c r="D18769">
        <v>75</v>
      </c>
      <c r="E18769" t="s">
        <v>16</v>
      </c>
      <c r="F18769">
        <v>5.3995219999999997E-2</v>
      </c>
      <c r="G18769">
        <v>1.7588708320987301E-2</v>
      </c>
      <c r="H18769">
        <v>2.71873597193804E-2</v>
      </c>
      <c r="I18769">
        <v>1.430706E-2</v>
      </c>
      <c r="J18769">
        <v>7.7145130000000006E-2</v>
      </c>
      <c r="K18769">
        <v>0</v>
      </c>
    </row>
    <row r="18770" spans="1:11" hidden="1" x14ac:dyDescent="0.35">
      <c r="A18770">
        <v>2047</v>
      </c>
      <c r="B18770" t="s">
        <v>11</v>
      </c>
      <c r="C18770" t="s">
        <v>17</v>
      </c>
      <c r="D18770">
        <v>76</v>
      </c>
      <c r="E18770" t="s">
        <v>13</v>
      </c>
      <c r="F18770">
        <v>5.9246229999999997E-2</v>
      </c>
      <c r="G18770">
        <v>1.9112174456806699E-2</v>
      </c>
      <c r="H18770">
        <v>3.2771727436719099E-2</v>
      </c>
      <c r="I18770">
        <v>4.1785090000000004E-3</v>
      </c>
      <c r="J18770">
        <v>5.3611510000000001E-2</v>
      </c>
      <c r="K18770">
        <v>0</v>
      </c>
    </row>
    <row r="18771" spans="1:11" hidden="1" x14ac:dyDescent="0.35">
      <c r="A18771">
        <v>2047</v>
      </c>
      <c r="B18771" t="s">
        <v>11</v>
      </c>
      <c r="C18771" t="s">
        <v>17</v>
      </c>
      <c r="D18771">
        <v>76</v>
      </c>
      <c r="E18771" t="s">
        <v>14</v>
      </c>
      <c r="F18771">
        <v>5.9246229999999997E-2</v>
      </c>
      <c r="G18771">
        <v>1.9112174456806699E-2</v>
      </c>
      <c r="H18771">
        <v>2.9982795126649298E-2</v>
      </c>
      <c r="I18771">
        <v>7.3352089999999997E-3</v>
      </c>
      <c r="J18771">
        <v>0.79122119999999996</v>
      </c>
      <c r="K18771">
        <v>0</v>
      </c>
    </row>
    <row r="18772" spans="1:11" hidden="1" x14ac:dyDescent="0.35">
      <c r="A18772">
        <v>2047</v>
      </c>
      <c r="B18772" t="s">
        <v>11</v>
      </c>
      <c r="C18772" t="s">
        <v>17</v>
      </c>
      <c r="D18772">
        <v>76</v>
      </c>
      <c r="E18772" t="s">
        <v>15</v>
      </c>
      <c r="F18772">
        <v>5.9246229999999997E-2</v>
      </c>
      <c r="G18772">
        <v>1.9112174456806699E-2</v>
      </c>
      <c r="H18772">
        <v>2.8080773368719801E-2</v>
      </c>
      <c r="I18772">
        <v>2.5485569999999999E-2</v>
      </c>
      <c r="J18772">
        <v>5.6349320000000001E-2</v>
      </c>
      <c r="K18772">
        <v>0</v>
      </c>
    </row>
    <row r="18773" spans="1:11" hidden="1" x14ac:dyDescent="0.35">
      <c r="A18773">
        <v>2047</v>
      </c>
      <c r="B18773" t="s">
        <v>11</v>
      </c>
      <c r="C18773" t="s">
        <v>17</v>
      </c>
      <c r="D18773">
        <v>76</v>
      </c>
      <c r="E18773" t="s">
        <v>16</v>
      </c>
      <c r="F18773">
        <v>5.9246229999999997E-2</v>
      </c>
      <c r="G18773">
        <v>1.9112174456806699E-2</v>
      </c>
      <c r="H18773">
        <v>2.9756425681745999E-2</v>
      </c>
      <c r="I18773">
        <v>1.538868E-2</v>
      </c>
      <c r="J18773">
        <v>8.3955849999999999E-2</v>
      </c>
      <c r="K18773">
        <v>0</v>
      </c>
    </row>
    <row r="18774" spans="1:11" hidden="1" x14ac:dyDescent="0.35">
      <c r="A18774">
        <v>2047</v>
      </c>
      <c r="B18774" t="s">
        <v>11</v>
      </c>
      <c r="C18774" t="s">
        <v>17</v>
      </c>
      <c r="D18774">
        <v>77</v>
      </c>
      <c r="E18774" t="s">
        <v>13</v>
      </c>
      <c r="F18774">
        <v>6.4497250000000006E-2</v>
      </c>
      <c r="G18774">
        <v>2.0635646302105699E-2</v>
      </c>
      <c r="H18774">
        <v>3.5650652563338797E-2</v>
      </c>
      <c r="I18774">
        <v>4.5144190000000004E-3</v>
      </c>
      <c r="J18774">
        <v>5.8085049999999999E-2</v>
      </c>
      <c r="K18774">
        <v>0</v>
      </c>
    </row>
    <row r="18775" spans="1:11" hidden="1" x14ac:dyDescent="0.35">
      <c r="A18775">
        <v>2047</v>
      </c>
      <c r="B18775" t="s">
        <v>11</v>
      </c>
      <c r="C18775" t="s">
        <v>17</v>
      </c>
      <c r="D18775">
        <v>77</v>
      </c>
      <c r="E18775" t="s">
        <v>14</v>
      </c>
      <c r="F18775">
        <v>6.4497250000000006E-2</v>
      </c>
      <c r="G18775">
        <v>2.0635646302105699E-2</v>
      </c>
      <c r="H18775">
        <v>3.2644640131581401E-2</v>
      </c>
      <c r="I18775">
        <v>8.0104779999999997E-3</v>
      </c>
      <c r="J18775">
        <v>0.84150040000000004</v>
      </c>
      <c r="K18775">
        <v>0</v>
      </c>
    </row>
    <row r="18776" spans="1:11" hidden="1" x14ac:dyDescent="0.35">
      <c r="A18776">
        <v>2047</v>
      </c>
      <c r="B18776" t="s">
        <v>11</v>
      </c>
      <c r="C18776" t="s">
        <v>17</v>
      </c>
      <c r="D18776">
        <v>77</v>
      </c>
      <c r="E18776" t="s">
        <v>15</v>
      </c>
      <c r="F18776">
        <v>6.4497250000000006E-2</v>
      </c>
      <c r="G18776">
        <v>2.0635646302105699E-2</v>
      </c>
      <c r="H18776">
        <v>3.0488575081406E-2</v>
      </c>
      <c r="I18776">
        <v>2.8003650000000001E-2</v>
      </c>
      <c r="J18776">
        <v>6.0492369999999997E-2</v>
      </c>
      <c r="K18776">
        <v>0</v>
      </c>
    </row>
    <row r="18777" spans="1:11" hidden="1" x14ac:dyDescent="0.35">
      <c r="A18777">
        <v>2047</v>
      </c>
      <c r="B18777" t="s">
        <v>11</v>
      </c>
      <c r="C18777" t="s">
        <v>17</v>
      </c>
      <c r="D18777">
        <v>77</v>
      </c>
      <c r="E18777" t="s">
        <v>16</v>
      </c>
      <c r="F18777">
        <v>6.4497250000000006E-2</v>
      </c>
      <c r="G18777">
        <v>2.0635646302105699E-2</v>
      </c>
      <c r="H18777">
        <v>3.2325491644111699E-2</v>
      </c>
      <c r="I18777">
        <v>1.64703E-2</v>
      </c>
      <c r="J18777">
        <v>9.0766570000000005E-2</v>
      </c>
      <c r="K18777">
        <v>0</v>
      </c>
    </row>
    <row r="18778" spans="1:11" hidden="1" x14ac:dyDescent="0.35">
      <c r="A18778">
        <v>2047</v>
      </c>
      <c r="B18778" t="s">
        <v>11</v>
      </c>
      <c r="C18778" t="s">
        <v>17</v>
      </c>
      <c r="D18778">
        <v>78</v>
      </c>
      <c r="E18778" t="s">
        <v>13</v>
      </c>
      <c r="F18778">
        <v>7.4746859999999998E-2</v>
      </c>
      <c r="G18778">
        <v>2.3427952914585201E-2</v>
      </c>
      <c r="H18778">
        <v>4.1216921230527601E-2</v>
      </c>
      <c r="I18778">
        <v>5.7366810000000004E-3</v>
      </c>
      <c r="J18778">
        <v>6.7089659999999995E-2</v>
      </c>
      <c r="K18778">
        <v>0</v>
      </c>
    </row>
    <row r="18779" spans="1:11" hidden="1" x14ac:dyDescent="0.35">
      <c r="A18779">
        <v>2047</v>
      </c>
      <c r="B18779" t="s">
        <v>11</v>
      </c>
      <c r="C18779" t="s">
        <v>17</v>
      </c>
      <c r="D18779">
        <v>78</v>
      </c>
      <c r="E18779" t="s">
        <v>14</v>
      </c>
      <c r="F18779">
        <v>7.4746859999999998E-2</v>
      </c>
      <c r="G18779">
        <v>2.3427952914585201E-2</v>
      </c>
      <c r="H18779">
        <v>3.7984739185650998E-2</v>
      </c>
      <c r="I18779">
        <v>9.5258099999999991E-3</v>
      </c>
      <c r="J18779">
        <v>0.84150040000000004</v>
      </c>
      <c r="K18779">
        <v>0</v>
      </c>
    </row>
    <row r="18780" spans="1:11" hidden="1" x14ac:dyDescent="0.35">
      <c r="A18780">
        <v>2047</v>
      </c>
      <c r="B18780" t="s">
        <v>11</v>
      </c>
      <c r="C18780" t="s">
        <v>17</v>
      </c>
      <c r="D18780">
        <v>78</v>
      </c>
      <c r="E18780" t="s">
        <v>15</v>
      </c>
      <c r="F18780">
        <v>7.4746859999999998E-2</v>
      </c>
      <c r="G18780">
        <v>2.3427952914585201E-2</v>
      </c>
      <c r="H18780">
        <v>3.4919833472412197E-2</v>
      </c>
      <c r="I18780">
        <v>3.5838120000000001E-2</v>
      </c>
      <c r="J18780">
        <v>6.8409330000000004E-2</v>
      </c>
      <c r="K18780">
        <v>0</v>
      </c>
    </row>
    <row r="18781" spans="1:11" hidden="1" x14ac:dyDescent="0.35">
      <c r="A18781">
        <v>2047</v>
      </c>
      <c r="B18781" t="s">
        <v>11</v>
      </c>
      <c r="C18781" t="s">
        <v>17</v>
      </c>
      <c r="D18781">
        <v>78</v>
      </c>
      <c r="E18781" t="s">
        <v>16</v>
      </c>
      <c r="F18781">
        <v>7.4746859999999998E-2</v>
      </c>
      <c r="G18781">
        <v>2.3427952914585201E-2</v>
      </c>
      <c r="H18781">
        <v>3.7336165147535003E-2</v>
      </c>
      <c r="I18781">
        <v>1.8214080000000001E-2</v>
      </c>
      <c r="J18781">
        <v>0.1078205</v>
      </c>
      <c r="K18781">
        <v>0</v>
      </c>
    </row>
    <row r="18782" spans="1:11" hidden="1" x14ac:dyDescent="0.35">
      <c r="A18782">
        <v>2047</v>
      </c>
      <c r="B18782" t="s">
        <v>11</v>
      </c>
      <c r="C18782" t="s">
        <v>17</v>
      </c>
      <c r="D18782">
        <v>79</v>
      </c>
      <c r="E18782" t="s">
        <v>13</v>
      </c>
      <c r="F18782">
        <v>8.4996470000000005E-2</v>
      </c>
      <c r="G18782">
        <v>2.6220259527064801E-2</v>
      </c>
      <c r="H18782">
        <v>4.6783189897716501E-2</v>
      </c>
      <c r="I18782">
        <v>6.9589439999999999E-3</v>
      </c>
      <c r="J18782">
        <v>7.6094259999999997E-2</v>
      </c>
      <c r="K18782">
        <v>0</v>
      </c>
    </row>
    <row r="18783" spans="1:11" hidden="1" x14ac:dyDescent="0.35">
      <c r="A18783">
        <v>2047</v>
      </c>
      <c r="B18783" t="s">
        <v>11</v>
      </c>
      <c r="C18783" t="s">
        <v>17</v>
      </c>
      <c r="D18783">
        <v>79</v>
      </c>
      <c r="E18783" t="s">
        <v>14</v>
      </c>
      <c r="F18783">
        <v>8.4996470000000005E-2</v>
      </c>
      <c r="G18783">
        <v>2.6220259527064801E-2</v>
      </c>
      <c r="H18783">
        <v>4.3324832530241102E-2</v>
      </c>
      <c r="I18783">
        <v>1.104114E-2</v>
      </c>
      <c r="J18783">
        <v>0.84150040000000004</v>
      </c>
      <c r="K18783">
        <v>0</v>
      </c>
    </row>
    <row r="18784" spans="1:11" hidden="1" x14ac:dyDescent="0.35">
      <c r="A18784">
        <v>2047</v>
      </c>
      <c r="B18784" t="s">
        <v>11</v>
      </c>
      <c r="C18784" t="s">
        <v>17</v>
      </c>
      <c r="D18784">
        <v>79</v>
      </c>
      <c r="E18784" t="s">
        <v>15</v>
      </c>
      <c r="F18784">
        <v>8.4996470000000005E-2</v>
      </c>
      <c r="G18784">
        <v>2.6220259527064801E-2</v>
      </c>
      <c r="H18784">
        <v>3.9351086153938897E-2</v>
      </c>
      <c r="I18784">
        <v>4.3672599999999999E-2</v>
      </c>
      <c r="J18784">
        <v>7.6326270000000002E-2</v>
      </c>
      <c r="K18784">
        <v>0</v>
      </c>
    </row>
    <row r="18785" spans="1:11" hidden="1" x14ac:dyDescent="0.35">
      <c r="A18785">
        <v>2047</v>
      </c>
      <c r="B18785" t="s">
        <v>11</v>
      </c>
      <c r="C18785" t="s">
        <v>17</v>
      </c>
      <c r="D18785">
        <v>79</v>
      </c>
      <c r="E18785" t="s">
        <v>16</v>
      </c>
      <c r="F18785">
        <v>8.4996470000000005E-2</v>
      </c>
      <c r="G18785">
        <v>2.6220259527064801E-2</v>
      </c>
      <c r="H18785">
        <v>4.2346844360437799E-2</v>
      </c>
      <c r="I18785">
        <v>1.9957869999999999E-2</v>
      </c>
      <c r="J18785">
        <v>0.1248744</v>
      </c>
      <c r="K18785">
        <v>0</v>
      </c>
    </row>
    <row r="18786" spans="1:11" hidden="1" x14ac:dyDescent="0.35">
      <c r="A18786">
        <v>2047</v>
      </c>
      <c r="B18786" t="s">
        <v>11</v>
      </c>
      <c r="C18786" t="s">
        <v>17</v>
      </c>
      <c r="D18786">
        <v>80</v>
      </c>
      <c r="E18786" t="s">
        <v>13</v>
      </c>
      <c r="F18786">
        <v>9.5246090000000005E-2</v>
      </c>
      <c r="G18786">
        <v>2.90125661395443E-2</v>
      </c>
      <c r="H18786">
        <v>5.2349458564905298E-2</v>
      </c>
      <c r="I18786">
        <v>8.1812069999999994E-3</v>
      </c>
      <c r="J18786">
        <v>8.5098880000000002E-2</v>
      </c>
      <c r="K18786">
        <v>0</v>
      </c>
    </row>
    <row r="18787" spans="1:11" hidden="1" x14ac:dyDescent="0.35">
      <c r="A18787">
        <v>2047</v>
      </c>
      <c r="B18787" t="s">
        <v>11</v>
      </c>
      <c r="C18787" t="s">
        <v>17</v>
      </c>
      <c r="D18787">
        <v>80</v>
      </c>
      <c r="E18787" t="s">
        <v>14</v>
      </c>
      <c r="F18787">
        <v>9.5246090000000005E-2</v>
      </c>
      <c r="G18787">
        <v>2.90125661395443E-2</v>
      </c>
      <c r="H18787">
        <v>4.8664931584310803E-2</v>
      </c>
      <c r="I18787">
        <v>1.255647E-2</v>
      </c>
      <c r="J18787">
        <v>0.84150040000000004</v>
      </c>
      <c r="K18787">
        <v>0</v>
      </c>
    </row>
    <row r="18788" spans="1:11" hidden="1" x14ac:dyDescent="0.35">
      <c r="A18788">
        <v>2047</v>
      </c>
      <c r="B18788" t="s">
        <v>11</v>
      </c>
      <c r="C18788" t="s">
        <v>17</v>
      </c>
      <c r="D18788">
        <v>80</v>
      </c>
      <c r="E18788" t="s">
        <v>15</v>
      </c>
      <c r="F18788">
        <v>9.5246090000000005E-2</v>
      </c>
      <c r="G18788">
        <v>2.90125661395443E-2</v>
      </c>
      <c r="H18788">
        <v>4.3782338835465603E-2</v>
      </c>
      <c r="I18788">
        <v>5.1507070000000002E-2</v>
      </c>
      <c r="J18788">
        <v>8.4243280000000004E-2</v>
      </c>
      <c r="K18788">
        <v>0</v>
      </c>
    </row>
    <row r="18789" spans="1:11" hidden="1" x14ac:dyDescent="0.35">
      <c r="A18789">
        <v>2047</v>
      </c>
      <c r="B18789" t="s">
        <v>11</v>
      </c>
      <c r="C18789" t="s">
        <v>17</v>
      </c>
      <c r="D18789">
        <v>80</v>
      </c>
      <c r="E18789" t="s">
        <v>16</v>
      </c>
      <c r="F18789">
        <v>9.5246090000000005E-2</v>
      </c>
      <c r="G18789">
        <v>2.90125661395443E-2</v>
      </c>
      <c r="H18789">
        <v>4.7357517863861102E-2</v>
      </c>
      <c r="I18789">
        <v>2.1701660000000001E-2</v>
      </c>
      <c r="J18789">
        <v>0.1419282</v>
      </c>
      <c r="K18789">
        <v>0</v>
      </c>
    </row>
    <row r="18790" spans="1:11" hidden="1" x14ac:dyDescent="0.35">
      <c r="A18790">
        <v>2047</v>
      </c>
      <c r="B18790" t="s">
        <v>11</v>
      </c>
      <c r="C18790" t="s">
        <v>17</v>
      </c>
      <c r="D18790">
        <v>81</v>
      </c>
      <c r="E18790" t="s">
        <v>13</v>
      </c>
      <c r="F18790">
        <v>0.1054957</v>
      </c>
      <c r="G18790">
        <v>3.1804872752023802E-2</v>
      </c>
      <c r="H18790">
        <v>5.7915704394176003E-2</v>
      </c>
      <c r="I18790">
        <v>9.4034740000000002E-3</v>
      </c>
      <c r="J18790">
        <v>9.4103510000000001E-2</v>
      </c>
      <c r="K18790">
        <v>0</v>
      </c>
    </row>
    <row r="18791" spans="1:11" hidden="1" x14ac:dyDescent="0.35">
      <c r="A18791">
        <v>2047</v>
      </c>
      <c r="B18791" t="s">
        <v>11</v>
      </c>
      <c r="C18791" t="s">
        <v>17</v>
      </c>
      <c r="D18791">
        <v>81</v>
      </c>
      <c r="E18791" t="s">
        <v>14</v>
      </c>
      <c r="F18791">
        <v>0.1054957</v>
      </c>
      <c r="G18791">
        <v>3.1804872752023802E-2</v>
      </c>
      <c r="H18791">
        <v>5.40050306383804E-2</v>
      </c>
      <c r="I18791">
        <v>1.4071810000000001E-2</v>
      </c>
      <c r="J18791">
        <v>0.84150040000000004</v>
      </c>
      <c r="K18791">
        <v>0</v>
      </c>
    </row>
    <row r="18792" spans="1:11" hidden="1" x14ac:dyDescent="0.35">
      <c r="A18792">
        <v>2047</v>
      </c>
      <c r="B18792" t="s">
        <v>11</v>
      </c>
      <c r="C18792" t="s">
        <v>17</v>
      </c>
      <c r="D18792">
        <v>81</v>
      </c>
      <c r="E18792" t="s">
        <v>15</v>
      </c>
      <c r="F18792">
        <v>0.1054957</v>
      </c>
      <c r="G18792">
        <v>3.1804872752023802E-2</v>
      </c>
      <c r="H18792">
        <v>4.8213591516992303E-2</v>
      </c>
      <c r="I18792">
        <v>5.934155E-2</v>
      </c>
      <c r="J18792">
        <v>9.2160199999999998E-2</v>
      </c>
      <c r="K18792">
        <v>0</v>
      </c>
    </row>
    <row r="18793" spans="1:11" hidden="1" x14ac:dyDescent="0.35">
      <c r="A18793">
        <v>2047</v>
      </c>
      <c r="B18793" t="s">
        <v>11</v>
      </c>
      <c r="C18793" t="s">
        <v>17</v>
      </c>
      <c r="D18793">
        <v>81</v>
      </c>
      <c r="E18793" t="s">
        <v>16</v>
      </c>
      <c r="F18793">
        <v>0.1054957</v>
      </c>
      <c r="G18793">
        <v>3.1804872752023802E-2</v>
      </c>
      <c r="H18793">
        <v>5.2368197076764003E-2</v>
      </c>
      <c r="I18793">
        <v>2.344545E-2</v>
      </c>
      <c r="J18793">
        <v>0.15898209999999999</v>
      </c>
      <c r="K18793">
        <v>0</v>
      </c>
    </row>
    <row r="18794" spans="1:11" hidden="1" x14ac:dyDescent="0.35">
      <c r="A18794">
        <v>2047</v>
      </c>
      <c r="B18794" t="s">
        <v>11</v>
      </c>
      <c r="C18794" t="s">
        <v>17</v>
      </c>
      <c r="D18794">
        <v>82</v>
      </c>
      <c r="E18794" t="s">
        <v>13</v>
      </c>
      <c r="F18794">
        <v>0.1157453</v>
      </c>
      <c r="G18794">
        <v>3.4597185073982899E-2</v>
      </c>
      <c r="H18794">
        <v>6.3481990189803494E-2</v>
      </c>
      <c r="I18794">
        <v>1.062573E-2</v>
      </c>
      <c r="J18794">
        <v>0.10310800000000001</v>
      </c>
      <c r="K18794">
        <v>0</v>
      </c>
    </row>
    <row r="18795" spans="1:11" hidden="1" x14ac:dyDescent="0.35">
      <c r="A18795">
        <v>2047</v>
      </c>
      <c r="B18795" t="s">
        <v>11</v>
      </c>
      <c r="C18795" t="s">
        <v>17</v>
      </c>
      <c r="D18795">
        <v>82</v>
      </c>
      <c r="E18795" t="s">
        <v>14</v>
      </c>
      <c r="F18795">
        <v>0.1157453</v>
      </c>
      <c r="G18795">
        <v>3.4597185073982899E-2</v>
      </c>
      <c r="H18795">
        <v>5.9345129692449997E-2</v>
      </c>
      <c r="I18795">
        <v>1.5587139999999999E-2</v>
      </c>
      <c r="J18795">
        <v>0.84150040000000004</v>
      </c>
      <c r="K18795">
        <v>0</v>
      </c>
    </row>
    <row r="18796" spans="1:11" hidden="1" x14ac:dyDescent="0.35">
      <c r="A18796">
        <v>2047</v>
      </c>
      <c r="B18796" t="s">
        <v>11</v>
      </c>
      <c r="C18796" t="s">
        <v>17</v>
      </c>
      <c r="D18796">
        <v>82</v>
      </c>
      <c r="E18796" t="s">
        <v>15</v>
      </c>
      <c r="F18796">
        <v>0.1157453</v>
      </c>
      <c r="G18796">
        <v>3.4597185073982899E-2</v>
      </c>
      <c r="H18796">
        <v>5.2644844198518899E-2</v>
      </c>
      <c r="I18796">
        <v>6.7176020000000003E-2</v>
      </c>
      <c r="J18796">
        <v>0.10007720000000001</v>
      </c>
      <c r="K18796">
        <v>0</v>
      </c>
    </row>
    <row r="18797" spans="1:11" hidden="1" x14ac:dyDescent="0.35">
      <c r="A18797">
        <v>2047</v>
      </c>
      <c r="B18797" t="s">
        <v>11</v>
      </c>
      <c r="C18797" t="s">
        <v>17</v>
      </c>
      <c r="D18797">
        <v>82</v>
      </c>
      <c r="E18797" t="s">
        <v>16</v>
      </c>
      <c r="F18797">
        <v>0.1157453</v>
      </c>
      <c r="G18797">
        <v>3.4597185073982899E-2</v>
      </c>
      <c r="H18797">
        <v>5.7378842032789597E-2</v>
      </c>
      <c r="I18797">
        <v>2.518923E-2</v>
      </c>
      <c r="J18797">
        <v>0.1760361</v>
      </c>
      <c r="K18797">
        <v>0</v>
      </c>
    </row>
    <row r="18798" spans="1:11" hidden="1" x14ac:dyDescent="0.35">
      <c r="A18798">
        <v>2047</v>
      </c>
      <c r="B18798" t="s">
        <v>11</v>
      </c>
      <c r="C18798" t="s">
        <v>17</v>
      </c>
      <c r="D18798">
        <v>83</v>
      </c>
      <c r="E18798" t="s">
        <v>13</v>
      </c>
      <c r="F18798">
        <v>0.14219109999999999</v>
      </c>
      <c r="G18798">
        <v>4.1921904926524103E-2</v>
      </c>
      <c r="H18798">
        <v>7.7823688947542199E-2</v>
      </c>
      <c r="I18798">
        <v>1.349447E-2</v>
      </c>
      <c r="J18798">
        <v>0.1160897</v>
      </c>
      <c r="K18798">
        <v>0</v>
      </c>
    </row>
    <row r="18799" spans="1:11" hidden="1" x14ac:dyDescent="0.35">
      <c r="A18799">
        <v>2047</v>
      </c>
      <c r="B18799" t="s">
        <v>11</v>
      </c>
      <c r="C18799" t="s">
        <v>17</v>
      </c>
      <c r="D18799">
        <v>83</v>
      </c>
      <c r="E18799" t="s">
        <v>14</v>
      </c>
      <c r="F18799">
        <v>0.14219109999999999</v>
      </c>
      <c r="G18799">
        <v>4.1921904926524103E-2</v>
      </c>
      <c r="H18799">
        <v>7.3113311230139102E-2</v>
      </c>
      <c r="I18799">
        <v>1.8966009999999998E-2</v>
      </c>
      <c r="J18799">
        <v>0.84150040000000004</v>
      </c>
      <c r="K18799">
        <v>0</v>
      </c>
    </row>
    <row r="18800" spans="1:11" hidden="1" x14ac:dyDescent="0.35">
      <c r="A18800">
        <v>2047</v>
      </c>
      <c r="B18800" t="s">
        <v>11</v>
      </c>
      <c r="C18800" t="s">
        <v>17</v>
      </c>
      <c r="D18800">
        <v>83</v>
      </c>
      <c r="E18800" t="s">
        <v>15</v>
      </c>
      <c r="F18800">
        <v>0.14219109999999999</v>
      </c>
      <c r="G18800">
        <v>4.1921904926524103E-2</v>
      </c>
      <c r="H18800">
        <v>6.3998983562381803E-2</v>
      </c>
      <c r="I18800">
        <v>9.6769419999999995E-2</v>
      </c>
      <c r="J18800">
        <v>0.1136085</v>
      </c>
      <c r="K18800">
        <v>0</v>
      </c>
    </row>
    <row r="18801" spans="1:11" hidden="1" x14ac:dyDescent="0.35">
      <c r="A18801">
        <v>2047</v>
      </c>
      <c r="B18801" t="s">
        <v>11</v>
      </c>
      <c r="C18801" t="s">
        <v>17</v>
      </c>
      <c r="D18801">
        <v>83</v>
      </c>
      <c r="E18801" t="s">
        <v>16</v>
      </c>
      <c r="F18801">
        <v>0.14219109999999999</v>
      </c>
      <c r="G18801">
        <v>4.1921904926524103E-2</v>
      </c>
      <c r="H18801">
        <v>7.0537079870947497E-2</v>
      </c>
      <c r="I18801">
        <v>3.1111840000000002E-2</v>
      </c>
      <c r="J18801">
        <v>0.2144209</v>
      </c>
      <c r="K18801">
        <v>0</v>
      </c>
    </row>
    <row r="18802" spans="1:11" hidden="1" x14ac:dyDescent="0.35">
      <c r="A18802">
        <v>2047</v>
      </c>
      <c r="B18802" t="s">
        <v>11</v>
      </c>
      <c r="C18802" t="s">
        <v>17</v>
      </c>
      <c r="D18802">
        <v>84</v>
      </c>
      <c r="E18802" t="s">
        <v>13</v>
      </c>
      <c r="F18802">
        <v>0.16863690000000001</v>
      </c>
      <c r="G18802">
        <v>4.9246624779065301E-2</v>
      </c>
      <c r="H18802">
        <v>9.2165444800076296E-2</v>
      </c>
      <c r="I18802">
        <v>1.636321E-2</v>
      </c>
      <c r="J18802">
        <v>0.1290714</v>
      </c>
      <c r="K18802">
        <v>0</v>
      </c>
    </row>
    <row r="18803" spans="1:11" hidden="1" x14ac:dyDescent="0.35">
      <c r="A18803">
        <v>2047</v>
      </c>
      <c r="B18803" t="s">
        <v>11</v>
      </c>
      <c r="C18803" t="s">
        <v>17</v>
      </c>
      <c r="D18803">
        <v>84</v>
      </c>
      <c r="E18803" t="s">
        <v>14</v>
      </c>
      <c r="F18803">
        <v>0.16863690000000001</v>
      </c>
      <c r="G18803">
        <v>4.9246624779065301E-2</v>
      </c>
      <c r="H18803">
        <v>8.6881492767828097E-2</v>
      </c>
      <c r="I18803">
        <v>2.2344869999999999E-2</v>
      </c>
      <c r="J18803">
        <v>0.84150040000000004</v>
      </c>
      <c r="K18803">
        <v>0</v>
      </c>
    </row>
    <row r="18804" spans="1:11" hidden="1" x14ac:dyDescent="0.35">
      <c r="A18804">
        <v>2047</v>
      </c>
      <c r="B18804" t="s">
        <v>11</v>
      </c>
      <c r="C18804" t="s">
        <v>17</v>
      </c>
      <c r="D18804">
        <v>84</v>
      </c>
      <c r="E18804" t="s">
        <v>15</v>
      </c>
      <c r="F18804">
        <v>0.16863690000000001</v>
      </c>
      <c r="G18804">
        <v>4.9246624779065301E-2</v>
      </c>
      <c r="H18804">
        <v>7.5353082959887893E-2</v>
      </c>
      <c r="I18804">
        <v>0.1263628</v>
      </c>
      <c r="J18804">
        <v>0.1271398</v>
      </c>
      <c r="K18804">
        <v>0</v>
      </c>
    </row>
    <row r="18805" spans="1:11" hidden="1" x14ac:dyDescent="0.35">
      <c r="A18805">
        <v>2047</v>
      </c>
      <c r="B18805" t="s">
        <v>11</v>
      </c>
      <c r="C18805" t="s">
        <v>17</v>
      </c>
      <c r="D18805">
        <v>84</v>
      </c>
      <c r="E18805" t="s">
        <v>16</v>
      </c>
      <c r="F18805">
        <v>0.16863690000000001</v>
      </c>
      <c r="G18805">
        <v>4.9246624779065301E-2</v>
      </c>
      <c r="H18805">
        <v>8.3695317709105502E-2</v>
      </c>
      <c r="I18805">
        <v>3.7034449999999997E-2</v>
      </c>
      <c r="J18805">
        <v>0.25280580000000002</v>
      </c>
      <c r="K18805">
        <v>0</v>
      </c>
    </row>
    <row r="18806" spans="1:11" hidden="1" x14ac:dyDescent="0.35">
      <c r="A18806">
        <v>2047</v>
      </c>
      <c r="B18806" t="s">
        <v>11</v>
      </c>
      <c r="C18806" t="s">
        <v>17</v>
      </c>
      <c r="D18806">
        <v>85</v>
      </c>
      <c r="E18806" t="s">
        <v>13</v>
      </c>
      <c r="F18806">
        <v>0.1950827</v>
      </c>
      <c r="G18806">
        <v>5.6571344631606499E-2</v>
      </c>
      <c r="H18806">
        <v>0.106507143557815</v>
      </c>
      <c r="I18806">
        <v>1.9231959999999999E-2</v>
      </c>
      <c r="J18806">
        <v>0.14205290000000001</v>
      </c>
      <c r="K18806">
        <v>0</v>
      </c>
    </row>
    <row r="18807" spans="1:11" hidden="1" x14ac:dyDescent="0.35">
      <c r="A18807">
        <v>2047</v>
      </c>
      <c r="B18807" t="s">
        <v>11</v>
      </c>
      <c r="C18807" t="s">
        <v>17</v>
      </c>
      <c r="D18807">
        <v>85</v>
      </c>
      <c r="E18807" t="s">
        <v>14</v>
      </c>
      <c r="F18807">
        <v>0.1950827</v>
      </c>
      <c r="G18807">
        <v>5.6571344631606499E-2</v>
      </c>
      <c r="H18807">
        <v>0.100649674305517</v>
      </c>
      <c r="I18807">
        <v>2.5723739999999998E-2</v>
      </c>
      <c r="J18807">
        <v>0.84150040000000004</v>
      </c>
      <c r="K18807">
        <v>0</v>
      </c>
    </row>
    <row r="18808" spans="1:11" hidden="1" x14ac:dyDescent="0.35">
      <c r="A18808">
        <v>2047</v>
      </c>
      <c r="B18808" t="s">
        <v>11</v>
      </c>
      <c r="C18808" t="s">
        <v>17</v>
      </c>
      <c r="D18808">
        <v>85</v>
      </c>
      <c r="E18808" t="s">
        <v>15</v>
      </c>
      <c r="F18808">
        <v>0.1950827</v>
      </c>
      <c r="G18808">
        <v>5.6571344631606499E-2</v>
      </c>
      <c r="H18808">
        <v>8.6707239452189402E-2</v>
      </c>
      <c r="I18808">
        <v>0.15595629999999999</v>
      </c>
      <c r="J18808">
        <v>0.14067109999999999</v>
      </c>
      <c r="K18808">
        <v>0</v>
      </c>
    </row>
    <row r="18809" spans="1:11" hidden="1" x14ac:dyDescent="0.35">
      <c r="A18809">
        <v>2047</v>
      </c>
      <c r="B18809" t="s">
        <v>11</v>
      </c>
      <c r="C18809" t="s">
        <v>17</v>
      </c>
      <c r="D18809">
        <v>85</v>
      </c>
      <c r="E18809" t="s">
        <v>16</v>
      </c>
      <c r="F18809">
        <v>0.1950827</v>
      </c>
      <c r="G18809">
        <v>5.6571344631606499E-2</v>
      </c>
      <c r="H18809">
        <v>9.6853555547263395E-2</v>
      </c>
      <c r="I18809">
        <v>4.2957059999999998E-2</v>
      </c>
      <c r="J18809">
        <v>0.29119080000000003</v>
      </c>
      <c r="K18809">
        <v>0</v>
      </c>
    </row>
    <row r="18810" spans="1:11" hidden="1" x14ac:dyDescent="0.35">
      <c r="A18810">
        <v>2047</v>
      </c>
      <c r="B18810" t="s">
        <v>11</v>
      </c>
      <c r="C18810" t="s">
        <v>17</v>
      </c>
      <c r="D18810">
        <v>86</v>
      </c>
      <c r="E18810" t="s">
        <v>13</v>
      </c>
      <c r="F18810">
        <v>0.22152849999999999</v>
      </c>
      <c r="G18810">
        <v>6.3896041646229501E-2</v>
      </c>
      <c r="H18810">
        <v>0.120848842315554</v>
      </c>
      <c r="I18810">
        <v>2.2100700000000001E-2</v>
      </c>
      <c r="J18810">
        <v>0.15503459999999999</v>
      </c>
      <c r="K18810">
        <v>0</v>
      </c>
    </row>
    <row r="18811" spans="1:11" hidden="1" x14ac:dyDescent="0.35">
      <c r="A18811">
        <v>2047</v>
      </c>
      <c r="B18811" t="s">
        <v>11</v>
      </c>
      <c r="C18811" t="s">
        <v>17</v>
      </c>
      <c r="D18811">
        <v>86</v>
      </c>
      <c r="E18811" t="s">
        <v>14</v>
      </c>
      <c r="F18811">
        <v>0.22152849999999999</v>
      </c>
      <c r="G18811">
        <v>6.3896041646229501E-2</v>
      </c>
      <c r="H18811">
        <v>0.114417855843206</v>
      </c>
      <c r="I18811">
        <v>2.9102599999999999E-2</v>
      </c>
      <c r="J18811">
        <v>0.84150040000000004</v>
      </c>
      <c r="K18811">
        <v>0</v>
      </c>
    </row>
    <row r="18812" spans="1:11" hidden="1" x14ac:dyDescent="0.35">
      <c r="A18812">
        <v>2047</v>
      </c>
      <c r="B18812" t="s">
        <v>11</v>
      </c>
      <c r="C18812" t="s">
        <v>17</v>
      </c>
      <c r="D18812">
        <v>86</v>
      </c>
      <c r="E18812" t="s">
        <v>15</v>
      </c>
      <c r="F18812">
        <v>0.22152849999999999</v>
      </c>
      <c r="G18812">
        <v>6.3896041646229501E-2</v>
      </c>
      <c r="H18812">
        <v>9.8061395944490898E-2</v>
      </c>
      <c r="I18812">
        <v>0.18554970000000001</v>
      </c>
      <c r="J18812">
        <v>0.15420220000000001</v>
      </c>
      <c r="K18812">
        <v>0</v>
      </c>
    </row>
    <row r="18813" spans="1:11" hidden="1" x14ac:dyDescent="0.35">
      <c r="A18813">
        <v>2047</v>
      </c>
      <c r="B18813" t="s">
        <v>11</v>
      </c>
      <c r="C18813" t="s">
        <v>17</v>
      </c>
      <c r="D18813">
        <v>86</v>
      </c>
      <c r="E18813" t="s">
        <v>16</v>
      </c>
      <c r="F18813">
        <v>0.22152849999999999</v>
      </c>
      <c r="G18813">
        <v>6.3896041646229501E-2</v>
      </c>
      <c r="H18813">
        <v>0.11001173629062599</v>
      </c>
      <c r="I18813">
        <v>4.887967E-2</v>
      </c>
      <c r="J18813">
        <v>0.32957570000000003</v>
      </c>
      <c r="K18813">
        <v>0</v>
      </c>
    </row>
    <row r="18814" spans="1:11" hidden="1" x14ac:dyDescent="0.35">
      <c r="A18814">
        <v>2047</v>
      </c>
      <c r="B18814" t="s">
        <v>11</v>
      </c>
      <c r="C18814" t="s">
        <v>17</v>
      </c>
      <c r="D18814">
        <v>87</v>
      </c>
      <c r="E18814" t="s">
        <v>13</v>
      </c>
      <c r="F18814">
        <v>0.24797430000000001</v>
      </c>
      <c r="G18814">
        <v>7.1220790046168506E-2</v>
      </c>
      <c r="H18814">
        <v>0.13519059816808801</v>
      </c>
      <c r="I18814">
        <v>2.4969439999999999E-2</v>
      </c>
      <c r="J18814">
        <v>0.1680162</v>
      </c>
      <c r="K18814">
        <v>0</v>
      </c>
    </row>
    <row r="18815" spans="1:11" hidden="1" x14ac:dyDescent="0.35">
      <c r="A18815">
        <v>2047</v>
      </c>
      <c r="B18815" t="s">
        <v>11</v>
      </c>
      <c r="C18815" t="s">
        <v>17</v>
      </c>
      <c r="D18815">
        <v>87</v>
      </c>
      <c r="E18815" t="s">
        <v>14</v>
      </c>
      <c r="F18815">
        <v>0.24797430000000001</v>
      </c>
      <c r="G18815">
        <v>7.1220790046168506E-2</v>
      </c>
      <c r="H18815">
        <v>0.12818603738089501</v>
      </c>
      <c r="I18815">
        <v>3.2481469999999998E-2</v>
      </c>
      <c r="J18815">
        <v>0.84150040000000004</v>
      </c>
      <c r="K18815">
        <v>0</v>
      </c>
    </row>
    <row r="18816" spans="1:11" hidden="1" x14ac:dyDescent="0.35">
      <c r="A18816">
        <v>2047</v>
      </c>
      <c r="B18816" t="s">
        <v>11</v>
      </c>
      <c r="C18816" t="s">
        <v>17</v>
      </c>
      <c r="D18816">
        <v>87</v>
      </c>
      <c r="E18816" t="s">
        <v>15</v>
      </c>
      <c r="F18816">
        <v>0.24797430000000001</v>
      </c>
      <c r="G18816">
        <v>7.1220790046168506E-2</v>
      </c>
      <c r="H18816">
        <v>0.109415495341997</v>
      </c>
      <c r="I18816">
        <v>0.2151431</v>
      </c>
      <c r="J18816">
        <v>0.16773350000000001</v>
      </c>
      <c r="K18816">
        <v>0</v>
      </c>
    </row>
    <row r="18817" spans="1:11" hidden="1" x14ac:dyDescent="0.35">
      <c r="A18817">
        <v>2047</v>
      </c>
      <c r="B18817" t="s">
        <v>11</v>
      </c>
      <c r="C18817" t="s">
        <v>17</v>
      </c>
      <c r="D18817">
        <v>87</v>
      </c>
      <c r="E18817" t="s">
        <v>16</v>
      </c>
      <c r="F18817">
        <v>0.24797430000000001</v>
      </c>
      <c r="G18817">
        <v>7.1220790046168506E-2</v>
      </c>
      <c r="H18817">
        <v>0.123169974128784</v>
      </c>
      <c r="I18817">
        <v>5.4802280000000002E-2</v>
      </c>
      <c r="J18817">
        <v>0.36796050000000002</v>
      </c>
      <c r="K18817">
        <v>0</v>
      </c>
    </row>
    <row r="18818" spans="1:11" hidden="1" x14ac:dyDescent="0.35">
      <c r="A18818">
        <v>2047</v>
      </c>
      <c r="B18818" t="s">
        <v>11</v>
      </c>
      <c r="C18818" t="s">
        <v>17</v>
      </c>
      <c r="D18818">
        <v>88</v>
      </c>
      <c r="E18818" t="s">
        <v>13</v>
      </c>
      <c r="F18818">
        <v>0.27321960000000001</v>
      </c>
      <c r="G18818">
        <v>7.7946785326479598E-2</v>
      </c>
      <c r="H18818">
        <v>0.14870259535870201</v>
      </c>
      <c r="I18818">
        <v>2.9112679999999998E-2</v>
      </c>
      <c r="J18818">
        <v>0.17192370000000001</v>
      </c>
      <c r="K18818">
        <v>0</v>
      </c>
    </row>
    <row r="18819" spans="1:11" hidden="1" x14ac:dyDescent="0.35">
      <c r="A18819">
        <v>2047</v>
      </c>
      <c r="B18819" t="s">
        <v>11</v>
      </c>
      <c r="C18819" t="s">
        <v>17</v>
      </c>
      <c r="D18819">
        <v>88</v>
      </c>
      <c r="E18819" t="s">
        <v>14</v>
      </c>
      <c r="F18819">
        <v>0.27321960000000001</v>
      </c>
      <c r="G18819">
        <v>7.7946785326479598E-2</v>
      </c>
      <c r="H18819">
        <v>0.14173000765694799</v>
      </c>
      <c r="I18819">
        <v>3.75546E-2</v>
      </c>
      <c r="J18819">
        <v>0.84150040000000004</v>
      </c>
      <c r="K18819">
        <v>0</v>
      </c>
    </row>
    <row r="18820" spans="1:11" hidden="1" x14ac:dyDescent="0.35">
      <c r="A18820">
        <v>2047</v>
      </c>
      <c r="B18820" t="s">
        <v>11</v>
      </c>
      <c r="C18820" t="s">
        <v>17</v>
      </c>
      <c r="D18820">
        <v>88</v>
      </c>
      <c r="E18820" t="s">
        <v>15</v>
      </c>
      <c r="F18820">
        <v>0.27321960000000001</v>
      </c>
      <c r="G18820">
        <v>7.7946785326479598E-2</v>
      </c>
      <c r="H18820">
        <v>0.119334402866891</v>
      </c>
      <c r="I18820">
        <v>0.32061450000000002</v>
      </c>
      <c r="J18820">
        <v>0.17632590000000001</v>
      </c>
      <c r="K18820">
        <v>0</v>
      </c>
    </row>
    <row r="18821" spans="1:11" hidden="1" x14ac:dyDescent="0.35">
      <c r="A18821">
        <v>2047</v>
      </c>
      <c r="B18821" t="s">
        <v>11</v>
      </c>
      <c r="C18821" t="s">
        <v>17</v>
      </c>
      <c r="D18821">
        <v>88</v>
      </c>
      <c r="E18821" t="s">
        <v>16</v>
      </c>
      <c r="F18821">
        <v>0.27321960000000001</v>
      </c>
      <c r="G18821">
        <v>7.7946785326479598E-2</v>
      </c>
      <c r="H18821">
        <v>0.136162408681026</v>
      </c>
      <c r="I18821">
        <v>6.177187E-2</v>
      </c>
      <c r="J18821">
        <v>0.41370750000000001</v>
      </c>
      <c r="K18821">
        <v>0</v>
      </c>
    </row>
    <row r="18822" spans="1:11" hidden="1" x14ac:dyDescent="0.35">
      <c r="A18822">
        <v>2047</v>
      </c>
      <c r="B18822" t="s">
        <v>11</v>
      </c>
      <c r="C18822" t="s">
        <v>17</v>
      </c>
      <c r="D18822">
        <v>89</v>
      </c>
      <c r="E18822" t="s">
        <v>13</v>
      </c>
      <c r="F18822">
        <v>0.29846499999999998</v>
      </c>
      <c r="G18822">
        <v>8.4672780606790801E-2</v>
      </c>
      <c r="H18822">
        <v>0.162214649644113</v>
      </c>
      <c r="I18822">
        <v>3.3255920000000001E-2</v>
      </c>
      <c r="J18822">
        <v>0.17583109999999999</v>
      </c>
      <c r="K18822">
        <v>0</v>
      </c>
    </row>
    <row r="18823" spans="1:11" hidden="1" x14ac:dyDescent="0.35">
      <c r="A18823">
        <v>2047</v>
      </c>
      <c r="B18823" t="s">
        <v>11</v>
      </c>
      <c r="C18823" t="s">
        <v>17</v>
      </c>
      <c r="D18823">
        <v>89</v>
      </c>
      <c r="E18823" t="s">
        <v>14</v>
      </c>
      <c r="F18823">
        <v>0.29846499999999998</v>
      </c>
      <c r="G18823">
        <v>8.4672780606790801E-2</v>
      </c>
      <c r="H18823">
        <v>0.15527392083820599</v>
      </c>
      <c r="I18823">
        <v>4.2627730000000003E-2</v>
      </c>
      <c r="J18823">
        <v>0.84150040000000004</v>
      </c>
      <c r="K18823">
        <v>0</v>
      </c>
    </row>
    <row r="18824" spans="1:11" hidden="1" x14ac:dyDescent="0.35">
      <c r="A18824">
        <v>2047</v>
      </c>
      <c r="B18824" t="s">
        <v>11</v>
      </c>
      <c r="C18824" t="s">
        <v>17</v>
      </c>
      <c r="D18824">
        <v>89</v>
      </c>
      <c r="E18824" t="s">
        <v>15</v>
      </c>
      <c r="F18824">
        <v>0.29846499999999998</v>
      </c>
      <c r="G18824">
        <v>8.4672780606790801E-2</v>
      </c>
      <c r="H18824">
        <v>0.129253310391785</v>
      </c>
      <c r="I18824">
        <v>0.42608590000000002</v>
      </c>
      <c r="J18824">
        <v>0.1849181</v>
      </c>
      <c r="K18824">
        <v>0</v>
      </c>
    </row>
    <row r="18825" spans="1:11" hidden="1" x14ac:dyDescent="0.35">
      <c r="A18825">
        <v>2047</v>
      </c>
      <c r="B18825" t="s">
        <v>11</v>
      </c>
      <c r="C18825" t="s">
        <v>17</v>
      </c>
      <c r="D18825">
        <v>89</v>
      </c>
      <c r="E18825" t="s">
        <v>16</v>
      </c>
      <c r="F18825">
        <v>0.29846499999999998</v>
      </c>
      <c r="G18825">
        <v>8.4672780606790801E-2</v>
      </c>
      <c r="H18825">
        <v>0.14915478613847299</v>
      </c>
      <c r="I18825">
        <v>6.8741460000000004E-2</v>
      </c>
      <c r="J18825">
        <v>0.45945439999999999</v>
      </c>
      <c r="K18825">
        <v>0</v>
      </c>
    </row>
    <row r="18826" spans="1:11" hidden="1" x14ac:dyDescent="0.35">
      <c r="A18826">
        <v>2047</v>
      </c>
      <c r="B18826" t="s">
        <v>11</v>
      </c>
      <c r="C18826" t="s">
        <v>17</v>
      </c>
      <c r="D18826">
        <v>90</v>
      </c>
      <c r="E18826" t="s">
        <v>13</v>
      </c>
      <c r="F18826">
        <v>0.32371030000000001</v>
      </c>
      <c r="G18826">
        <v>9.1398775887102005E-2</v>
      </c>
      <c r="H18826">
        <v>0.175726703929523</v>
      </c>
      <c r="I18826">
        <v>3.7399160000000001E-2</v>
      </c>
      <c r="J18826">
        <v>0.1797386</v>
      </c>
      <c r="K18826">
        <v>0</v>
      </c>
    </row>
    <row r="18827" spans="1:11" hidden="1" x14ac:dyDescent="0.35">
      <c r="A18827">
        <v>2047</v>
      </c>
      <c r="B18827" t="s">
        <v>11</v>
      </c>
      <c r="C18827" t="s">
        <v>17</v>
      </c>
      <c r="D18827">
        <v>90</v>
      </c>
      <c r="E18827" t="s">
        <v>14</v>
      </c>
      <c r="F18827">
        <v>0.32371030000000001</v>
      </c>
      <c r="G18827">
        <v>9.1398775887102005E-2</v>
      </c>
      <c r="H18827">
        <v>0.16709372189378</v>
      </c>
      <c r="I18827">
        <v>4.7700859999999998E-2</v>
      </c>
      <c r="J18827">
        <v>0.83289158713247202</v>
      </c>
      <c r="K18827">
        <v>0</v>
      </c>
    </row>
    <row r="18828" spans="1:11" hidden="1" x14ac:dyDescent="0.35">
      <c r="A18828">
        <v>2047</v>
      </c>
      <c r="B18828" t="s">
        <v>11</v>
      </c>
      <c r="C18828" t="s">
        <v>17</v>
      </c>
      <c r="D18828">
        <v>90</v>
      </c>
      <c r="E18828" t="s">
        <v>15</v>
      </c>
      <c r="F18828">
        <v>0.32371030000000001</v>
      </c>
      <c r="G18828">
        <v>9.1398775887102005E-2</v>
      </c>
      <c r="H18828">
        <v>0.139172217916679</v>
      </c>
      <c r="I18828">
        <v>0.53155719999999995</v>
      </c>
      <c r="J18828">
        <v>0.1935103</v>
      </c>
      <c r="K18828">
        <v>0</v>
      </c>
    </row>
    <row r="18829" spans="1:11" hidden="1" x14ac:dyDescent="0.35">
      <c r="A18829">
        <v>2047</v>
      </c>
      <c r="B18829" t="s">
        <v>11</v>
      </c>
      <c r="C18829" t="s">
        <v>17</v>
      </c>
      <c r="D18829">
        <v>90</v>
      </c>
      <c r="E18829" t="s">
        <v>16</v>
      </c>
      <c r="F18829">
        <v>0.32371030000000001</v>
      </c>
      <c r="G18829">
        <v>9.1398775887102005E-2</v>
      </c>
      <c r="H18829">
        <v>0.16214716359591899</v>
      </c>
      <c r="I18829">
        <v>7.5711059999999997E-2</v>
      </c>
      <c r="J18829">
        <v>0.50520140000000002</v>
      </c>
      <c r="K18829">
        <v>0</v>
      </c>
    </row>
    <row r="18830" spans="1:11" hidden="1" x14ac:dyDescent="0.35">
      <c r="A18830">
        <v>2047</v>
      </c>
      <c r="B18830" t="s">
        <v>11</v>
      </c>
      <c r="C18830" t="s">
        <v>17</v>
      </c>
      <c r="D18830">
        <v>91</v>
      </c>
      <c r="E18830" t="s">
        <v>13</v>
      </c>
      <c r="F18830">
        <v>0.34895559999999998</v>
      </c>
      <c r="G18830">
        <v>9.8124771167413194E-2</v>
      </c>
      <c r="H18830">
        <v>0.18923870112013699</v>
      </c>
      <c r="I18830">
        <v>4.15424E-2</v>
      </c>
      <c r="J18830">
        <v>0.18364610000000001</v>
      </c>
      <c r="K18830">
        <v>0</v>
      </c>
    </row>
    <row r="18831" spans="1:11" hidden="1" x14ac:dyDescent="0.35">
      <c r="A18831">
        <v>2047</v>
      </c>
      <c r="B18831" t="s">
        <v>11</v>
      </c>
      <c r="C18831" t="s">
        <v>17</v>
      </c>
      <c r="D18831">
        <v>91</v>
      </c>
      <c r="E18831" t="s">
        <v>14</v>
      </c>
      <c r="F18831">
        <v>0.34895559999999998</v>
      </c>
      <c r="G18831">
        <v>9.8124771167413194E-2</v>
      </c>
      <c r="H18831">
        <v>0.17811162147102</v>
      </c>
      <c r="I18831">
        <v>5.277399E-2</v>
      </c>
      <c r="J18831">
        <v>0.82180662825994599</v>
      </c>
      <c r="K18831">
        <v>0</v>
      </c>
    </row>
    <row r="18832" spans="1:11" hidden="1" x14ac:dyDescent="0.35">
      <c r="A18832">
        <v>2047</v>
      </c>
      <c r="B18832" t="s">
        <v>11</v>
      </c>
      <c r="C18832" t="s">
        <v>17</v>
      </c>
      <c r="D18832">
        <v>91</v>
      </c>
      <c r="E18832" t="s">
        <v>15</v>
      </c>
      <c r="F18832">
        <v>0.34895559999999998</v>
      </c>
      <c r="G18832">
        <v>9.8124771167413194E-2</v>
      </c>
      <c r="H18832">
        <v>0.14909106834677799</v>
      </c>
      <c r="I18832">
        <v>0.63702859999999994</v>
      </c>
      <c r="J18832">
        <v>0.20210259999999999</v>
      </c>
      <c r="K18832">
        <v>0</v>
      </c>
    </row>
    <row r="18833" spans="1:11" hidden="1" x14ac:dyDescent="0.35">
      <c r="A18833">
        <v>2047</v>
      </c>
      <c r="B18833" t="s">
        <v>11</v>
      </c>
      <c r="C18833" t="s">
        <v>17</v>
      </c>
      <c r="D18833">
        <v>91</v>
      </c>
      <c r="E18833" t="s">
        <v>16</v>
      </c>
      <c r="F18833">
        <v>0.34895559999999998</v>
      </c>
      <c r="G18833">
        <v>9.8124771167413194E-2</v>
      </c>
      <c r="H18833">
        <v>0.17513959814816199</v>
      </c>
      <c r="I18833">
        <v>8.2680660000000003E-2</v>
      </c>
      <c r="J18833">
        <v>0.55094829999999995</v>
      </c>
      <c r="K18833">
        <v>0</v>
      </c>
    </row>
    <row r="18834" spans="1:11" hidden="1" x14ac:dyDescent="0.35">
      <c r="A18834">
        <v>2047</v>
      </c>
      <c r="B18834" t="s">
        <v>11</v>
      </c>
      <c r="C18834" t="s">
        <v>17</v>
      </c>
      <c r="D18834">
        <v>92</v>
      </c>
      <c r="E18834" t="s">
        <v>13</v>
      </c>
      <c r="F18834">
        <v>0.3742009</v>
      </c>
      <c r="G18834">
        <v>0.10485076644772399</v>
      </c>
      <c r="H18834">
        <v>0.20275075540554699</v>
      </c>
      <c r="I18834">
        <v>4.568564E-2</v>
      </c>
      <c r="J18834">
        <v>0.18755340000000001</v>
      </c>
      <c r="K18834">
        <v>0</v>
      </c>
    </row>
    <row r="18835" spans="1:11" hidden="1" x14ac:dyDescent="0.35">
      <c r="A18835">
        <v>2047</v>
      </c>
      <c r="B18835" t="s">
        <v>11</v>
      </c>
      <c r="C18835" t="s">
        <v>17</v>
      </c>
      <c r="D18835">
        <v>92</v>
      </c>
      <c r="E18835" t="s">
        <v>14</v>
      </c>
      <c r="F18835">
        <v>0.3742009</v>
      </c>
      <c r="G18835">
        <v>0.10485076644772399</v>
      </c>
      <c r="H18835">
        <v>0.18884187607575001</v>
      </c>
      <c r="I18835">
        <v>5.7847120000000002E-2</v>
      </c>
      <c r="J18835">
        <v>0.81095010273466905</v>
      </c>
      <c r="K18835">
        <v>0</v>
      </c>
    </row>
    <row r="18836" spans="1:11" hidden="1" x14ac:dyDescent="0.35">
      <c r="A18836">
        <v>2047</v>
      </c>
      <c r="B18836" t="s">
        <v>11</v>
      </c>
      <c r="C18836" t="s">
        <v>17</v>
      </c>
      <c r="D18836">
        <v>92</v>
      </c>
      <c r="E18836" t="s">
        <v>15</v>
      </c>
      <c r="F18836">
        <v>0.3742009</v>
      </c>
      <c r="G18836">
        <v>0.10485076644772399</v>
      </c>
      <c r="H18836">
        <v>0.15900997587167201</v>
      </c>
      <c r="I18836">
        <v>0.74250000000000005</v>
      </c>
      <c r="J18836">
        <v>0.21069489999999999</v>
      </c>
      <c r="K18836">
        <v>0</v>
      </c>
    </row>
    <row r="18837" spans="1:11" hidden="1" x14ac:dyDescent="0.35">
      <c r="A18837">
        <v>2047</v>
      </c>
      <c r="B18837" t="s">
        <v>11</v>
      </c>
      <c r="C18837" t="s">
        <v>17</v>
      </c>
      <c r="D18837">
        <v>92</v>
      </c>
      <c r="E18837" t="s">
        <v>16</v>
      </c>
      <c r="F18837">
        <v>0.3742009</v>
      </c>
      <c r="G18837">
        <v>0.10485076644772399</v>
      </c>
      <c r="H18837">
        <v>0.18813197560560799</v>
      </c>
      <c r="I18837">
        <v>8.9650270000000004E-2</v>
      </c>
      <c r="J18837">
        <v>0.59669530000000004</v>
      </c>
      <c r="K18837">
        <v>0</v>
      </c>
    </row>
    <row r="18838" spans="1:11" hidden="1" x14ac:dyDescent="0.35">
      <c r="A18838">
        <v>2047</v>
      </c>
      <c r="B18838" t="s">
        <v>11</v>
      </c>
      <c r="C18838" t="s">
        <v>17</v>
      </c>
      <c r="D18838">
        <v>93</v>
      </c>
      <c r="E18838" t="s">
        <v>13</v>
      </c>
      <c r="F18838">
        <v>0.37876599999999999</v>
      </c>
      <c r="G18838">
        <v>0.108617367196743</v>
      </c>
      <c r="H18838">
        <v>0.205234436101354</v>
      </c>
      <c r="I18838">
        <v>4.568564E-2</v>
      </c>
      <c r="J18838">
        <v>0.18755340000000001</v>
      </c>
      <c r="K18838">
        <v>0</v>
      </c>
    </row>
    <row r="18839" spans="1:11" hidden="1" x14ac:dyDescent="0.35">
      <c r="A18839">
        <v>2047</v>
      </c>
      <c r="B18839" t="s">
        <v>11</v>
      </c>
      <c r="C18839" t="s">
        <v>17</v>
      </c>
      <c r="D18839">
        <v>93</v>
      </c>
      <c r="E18839" t="s">
        <v>14</v>
      </c>
      <c r="F18839">
        <v>0.37876599999999999</v>
      </c>
      <c r="G18839">
        <v>0.108617367196743</v>
      </c>
      <c r="H18839">
        <v>0.19154383578400799</v>
      </c>
      <c r="I18839">
        <v>5.7847120000000002E-2</v>
      </c>
      <c r="J18839">
        <v>0.80820573545234398</v>
      </c>
      <c r="K18839">
        <v>0</v>
      </c>
    </row>
    <row r="18840" spans="1:11" hidden="1" x14ac:dyDescent="0.35">
      <c r="A18840">
        <v>2047</v>
      </c>
      <c r="B18840" t="s">
        <v>11</v>
      </c>
      <c r="C18840" t="s">
        <v>17</v>
      </c>
      <c r="D18840">
        <v>93</v>
      </c>
      <c r="E18840" t="s">
        <v>15</v>
      </c>
      <c r="F18840">
        <v>0.37876599999999999</v>
      </c>
      <c r="G18840">
        <v>0.108617367196743</v>
      </c>
      <c r="H18840">
        <v>0.16082935862270201</v>
      </c>
      <c r="I18840">
        <v>0.74250000000000005</v>
      </c>
      <c r="J18840">
        <v>0.21069489999999999</v>
      </c>
      <c r="K18840">
        <v>0</v>
      </c>
    </row>
    <row r="18841" spans="1:11" hidden="1" x14ac:dyDescent="0.35">
      <c r="A18841">
        <v>2047</v>
      </c>
      <c r="B18841" t="s">
        <v>11</v>
      </c>
      <c r="C18841" t="s">
        <v>17</v>
      </c>
      <c r="D18841">
        <v>93</v>
      </c>
      <c r="E18841" t="s">
        <v>16</v>
      </c>
      <c r="F18841">
        <v>0.37876599999999999</v>
      </c>
      <c r="G18841">
        <v>0.108617367196743</v>
      </c>
      <c r="H18841">
        <v>0.19194767787869299</v>
      </c>
      <c r="I18841">
        <v>8.9650270000000004E-2</v>
      </c>
      <c r="J18841">
        <v>0.59669530000000004</v>
      </c>
      <c r="K18841">
        <v>0</v>
      </c>
    </row>
    <row r="18842" spans="1:11" hidden="1" x14ac:dyDescent="0.35">
      <c r="A18842">
        <v>2047</v>
      </c>
      <c r="B18842" t="s">
        <v>11</v>
      </c>
      <c r="C18842" t="s">
        <v>17</v>
      </c>
      <c r="D18842">
        <v>94</v>
      </c>
      <c r="E18842" t="s">
        <v>13</v>
      </c>
      <c r="F18842">
        <v>0.38333109999999998</v>
      </c>
      <c r="G18842">
        <v>0.11238391085096699</v>
      </c>
      <c r="H18842">
        <v>0.20771811679716101</v>
      </c>
      <c r="I18842">
        <v>4.568564E-2</v>
      </c>
      <c r="J18842">
        <v>0.18755340000000001</v>
      </c>
      <c r="K18842">
        <v>0</v>
      </c>
    </row>
    <row r="18843" spans="1:11" hidden="1" x14ac:dyDescent="0.35">
      <c r="A18843">
        <v>2047</v>
      </c>
      <c r="B18843" t="s">
        <v>11</v>
      </c>
      <c r="C18843" t="s">
        <v>17</v>
      </c>
      <c r="D18843">
        <v>94</v>
      </c>
      <c r="E18843" t="s">
        <v>14</v>
      </c>
      <c r="F18843">
        <v>0.38333109999999998</v>
      </c>
      <c r="G18843">
        <v>0.11238391085096699</v>
      </c>
      <c r="H18843">
        <v>0.19422785485010399</v>
      </c>
      <c r="I18843">
        <v>5.7847120000000002E-2</v>
      </c>
      <c r="J18843">
        <v>0.805475062665852</v>
      </c>
      <c r="K18843">
        <v>0</v>
      </c>
    </row>
    <row r="18844" spans="1:11" hidden="1" x14ac:dyDescent="0.35">
      <c r="A18844">
        <v>2047</v>
      </c>
      <c r="B18844" t="s">
        <v>11</v>
      </c>
      <c r="C18844" t="s">
        <v>17</v>
      </c>
      <c r="D18844">
        <v>94</v>
      </c>
      <c r="E18844" t="s">
        <v>15</v>
      </c>
      <c r="F18844">
        <v>0.38333109999999998</v>
      </c>
      <c r="G18844">
        <v>0.11238391085096699</v>
      </c>
      <c r="H18844">
        <v>0.162648741373733</v>
      </c>
      <c r="I18844">
        <v>0.74250000000000005</v>
      </c>
      <c r="J18844">
        <v>0.21069489999999999</v>
      </c>
      <c r="K18844">
        <v>0</v>
      </c>
    </row>
    <row r="18845" spans="1:11" hidden="1" x14ac:dyDescent="0.35">
      <c r="A18845">
        <v>2047</v>
      </c>
      <c r="B18845" t="s">
        <v>11</v>
      </c>
      <c r="C18845" t="s">
        <v>17</v>
      </c>
      <c r="D18845">
        <v>94</v>
      </c>
      <c r="E18845" t="s">
        <v>16</v>
      </c>
      <c r="F18845">
        <v>0.38333109999999998</v>
      </c>
      <c r="G18845">
        <v>0.11238391085096699</v>
      </c>
      <c r="H18845">
        <v>0.19576338015177799</v>
      </c>
      <c r="I18845">
        <v>8.9650270000000004E-2</v>
      </c>
      <c r="J18845">
        <v>0.59669530000000004</v>
      </c>
      <c r="K18845">
        <v>0</v>
      </c>
    </row>
    <row r="18846" spans="1:11" hidden="1" x14ac:dyDescent="0.35">
      <c r="A18846">
        <v>2047</v>
      </c>
      <c r="B18846" t="s">
        <v>11</v>
      </c>
      <c r="C18846" t="s">
        <v>17</v>
      </c>
      <c r="D18846">
        <v>95</v>
      </c>
      <c r="E18846" t="s">
        <v>13</v>
      </c>
      <c r="F18846">
        <v>0.38789620000000002</v>
      </c>
      <c r="G18846">
        <v>0.116150511599985</v>
      </c>
      <c r="H18846">
        <v>0.210201854587763</v>
      </c>
      <c r="I18846">
        <v>4.568564E-2</v>
      </c>
      <c r="J18846">
        <v>0.18755340000000001</v>
      </c>
      <c r="K18846">
        <v>0</v>
      </c>
    </row>
    <row r="18847" spans="1:11" hidden="1" x14ac:dyDescent="0.35">
      <c r="A18847">
        <v>2047</v>
      </c>
      <c r="B18847" t="s">
        <v>11</v>
      </c>
      <c r="C18847" t="s">
        <v>17</v>
      </c>
      <c r="D18847">
        <v>95</v>
      </c>
      <c r="E18847" t="s">
        <v>14</v>
      </c>
      <c r="F18847">
        <v>0.38789620000000002</v>
      </c>
      <c r="G18847">
        <v>0.116150511599985</v>
      </c>
      <c r="H18847">
        <v>0.19689411136788701</v>
      </c>
      <c r="I18847">
        <v>5.7847120000000002E-2</v>
      </c>
      <c r="J18847">
        <v>0.80275784329228606</v>
      </c>
      <c r="K18847">
        <v>0</v>
      </c>
    </row>
    <row r="18848" spans="1:11" hidden="1" x14ac:dyDescent="0.35">
      <c r="A18848">
        <v>2047</v>
      </c>
      <c r="B18848" t="s">
        <v>11</v>
      </c>
      <c r="C18848" t="s">
        <v>17</v>
      </c>
      <c r="D18848">
        <v>95</v>
      </c>
      <c r="E18848" t="s">
        <v>15</v>
      </c>
      <c r="F18848">
        <v>0.38789620000000002</v>
      </c>
      <c r="G18848">
        <v>0.116150511599985</v>
      </c>
      <c r="H18848">
        <v>0.164468067029968</v>
      </c>
      <c r="I18848">
        <v>0.74250000000000005</v>
      </c>
      <c r="J18848">
        <v>0.21069489999999999</v>
      </c>
      <c r="K18848">
        <v>0</v>
      </c>
    </row>
    <row r="18849" spans="1:11" hidden="1" x14ac:dyDescent="0.35">
      <c r="A18849">
        <v>2047</v>
      </c>
      <c r="B18849" t="s">
        <v>11</v>
      </c>
      <c r="C18849" t="s">
        <v>17</v>
      </c>
      <c r="D18849">
        <v>95</v>
      </c>
      <c r="E18849" t="s">
        <v>16</v>
      </c>
      <c r="F18849">
        <v>0.38789620000000002</v>
      </c>
      <c r="G18849">
        <v>0.116150511599985</v>
      </c>
      <c r="H18849">
        <v>0.199579082424863</v>
      </c>
      <c r="I18849">
        <v>8.9650270000000004E-2</v>
      </c>
      <c r="J18849">
        <v>0.59669530000000004</v>
      </c>
      <c r="K18849">
        <v>0</v>
      </c>
    </row>
    <row r="18850" spans="1:11" hidden="1" x14ac:dyDescent="0.35">
      <c r="A18850">
        <v>2048</v>
      </c>
      <c r="B18850" t="s">
        <v>11</v>
      </c>
      <c r="C18850" t="s">
        <v>12</v>
      </c>
      <c r="D18850">
        <v>20</v>
      </c>
      <c r="E18850" t="s">
        <v>13</v>
      </c>
      <c r="F18850">
        <v>3.1011150000000002E-4</v>
      </c>
      <c r="G18850">
        <v>1.3628829809659199E-4</v>
      </c>
      <c r="H18850">
        <v>1.48003349953585E-4</v>
      </c>
      <c r="I18850" s="1">
        <v>6.3481570000000003E-6</v>
      </c>
      <c r="J18850">
        <v>3.41833E-2</v>
      </c>
      <c r="K18850">
        <v>0</v>
      </c>
    </row>
    <row r="18851" spans="1:11" hidden="1" x14ac:dyDescent="0.35">
      <c r="A18851">
        <v>2048</v>
      </c>
      <c r="B18851" t="s">
        <v>11</v>
      </c>
      <c r="C18851" t="s">
        <v>12</v>
      </c>
      <c r="D18851">
        <v>20</v>
      </c>
      <c r="E18851" t="s">
        <v>14</v>
      </c>
      <c r="F18851">
        <v>3.1011150000000002E-4</v>
      </c>
      <c r="G18851">
        <v>1.3628829809659199E-4</v>
      </c>
      <c r="H18851">
        <v>1.44661714287678E-4</v>
      </c>
      <c r="I18851" s="1">
        <v>3.213369E-5</v>
      </c>
      <c r="J18851">
        <v>1.8998279999999999E-2</v>
      </c>
      <c r="K18851">
        <v>0</v>
      </c>
    </row>
    <row r="18852" spans="1:11" hidden="1" x14ac:dyDescent="0.35">
      <c r="A18852">
        <v>2048</v>
      </c>
      <c r="B18852" t="s">
        <v>11</v>
      </c>
      <c r="C18852" t="s">
        <v>12</v>
      </c>
      <c r="D18852">
        <v>20</v>
      </c>
      <c r="E18852" t="s">
        <v>15</v>
      </c>
      <c r="F18852">
        <v>3.1011150000000002E-4</v>
      </c>
      <c r="G18852">
        <v>1.3628829809659199E-4</v>
      </c>
      <c r="H18852">
        <v>1.4152508400627799E-4</v>
      </c>
      <c r="I18852" s="1">
        <v>9.5582550000000005E-5</v>
      </c>
      <c r="J18852">
        <v>2.184641E-2</v>
      </c>
      <c r="K18852">
        <v>0</v>
      </c>
    </row>
    <row r="18853" spans="1:11" hidden="1" x14ac:dyDescent="0.35">
      <c r="A18853">
        <v>2048</v>
      </c>
      <c r="B18853" t="s">
        <v>11</v>
      </c>
      <c r="C18853" t="s">
        <v>12</v>
      </c>
      <c r="D18853">
        <v>20</v>
      </c>
      <c r="E18853" t="s">
        <v>16</v>
      </c>
      <c r="F18853">
        <v>3.1011150000000002E-4</v>
      </c>
      <c r="G18853">
        <v>1.3628829809659199E-4</v>
      </c>
      <c r="H18853">
        <v>1.47714043289469E-4</v>
      </c>
      <c r="I18853" s="1">
        <v>9.3635380000000007E-5</v>
      </c>
      <c r="J18853">
        <v>6.6983120000000003E-4</v>
      </c>
      <c r="K18853">
        <v>0</v>
      </c>
    </row>
    <row r="18854" spans="1:11" hidden="1" x14ac:dyDescent="0.35">
      <c r="A18854">
        <v>2048</v>
      </c>
      <c r="B18854" t="s">
        <v>11</v>
      </c>
      <c r="C18854" t="s">
        <v>12</v>
      </c>
      <c r="D18854">
        <v>21</v>
      </c>
      <c r="E18854" t="s">
        <v>13</v>
      </c>
      <c r="F18854">
        <v>3.1011150000000002E-4</v>
      </c>
      <c r="G18854">
        <v>1.3628829809659199E-4</v>
      </c>
      <c r="H18854">
        <v>1.48003349953585E-4</v>
      </c>
      <c r="I18854" s="1">
        <v>6.3481570000000003E-6</v>
      </c>
      <c r="J18854">
        <v>3.41833E-2</v>
      </c>
      <c r="K18854">
        <v>0</v>
      </c>
    </row>
    <row r="18855" spans="1:11" hidden="1" x14ac:dyDescent="0.35">
      <c r="A18855">
        <v>2048</v>
      </c>
      <c r="B18855" t="s">
        <v>11</v>
      </c>
      <c r="C18855" t="s">
        <v>12</v>
      </c>
      <c r="D18855">
        <v>21</v>
      </c>
      <c r="E18855" t="s">
        <v>14</v>
      </c>
      <c r="F18855">
        <v>3.1011150000000002E-4</v>
      </c>
      <c r="G18855">
        <v>1.3628829809659199E-4</v>
      </c>
      <c r="H18855">
        <v>1.44661714287678E-4</v>
      </c>
      <c r="I18855" s="1">
        <v>3.213369E-5</v>
      </c>
      <c r="J18855">
        <v>1.8998279999999999E-2</v>
      </c>
      <c r="K18855">
        <v>0</v>
      </c>
    </row>
    <row r="18856" spans="1:11" hidden="1" x14ac:dyDescent="0.35">
      <c r="A18856">
        <v>2048</v>
      </c>
      <c r="B18856" t="s">
        <v>11</v>
      </c>
      <c r="C18856" t="s">
        <v>12</v>
      </c>
      <c r="D18856">
        <v>21</v>
      </c>
      <c r="E18856" t="s">
        <v>15</v>
      </c>
      <c r="F18856">
        <v>3.1011150000000002E-4</v>
      </c>
      <c r="G18856">
        <v>1.3628829809659199E-4</v>
      </c>
      <c r="H18856">
        <v>1.4152508400627799E-4</v>
      </c>
      <c r="I18856" s="1">
        <v>9.5582550000000005E-5</v>
      </c>
      <c r="J18856">
        <v>2.184641E-2</v>
      </c>
      <c r="K18856">
        <v>0</v>
      </c>
    </row>
    <row r="18857" spans="1:11" hidden="1" x14ac:dyDescent="0.35">
      <c r="A18857">
        <v>2048</v>
      </c>
      <c r="B18857" t="s">
        <v>11</v>
      </c>
      <c r="C18857" t="s">
        <v>12</v>
      </c>
      <c r="D18857">
        <v>21</v>
      </c>
      <c r="E18857" t="s">
        <v>16</v>
      </c>
      <c r="F18857">
        <v>3.1011150000000002E-4</v>
      </c>
      <c r="G18857">
        <v>1.3628829809659199E-4</v>
      </c>
      <c r="H18857">
        <v>1.47714043289469E-4</v>
      </c>
      <c r="I18857" s="1">
        <v>9.3635380000000007E-5</v>
      </c>
      <c r="J18857">
        <v>6.6983120000000003E-4</v>
      </c>
      <c r="K18857">
        <v>0</v>
      </c>
    </row>
    <row r="18858" spans="1:11" hidden="1" x14ac:dyDescent="0.35">
      <c r="A18858">
        <v>2048</v>
      </c>
      <c r="B18858" t="s">
        <v>11</v>
      </c>
      <c r="C18858" t="s">
        <v>12</v>
      </c>
      <c r="D18858">
        <v>22</v>
      </c>
      <c r="E18858" t="s">
        <v>13</v>
      </c>
      <c r="F18858">
        <v>3.1011150000000002E-4</v>
      </c>
      <c r="G18858">
        <v>1.3628829809659199E-4</v>
      </c>
      <c r="H18858">
        <v>1.48003349953585E-4</v>
      </c>
      <c r="I18858" s="1">
        <v>6.3481570000000003E-6</v>
      </c>
      <c r="J18858">
        <v>3.41833E-2</v>
      </c>
      <c r="K18858">
        <v>0</v>
      </c>
    </row>
    <row r="18859" spans="1:11" hidden="1" x14ac:dyDescent="0.35">
      <c r="A18859">
        <v>2048</v>
      </c>
      <c r="B18859" t="s">
        <v>11</v>
      </c>
      <c r="C18859" t="s">
        <v>12</v>
      </c>
      <c r="D18859">
        <v>22</v>
      </c>
      <c r="E18859" t="s">
        <v>14</v>
      </c>
      <c r="F18859">
        <v>3.1011150000000002E-4</v>
      </c>
      <c r="G18859">
        <v>1.3628829809659199E-4</v>
      </c>
      <c r="H18859">
        <v>1.44661714287678E-4</v>
      </c>
      <c r="I18859" s="1">
        <v>3.213369E-5</v>
      </c>
      <c r="J18859">
        <v>1.8998279999999999E-2</v>
      </c>
      <c r="K18859">
        <v>0</v>
      </c>
    </row>
    <row r="18860" spans="1:11" hidden="1" x14ac:dyDescent="0.35">
      <c r="A18860">
        <v>2048</v>
      </c>
      <c r="B18860" t="s">
        <v>11</v>
      </c>
      <c r="C18860" t="s">
        <v>12</v>
      </c>
      <c r="D18860">
        <v>22</v>
      </c>
      <c r="E18860" t="s">
        <v>15</v>
      </c>
      <c r="F18860">
        <v>3.1011150000000002E-4</v>
      </c>
      <c r="G18860">
        <v>1.3628829809659199E-4</v>
      </c>
      <c r="H18860">
        <v>1.4152508400627799E-4</v>
      </c>
      <c r="I18860" s="1">
        <v>9.5582550000000005E-5</v>
      </c>
      <c r="J18860">
        <v>2.184641E-2</v>
      </c>
      <c r="K18860">
        <v>0</v>
      </c>
    </row>
    <row r="18861" spans="1:11" hidden="1" x14ac:dyDescent="0.35">
      <c r="A18861">
        <v>2048</v>
      </c>
      <c r="B18861" t="s">
        <v>11</v>
      </c>
      <c r="C18861" t="s">
        <v>12</v>
      </c>
      <c r="D18861">
        <v>22</v>
      </c>
      <c r="E18861" t="s">
        <v>16</v>
      </c>
      <c r="F18861">
        <v>3.1011150000000002E-4</v>
      </c>
      <c r="G18861">
        <v>1.3628829809659199E-4</v>
      </c>
      <c r="H18861">
        <v>1.47714043289469E-4</v>
      </c>
      <c r="I18861" s="1">
        <v>9.3635380000000007E-5</v>
      </c>
      <c r="J18861">
        <v>6.6983120000000003E-4</v>
      </c>
      <c r="K18861">
        <v>0</v>
      </c>
    </row>
    <row r="18862" spans="1:11" hidden="1" x14ac:dyDescent="0.35">
      <c r="A18862">
        <v>2048</v>
      </c>
      <c r="B18862" t="s">
        <v>11</v>
      </c>
      <c r="C18862" t="s">
        <v>12</v>
      </c>
      <c r="D18862">
        <v>23</v>
      </c>
      <c r="E18862" t="s">
        <v>13</v>
      </c>
      <c r="F18862">
        <v>3.139099E-4</v>
      </c>
      <c r="G18862">
        <v>1.3751104983857201E-4</v>
      </c>
      <c r="H18862">
        <v>1.49802942780988E-4</v>
      </c>
      <c r="I18862" s="1">
        <v>7.2949170000000001E-6</v>
      </c>
      <c r="J18862">
        <v>3.0743070000000001E-2</v>
      </c>
      <c r="K18862">
        <v>0</v>
      </c>
    </row>
    <row r="18863" spans="1:11" hidden="1" x14ac:dyDescent="0.35">
      <c r="A18863">
        <v>2048</v>
      </c>
      <c r="B18863" t="s">
        <v>11</v>
      </c>
      <c r="C18863" t="s">
        <v>12</v>
      </c>
      <c r="D18863">
        <v>23</v>
      </c>
      <c r="E18863" t="s">
        <v>14</v>
      </c>
      <c r="F18863">
        <v>3.139099E-4</v>
      </c>
      <c r="G18863">
        <v>1.3751104983857201E-4</v>
      </c>
      <c r="H18863">
        <v>1.4626861163333601E-4</v>
      </c>
      <c r="I18863" s="1">
        <v>3.5430910000000001E-5</v>
      </c>
      <c r="J18863">
        <v>1.9463769999999998E-2</v>
      </c>
      <c r="K18863">
        <v>0</v>
      </c>
    </row>
    <row r="18864" spans="1:11" hidden="1" x14ac:dyDescent="0.35">
      <c r="A18864">
        <v>2048</v>
      </c>
      <c r="B18864" t="s">
        <v>11</v>
      </c>
      <c r="C18864" t="s">
        <v>12</v>
      </c>
      <c r="D18864">
        <v>23</v>
      </c>
      <c r="E18864" t="s">
        <v>15</v>
      </c>
      <c r="F18864">
        <v>3.139099E-4</v>
      </c>
      <c r="G18864">
        <v>1.3751104983857201E-4</v>
      </c>
      <c r="H18864">
        <v>1.4303565756029101E-4</v>
      </c>
      <c r="I18864">
        <v>1.170637E-4</v>
      </c>
      <c r="J18864">
        <v>1.9999260000000001E-2</v>
      </c>
      <c r="K18864">
        <v>0</v>
      </c>
    </row>
    <row r="18865" spans="1:11" hidden="1" x14ac:dyDescent="0.35">
      <c r="A18865">
        <v>2048</v>
      </c>
      <c r="B18865" t="s">
        <v>11</v>
      </c>
      <c r="C18865" t="s">
        <v>12</v>
      </c>
      <c r="D18865">
        <v>23</v>
      </c>
      <c r="E18865" t="s">
        <v>16</v>
      </c>
      <c r="F18865">
        <v>3.139099E-4</v>
      </c>
      <c r="G18865">
        <v>1.3751104983857201E-4</v>
      </c>
      <c r="H18865">
        <v>1.49477760174583E-4</v>
      </c>
      <c r="I18865">
        <v>1.0311560000000001E-4</v>
      </c>
      <c r="J18865">
        <v>7.0679140000000004E-4</v>
      </c>
      <c r="K18865">
        <v>0</v>
      </c>
    </row>
    <row r="18866" spans="1:11" hidden="1" x14ac:dyDescent="0.35">
      <c r="A18866">
        <v>2048</v>
      </c>
      <c r="B18866" t="s">
        <v>11</v>
      </c>
      <c r="C18866" t="s">
        <v>12</v>
      </c>
      <c r="D18866">
        <v>24</v>
      </c>
      <c r="E18866" t="s">
        <v>13</v>
      </c>
      <c r="F18866">
        <v>3.1770829999999998E-4</v>
      </c>
      <c r="G18866">
        <v>1.38733753682098E-4</v>
      </c>
      <c r="H18866">
        <v>1.5160258350684601E-4</v>
      </c>
      <c r="I18866" s="1">
        <v>8.2416769999999998E-6</v>
      </c>
      <c r="J18866">
        <v>2.7302839999999998E-2</v>
      </c>
      <c r="K18866">
        <v>0</v>
      </c>
    </row>
    <row r="18867" spans="1:11" hidden="1" x14ac:dyDescent="0.35">
      <c r="A18867">
        <v>2048</v>
      </c>
      <c r="B18867" t="s">
        <v>11</v>
      </c>
      <c r="C18867" t="s">
        <v>12</v>
      </c>
      <c r="D18867">
        <v>24</v>
      </c>
      <c r="E18867" t="s">
        <v>14</v>
      </c>
      <c r="F18867">
        <v>3.1770829999999998E-4</v>
      </c>
      <c r="G18867">
        <v>1.38733753682098E-4</v>
      </c>
      <c r="H18867">
        <v>1.4787546108053999E-4</v>
      </c>
      <c r="I18867" s="1">
        <v>3.8728120000000001E-5</v>
      </c>
      <c r="J18867">
        <v>1.9929260000000001E-2</v>
      </c>
      <c r="K18867">
        <v>0</v>
      </c>
    </row>
    <row r="18868" spans="1:11" hidden="1" x14ac:dyDescent="0.35">
      <c r="A18868">
        <v>2048</v>
      </c>
      <c r="B18868" t="s">
        <v>11</v>
      </c>
      <c r="C18868" t="s">
        <v>12</v>
      </c>
      <c r="D18868">
        <v>24</v>
      </c>
      <c r="E18868" t="s">
        <v>15</v>
      </c>
      <c r="F18868">
        <v>3.1770829999999998E-4</v>
      </c>
      <c r="G18868">
        <v>1.38733753682098E-4</v>
      </c>
      <c r="H18868">
        <v>1.44546279012758E-4</v>
      </c>
      <c r="I18868">
        <v>1.385448E-4</v>
      </c>
      <c r="J18868">
        <v>1.8152109999999999E-2</v>
      </c>
      <c r="K18868">
        <v>0</v>
      </c>
    </row>
    <row r="18869" spans="1:11" hidden="1" x14ac:dyDescent="0.35">
      <c r="A18869">
        <v>2048</v>
      </c>
      <c r="B18869" t="s">
        <v>11</v>
      </c>
      <c r="C18869" t="s">
        <v>12</v>
      </c>
      <c r="D18869">
        <v>24</v>
      </c>
      <c r="E18869" t="s">
        <v>16</v>
      </c>
      <c r="F18869">
        <v>3.1770829999999998E-4</v>
      </c>
      <c r="G18869">
        <v>1.38733753682098E-4</v>
      </c>
      <c r="H18869">
        <v>1.5124147705969799E-4</v>
      </c>
      <c r="I18869">
        <v>1.125957E-4</v>
      </c>
      <c r="J18869">
        <v>7.4375159999999995E-4</v>
      </c>
      <c r="K18869">
        <v>0</v>
      </c>
    </row>
    <row r="18870" spans="1:11" hidden="1" x14ac:dyDescent="0.35">
      <c r="A18870">
        <v>2048</v>
      </c>
      <c r="B18870" t="s">
        <v>11</v>
      </c>
      <c r="C18870" t="s">
        <v>12</v>
      </c>
      <c r="D18870">
        <v>25</v>
      </c>
      <c r="E18870" t="s">
        <v>13</v>
      </c>
      <c r="F18870">
        <v>3.2150659999999998E-4</v>
      </c>
      <c r="G18870">
        <v>1.39956505424079E-4</v>
      </c>
      <c r="H18870">
        <v>1.5340217633424901E-4</v>
      </c>
      <c r="I18870" s="1">
        <v>9.1884380000000006E-6</v>
      </c>
      <c r="J18870">
        <v>2.3862609999999999E-2</v>
      </c>
      <c r="K18870">
        <v>0</v>
      </c>
    </row>
    <row r="18871" spans="1:11" hidden="1" x14ac:dyDescent="0.35">
      <c r="A18871">
        <v>2048</v>
      </c>
      <c r="B18871" t="s">
        <v>11</v>
      </c>
      <c r="C18871" t="s">
        <v>12</v>
      </c>
      <c r="D18871">
        <v>25</v>
      </c>
      <c r="E18871" t="s">
        <v>14</v>
      </c>
      <c r="F18871">
        <v>3.2150659999999998E-4</v>
      </c>
      <c r="G18871">
        <v>1.39956505424079E-4</v>
      </c>
      <c r="H18871">
        <v>1.49482358426198E-4</v>
      </c>
      <c r="I18871" s="1">
        <v>4.2025340000000002E-5</v>
      </c>
      <c r="J18871">
        <v>2.039475E-2</v>
      </c>
      <c r="K18871">
        <v>0</v>
      </c>
    </row>
    <row r="18872" spans="1:11" hidden="1" x14ac:dyDescent="0.35">
      <c r="A18872">
        <v>2048</v>
      </c>
      <c r="B18872" t="s">
        <v>11</v>
      </c>
      <c r="C18872" t="s">
        <v>12</v>
      </c>
      <c r="D18872">
        <v>25</v>
      </c>
      <c r="E18872" t="s">
        <v>15</v>
      </c>
      <c r="F18872">
        <v>3.2150659999999998E-4</v>
      </c>
      <c r="G18872">
        <v>1.39956505424079E-4</v>
      </c>
      <c r="H18872">
        <v>1.4605690046522499E-4</v>
      </c>
      <c r="I18872">
        <v>1.6002590000000001E-4</v>
      </c>
      <c r="J18872">
        <v>1.6304969999999998E-2</v>
      </c>
      <c r="K18872">
        <v>0</v>
      </c>
    </row>
    <row r="18873" spans="1:11" hidden="1" x14ac:dyDescent="0.35">
      <c r="A18873">
        <v>2048</v>
      </c>
      <c r="B18873" t="s">
        <v>11</v>
      </c>
      <c r="C18873" t="s">
        <v>12</v>
      </c>
      <c r="D18873">
        <v>25</v>
      </c>
      <c r="E18873" t="s">
        <v>16</v>
      </c>
      <c r="F18873">
        <v>3.2150659999999998E-4</v>
      </c>
      <c r="G18873">
        <v>1.39956505424079E-4</v>
      </c>
      <c r="H18873">
        <v>1.5300519394481201E-4</v>
      </c>
      <c r="I18873">
        <v>1.2207590000000001E-4</v>
      </c>
      <c r="J18873">
        <v>7.8071179999999996E-4</v>
      </c>
      <c r="K18873">
        <v>0</v>
      </c>
    </row>
    <row r="18874" spans="1:11" hidden="1" x14ac:dyDescent="0.35">
      <c r="A18874">
        <v>2048</v>
      </c>
      <c r="B18874" t="s">
        <v>11</v>
      </c>
      <c r="C18874" t="s">
        <v>12</v>
      </c>
      <c r="D18874">
        <v>26</v>
      </c>
      <c r="E18874" t="s">
        <v>13</v>
      </c>
      <c r="F18874">
        <v>3.2530500000000002E-4</v>
      </c>
      <c r="G18874">
        <v>1.4117925716605899E-4</v>
      </c>
      <c r="H18874">
        <v>1.5520181706010601E-4</v>
      </c>
      <c r="I18874" s="1">
        <v>1.0135200000000001E-5</v>
      </c>
      <c r="J18874">
        <v>2.042238E-2</v>
      </c>
      <c r="K18874">
        <v>0</v>
      </c>
    </row>
    <row r="18875" spans="1:11" hidden="1" x14ac:dyDescent="0.35">
      <c r="A18875">
        <v>2048</v>
      </c>
      <c r="B18875" t="s">
        <v>11</v>
      </c>
      <c r="C18875" t="s">
        <v>12</v>
      </c>
      <c r="D18875">
        <v>26</v>
      </c>
      <c r="E18875" t="s">
        <v>14</v>
      </c>
      <c r="F18875">
        <v>3.2530500000000002E-4</v>
      </c>
      <c r="G18875">
        <v>1.4117925716605899E-4</v>
      </c>
      <c r="H18875">
        <v>1.5108925577185701E-4</v>
      </c>
      <c r="I18875" s="1">
        <v>4.5322560000000003E-5</v>
      </c>
      <c r="J18875">
        <v>2.086023E-2</v>
      </c>
      <c r="K18875">
        <v>0</v>
      </c>
    </row>
    <row r="18876" spans="1:11" hidden="1" x14ac:dyDescent="0.35">
      <c r="A18876">
        <v>2048</v>
      </c>
      <c r="B18876" t="s">
        <v>11</v>
      </c>
      <c r="C18876" t="s">
        <v>12</v>
      </c>
      <c r="D18876">
        <v>26</v>
      </c>
      <c r="E18876" t="s">
        <v>15</v>
      </c>
      <c r="F18876">
        <v>3.2530500000000002E-4</v>
      </c>
      <c r="G18876">
        <v>1.4117925716605899E-4</v>
      </c>
      <c r="H18876">
        <v>1.4756752191769201E-4</v>
      </c>
      <c r="I18876">
        <v>1.815071E-4</v>
      </c>
      <c r="J18876">
        <v>1.445782E-2</v>
      </c>
      <c r="K18876">
        <v>0</v>
      </c>
    </row>
    <row r="18877" spans="1:11" hidden="1" x14ac:dyDescent="0.35">
      <c r="A18877">
        <v>2048</v>
      </c>
      <c r="B18877" t="s">
        <v>11</v>
      </c>
      <c r="C18877" t="s">
        <v>12</v>
      </c>
      <c r="D18877">
        <v>26</v>
      </c>
      <c r="E18877" t="s">
        <v>16</v>
      </c>
      <c r="F18877">
        <v>3.2530500000000002E-4</v>
      </c>
      <c r="G18877">
        <v>1.4117925716605899E-4</v>
      </c>
      <c r="H18877">
        <v>1.54768910829927E-4</v>
      </c>
      <c r="I18877">
        <v>1.3155609999999999E-4</v>
      </c>
      <c r="J18877">
        <v>8.1767199999999997E-4</v>
      </c>
      <c r="K18877">
        <v>0</v>
      </c>
    </row>
    <row r="18878" spans="1:11" hidden="1" x14ac:dyDescent="0.35">
      <c r="A18878">
        <v>2048</v>
      </c>
      <c r="B18878" t="s">
        <v>11</v>
      </c>
      <c r="C18878" t="s">
        <v>12</v>
      </c>
      <c r="D18878">
        <v>27</v>
      </c>
      <c r="E18878" t="s">
        <v>13</v>
      </c>
      <c r="F18878">
        <v>3.291034E-4</v>
      </c>
      <c r="G18878">
        <v>1.4240196100958599E-4</v>
      </c>
      <c r="H18878">
        <v>1.5700140988751001E-4</v>
      </c>
      <c r="I18878" s="1">
        <v>1.1081960000000001E-5</v>
      </c>
      <c r="J18878">
        <v>1.6982150000000001E-2</v>
      </c>
      <c r="K18878">
        <v>0</v>
      </c>
    </row>
    <row r="18879" spans="1:11" hidden="1" x14ac:dyDescent="0.35">
      <c r="A18879">
        <v>2048</v>
      </c>
      <c r="B18879" t="s">
        <v>11</v>
      </c>
      <c r="C18879" t="s">
        <v>12</v>
      </c>
      <c r="D18879">
        <v>27</v>
      </c>
      <c r="E18879" t="s">
        <v>14</v>
      </c>
      <c r="F18879">
        <v>3.291034E-4</v>
      </c>
      <c r="G18879">
        <v>1.4240196100958599E-4</v>
      </c>
      <c r="H18879">
        <v>1.5269615311751499E-4</v>
      </c>
      <c r="I18879" s="1">
        <v>4.8619779999999997E-5</v>
      </c>
      <c r="J18879">
        <v>2.1325719999999999E-2</v>
      </c>
      <c r="K18879">
        <v>0</v>
      </c>
    </row>
    <row r="18880" spans="1:11" hidden="1" x14ac:dyDescent="0.35">
      <c r="A18880">
        <v>2048</v>
      </c>
      <c r="B18880" t="s">
        <v>11</v>
      </c>
      <c r="C18880" t="s">
        <v>12</v>
      </c>
      <c r="D18880">
        <v>27</v>
      </c>
      <c r="E18880" t="s">
        <v>15</v>
      </c>
      <c r="F18880">
        <v>3.291034E-4</v>
      </c>
      <c r="G18880">
        <v>1.4240196100958599E-4</v>
      </c>
      <c r="H18880">
        <v>1.49078095471705E-4</v>
      </c>
      <c r="I18880">
        <v>2.0298819999999999E-4</v>
      </c>
      <c r="J18880">
        <v>1.2610669999999999E-2</v>
      </c>
      <c r="K18880">
        <v>0</v>
      </c>
    </row>
    <row r="18881" spans="1:11" hidden="1" x14ac:dyDescent="0.35">
      <c r="A18881">
        <v>2048</v>
      </c>
      <c r="B18881" t="s">
        <v>11</v>
      </c>
      <c r="C18881" t="s">
        <v>12</v>
      </c>
      <c r="D18881">
        <v>27</v>
      </c>
      <c r="E18881" t="s">
        <v>16</v>
      </c>
      <c r="F18881">
        <v>3.291034E-4</v>
      </c>
      <c r="G18881">
        <v>1.4240196100958599E-4</v>
      </c>
      <c r="H18881">
        <v>1.56532627715042E-4</v>
      </c>
      <c r="I18881">
        <v>1.410363E-4</v>
      </c>
      <c r="J18881">
        <v>8.5463230000000002E-4</v>
      </c>
      <c r="K18881">
        <v>0</v>
      </c>
    </row>
    <row r="18882" spans="1:11" hidden="1" x14ac:dyDescent="0.35">
      <c r="A18882">
        <v>2048</v>
      </c>
      <c r="B18882" t="s">
        <v>11</v>
      </c>
      <c r="C18882" t="s">
        <v>12</v>
      </c>
      <c r="D18882">
        <v>28</v>
      </c>
      <c r="E18882" t="s">
        <v>13</v>
      </c>
      <c r="F18882">
        <v>3.5555150000000002E-4</v>
      </c>
      <c r="G18882">
        <v>1.5271876118795599E-4</v>
      </c>
      <c r="H18882">
        <v>1.69533705172177E-4</v>
      </c>
      <c r="I18882" s="1">
        <v>1.348478E-5</v>
      </c>
      <c r="J18882">
        <v>1.6894869999999999E-2</v>
      </c>
      <c r="K18882">
        <v>0</v>
      </c>
    </row>
    <row r="18883" spans="1:11" hidden="1" x14ac:dyDescent="0.35">
      <c r="A18883">
        <v>2048</v>
      </c>
      <c r="B18883" t="s">
        <v>11</v>
      </c>
      <c r="C18883" t="s">
        <v>12</v>
      </c>
      <c r="D18883">
        <v>28</v>
      </c>
      <c r="E18883" t="s">
        <v>14</v>
      </c>
      <c r="F18883">
        <v>3.5555150000000002E-4</v>
      </c>
      <c r="G18883">
        <v>1.5271876118795599E-4</v>
      </c>
      <c r="H18883">
        <v>1.6460370886243599E-4</v>
      </c>
      <c r="I18883" s="1">
        <v>5.4094259999999999E-5</v>
      </c>
      <c r="J18883">
        <v>2.2570710000000001E-2</v>
      </c>
      <c r="K18883">
        <v>0</v>
      </c>
    </row>
    <row r="18884" spans="1:11" hidden="1" x14ac:dyDescent="0.35">
      <c r="A18884">
        <v>2048</v>
      </c>
      <c r="B18884" t="s">
        <v>11</v>
      </c>
      <c r="C18884" t="s">
        <v>12</v>
      </c>
      <c r="D18884">
        <v>28</v>
      </c>
      <c r="E18884" t="s">
        <v>15</v>
      </c>
      <c r="F18884">
        <v>3.5555150000000002E-4</v>
      </c>
      <c r="G18884">
        <v>1.5271876118795599E-4</v>
      </c>
      <c r="H18884">
        <v>1.60449715411196E-4</v>
      </c>
      <c r="I18884">
        <v>2.4459790000000003E-4</v>
      </c>
      <c r="J18884">
        <v>1.193309E-2</v>
      </c>
      <c r="K18884">
        <v>0</v>
      </c>
    </row>
    <row r="18885" spans="1:11" hidden="1" x14ac:dyDescent="0.35">
      <c r="A18885">
        <v>2048</v>
      </c>
      <c r="B18885" t="s">
        <v>11</v>
      </c>
      <c r="C18885" t="s">
        <v>12</v>
      </c>
      <c r="D18885">
        <v>28</v>
      </c>
      <c r="E18885" t="s">
        <v>16</v>
      </c>
      <c r="F18885">
        <v>3.5555150000000002E-4</v>
      </c>
      <c r="G18885">
        <v>1.5271876118795599E-4</v>
      </c>
      <c r="H18885">
        <v>1.6904269811690299E-4</v>
      </c>
      <c r="I18885">
        <v>1.512311E-4</v>
      </c>
      <c r="J18885">
        <v>9.3888320000000002E-4</v>
      </c>
      <c r="K18885">
        <v>0</v>
      </c>
    </row>
    <row r="18886" spans="1:11" hidden="1" x14ac:dyDescent="0.35">
      <c r="A18886">
        <v>2048</v>
      </c>
      <c r="B18886" t="s">
        <v>11</v>
      </c>
      <c r="C18886" t="s">
        <v>12</v>
      </c>
      <c r="D18886">
        <v>29</v>
      </c>
      <c r="E18886" t="s">
        <v>13</v>
      </c>
      <c r="F18886">
        <v>3.8199959999999999E-4</v>
      </c>
      <c r="G18886">
        <v>1.63035561366326E-4</v>
      </c>
      <c r="H18886">
        <v>1.82066000456845E-4</v>
      </c>
      <c r="I18886" s="1">
        <v>1.5887610000000001E-5</v>
      </c>
      <c r="J18886">
        <v>1.6807579999999999E-2</v>
      </c>
      <c r="K18886">
        <v>0</v>
      </c>
    </row>
    <row r="18887" spans="1:11" hidden="1" x14ac:dyDescent="0.35">
      <c r="A18887">
        <v>2048</v>
      </c>
      <c r="B18887" t="s">
        <v>11</v>
      </c>
      <c r="C18887" t="s">
        <v>12</v>
      </c>
      <c r="D18887">
        <v>29</v>
      </c>
      <c r="E18887" t="s">
        <v>14</v>
      </c>
      <c r="F18887">
        <v>3.8199959999999999E-4</v>
      </c>
      <c r="G18887">
        <v>1.63035561366326E-4</v>
      </c>
      <c r="H18887">
        <v>1.7651126460735701E-4</v>
      </c>
      <c r="I18887" s="1">
        <v>5.9568740000000001E-5</v>
      </c>
      <c r="J18887">
        <v>2.381569E-2</v>
      </c>
      <c r="K18887">
        <v>0</v>
      </c>
    </row>
    <row r="18888" spans="1:11" hidden="1" x14ac:dyDescent="0.35">
      <c r="A18888">
        <v>2048</v>
      </c>
      <c r="B18888" t="s">
        <v>11</v>
      </c>
      <c r="C18888" t="s">
        <v>12</v>
      </c>
      <c r="D18888">
        <v>29</v>
      </c>
      <c r="E18888" t="s">
        <v>15</v>
      </c>
      <c r="F18888">
        <v>3.8199959999999999E-4</v>
      </c>
      <c r="G18888">
        <v>1.63035561366326E-4</v>
      </c>
      <c r="H18888">
        <v>1.7182133535068701E-4</v>
      </c>
      <c r="I18888">
        <v>2.8620749999999997E-4</v>
      </c>
      <c r="J18888">
        <v>1.12555E-2</v>
      </c>
      <c r="K18888">
        <v>0</v>
      </c>
    </row>
    <row r="18889" spans="1:11" hidden="1" x14ac:dyDescent="0.35">
      <c r="A18889">
        <v>2048</v>
      </c>
      <c r="B18889" t="s">
        <v>11</v>
      </c>
      <c r="C18889" t="s">
        <v>12</v>
      </c>
      <c r="D18889">
        <v>29</v>
      </c>
      <c r="E18889" t="s">
        <v>16</v>
      </c>
      <c r="F18889">
        <v>3.8199959999999999E-4</v>
      </c>
      <c r="G18889">
        <v>1.63035561366326E-4</v>
      </c>
      <c r="H18889">
        <v>1.8155272062031001E-4</v>
      </c>
      <c r="I18889">
        <v>1.61426E-4</v>
      </c>
      <c r="J18889">
        <v>1.023134E-3</v>
      </c>
      <c r="K18889">
        <v>0</v>
      </c>
    </row>
    <row r="18890" spans="1:11" hidden="1" x14ac:dyDescent="0.35">
      <c r="A18890">
        <v>2048</v>
      </c>
      <c r="B18890" t="s">
        <v>11</v>
      </c>
      <c r="C18890" t="s">
        <v>12</v>
      </c>
      <c r="D18890">
        <v>30</v>
      </c>
      <c r="E18890" t="s">
        <v>13</v>
      </c>
      <c r="F18890">
        <v>4.0844770000000001E-4</v>
      </c>
      <c r="G18890">
        <v>1.73352361544696E-4</v>
      </c>
      <c r="H18890">
        <v>1.9459824784305799E-4</v>
      </c>
      <c r="I18890" s="1">
        <v>1.829044E-5</v>
      </c>
      <c r="J18890">
        <v>1.67203E-2</v>
      </c>
      <c r="K18890">
        <v>0</v>
      </c>
    </row>
    <row r="18891" spans="1:11" hidden="1" x14ac:dyDescent="0.35">
      <c r="A18891">
        <v>2048</v>
      </c>
      <c r="B18891" t="s">
        <v>11</v>
      </c>
      <c r="C18891" t="s">
        <v>12</v>
      </c>
      <c r="D18891">
        <v>30</v>
      </c>
      <c r="E18891" t="s">
        <v>14</v>
      </c>
      <c r="F18891">
        <v>4.0844770000000001E-4</v>
      </c>
      <c r="G18891">
        <v>1.73352361544696E-4</v>
      </c>
      <c r="H18891">
        <v>1.8841882035227801E-4</v>
      </c>
      <c r="I18891" s="1">
        <v>6.5043219999999996E-5</v>
      </c>
      <c r="J18891">
        <v>2.5060679999999998E-2</v>
      </c>
      <c r="K18891">
        <v>0</v>
      </c>
    </row>
    <row r="18892" spans="1:11" hidden="1" x14ac:dyDescent="0.35">
      <c r="A18892">
        <v>2048</v>
      </c>
      <c r="B18892" t="s">
        <v>11</v>
      </c>
      <c r="C18892" t="s">
        <v>12</v>
      </c>
      <c r="D18892">
        <v>30</v>
      </c>
      <c r="E18892" t="s">
        <v>15</v>
      </c>
      <c r="F18892">
        <v>4.0844770000000001E-4</v>
      </c>
      <c r="G18892">
        <v>1.73352361544696E-4</v>
      </c>
      <c r="H18892">
        <v>1.8319295529017801E-4</v>
      </c>
      <c r="I18892">
        <v>3.2781720000000001E-4</v>
      </c>
      <c r="J18892">
        <v>1.0577909999999999E-2</v>
      </c>
      <c r="K18892">
        <v>0</v>
      </c>
    </row>
    <row r="18893" spans="1:11" hidden="1" x14ac:dyDescent="0.35">
      <c r="A18893">
        <v>2048</v>
      </c>
      <c r="B18893" t="s">
        <v>11</v>
      </c>
      <c r="C18893" t="s">
        <v>12</v>
      </c>
      <c r="D18893">
        <v>30</v>
      </c>
      <c r="E18893" t="s">
        <v>16</v>
      </c>
      <c r="F18893">
        <v>4.0844770000000001E-4</v>
      </c>
      <c r="G18893">
        <v>1.73352361544696E-4</v>
      </c>
      <c r="H18893">
        <v>1.94062791022171E-4</v>
      </c>
      <c r="I18893">
        <v>1.716209E-4</v>
      </c>
      <c r="J18893">
        <v>1.107385E-3</v>
      </c>
      <c r="K18893">
        <v>0</v>
      </c>
    </row>
    <row r="18894" spans="1:11" hidden="1" x14ac:dyDescent="0.35">
      <c r="A18894">
        <v>2048</v>
      </c>
      <c r="B18894" t="s">
        <v>11</v>
      </c>
      <c r="C18894" t="s">
        <v>12</v>
      </c>
      <c r="D18894">
        <v>31</v>
      </c>
      <c r="E18894" t="s">
        <v>13</v>
      </c>
      <c r="F18894">
        <v>4.3489579999999998E-4</v>
      </c>
      <c r="G18894">
        <v>1.83669161723066E-4</v>
      </c>
      <c r="H18894">
        <v>2.0713054312772601E-4</v>
      </c>
      <c r="I18894" s="1">
        <v>2.0693260000000001E-5</v>
      </c>
      <c r="J18894">
        <v>1.663301E-2</v>
      </c>
      <c r="K18894">
        <v>0</v>
      </c>
    </row>
    <row r="18895" spans="1:11" hidden="1" x14ac:dyDescent="0.35">
      <c r="A18895">
        <v>2048</v>
      </c>
      <c r="B18895" t="s">
        <v>11</v>
      </c>
      <c r="C18895" t="s">
        <v>12</v>
      </c>
      <c r="D18895">
        <v>31</v>
      </c>
      <c r="E18895" t="s">
        <v>14</v>
      </c>
      <c r="F18895">
        <v>4.3489579999999998E-4</v>
      </c>
      <c r="G18895">
        <v>1.83669161723066E-4</v>
      </c>
      <c r="H18895">
        <v>2.00326376097199E-4</v>
      </c>
      <c r="I18895" s="1">
        <v>7.0517699999999997E-5</v>
      </c>
      <c r="J18895">
        <v>2.630567E-2</v>
      </c>
      <c r="K18895">
        <v>0</v>
      </c>
    </row>
    <row r="18896" spans="1:11" hidden="1" x14ac:dyDescent="0.35">
      <c r="A18896">
        <v>2048</v>
      </c>
      <c r="B18896" t="s">
        <v>11</v>
      </c>
      <c r="C18896" t="s">
        <v>12</v>
      </c>
      <c r="D18896">
        <v>31</v>
      </c>
      <c r="E18896" t="s">
        <v>15</v>
      </c>
      <c r="F18896">
        <v>4.3489579999999998E-4</v>
      </c>
      <c r="G18896">
        <v>1.83669161723066E-4</v>
      </c>
      <c r="H18896">
        <v>1.94564527331214E-4</v>
      </c>
      <c r="I18896">
        <v>3.6942680000000001E-4</v>
      </c>
      <c r="J18896">
        <v>9.9003210000000001E-3</v>
      </c>
      <c r="K18896">
        <v>0</v>
      </c>
    </row>
    <row r="18897" spans="1:11" hidden="1" x14ac:dyDescent="0.35">
      <c r="A18897">
        <v>2048</v>
      </c>
      <c r="B18897" t="s">
        <v>11</v>
      </c>
      <c r="C18897" t="s">
        <v>12</v>
      </c>
      <c r="D18897">
        <v>31</v>
      </c>
      <c r="E18897" t="s">
        <v>16</v>
      </c>
      <c r="F18897">
        <v>4.3489579999999998E-4</v>
      </c>
      <c r="G18897">
        <v>1.83669161723066E-4</v>
      </c>
      <c r="H18897">
        <v>2.0657281352557801E-4</v>
      </c>
      <c r="I18897">
        <v>1.8181579999999999E-4</v>
      </c>
      <c r="J18897">
        <v>1.191636E-3</v>
      </c>
      <c r="K18897">
        <v>0</v>
      </c>
    </row>
    <row r="18898" spans="1:11" hidden="1" x14ac:dyDescent="0.35">
      <c r="A18898">
        <v>2048</v>
      </c>
      <c r="B18898" t="s">
        <v>11</v>
      </c>
      <c r="C18898" t="s">
        <v>12</v>
      </c>
      <c r="D18898">
        <v>32</v>
      </c>
      <c r="E18898" t="s">
        <v>13</v>
      </c>
      <c r="F18898">
        <v>4.613439E-4</v>
      </c>
      <c r="G18898">
        <v>1.9398596190143601E-4</v>
      </c>
      <c r="H18898">
        <v>2.19662838412393E-4</v>
      </c>
      <c r="I18898" s="1">
        <v>2.309609E-5</v>
      </c>
      <c r="J18898">
        <v>1.654572E-2</v>
      </c>
      <c r="K18898">
        <v>0</v>
      </c>
    </row>
    <row r="18899" spans="1:11" hidden="1" x14ac:dyDescent="0.35">
      <c r="A18899">
        <v>2048</v>
      </c>
      <c r="B18899" t="s">
        <v>11</v>
      </c>
      <c r="C18899" t="s">
        <v>12</v>
      </c>
      <c r="D18899">
        <v>32</v>
      </c>
      <c r="E18899" t="s">
        <v>14</v>
      </c>
      <c r="F18899">
        <v>4.613439E-4</v>
      </c>
      <c r="G18899">
        <v>1.9398596190143601E-4</v>
      </c>
      <c r="H18899">
        <v>2.12233979740574E-4</v>
      </c>
      <c r="I18899" s="1">
        <v>7.5992179999999999E-5</v>
      </c>
      <c r="J18899">
        <v>2.7550660000000001E-2</v>
      </c>
      <c r="K18899">
        <v>0</v>
      </c>
    </row>
    <row r="18900" spans="1:11" hidden="1" x14ac:dyDescent="0.35">
      <c r="A18900">
        <v>2048</v>
      </c>
      <c r="B18900" t="s">
        <v>11</v>
      </c>
      <c r="C18900" t="s">
        <v>12</v>
      </c>
      <c r="D18900">
        <v>32</v>
      </c>
      <c r="E18900" t="s">
        <v>15</v>
      </c>
      <c r="F18900">
        <v>4.613439E-4</v>
      </c>
      <c r="G18900">
        <v>1.9398596190143601E-4</v>
      </c>
      <c r="H18900">
        <v>2.05936147270705E-4</v>
      </c>
      <c r="I18900">
        <v>4.1103649999999999E-4</v>
      </c>
      <c r="J18900">
        <v>9.2227320000000008E-3</v>
      </c>
      <c r="K18900">
        <v>0</v>
      </c>
    </row>
    <row r="18901" spans="1:11" hidden="1" x14ac:dyDescent="0.35">
      <c r="A18901">
        <v>2048</v>
      </c>
      <c r="B18901" t="s">
        <v>11</v>
      </c>
      <c r="C18901" t="s">
        <v>12</v>
      </c>
      <c r="D18901">
        <v>32</v>
      </c>
      <c r="E18901" t="s">
        <v>16</v>
      </c>
      <c r="F18901">
        <v>4.613439E-4</v>
      </c>
      <c r="G18901">
        <v>1.9398596190143601E-4</v>
      </c>
      <c r="H18901">
        <v>2.19082836028985E-4</v>
      </c>
      <c r="I18901">
        <v>1.9201059999999999E-4</v>
      </c>
      <c r="J18901">
        <v>1.2758870000000001E-3</v>
      </c>
      <c r="K18901">
        <v>0</v>
      </c>
    </row>
    <row r="18902" spans="1:11" hidden="1" x14ac:dyDescent="0.35">
      <c r="A18902">
        <v>2048</v>
      </c>
      <c r="B18902" t="s">
        <v>11</v>
      </c>
      <c r="C18902" t="s">
        <v>12</v>
      </c>
      <c r="D18902">
        <v>33</v>
      </c>
      <c r="E18902" t="s">
        <v>13</v>
      </c>
      <c r="F18902">
        <v>5.0787200000000003E-4</v>
      </c>
      <c r="G18902">
        <v>2.11972262586148E-4</v>
      </c>
      <c r="H18902">
        <v>2.4175475510947899E-4</v>
      </c>
      <c r="I18902" s="1">
        <v>3.0622179999999998E-5</v>
      </c>
      <c r="J18902">
        <v>1.6349929999999999E-2</v>
      </c>
      <c r="K18902">
        <v>0</v>
      </c>
    </row>
    <row r="18903" spans="1:11" hidden="1" x14ac:dyDescent="0.35">
      <c r="A18903">
        <v>2048</v>
      </c>
      <c r="B18903" t="s">
        <v>11</v>
      </c>
      <c r="C18903" t="s">
        <v>12</v>
      </c>
      <c r="D18903">
        <v>33</v>
      </c>
      <c r="E18903" t="s">
        <v>14</v>
      </c>
      <c r="F18903">
        <v>5.0787200000000003E-4</v>
      </c>
      <c r="G18903">
        <v>2.11972262586148E-4</v>
      </c>
      <c r="H18903">
        <v>2.3279237952402601E-4</v>
      </c>
      <c r="I18903" s="1">
        <v>8.4804900000000005E-5</v>
      </c>
      <c r="J18903">
        <v>2.9844260000000001E-2</v>
      </c>
      <c r="K18903">
        <v>0</v>
      </c>
    </row>
    <row r="18904" spans="1:11" hidden="1" x14ac:dyDescent="0.35">
      <c r="A18904">
        <v>2048</v>
      </c>
      <c r="B18904" t="s">
        <v>11</v>
      </c>
      <c r="C18904" t="s">
        <v>12</v>
      </c>
      <c r="D18904">
        <v>33</v>
      </c>
      <c r="E18904" t="s">
        <v>15</v>
      </c>
      <c r="F18904">
        <v>5.0787200000000003E-4</v>
      </c>
      <c r="G18904">
        <v>2.11972262586148E-4</v>
      </c>
      <c r="H18904">
        <v>2.262906433341E-4</v>
      </c>
      <c r="I18904">
        <v>4.7873140000000001E-4</v>
      </c>
      <c r="J18904">
        <v>9.0023629999999993E-3</v>
      </c>
      <c r="K18904">
        <v>0</v>
      </c>
    </row>
    <row r="18905" spans="1:11" hidden="1" x14ac:dyDescent="0.35">
      <c r="A18905">
        <v>2048</v>
      </c>
      <c r="B18905" t="s">
        <v>11</v>
      </c>
      <c r="C18905" t="s">
        <v>12</v>
      </c>
      <c r="D18905">
        <v>33</v>
      </c>
      <c r="E18905" t="s">
        <v>16</v>
      </c>
      <c r="F18905">
        <v>5.0787200000000003E-4</v>
      </c>
      <c r="G18905">
        <v>2.11972262586148E-4</v>
      </c>
      <c r="H18905">
        <v>2.4092299845014401E-4</v>
      </c>
      <c r="I18905">
        <v>2.0940830000000001E-4</v>
      </c>
      <c r="J18905">
        <v>1.4577380000000001E-3</v>
      </c>
      <c r="K18905">
        <v>0</v>
      </c>
    </row>
    <row r="18906" spans="1:11" hidden="1" x14ac:dyDescent="0.35">
      <c r="A18906">
        <v>2048</v>
      </c>
      <c r="B18906" t="s">
        <v>11</v>
      </c>
      <c r="C18906" t="s">
        <v>12</v>
      </c>
      <c r="D18906">
        <v>34</v>
      </c>
      <c r="E18906" t="s">
        <v>13</v>
      </c>
      <c r="F18906">
        <v>5.5440000000000003E-4</v>
      </c>
      <c r="G18906">
        <v>2.29958611169315E-4</v>
      </c>
      <c r="H18906">
        <v>2.6384662390811E-4</v>
      </c>
      <c r="I18906" s="1">
        <v>3.8148280000000001E-5</v>
      </c>
      <c r="J18906">
        <v>1.6154140000000001E-2</v>
      </c>
      <c r="K18906">
        <v>0</v>
      </c>
    </row>
    <row r="18907" spans="1:11" hidden="1" x14ac:dyDescent="0.35">
      <c r="A18907">
        <v>2048</v>
      </c>
      <c r="B18907" t="s">
        <v>11</v>
      </c>
      <c r="C18907" t="s">
        <v>12</v>
      </c>
      <c r="D18907">
        <v>34</v>
      </c>
      <c r="E18907" t="s">
        <v>14</v>
      </c>
      <c r="F18907">
        <v>5.5440000000000003E-4</v>
      </c>
      <c r="G18907">
        <v>2.29958611169315E-4</v>
      </c>
      <c r="H18907">
        <v>2.5335077930747701E-4</v>
      </c>
      <c r="I18907" s="1">
        <v>9.361765E-5</v>
      </c>
      <c r="J18907">
        <v>3.2137880000000001E-2</v>
      </c>
      <c r="K18907">
        <v>0</v>
      </c>
    </row>
    <row r="18908" spans="1:11" hidden="1" x14ac:dyDescent="0.35">
      <c r="A18908">
        <v>2048</v>
      </c>
      <c r="B18908" t="s">
        <v>11</v>
      </c>
      <c r="C18908" t="s">
        <v>12</v>
      </c>
      <c r="D18908">
        <v>34</v>
      </c>
      <c r="E18908" t="s">
        <v>15</v>
      </c>
      <c r="F18908">
        <v>5.5440000000000003E-4</v>
      </c>
      <c r="G18908">
        <v>2.29958611169315E-4</v>
      </c>
      <c r="H18908">
        <v>2.4664513939749499E-4</v>
      </c>
      <c r="I18908">
        <v>5.4642619999999999E-4</v>
      </c>
      <c r="J18908">
        <v>8.7819979999999992E-3</v>
      </c>
      <c r="K18908">
        <v>0</v>
      </c>
    </row>
    <row r="18909" spans="1:11" hidden="1" x14ac:dyDescent="0.35">
      <c r="A18909">
        <v>2048</v>
      </c>
      <c r="B18909" t="s">
        <v>11</v>
      </c>
      <c r="C18909" t="s">
        <v>12</v>
      </c>
      <c r="D18909">
        <v>34</v>
      </c>
      <c r="E18909" t="s">
        <v>16</v>
      </c>
      <c r="F18909">
        <v>5.5440000000000003E-4</v>
      </c>
      <c r="G18909">
        <v>2.29958611169315E-4</v>
      </c>
      <c r="H18909">
        <v>2.6276311297284902E-4</v>
      </c>
      <c r="I18909">
        <v>2.2680589999999999E-4</v>
      </c>
      <c r="J18909">
        <v>1.639588E-3</v>
      </c>
      <c r="K18909">
        <v>0</v>
      </c>
    </row>
    <row r="18910" spans="1:11" hidden="1" x14ac:dyDescent="0.35">
      <c r="A18910">
        <v>2048</v>
      </c>
      <c r="B18910" t="s">
        <v>11</v>
      </c>
      <c r="C18910" t="s">
        <v>12</v>
      </c>
      <c r="D18910">
        <v>35</v>
      </c>
      <c r="E18910" t="s">
        <v>13</v>
      </c>
      <c r="F18910">
        <v>6.0092800000000003E-4</v>
      </c>
      <c r="G18910">
        <v>2.4794495975248202E-4</v>
      </c>
      <c r="H18910">
        <v>2.8593854060519598E-4</v>
      </c>
      <c r="I18910" s="1">
        <v>4.5674380000000003E-5</v>
      </c>
      <c r="J18910">
        <v>1.595835E-2</v>
      </c>
      <c r="K18910">
        <v>0</v>
      </c>
    </row>
    <row r="18911" spans="1:11" hidden="1" x14ac:dyDescent="0.35">
      <c r="A18911">
        <v>2048</v>
      </c>
      <c r="B18911" t="s">
        <v>11</v>
      </c>
      <c r="C18911" t="s">
        <v>12</v>
      </c>
      <c r="D18911">
        <v>35</v>
      </c>
      <c r="E18911" t="s">
        <v>14</v>
      </c>
      <c r="F18911">
        <v>6.0092800000000003E-4</v>
      </c>
      <c r="G18911">
        <v>2.4794495975248202E-4</v>
      </c>
      <c r="H18911">
        <v>2.7390917909092901E-4</v>
      </c>
      <c r="I18911">
        <v>1.024303E-4</v>
      </c>
      <c r="J18911">
        <v>3.443148E-2</v>
      </c>
      <c r="K18911">
        <v>0</v>
      </c>
    </row>
    <row r="18912" spans="1:11" hidden="1" x14ac:dyDescent="0.35">
      <c r="A18912">
        <v>2048</v>
      </c>
      <c r="B18912" t="s">
        <v>11</v>
      </c>
      <c r="C18912" t="s">
        <v>12</v>
      </c>
      <c r="D18912">
        <v>35</v>
      </c>
      <c r="E18912" t="s">
        <v>15</v>
      </c>
      <c r="F18912">
        <v>6.0092800000000003E-4</v>
      </c>
      <c r="G18912">
        <v>2.4794495975248202E-4</v>
      </c>
      <c r="H18912">
        <v>2.6699963546088901E-4</v>
      </c>
      <c r="I18912">
        <v>6.1412100000000002E-4</v>
      </c>
      <c r="J18912">
        <v>8.5616210000000002E-3</v>
      </c>
      <c r="K18912">
        <v>0</v>
      </c>
    </row>
    <row r="18913" spans="1:11" hidden="1" x14ac:dyDescent="0.35">
      <c r="A18913">
        <v>2048</v>
      </c>
      <c r="B18913" t="s">
        <v>11</v>
      </c>
      <c r="C18913" t="s">
        <v>12</v>
      </c>
      <c r="D18913">
        <v>35</v>
      </c>
      <c r="E18913" t="s">
        <v>16</v>
      </c>
      <c r="F18913">
        <v>6.0092800000000003E-4</v>
      </c>
      <c r="G18913">
        <v>2.4794495975248202E-4</v>
      </c>
      <c r="H18913">
        <v>2.84603227495554E-4</v>
      </c>
      <c r="I18913">
        <v>2.4420360000000001E-4</v>
      </c>
      <c r="J18913">
        <v>1.821439E-3</v>
      </c>
      <c r="K18913">
        <v>0</v>
      </c>
    </row>
    <row r="18914" spans="1:11" hidden="1" x14ac:dyDescent="0.35">
      <c r="A18914">
        <v>2048</v>
      </c>
      <c r="B18914" t="s">
        <v>11</v>
      </c>
      <c r="C18914" t="s">
        <v>12</v>
      </c>
      <c r="D18914">
        <v>36</v>
      </c>
      <c r="E18914" t="s">
        <v>13</v>
      </c>
      <c r="F18914">
        <v>6.4745600000000003E-4</v>
      </c>
      <c r="G18914">
        <v>2.6593126043719499E-4</v>
      </c>
      <c r="H18914">
        <v>3.0803045730228099E-4</v>
      </c>
      <c r="I18914" s="1">
        <v>5.3200469999999998E-5</v>
      </c>
      <c r="J18914">
        <v>1.5762559999999998E-2</v>
      </c>
      <c r="K18914">
        <v>0</v>
      </c>
    </row>
    <row r="18915" spans="1:11" hidden="1" x14ac:dyDescent="0.35">
      <c r="A18915">
        <v>2048</v>
      </c>
      <c r="B18915" t="s">
        <v>11</v>
      </c>
      <c r="C18915" t="s">
        <v>12</v>
      </c>
      <c r="D18915">
        <v>36</v>
      </c>
      <c r="E18915" t="s">
        <v>14</v>
      </c>
      <c r="F18915">
        <v>6.4745600000000003E-4</v>
      </c>
      <c r="G18915">
        <v>2.6593126043719499E-4</v>
      </c>
      <c r="H18915">
        <v>2.9446757887437999E-4</v>
      </c>
      <c r="I18915">
        <v>1.1124300000000001E-4</v>
      </c>
      <c r="J18915">
        <v>3.672508E-2</v>
      </c>
      <c r="K18915">
        <v>0</v>
      </c>
    </row>
    <row r="18916" spans="1:11" hidden="1" x14ac:dyDescent="0.35">
      <c r="A18916">
        <v>2048</v>
      </c>
      <c r="B18916" t="s">
        <v>11</v>
      </c>
      <c r="C18916" t="s">
        <v>12</v>
      </c>
      <c r="D18916">
        <v>36</v>
      </c>
      <c r="E18916" t="s">
        <v>15</v>
      </c>
      <c r="F18916">
        <v>6.4745600000000003E-4</v>
      </c>
      <c r="G18916">
        <v>2.6593126043719499E-4</v>
      </c>
      <c r="H18916">
        <v>2.87354131524284E-4</v>
      </c>
      <c r="I18916">
        <v>6.8181589999999999E-4</v>
      </c>
      <c r="J18916">
        <v>8.3412529999999999E-3</v>
      </c>
      <c r="K18916">
        <v>0</v>
      </c>
    </row>
    <row r="18917" spans="1:11" hidden="1" x14ac:dyDescent="0.35">
      <c r="A18917">
        <v>2048</v>
      </c>
      <c r="B18917" t="s">
        <v>11</v>
      </c>
      <c r="C18917" t="s">
        <v>12</v>
      </c>
      <c r="D18917">
        <v>36</v>
      </c>
      <c r="E18917" t="s">
        <v>16</v>
      </c>
      <c r="F18917">
        <v>6.4745600000000003E-4</v>
      </c>
      <c r="G18917">
        <v>2.6593126043719499E-4</v>
      </c>
      <c r="H18917">
        <v>3.0644334201825898E-4</v>
      </c>
      <c r="I18917">
        <v>2.6160130000000003E-4</v>
      </c>
      <c r="J18917">
        <v>2.0032909999999999E-3</v>
      </c>
      <c r="K18917">
        <v>0</v>
      </c>
    </row>
    <row r="18918" spans="1:11" hidden="1" x14ac:dyDescent="0.35">
      <c r="A18918">
        <v>2048</v>
      </c>
      <c r="B18918" t="s">
        <v>11</v>
      </c>
      <c r="C18918" t="s">
        <v>12</v>
      </c>
      <c r="D18918">
        <v>37</v>
      </c>
      <c r="E18918" t="s">
        <v>13</v>
      </c>
      <c r="F18918">
        <v>6.9398400000000003E-4</v>
      </c>
      <c r="G18918">
        <v>2.8391760902036199E-4</v>
      </c>
      <c r="H18918">
        <v>3.3012237399936698E-4</v>
      </c>
      <c r="I18918" s="1">
        <v>6.072657E-5</v>
      </c>
      <c r="J18918">
        <v>1.5566770000000001E-2</v>
      </c>
      <c r="K18918">
        <v>0</v>
      </c>
    </row>
    <row r="18919" spans="1:11" hidden="1" x14ac:dyDescent="0.35">
      <c r="A18919">
        <v>2048</v>
      </c>
      <c r="B18919" t="s">
        <v>11</v>
      </c>
      <c r="C18919" t="s">
        <v>12</v>
      </c>
      <c r="D18919">
        <v>37</v>
      </c>
      <c r="E18919" t="s">
        <v>14</v>
      </c>
      <c r="F18919">
        <v>6.9398400000000003E-4</v>
      </c>
      <c r="G18919">
        <v>2.8391760902036199E-4</v>
      </c>
      <c r="H18919">
        <v>3.1502602655628602E-4</v>
      </c>
      <c r="I18919">
        <v>1.200557E-4</v>
      </c>
      <c r="J18919">
        <v>3.9018700000000003E-2</v>
      </c>
      <c r="K18919">
        <v>0</v>
      </c>
    </row>
    <row r="18920" spans="1:11" hidden="1" x14ac:dyDescent="0.35">
      <c r="A18920">
        <v>2048</v>
      </c>
      <c r="B18920" t="s">
        <v>11</v>
      </c>
      <c r="C18920" t="s">
        <v>12</v>
      </c>
      <c r="D18920">
        <v>37</v>
      </c>
      <c r="E18920" t="s">
        <v>15</v>
      </c>
      <c r="F18920">
        <v>6.9398400000000003E-4</v>
      </c>
      <c r="G18920">
        <v>2.8391760902036199E-4</v>
      </c>
      <c r="H18920">
        <v>3.07708627587679E-4</v>
      </c>
      <c r="I18920">
        <v>7.4951079999999995E-4</v>
      </c>
      <c r="J18920">
        <v>8.1208849999999996E-3</v>
      </c>
      <c r="K18920">
        <v>0</v>
      </c>
    </row>
    <row r="18921" spans="1:11" hidden="1" x14ac:dyDescent="0.35">
      <c r="A18921">
        <v>2048</v>
      </c>
      <c r="B18921" t="s">
        <v>11</v>
      </c>
      <c r="C18921" t="s">
        <v>12</v>
      </c>
      <c r="D18921">
        <v>37</v>
      </c>
      <c r="E18921" t="s">
        <v>16</v>
      </c>
      <c r="F18921">
        <v>6.9398400000000003E-4</v>
      </c>
      <c r="G18921">
        <v>2.8391760902036199E-4</v>
      </c>
      <c r="H18921">
        <v>3.2828345654096298E-4</v>
      </c>
      <c r="I18921">
        <v>2.7899890000000001E-4</v>
      </c>
      <c r="J18921">
        <v>2.1851420000000002E-3</v>
      </c>
      <c r="K18921">
        <v>0</v>
      </c>
    </row>
    <row r="18922" spans="1:11" hidden="1" x14ac:dyDescent="0.35">
      <c r="A18922">
        <v>2048</v>
      </c>
      <c r="B18922" t="s">
        <v>11</v>
      </c>
      <c r="C18922" t="s">
        <v>12</v>
      </c>
      <c r="D18922">
        <v>38</v>
      </c>
      <c r="E18922" t="s">
        <v>13</v>
      </c>
      <c r="F18922">
        <v>7.7483320000000001E-4</v>
      </c>
      <c r="G18922">
        <v>3.1273547457206298E-4</v>
      </c>
      <c r="H18922">
        <v>3.6832072074431498E-4</v>
      </c>
      <c r="I18922" s="1">
        <v>8.0889879999999998E-5</v>
      </c>
      <c r="J18922">
        <v>1.5182279999999999E-2</v>
      </c>
      <c r="K18922">
        <v>0</v>
      </c>
    </row>
    <row r="18923" spans="1:11" hidden="1" x14ac:dyDescent="0.35">
      <c r="A18923">
        <v>2048</v>
      </c>
      <c r="B18923" t="s">
        <v>11</v>
      </c>
      <c r="C18923" t="s">
        <v>12</v>
      </c>
      <c r="D18923">
        <v>38</v>
      </c>
      <c r="E18923" t="s">
        <v>14</v>
      </c>
      <c r="F18923">
        <v>7.7483320000000001E-4</v>
      </c>
      <c r="G18923">
        <v>3.1273547457206298E-4</v>
      </c>
      <c r="H18923">
        <v>3.4964046725335701E-4</v>
      </c>
      <c r="I18923">
        <v>1.3467270000000001E-4</v>
      </c>
      <c r="J18923">
        <v>4.2021820000000001E-2</v>
      </c>
      <c r="K18923">
        <v>0</v>
      </c>
    </row>
    <row r="18924" spans="1:11" hidden="1" x14ac:dyDescent="0.35">
      <c r="A18924">
        <v>2048</v>
      </c>
      <c r="B18924" t="s">
        <v>11</v>
      </c>
      <c r="C18924" t="s">
        <v>12</v>
      </c>
      <c r="D18924">
        <v>38</v>
      </c>
      <c r="E18924" t="s">
        <v>15</v>
      </c>
      <c r="F18924">
        <v>7.7483320000000001E-4</v>
      </c>
      <c r="G18924">
        <v>3.1273547457206298E-4</v>
      </c>
      <c r="H18924">
        <v>3.4220011295250002E-4</v>
      </c>
      <c r="I18924">
        <v>8.3098160000000005E-4</v>
      </c>
      <c r="J18924">
        <v>8.1195490000000002E-3</v>
      </c>
      <c r="K18924">
        <v>0</v>
      </c>
    </row>
    <row r="18925" spans="1:11" hidden="1" x14ac:dyDescent="0.35">
      <c r="A18925">
        <v>2048</v>
      </c>
      <c r="B18925" t="s">
        <v>11</v>
      </c>
      <c r="C18925" t="s">
        <v>12</v>
      </c>
      <c r="D18925">
        <v>38</v>
      </c>
      <c r="E18925" t="s">
        <v>16</v>
      </c>
      <c r="F18925">
        <v>7.7483320000000001E-4</v>
      </c>
      <c r="G18925">
        <v>3.1273547457206298E-4</v>
      </c>
      <c r="H18925">
        <v>3.6597350488862598E-4</v>
      </c>
      <c r="I18925">
        <v>3.1671219999999999E-4</v>
      </c>
      <c r="J18925">
        <v>2.4582200000000001E-3</v>
      </c>
      <c r="K18925">
        <v>0</v>
      </c>
    </row>
    <row r="18926" spans="1:11" hidden="1" x14ac:dyDescent="0.35">
      <c r="A18926">
        <v>2048</v>
      </c>
      <c r="B18926" t="s">
        <v>11</v>
      </c>
      <c r="C18926" t="s">
        <v>12</v>
      </c>
      <c r="D18926">
        <v>39</v>
      </c>
      <c r="E18926" t="s">
        <v>13</v>
      </c>
      <c r="F18926">
        <v>8.556824E-4</v>
      </c>
      <c r="G18926">
        <v>3.4155329222531E-4</v>
      </c>
      <c r="H18926">
        <v>4.0651901959080802E-4</v>
      </c>
      <c r="I18926">
        <v>1.010532E-4</v>
      </c>
      <c r="J18926">
        <v>1.479777E-2</v>
      </c>
      <c r="K18926">
        <v>0</v>
      </c>
    </row>
    <row r="18927" spans="1:11" hidden="1" x14ac:dyDescent="0.35">
      <c r="A18927">
        <v>2048</v>
      </c>
      <c r="B18927" t="s">
        <v>11</v>
      </c>
      <c r="C18927" t="s">
        <v>12</v>
      </c>
      <c r="D18927">
        <v>39</v>
      </c>
      <c r="E18927" t="s">
        <v>14</v>
      </c>
      <c r="F18927">
        <v>8.556824E-4</v>
      </c>
      <c r="G18927">
        <v>3.4155329222531E-4</v>
      </c>
      <c r="H18927">
        <v>3.8425495584888301E-4</v>
      </c>
      <c r="I18927">
        <v>1.492896E-4</v>
      </c>
      <c r="J18927">
        <v>4.5024950000000001E-2</v>
      </c>
      <c r="K18927">
        <v>0</v>
      </c>
    </row>
    <row r="18928" spans="1:11" hidden="1" x14ac:dyDescent="0.35">
      <c r="A18928">
        <v>2048</v>
      </c>
      <c r="B18928" t="s">
        <v>11</v>
      </c>
      <c r="C18928" t="s">
        <v>12</v>
      </c>
      <c r="D18928">
        <v>39</v>
      </c>
      <c r="E18928" t="s">
        <v>15</v>
      </c>
      <c r="F18928">
        <v>8.556824E-4</v>
      </c>
      <c r="G18928">
        <v>3.4155329222531E-4</v>
      </c>
      <c r="H18928">
        <v>3.76691646215776E-4</v>
      </c>
      <c r="I18928">
        <v>9.1245200000000001E-4</v>
      </c>
      <c r="J18928">
        <v>8.1182210000000001E-3</v>
      </c>
      <c r="K18928">
        <v>0</v>
      </c>
    </row>
    <row r="18929" spans="1:11" hidden="1" x14ac:dyDescent="0.35">
      <c r="A18929">
        <v>2048</v>
      </c>
      <c r="B18929" t="s">
        <v>11</v>
      </c>
      <c r="C18929" t="s">
        <v>12</v>
      </c>
      <c r="D18929">
        <v>39</v>
      </c>
      <c r="E18929" t="s">
        <v>16</v>
      </c>
      <c r="F18929">
        <v>8.556824E-4</v>
      </c>
      <c r="G18929">
        <v>3.4155329222531E-4</v>
      </c>
      <c r="H18929">
        <v>4.0366360113474302E-4</v>
      </c>
      <c r="I18929">
        <v>3.5442539999999998E-4</v>
      </c>
      <c r="J18929">
        <v>2.7312999999999999E-3</v>
      </c>
      <c r="K18929">
        <v>0</v>
      </c>
    </row>
    <row r="18930" spans="1:11" hidden="1" x14ac:dyDescent="0.35">
      <c r="A18930">
        <v>2048</v>
      </c>
      <c r="B18930" t="s">
        <v>11</v>
      </c>
      <c r="C18930" t="s">
        <v>12</v>
      </c>
      <c r="D18930">
        <v>40</v>
      </c>
      <c r="E18930" t="s">
        <v>13</v>
      </c>
      <c r="F18930">
        <v>9.3653159999999998E-4</v>
      </c>
      <c r="G18930">
        <v>3.7037115777701198E-4</v>
      </c>
      <c r="H18930">
        <v>4.4471736633575602E-4</v>
      </c>
      <c r="I18930">
        <v>1.2121649999999999E-4</v>
      </c>
      <c r="J18930">
        <v>1.4413260000000001E-2</v>
      </c>
      <c r="K18930">
        <v>0</v>
      </c>
    </row>
    <row r="18931" spans="1:11" hidden="1" x14ac:dyDescent="0.35">
      <c r="A18931">
        <v>2048</v>
      </c>
      <c r="B18931" t="s">
        <v>11</v>
      </c>
      <c r="C18931" t="s">
        <v>12</v>
      </c>
      <c r="D18931">
        <v>40</v>
      </c>
      <c r="E18931" t="s">
        <v>14</v>
      </c>
      <c r="F18931">
        <v>9.3653159999999998E-4</v>
      </c>
      <c r="G18931">
        <v>3.7037115777701198E-4</v>
      </c>
      <c r="H18931">
        <v>4.1886944444440802E-4</v>
      </c>
      <c r="I18931">
        <v>1.6390649999999999E-4</v>
      </c>
      <c r="J18931">
        <v>4.8028090000000002E-2</v>
      </c>
      <c r="K18931">
        <v>0</v>
      </c>
    </row>
    <row r="18932" spans="1:11" hidden="1" x14ac:dyDescent="0.35">
      <c r="A18932">
        <v>2048</v>
      </c>
      <c r="B18932" t="s">
        <v>11</v>
      </c>
      <c r="C18932" t="s">
        <v>12</v>
      </c>
      <c r="D18932">
        <v>40</v>
      </c>
      <c r="E18932" t="s">
        <v>15</v>
      </c>
      <c r="F18932">
        <v>9.3653159999999998E-4</v>
      </c>
      <c r="G18932">
        <v>3.7037115777701198E-4</v>
      </c>
      <c r="H18932">
        <v>4.11183131580598E-4</v>
      </c>
      <c r="I18932">
        <v>9.9392319999999992E-4</v>
      </c>
      <c r="J18932">
        <v>8.1168850000000008E-3</v>
      </c>
      <c r="K18932">
        <v>0</v>
      </c>
    </row>
    <row r="18933" spans="1:11" hidden="1" x14ac:dyDescent="0.35">
      <c r="A18933">
        <v>2048</v>
      </c>
      <c r="B18933" t="s">
        <v>11</v>
      </c>
      <c r="C18933" t="s">
        <v>12</v>
      </c>
      <c r="D18933">
        <v>40</v>
      </c>
      <c r="E18933" t="s">
        <v>16</v>
      </c>
      <c r="F18933">
        <v>9.3653159999999998E-4</v>
      </c>
      <c r="G18933">
        <v>3.7037115777701198E-4</v>
      </c>
      <c r="H18933">
        <v>4.4135364948240602E-4</v>
      </c>
      <c r="I18933">
        <v>3.9213870000000001E-4</v>
      </c>
      <c r="J18933">
        <v>3.0043779999999998E-3</v>
      </c>
      <c r="K18933">
        <v>0</v>
      </c>
    </row>
    <row r="18934" spans="1:11" hidden="1" x14ac:dyDescent="0.35">
      <c r="A18934">
        <v>2048</v>
      </c>
      <c r="B18934" t="s">
        <v>11</v>
      </c>
      <c r="C18934" t="s">
        <v>12</v>
      </c>
      <c r="D18934">
        <v>41</v>
      </c>
      <c r="E18934" t="s">
        <v>13</v>
      </c>
      <c r="F18934">
        <v>1.0173809999999999E-3</v>
      </c>
      <c r="G18934">
        <v>3.99188975430259E-4</v>
      </c>
      <c r="H18934">
        <v>4.8291556938534101E-4</v>
      </c>
      <c r="I18934">
        <v>1.4137979999999999E-4</v>
      </c>
      <c r="J18934">
        <v>1.4028769999999999E-2</v>
      </c>
      <c r="K18934">
        <v>0</v>
      </c>
    </row>
    <row r="18935" spans="1:11" hidden="1" x14ac:dyDescent="0.35">
      <c r="A18935">
        <v>2048</v>
      </c>
      <c r="B18935" t="s">
        <v>11</v>
      </c>
      <c r="C18935" t="s">
        <v>12</v>
      </c>
      <c r="D18935">
        <v>41</v>
      </c>
      <c r="E18935" t="s">
        <v>14</v>
      </c>
      <c r="F18935">
        <v>1.0173809999999999E-3</v>
      </c>
      <c r="G18935">
        <v>3.99188975430259E-4</v>
      </c>
      <c r="H18935">
        <v>4.5348388514147901E-4</v>
      </c>
      <c r="I18935">
        <v>1.7852349999999999E-4</v>
      </c>
      <c r="J18935">
        <v>5.1031220000000002E-2</v>
      </c>
      <c r="K18935">
        <v>0</v>
      </c>
    </row>
    <row r="18936" spans="1:11" hidden="1" x14ac:dyDescent="0.35">
      <c r="A18936">
        <v>2048</v>
      </c>
      <c r="B18936" t="s">
        <v>11</v>
      </c>
      <c r="C18936" t="s">
        <v>12</v>
      </c>
      <c r="D18936">
        <v>41</v>
      </c>
      <c r="E18936" t="s">
        <v>15</v>
      </c>
      <c r="F18936">
        <v>1.0173809999999999E-3</v>
      </c>
      <c r="G18936">
        <v>3.99188975430259E-4</v>
      </c>
      <c r="H18936">
        <v>4.4567461694542001E-4</v>
      </c>
      <c r="I18936">
        <v>1.0753939999999999E-3</v>
      </c>
      <c r="J18936">
        <v>8.1155489999999997E-3</v>
      </c>
      <c r="K18936">
        <v>0</v>
      </c>
    </row>
    <row r="18937" spans="1:11" hidden="1" x14ac:dyDescent="0.35">
      <c r="A18937">
        <v>2048</v>
      </c>
      <c r="B18937" t="s">
        <v>11</v>
      </c>
      <c r="C18937" t="s">
        <v>12</v>
      </c>
      <c r="D18937">
        <v>41</v>
      </c>
      <c r="E18937" t="s">
        <v>16</v>
      </c>
      <c r="F18937">
        <v>1.0173809999999999E-3</v>
      </c>
      <c r="G18937">
        <v>3.99188975430259E-4</v>
      </c>
      <c r="H18937">
        <v>4.7904393732234101E-4</v>
      </c>
      <c r="I18937">
        <v>4.2985199999999999E-4</v>
      </c>
      <c r="J18937">
        <v>3.2774560000000002E-3</v>
      </c>
      <c r="K18937">
        <v>0</v>
      </c>
    </row>
    <row r="18938" spans="1:11" hidden="1" x14ac:dyDescent="0.35">
      <c r="A18938">
        <v>2048</v>
      </c>
      <c r="B18938" t="s">
        <v>11</v>
      </c>
      <c r="C18938" t="s">
        <v>12</v>
      </c>
      <c r="D18938">
        <v>42</v>
      </c>
      <c r="E18938" t="s">
        <v>13</v>
      </c>
      <c r="F18938">
        <v>1.09823E-3</v>
      </c>
      <c r="G18938">
        <v>4.2800684098196103E-4</v>
      </c>
      <c r="H18938">
        <v>5.2111410772410702E-4</v>
      </c>
      <c r="I18938">
        <v>1.6154320000000001E-4</v>
      </c>
      <c r="J18938">
        <v>1.364427E-2</v>
      </c>
      <c r="K18938">
        <v>0</v>
      </c>
    </row>
    <row r="18939" spans="1:11" hidden="1" x14ac:dyDescent="0.35">
      <c r="A18939">
        <v>2048</v>
      </c>
      <c r="B18939" t="s">
        <v>11</v>
      </c>
      <c r="C18939" t="s">
        <v>12</v>
      </c>
      <c r="D18939">
        <v>42</v>
      </c>
      <c r="E18939" t="s">
        <v>14</v>
      </c>
      <c r="F18939">
        <v>1.09823E-3</v>
      </c>
      <c r="G18939">
        <v>4.2800684098196103E-4</v>
      </c>
      <c r="H18939">
        <v>4.88098182143187E-4</v>
      </c>
      <c r="I18939">
        <v>1.9314040000000001E-4</v>
      </c>
      <c r="J18939">
        <v>5.4034359999999997E-2</v>
      </c>
      <c r="K18939">
        <v>0</v>
      </c>
    </row>
    <row r="18940" spans="1:11" hidden="1" x14ac:dyDescent="0.35">
      <c r="A18940">
        <v>2048</v>
      </c>
      <c r="B18940" t="s">
        <v>11</v>
      </c>
      <c r="C18940" t="s">
        <v>12</v>
      </c>
      <c r="D18940">
        <v>42</v>
      </c>
      <c r="E18940" t="s">
        <v>15</v>
      </c>
      <c r="F18940">
        <v>1.09823E-3</v>
      </c>
      <c r="G18940">
        <v>4.2800684098196103E-4</v>
      </c>
      <c r="H18940">
        <v>4.8016619810715001E-4</v>
      </c>
      <c r="I18940">
        <v>1.156865E-3</v>
      </c>
      <c r="J18940">
        <v>8.1142200000000001E-3</v>
      </c>
      <c r="K18940">
        <v>0</v>
      </c>
    </row>
    <row r="18941" spans="1:11" hidden="1" x14ac:dyDescent="0.35">
      <c r="A18941">
        <v>2048</v>
      </c>
      <c r="B18941" t="s">
        <v>11</v>
      </c>
      <c r="C18941" t="s">
        <v>12</v>
      </c>
      <c r="D18941">
        <v>42</v>
      </c>
      <c r="E18941" t="s">
        <v>16</v>
      </c>
      <c r="F18941">
        <v>1.09823E-3</v>
      </c>
      <c r="G18941">
        <v>4.2800684098196103E-4</v>
      </c>
      <c r="H18941">
        <v>5.1673379407618601E-4</v>
      </c>
      <c r="I18941">
        <v>4.6756530000000002E-4</v>
      </c>
      <c r="J18941">
        <v>3.550536E-3</v>
      </c>
      <c r="K18941">
        <v>0</v>
      </c>
    </row>
    <row r="18942" spans="1:11" hidden="1" x14ac:dyDescent="0.35">
      <c r="A18942">
        <v>2048</v>
      </c>
      <c r="B18942" t="s">
        <v>11</v>
      </c>
      <c r="C18942" t="s">
        <v>12</v>
      </c>
      <c r="D18942">
        <v>43</v>
      </c>
      <c r="E18942" t="s">
        <v>13</v>
      </c>
      <c r="F18942">
        <v>1.1859889999999999E-3</v>
      </c>
      <c r="G18942">
        <v>4.5607926288901998E-4</v>
      </c>
      <c r="H18942">
        <v>5.6238150003140401E-4</v>
      </c>
      <c r="I18942">
        <v>1.781679E-4</v>
      </c>
      <c r="J18942">
        <v>1.316992E-2</v>
      </c>
      <c r="K18942">
        <v>0</v>
      </c>
    </row>
    <row r="18943" spans="1:11" hidden="1" x14ac:dyDescent="0.35">
      <c r="A18943">
        <v>2048</v>
      </c>
      <c r="B18943" t="s">
        <v>11</v>
      </c>
      <c r="C18943" t="s">
        <v>12</v>
      </c>
      <c r="D18943">
        <v>43</v>
      </c>
      <c r="E18943" t="s">
        <v>14</v>
      </c>
      <c r="F18943">
        <v>1.1859889999999999E-3</v>
      </c>
      <c r="G18943">
        <v>4.5607926288901998E-4</v>
      </c>
      <c r="H18943">
        <v>5.2417433997086101E-4</v>
      </c>
      <c r="I18943">
        <v>2.1375060000000001E-4</v>
      </c>
      <c r="J18943">
        <v>5.7333170000000003E-2</v>
      </c>
      <c r="K18943">
        <v>0</v>
      </c>
    </row>
    <row r="18944" spans="1:11" hidden="1" x14ac:dyDescent="0.35">
      <c r="A18944">
        <v>2048</v>
      </c>
      <c r="B18944" t="s">
        <v>11</v>
      </c>
      <c r="C18944" t="s">
        <v>12</v>
      </c>
      <c r="D18944">
        <v>43</v>
      </c>
      <c r="E18944" t="s">
        <v>15</v>
      </c>
      <c r="F18944">
        <v>1.1859889999999999E-3</v>
      </c>
      <c r="G18944">
        <v>4.5607926288901998E-4</v>
      </c>
      <c r="H18944">
        <v>5.1675343244245902E-4</v>
      </c>
      <c r="I18944">
        <v>1.2759259999999999E-3</v>
      </c>
      <c r="J18944">
        <v>8.2321879999999997E-3</v>
      </c>
      <c r="K18944">
        <v>0</v>
      </c>
    </row>
    <row r="18945" spans="1:11" hidden="1" x14ac:dyDescent="0.35">
      <c r="A18945">
        <v>2048</v>
      </c>
      <c r="B18945" t="s">
        <v>11</v>
      </c>
      <c r="C18945" t="s">
        <v>12</v>
      </c>
      <c r="D18945">
        <v>43</v>
      </c>
      <c r="E18945" t="s">
        <v>16</v>
      </c>
      <c r="F18945">
        <v>1.1859889999999999E-3</v>
      </c>
      <c r="G18945">
        <v>4.5607926288901998E-4</v>
      </c>
      <c r="H18945">
        <v>5.5698094930638502E-4</v>
      </c>
      <c r="I18945">
        <v>5.4037289999999999E-4</v>
      </c>
      <c r="J18945">
        <v>3.9036489999999999E-3</v>
      </c>
      <c r="K18945">
        <v>0</v>
      </c>
    </row>
    <row r="18946" spans="1:11" hidden="1" x14ac:dyDescent="0.35">
      <c r="A18946">
        <v>2048</v>
      </c>
      <c r="B18946" t="s">
        <v>11</v>
      </c>
      <c r="C18946" t="s">
        <v>12</v>
      </c>
      <c r="D18946">
        <v>44</v>
      </c>
      <c r="E18946" t="s">
        <v>13</v>
      </c>
      <c r="F18946">
        <v>1.2737479999999999E-3</v>
      </c>
      <c r="G18946">
        <v>4.8415182849144103E-4</v>
      </c>
      <c r="H18946">
        <v>6.0364889233870199E-4</v>
      </c>
      <c r="I18946">
        <v>1.947927E-4</v>
      </c>
      <c r="J18946">
        <v>1.269555E-2</v>
      </c>
      <c r="K18946">
        <v>0</v>
      </c>
    </row>
    <row r="18947" spans="1:11" hidden="1" x14ac:dyDescent="0.35">
      <c r="A18947">
        <v>2048</v>
      </c>
      <c r="B18947" t="s">
        <v>11</v>
      </c>
      <c r="C18947" t="s">
        <v>12</v>
      </c>
      <c r="D18947">
        <v>44</v>
      </c>
      <c r="E18947" t="s">
        <v>14</v>
      </c>
      <c r="F18947">
        <v>1.2737479999999999E-3</v>
      </c>
      <c r="G18947">
        <v>4.8415182849144103E-4</v>
      </c>
      <c r="H18947">
        <v>5.6025049779853404E-4</v>
      </c>
      <c r="I18947">
        <v>2.343608E-4</v>
      </c>
      <c r="J18947">
        <v>6.0631959999999999E-2</v>
      </c>
      <c r="K18947">
        <v>0</v>
      </c>
    </row>
    <row r="18948" spans="1:11" hidden="1" x14ac:dyDescent="0.35">
      <c r="A18948">
        <v>2048</v>
      </c>
      <c r="B18948" t="s">
        <v>11</v>
      </c>
      <c r="C18948" t="s">
        <v>12</v>
      </c>
      <c r="D18948">
        <v>44</v>
      </c>
      <c r="E18948" t="s">
        <v>15</v>
      </c>
      <c r="F18948">
        <v>1.2737479999999999E-3</v>
      </c>
      <c r="G18948">
        <v>4.8415182849144103E-4</v>
      </c>
      <c r="H18948">
        <v>5.53340666777769E-4</v>
      </c>
      <c r="I18948">
        <v>1.3949870000000001E-3</v>
      </c>
      <c r="J18948">
        <v>8.3501649999999997E-3</v>
      </c>
      <c r="K18948">
        <v>0</v>
      </c>
    </row>
    <row r="18949" spans="1:11" hidden="1" x14ac:dyDescent="0.35">
      <c r="A18949">
        <v>2048</v>
      </c>
      <c r="B18949" t="s">
        <v>11</v>
      </c>
      <c r="C18949" t="s">
        <v>12</v>
      </c>
      <c r="D18949">
        <v>44</v>
      </c>
      <c r="E18949" t="s">
        <v>16</v>
      </c>
      <c r="F18949">
        <v>1.2737479999999999E-3</v>
      </c>
      <c r="G18949">
        <v>4.8415182849144103E-4</v>
      </c>
      <c r="H18949">
        <v>5.9722810453658305E-4</v>
      </c>
      <c r="I18949">
        <v>6.1318050000000002E-4</v>
      </c>
      <c r="J18949">
        <v>4.2567619999999999E-3</v>
      </c>
      <c r="K18949">
        <v>0</v>
      </c>
    </row>
    <row r="18950" spans="1:11" hidden="1" x14ac:dyDescent="0.35">
      <c r="A18950">
        <v>2048</v>
      </c>
      <c r="B18950" t="s">
        <v>11</v>
      </c>
      <c r="C18950" t="s">
        <v>12</v>
      </c>
      <c r="D18950">
        <v>45</v>
      </c>
      <c r="E18950" t="s">
        <v>13</v>
      </c>
      <c r="F18950">
        <v>1.3615070000000001E-3</v>
      </c>
      <c r="G18950">
        <v>5.12224154601591E-4</v>
      </c>
      <c r="H18950">
        <v>6.4491628464599898E-4</v>
      </c>
      <c r="I18950">
        <v>2.1141740000000001E-4</v>
      </c>
      <c r="J18950">
        <v>1.222121E-2</v>
      </c>
      <c r="K18950">
        <v>0</v>
      </c>
    </row>
    <row r="18951" spans="1:11" hidden="1" x14ac:dyDescent="0.35">
      <c r="A18951">
        <v>2048</v>
      </c>
      <c r="B18951" t="s">
        <v>11</v>
      </c>
      <c r="C18951" t="s">
        <v>12</v>
      </c>
      <c r="D18951">
        <v>45</v>
      </c>
      <c r="E18951" t="s">
        <v>14</v>
      </c>
      <c r="F18951">
        <v>1.3615070000000001E-3</v>
      </c>
      <c r="G18951">
        <v>5.12224154601591E-4</v>
      </c>
      <c r="H18951">
        <v>5.9632665562620805E-4</v>
      </c>
      <c r="I18951">
        <v>2.5497090000000002E-4</v>
      </c>
      <c r="J18951">
        <v>6.3930769999999998E-2</v>
      </c>
      <c r="K18951">
        <v>0</v>
      </c>
    </row>
    <row r="18952" spans="1:11" hidden="1" x14ac:dyDescent="0.35">
      <c r="A18952">
        <v>2048</v>
      </c>
      <c r="B18952" t="s">
        <v>11</v>
      </c>
      <c r="C18952" t="s">
        <v>12</v>
      </c>
      <c r="D18952">
        <v>45</v>
      </c>
      <c r="E18952" t="s">
        <v>15</v>
      </c>
      <c r="F18952">
        <v>1.3615070000000001E-3</v>
      </c>
      <c r="G18952">
        <v>5.12224154601591E-4</v>
      </c>
      <c r="H18952">
        <v>5.89927901113078E-4</v>
      </c>
      <c r="I18952">
        <v>1.514048E-3</v>
      </c>
      <c r="J18952">
        <v>8.4681329999999992E-3</v>
      </c>
      <c r="K18952">
        <v>0</v>
      </c>
    </row>
    <row r="18953" spans="1:11" hidden="1" x14ac:dyDescent="0.35">
      <c r="A18953">
        <v>2048</v>
      </c>
      <c r="B18953" t="s">
        <v>11</v>
      </c>
      <c r="C18953" t="s">
        <v>12</v>
      </c>
      <c r="D18953">
        <v>45</v>
      </c>
      <c r="E18953" t="s">
        <v>16</v>
      </c>
      <c r="F18953">
        <v>1.3615070000000001E-3</v>
      </c>
      <c r="G18953">
        <v>5.12224154601591E-4</v>
      </c>
      <c r="H18953">
        <v>6.3747525976678196E-4</v>
      </c>
      <c r="I18953">
        <v>6.8598810000000004E-4</v>
      </c>
      <c r="J18953">
        <v>4.6098739999999999E-3</v>
      </c>
      <c r="K18953">
        <v>0</v>
      </c>
    </row>
    <row r="18954" spans="1:11" hidden="1" x14ac:dyDescent="0.35">
      <c r="A18954">
        <v>2048</v>
      </c>
      <c r="B18954" t="s">
        <v>11</v>
      </c>
      <c r="C18954" t="s">
        <v>12</v>
      </c>
      <c r="D18954">
        <v>46</v>
      </c>
      <c r="E18954" t="s">
        <v>13</v>
      </c>
      <c r="F18954">
        <v>1.4492660000000001E-3</v>
      </c>
      <c r="G18954">
        <v>5.4029648071174104E-4</v>
      </c>
      <c r="H18954">
        <v>6.8618415593783995E-4</v>
      </c>
      <c r="I18954">
        <v>2.2804220000000001E-4</v>
      </c>
      <c r="J18954">
        <v>1.174685E-2</v>
      </c>
      <c r="K18954">
        <v>0</v>
      </c>
    </row>
    <row r="18955" spans="1:11" hidden="1" x14ac:dyDescent="0.35">
      <c r="A18955">
        <v>2048</v>
      </c>
      <c r="B18955" t="s">
        <v>11</v>
      </c>
      <c r="C18955" t="s">
        <v>12</v>
      </c>
      <c r="D18955">
        <v>46</v>
      </c>
      <c r="E18955" t="s">
        <v>14</v>
      </c>
      <c r="F18955">
        <v>1.4492660000000001E-3</v>
      </c>
      <c r="G18955">
        <v>5.4029648071174104E-4</v>
      </c>
      <c r="H18955">
        <v>6.3240281345388098E-4</v>
      </c>
      <c r="I18955">
        <v>2.75581E-4</v>
      </c>
      <c r="J18955">
        <v>6.7229579999999997E-2</v>
      </c>
      <c r="K18955">
        <v>0</v>
      </c>
    </row>
    <row r="18956" spans="1:11" hidden="1" x14ac:dyDescent="0.35">
      <c r="A18956">
        <v>2048</v>
      </c>
      <c r="B18956" t="s">
        <v>11</v>
      </c>
      <c r="C18956" t="s">
        <v>12</v>
      </c>
      <c r="D18956">
        <v>46</v>
      </c>
      <c r="E18956" t="s">
        <v>15</v>
      </c>
      <c r="F18956">
        <v>1.4492660000000001E-3</v>
      </c>
      <c r="G18956">
        <v>5.4029648071174104E-4</v>
      </c>
      <c r="H18956">
        <v>6.26515135448387E-4</v>
      </c>
      <c r="I18956">
        <v>1.6331099999999999E-3</v>
      </c>
      <c r="J18956">
        <v>8.5861099999999992E-3</v>
      </c>
      <c r="K18956">
        <v>0</v>
      </c>
    </row>
    <row r="18957" spans="1:11" hidden="1" x14ac:dyDescent="0.35">
      <c r="A18957">
        <v>2048</v>
      </c>
      <c r="B18957" t="s">
        <v>11</v>
      </c>
      <c r="C18957" t="s">
        <v>12</v>
      </c>
      <c r="D18957">
        <v>46</v>
      </c>
      <c r="E18957" t="s">
        <v>16</v>
      </c>
      <c r="F18957">
        <v>1.4492660000000001E-3</v>
      </c>
      <c r="G18957">
        <v>5.4029648071174104E-4</v>
      </c>
      <c r="H18957">
        <v>6.7772241499697999E-4</v>
      </c>
      <c r="I18957">
        <v>7.5879569999999996E-4</v>
      </c>
      <c r="J18957">
        <v>4.9629879999999998E-3</v>
      </c>
      <c r="K18957">
        <v>0</v>
      </c>
    </row>
    <row r="18958" spans="1:11" hidden="1" x14ac:dyDescent="0.35">
      <c r="A18958">
        <v>2048</v>
      </c>
      <c r="B18958" t="s">
        <v>11</v>
      </c>
      <c r="C18958" t="s">
        <v>12</v>
      </c>
      <c r="D18958">
        <v>47</v>
      </c>
      <c r="E18958" t="s">
        <v>13</v>
      </c>
      <c r="F18958">
        <v>1.5370239999999999E-3</v>
      </c>
      <c r="G18958">
        <v>5.6836880682189204E-4</v>
      </c>
      <c r="H18958">
        <v>7.2745154824513695E-4</v>
      </c>
      <c r="I18958">
        <v>2.4466700000000001E-4</v>
      </c>
      <c r="J18958">
        <v>1.127249E-2</v>
      </c>
      <c r="K18958">
        <v>0</v>
      </c>
    </row>
    <row r="18959" spans="1:11" hidden="1" x14ac:dyDescent="0.35">
      <c r="A18959">
        <v>2048</v>
      </c>
      <c r="B18959" t="s">
        <v>11</v>
      </c>
      <c r="C18959" t="s">
        <v>12</v>
      </c>
      <c r="D18959">
        <v>47</v>
      </c>
      <c r="E18959" t="s">
        <v>14</v>
      </c>
      <c r="F18959">
        <v>1.5370239999999999E-3</v>
      </c>
      <c r="G18959">
        <v>5.6836880682189204E-4</v>
      </c>
      <c r="H18959">
        <v>6.6847897128155401E-4</v>
      </c>
      <c r="I18959">
        <v>2.9619120000000002E-4</v>
      </c>
      <c r="J18959">
        <v>7.0528370000000007E-2</v>
      </c>
      <c r="K18959">
        <v>0</v>
      </c>
    </row>
    <row r="18960" spans="1:11" hidden="1" x14ac:dyDescent="0.35">
      <c r="A18960">
        <v>2048</v>
      </c>
      <c r="B18960" t="s">
        <v>11</v>
      </c>
      <c r="C18960" t="s">
        <v>12</v>
      </c>
      <c r="D18960">
        <v>47</v>
      </c>
      <c r="E18960" t="s">
        <v>15</v>
      </c>
      <c r="F18960">
        <v>1.5370239999999999E-3</v>
      </c>
      <c r="G18960">
        <v>5.6836880682189204E-4</v>
      </c>
      <c r="H18960">
        <v>6.6310236978369698E-4</v>
      </c>
      <c r="I18960">
        <v>1.7521699999999999E-3</v>
      </c>
      <c r="J18960">
        <v>8.7040780000000005E-3</v>
      </c>
      <c r="K18960">
        <v>0</v>
      </c>
    </row>
    <row r="18961" spans="1:11" hidden="1" x14ac:dyDescent="0.35">
      <c r="A18961">
        <v>2048</v>
      </c>
      <c r="B18961" t="s">
        <v>11</v>
      </c>
      <c r="C18961" t="s">
        <v>12</v>
      </c>
      <c r="D18961">
        <v>47</v>
      </c>
      <c r="E18961" t="s">
        <v>16</v>
      </c>
      <c r="F18961">
        <v>1.5370239999999999E-3</v>
      </c>
      <c r="G18961">
        <v>5.6836880682189204E-4</v>
      </c>
      <c r="H18961">
        <v>7.17969570227179E-4</v>
      </c>
      <c r="I18961">
        <v>8.3160329999999998E-4</v>
      </c>
      <c r="J18961">
        <v>5.3161010000000002E-3</v>
      </c>
      <c r="K18961">
        <v>0</v>
      </c>
    </row>
    <row r="18962" spans="1:11" hidden="1" x14ac:dyDescent="0.35">
      <c r="A18962">
        <v>2048</v>
      </c>
      <c r="B18962" t="s">
        <v>11</v>
      </c>
      <c r="C18962" t="s">
        <v>12</v>
      </c>
      <c r="D18962">
        <v>48</v>
      </c>
      <c r="E18962" t="s">
        <v>13</v>
      </c>
      <c r="F18962">
        <v>1.74713E-3</v>
      </c>
      <c r="G18962">
        <v>6.3666002807418896E-4</v>
      </c>
      <c r="H18962">
        <v>8.2612188516782399E-4</v>
      </c>
      <c r="I18962">
        <v>2.4393099999999999E-4</v>
      </c>
      <c r="J18962">
        <v>1.1616639999999999E-2</v>
      </c>
      <c r="K18962">
        <v>0</v>
      </c>
    </row>
    <row r="18963" spans="1:11" hidden="1" x14ac:dyDescent="0.35">
      <c r="A18963">
        <v>2048</v>
      </c>
      <c r="B18963" t="s">
        <v>11</v>
      </c>
      <c r="C18963" t="s">
        <v>12</v>
      </c>
      <c r="D18963">
        <v>48</v>
      </c>
      <c r="E18963" t="s">
        <v>14</v>
      </c>
      <c r="F18963">
        <v>1.74713E-3</v>
      </c>
      <c r="G18963">
        <v>6.3666002807418896E-4</v>
      </c>
      <c r="H18963">
        <v>7.5550136208175499E-4</v>
      </c>
      <c r="I18963">
        <v>3.1894939999999999E-4</v>
      </c>
      <c r="J18963">
        <v>7.3372699999999999E-2</v>
      </c>
      <c r="K18963">
        <v>0</v>
      </c>
    </row>
    <row r="18964" spans="1:11" hidden="1" x14ac:dyDescent="0.35">
      <c r="A18964">
        <v>2048</v>
      </c>
      <c r="B18964" t="s">
        <v>11</v>
      </c>
      <c r="C18964" t="s">
        <v>12</v>
      </c>
      <c r="D18964">
        <v>48</v>
      </c>
      <c r="E18964" t="s">
        <v>15</v>
      </c>
      <c r="F18964">
        <v>1.74713E-3</v>
      </c>
      <c r="G18964">
        <v>6.3666002807418896E-4</v>
      </c>
      <c r="H18964">
        <v>7.5198753147255398E-4</v>
      </c>
      <c r="I18964">
        <v>1.927039E-3</v>
      </c>
      <c r="J18964">
        <v>8.8831569999999992E-3</v>
      </c>
      <c r="K18964">
        <v>0</v>
      </c>
    </row>
    <row r="18965" spans="1:11" hidden="1" x14ac:dyDescent="0.35">
      <c r="A18965">
        <v>2048</v>
      </c>
      <c r="B18965" t="s">
        <v>11</v>
      </c>
      <c r="C18965" t="s">
        <v>12</v>
      </c>
      <c r="D18965">
        <v>48</v>
      </c>
      <c r="E18965" t="s">
        <v>16</v>
      </c>
      <c r="F18965">
        <v>1.74713E-3</v>
      </c>
      <c r="G18965">
        <v>6.3666002807418896E-4</v>
      </c>
      <c r="H18965">
        <v>8.1359356545486505E-4</v>
      </c>
      <c r="I18965">
        <v>9.9798750000000005E-4</v>
      </c>
      <c r="J18965">
        <v>5.630604E-3</v>
      </c>
      <c r="K18965">
        <v>0</v>
      </c>
    </row>
    <row r="18966" spans="1:11" hidden="1" x14ac:dyDescent="0.35">
      <c r="A18966">
        <v>2048</v>
      </c>
      <c r="B18966" t="s">
        <v>11</v>
      </c>
      <c r="C18966" t="s">
        <v>12</v>
      </c>
      <c r="D18966">
        <v>49</v>
      </c>
      <c r="E18966" t="s">
        <v>13</v>
      </c>
      <c r="F18966">
        <v>1.9572359999999998E-3</v>
      </c>
      <c r="G18966">
        <v>7.0495077034194299E-4</v>
      </c>
      <c r="H18966">
        <v>9.2479270107505404E-4</v>
      </c>
      <c r="I18966">
        <v>2.431949E-4</v>
      </c>
      <c r="J18966">
        <v>1.1960780000000001E-2</v>
      </c>
      <c r="K18966">
        <v>0</v>
      </c>
    </row>
    <row r="18967" spans="1:11" hidden="1" x14ac:dyDescent="0.35">
      <c r="A18967">
        <v>2048</v>
      </c>
      <c r="B18967" t="s">
        <v>11</v>
      </c>
      <c r="C18967" t="s">
        <v>12</v>
      </c>
      <c r="D18967">
        <v>49</v>
      </c>
      <c r="E18967" t="s">
        <v>14</v>
      </c>
      <c r="F18967">
        <v>1.9572359999999998E-3</v>
      </c>
      <c r="G18967">
        <v>7.0495077034194299E-4</v>
      </c>
      <c r="H18967">
        <v>8.4252423186650005E-4</v>
      </c>
      <c r="I18967">
        <v>3.417076E-4</v>
      </c>
      <c r="J18967">
        <v>7.6216999999999993E-2</v>
      </c>
      <c r="K18967">
        <v>0</v>
      </c>
    </row>
    <row r="18968" spans="1:11" hidden="1" x14ac:dyDescent="0.35">
      <c r="A18968">
        <v>2048</v>
      </c>
      <c r="B18968" t="s">
        <v>11</v>
      </c>
      <c r="C18968" t="s">
        <v>12</v>
      </c>
      <c r="D18968">
        <v>49</v>
      </c>
      <c r="E18968" t="s">
        <v>15</v>
      </c>
      <c r="F18968">
        <v>1.9572359999999998E-3</v>
      </c>
      <c r="G18968">
        <v>7.0495077034194299E-4</v>
      </c>
      <c r="H18968">
        <v>8.4087269316141205E-4</v>
      </c>
      <c r="I18968">
        <v>2.1019070000000001E-3</v>
      </c>
      <c r="J18968">
        <v>9.0622380000000002E-3</v>
      </c>
      <c r="K18968">
        <v>0</v>
      </c>
    </row>
    <row r="18969" spans="1:11" hidden="1" x14ac:dyDescent="0.35">
      <c r="A18969">
        <v>2048</v>
      </c>
      <c r="B18969" t="s">
        <v>11</v>
      </c>
      <c r="C18969" t="s">
        <v>12</v>
      </c>
      <c r="D18969">
        <v>49</v>
      </c>
      <c r="E18969" t="s">
        <v>16</v>
      </c>
      <c r="F18969">
        <v>1.9572359999999998E-3</v>
      </c>
      <c r="G18969">
        <v>7.0495077034194299E-4</v>
      </c>
      <c r="H18969">
        <v>9.0921803966709496E-4</v>
      </c>
      <c r="I18969">
        <v>1.1643720000000001E-3</v>
      </c>
      <c r="J18969">
        <v>5.945105E-3</v>
      </c>
      <c r="K18969">
        <v>0</v>
      </c>
    </row>
    <row r="18970" spans="1:11" hidden="1" x14ac:dyDescent="0.35">
      <c r="A18970">
        <v>2048</v>
      </c>
      <c r="B18970" t="s">
        <v>11</v>
      </c>
      <c r="C18970" t="s">
        <v>12</v>
      </c>
      <c r="D18970">
        <v>50</v>
      </c>
      <c r="E18970" t="s">
        <v>13</v>
      </c>
      <c r="F18970">
        <v>2.1673420000000001E-3</v>
      </c>
      <c r="G18970">
        <v>7.7324151260969702E-4</v>
      </c>
      <c r="H18970">
        <v>1.02346303799774E-3</v>
      </c>
      <c r="I18970">
        <v>2.4245899999999999E-4</v>
      </c>
      <c r="J18970">
        <v>1.230493E-2</v>
      </c>
      <c r="K18970">
        <v>0</v>
      </c>
    </row>
    <row r="18971" spans="1:11" hidden="1" x14ac:dyDescent="0.35">
      <c r="A18971">
        <v>2048</v>
      </c>
      <c r="B18971" t="s">
        <v>11</v>
      </c>
      <c r="C18971" t="s">
        <v>12</v>
      </c>
      <c r="D18971">
        <v>50</v>
      </c>
      <c r="E18971" t="s">
        <v>14</v>
      </c>
      <c r="F18971">
        <v>2.1673420000000001E-3</v>
      </c>
      <c r="G18971">
        <v>7.7324151260969702E-4</v>
      </c>
      <c r="H18971">
        <v>9.2954710165124403E-4</v>
      </c>
      <c r="I18971">
        <v>3.6446580000000002E-4</v>
      </c>
      <c r="J18971">
        <v>7.9061329999999999E-2</v>
      </c>
      <c r="K18971">
        <v>0</v>
      </c>
    </row>
    <row r="18972" spans="1:11" hidden="1" x14ac:dyDescent="0.35">
      <c r="A18972">
        <v>2048</v>
      </c>
      <c r="B18972" t="s">
        <v>11</v>
      </c>
      <c r="C18972" t="s">
        <v>12</v>
      </c>
      <c r="D18972">
        <v>50</v>
      </c>
      <c r="E18972" t="s">
        <v>15</v>
      </c>
      <c r="F18972">
        <v>2.1673420000000001E-3</v>
      </c>
      <c r="G18972">
        <v>7.7324151260969702E-4</v>
      </c>
      <c r="H18972">
        <v>9.2975785485026905E-4</v>
      </c>
      <c r="I18972">
        <v>2.276775E-3</v>
      </c>
      <c r="J18972">
        <v>9.2413259999999994E-3</v>
      </c>
      <c r="K18972">
        <v>0</v>
      </c>
    </row>
    <row r="18973" spans="1:11" hidden="1" x14ac:dyDescent="0.35">
      <c r="A18973">
        <v>2048</v>
      </c>
      <c r="B18973" t="s">
        <v>11</v>
      </c>
      <c r="C18973" t="s">
        <v>12</v>
      </c>
      <c r="D18973">
        <v>50</v>
      </c>
      <c r="E18973" t="s">
        <v>16</v>
      </c>
      <c r="F18973">
        <v>2.1673420000000001E-3</v>
      </c>
      <c r="G18973">
        <v>7.7324151260969702E-4</v>
      </c>
      <c r="H18973">
        <v>1.0048425138793201E-3</v>
      </c>
      <c r="I18973">
        <v>1.330756E-3</v>
      </c>
      <c r="J18973">
        <v>6.2596079999999998E-3</v>
      </c>
      <c r="K18973">
        <v>0</v>
      </c>
    </row>
    <row r="18974" spans="1:11" hidden="1" x14ac:dyDescent="0.35">
      <c r="A18974">
        <v>2048</v>
      </c>
      <c r="B18974" t="s">
        <v>11</v>
      </c>
      <c r="C18974" t="s">
        <v>12</v>
      </c>
      <c r="D18974">
        <v>51</v>
      </c>
      <c r="E18974" t="s">
        <v>13</v>
      </c>
      <c r="F18974">
        <v>2.377447E-3</v>
      </c>
      <c r="G18974">
        <v>8.4153225487745202E-4</v>
      </c>
      <c r="H18974">
        <v>1.1221338539049699E-3</v>
      </c>
      <c r="I18974">
        <v>2.41723E-4</v>
      </c>
      <c r="J18974">
        <v>1.264907E-2</v>
      </c>
      <c r="K18974">
        <v>0</v>
      </c>
    </row>
    <row r="18975" spans="1:11" hidden="1" x14ac:dyDescent="0.35">
      <c r="A18975">
        <v>2048</v>
      </c>
      <c r="B18975" t="s">
        <v>11</v>
      </c>
      <c r="C18975" t="s">
        <v>12</v>
      </c>
      <c r="D18975">
        <v>51</v>
      </c>
      <c r="E18975" t="s">
        <v>14</v>
      </c>
      <c r="F18975">
        <v>2.377447E-3</v>
      </c>
      <c r="G18975">
        <v>8.4153225487745202E-4</v>
      </c>
      <c r="H18975">
        <v>1.01656997143599E-3</v>
      </c>
      <c r="I18975">
        <v>3.8722399999999998E-4</v>
      </c>
      <c r="J18975">
        <v>8.1905649999999997E-2</v>
      </c>
      <c r="K18975">
        <v>0</v>
      </c>
    </row>
    <row r="18976" spans="1:11" hidden="1" x14ac:dyDescent="0.35">
      <c r="A18976">
        <v>2048</v>
      </c>
      <c r="B18976" t="s">
        <v>11</v>
      </c>
      <c r="C18976" t="s">
        <v>12</v>
      </c>
      <c r="D18976">
        <v>51</v>
      </c>
      <c r="E18976" t="s">
        <v>15</v>
      </c>
      <c r="F18976">
        <v>2.377447E-3</v>
      </c>
      <c r="G18976">
        <v>8.4153225487745202E-4</v>
      </c>
      <c r="H18976">
        <v>1.0186430165391299E-3</v>
      </c>
      <c r="I18976">
        <v>2.4516429999999999E-3</v>
      </c>
      <c r="J18976">
        <v>9.4204059999999992E-3</v>
      </c>
      <c r="K18976">
        <v>0</v>
      </c>
    </row>
    <row r="18977" spans="1:11" hidden="1" x14ac:dyDescent="0.35">
      <c r="A18977">
        <v>2048</v>
      </c>
      <c r="B18977" t="s">
        <v>11</v>
      </c>
      <c r="C18977" t="s">
        <v>12</v>
      </c>
      <c r="D18977">
        <v>51</v>
      </c>
      <c r="E18977" t="s">
        <v>16</v>
      </c>
      <c r="F18977">
        <v>2.377447E-3</v>
      </c>
      <c r="G18977">
        <v>8.4153225487745202E-4</v>
      </c>
      <c r="H18977">
        <v>1.10046698809155E-3</v>
      </c>
      <c r="I18977">
        <v>1.4971400000000001E-3</v>
      </c>
      <c r="J18977">
        <v>6.5741109999999997E-3</v>
      </c>
      <c r="K18977">
        <v>0</v>
      </c>
    </row>
    <row r="18978" spans="1:11" hidden="1" x14ac:dyDescent="0.35">
      <c r="A18978">
        <v>2048</v>
      </c>
      <c r="B18978" t="s">
        <v>11</v>
      </c>
      <c r="C18978" t="s">
        <v>12</v>
      </c>
      <c r="D18978">
        <v>52</v>
      </c>
      <c r="E18978" t="s">
        <v>13</v>
      </c>
      <c r="F18978">
        <v>2.5875529999999998E-3</v>
      </c>
      <c r="G18978">
        <v>9.0982347612974905E-4</v>
      </c>
      <c r="H18978">
        <v>1.2208041908276599E-3</v>
      </c>
      <c r="I18978">
        <v>2.4098699999999999E-4</v>
      </c>
      <c r="J18978">
        <v>1.299323E-2</v>
      </c>
      <c r="K18978">
        <v>0</v>
      </c>
    </row>
    <row r="18979" spans="1:11" hidden="1" x14ac:dyDescent="0.35">
      <c r="A18979">
        <v>2048</v>
      </c>
      <c r="B18979" t="s">
        <v>11</v>
      </c>
      <c r="C18979" t="s">
        <v>12</v>
      </c>
      <c r="D18979">
        <v>52</v>
      </c>
      <c r="E18979" t="s">
        <v>14</v>
      </c>
      <c r="F18979">
        <v>2.5875529999999998E-3</v>
      </c>
      <c r="G18979">
        <v>9.0982347612974905E-4</v>
      </c>
      <c r="H18979">
        <v>1.10359284122073E-3</v>
      </c>
      <c r="I18979">
        <v>4.0998219999999999E-4</v>
      </c>
      <c r="J18979">
        <v>8.4749980000000003E-2</v>
      </c>
      <c r="K18979">
        <v>0</v>
      </c>
    </row>
    <row r="18980" spans="1:11" hidden="1" x14ac:dyDescent="0.35">
      <c r="A18980">
        <v>2048</v>
      </c>
      <c r="B18980" t="s">
        <v>11</v>
      </c>
      <c r="C18980" t="s">
        <v>12</v>
      </c>
      <c r="D18980">
        <v>52</v>
      </c>
      <c r="E18980" t="s">
        <v>15</v>
      </c>
      <c r="F18980">
        <v>2.5875529999999998E-3</v>
      </c>
      <c r="G18980">
        <v>9.0982347612974905E-4</v>
      </c>
      <c r="H18980">
        <v>1.1075281782279801E-3</v>
      </c>
      <c r="I18980">
        <v>2.6265110000000002E-3</v>
      </c>
      <c r="J18980">
        <v>9.5994860000000008E-3</v>
      </c>
      <c r="K18980">
        <v>0</v>
      </c>
    </row>
    <row r="18981" spans="1:11" hidden="1" x14ac:dyDescent="0.35">
      <c r="A18981">
        <v>2048</v>
      </c>
      <c r="B18981" t="s">
        <v>11</v>
      </c>
      <c r="C18981" t="s">
        <v>12</v>
      </c>
      <c r="D18981">
        <v>52</v>
      </c>
      <c r="E18981" t="s">
        <v>16</v>
      </c>
      <c r="F18981">
        <v>2.5875529999999998E-3</v>
      </c>
      <c r="G18981">
        <v>9.0982347612974905E-4</v>
      </c>
      <c r="H18981">
        <v>1.1960914623037799E-3</v>
      </c>
      <c r="I18981">
        <v>1.663524E-3</v>
      </c>
      <c r="J18981">
        <v>6.888613E-3</v>
      </c>
      <c r="K18981">
        <v>0</v>
      </c>
    </row>
    <row r="18982" spans="1:11" hidden="1" x14ac:dyDescent="0.35">
      <c r="A18982">
        <v>2048</v>
      </c>
      <c r="B18982" t="s">
        <v>11</v>
      </c>
      <c r="C18982" t="s">
        <v>12</v>
      </c>
      <c r="D18982">
        <v>53</v>
      </c>
      <c r="E18982" t="s">
        <v>13</v>
      </c>
      <c r="F18982">
        <v>2.90669E-3</v>
      </c>
      <c r="G18982">
        <v>1.01047441413873E-3</v>
      </c>
      <c r="H18982">
        <v>1.37044614690366E-3</v>
      </c>
      <c r="I18982">
        <v>2.986841E-4</v>
      </c>
      <c r="J18982">
        <v>1.391331E-2</v>
      </c>
      <c r="K18982">
        <v>0</v>
      </c>
    </row>
    <row r="18983" spans="1:11" hidden="1" x14ac:dyDescent="0.35">
      <c r="A18983">
        <v>2048</v>
      </c>
      <c r="B18983" t="s">
        <v>11</v>
      </c>
      <c r="C18983" t="s">
        <v>12</v>
      </c>
      <c r="D18983">
        <v>53</v>
      </c>
      <c r="E18983" t="s">
        <v>14</v>
      </c>
      <c r="F18983">
        <v>2.90669E-3</v>
      </c>
      <c r="G18983">
        <v>1.01047441413873E-3</v>
      </c>
      <c r="H18983">
        <v>1.2388719667831699E-3</v>
      </c>
      <c r="I18983">
        <v>4.3789380000000002E-4</v>
      </c>
      <c r="J18983">
        <v>8.9170219999999994E-2</v>
      </c>
      <c r="K18983">
        <v>0</v>
      </c>
    </row>
    <row r="18984" spans="1:11" hidden="1" x14ac:dyDescent="0.35">
      <c r="A18984">
        <v>2048</v>
      </c>
      <c r="B18984" t="s">
        <v>11</v>
      </c>
      <c r="C18984" t="s">
        <v>12</v>
      </c>
      <c r="D18984">
        <v>53</v>
      </c>
      <c r="E18984" t="s">
        <v>15</v>
      </c>
      <c r="F18984">
        <v>2.90669E-3</v>
      </c>
      <c r="G18984">
        <v>1.01047441413873E-3</v>
      </c>
      <c r="H18984">
        <v>1.2386147520834501E-3</v>
      </c>
      <c r="I18984">
        <v>2.865355E-3</v>
      </c>
      <c r="J18984">
        <v>1.0051330000000001E-2</v>
      </c>
      <c r="K18984">
        <v>0</v>
      </c>
    </row>
    <row r="18985" spans="1:11" hidden="1" x14ac:dyDescent="0.35">
      <c r="A18985">
        <v>2048</v>
      </c>
      <c r="B18985" t="s">
        <v>11</v>
      </c>
      <c r="C18985" t="s">
        <v>12</v>
      </c>
      <c r="D18985">
        <v>53</v>
      </c>
      <c r="E18985" t="s">
        <v>16</v>
      </c>
      <c r="F18985">
        <v>2.90669E-3</v>
      </c>
      <c r="G18985">
        <v>1.01047441413873E-3</v>
      </c>
      <c r="H18985">
        <v>1.33931981534582E-3</v>
      </c>
      <c r="I18985">
        <v>1.9061550000000001E-3</v>
      </c>
      <c r="J18985">
        <v>7.2103449999999999E-3</v>
      </c>
      <c r="K18985">
        <v>0</v>
      </c>
    </row>
    <row r="18986" spans="1:11" hidden="1" x14ac:dyDescent="0.35">
      <c r="A18986">
        <v>2048</v>
      </c>
      <c r="B18986" t="s">
        <v>11</v>
      </c>
      <c r="C18986" t="s">
        <v>12</v>
      </c>
      <c r="D18986">
        <v>54</v>
      </c>
      <c r="E18986" t="s">
        <v>13</v>
      </c>
      <c r="F18986">
        <v>3.2258270000000001E-3</v>
      </c>
      <c r="G18986">
        <v>1.11112535214771E-3</v>
      </c>
      <c r="H18986">
        <v>1.5200885819642101E-3</v>
      </c>
      <c r="I18986">
        <v>3.5638119999999998E-4</v>
      </c>
      <c r="J18986">
        <v>1.483339E-2</v>
      </c>
      <c r="K18986">
        <v>0</v>
      </c>
    </row>
    <row r="18987" spans="1:11" hidden="1" x14ac:dyDescent="0.35">
      <c r="A18987">
        <v>2048</v>
      </c>
      <c r="B18987" t="s">
        <v>11</v>
      </c>
      <c r="C18987" t="s">
        <v>12</v>
      </c>
      <c r="D18987">
        <v>54</v>
      </c>
      <c r="E18987" t="s">
        <v>14</v>
      </c>
      <c r="F18987">
        <v>3.2258270000000001E-3</v>
      </c>
      <c r="G18987">
        <v>1.11112535214771E-3</v>
      </c>
      <c r="H18987">
        <v>1.37415109234562E-3</v>
      </c>
      <c r="I18987">
        <v>4.6580530000000001E-4</v>
      </c>
      <c r="J18987">
        <v>9.3590499999999993E-2</v>
      </c>
      <c r="K18987">
        <v>0</v>
      </c>
    </row>
    <row r="18988" spans="1:11" hidden="1" x14ac:dyDescent="0.35">
      <c r="A18988">
        <v>2048</v>
      </c>
      <c r="B18988" t="s">
        <v>11</v>
      </c>
      <c r="C18988" t="s">
        <v>12</v>
      </c>
      <c r="D18988">
        <v>54</v>
      </c>
      <c r="E18988" t="s">
        <v>15</v>
      </c>
      <c r="F18988">
        <v>3.2258270000000001E-3</v>
      </c>
      <c r="G18988">
        <v>1.11112535214771E-3</v>
      </c>
      <c r="H18988">
        <v>1.36970132593893E-3</v>
      </c>
      <c r="I18988">
        <v>3.1041979999999999E-3</v>
      </c>
      <c r="J18988">
        <v>1.0503190000000001E-2</v>
      </c>
      <c r="K18988">
        <v>0</v>
      </c>
    </row>
    <row r="18989" spans="1:11" hidden="1" x14ac:dyDescent="0.35">
      <c r="A18989">
        <v>2048</v>
      </c>
      <c r="B18989" t="s">
        <v>11</v>
      </c>
      <c r="C18989" t="s">
        <v>12</v>
      </c>
      <c r="D18989">
        <v>54</v>
      </c>
      <c r="E18989" t="s">
        <v>16</v>
      </c>
      <c r="F18989">
        <v>3.2258270000000001E-3</v>
      </c>
      <c r="G18989">
        <v>1.11112535214771E-3</v>
      </c>
      <c r="H18989">
        <v>1.4825476894033099E-3</v>
      </c>
      <c r="I18989">
        <v>2.1487860000000002E-3</v>
      </c>
      <c r="J18989">
        <v>7.5320710000000004E-3</v>
      </c>
      <c r="K18989">
        <v>0</v>
      </c>
    </row>
    <row r="18990" spans="1:11" hidden="1" x14ac:dyDescent="0.35">
      <c r="A18990">
        <v>2048</v>
      </c>
      <c r="B18990" t="s">
        <v>11</v>
      </c>
      <c r="C18990" t="s">
        <v>12</v>
      </c>
      <c r="D18990">
        <v>55</v>
      </c>
      <c r="E18990" t="s">
        <v>13</v>
      </c>
      <c r="F18990">
        <v>3.5449639999999998E-3</v>
      </c>
      <c r="G18990">
        <v>1.21177629015669E-3</v>
      </c>
      <c r="H18990">
        <v>1.6697305380402199E-3</v>
      </c>
      <c r="I18990">
        <v>4.1407839999999999E-4</v>
      </c>
      <c r="J18990">
        <v>1.5753469999999999E-2</v>
      </c>
      <c r="K18990">
        <v>0</v>
      </c>
    </row>
    <row r="18991" spans="1:11" hidden="1" x14ac:dyDescent="0.35">
      <c r="A18991">
        <v>2048</v>
      </c>
      <c r="B18991" t="s">
        <v>11</v>
      </c>
      <c r="C18991" t="s">
        <v>12</v>
      </c>
      <c r="D18991">
        <v>55</v>
      </c>
      <c r="E18991" t="s">
        <v>14</v>
      </c>
      <c r="F18991">
        <v>3.5449639999999998E-3</v>
      </c>
      <c r="G18991">
        <v>1.21177629015669E-3</v>
      </c>
      <c r="H18991">
        <v>1.5094302179080601E-3</v>
      </c>
      <c r="I18991">
        <v>4.937168E-4</v>
      </c>
      <c r="J18991">
        <v>9.8010680000000003E-2</v>
      </c>
      <c r="K18991">
        <v>0</v>
      </c>
    </row>
    <row r="18992" spans="1:11" hidden="1" x14ac:dyDescent="0.35">
      <c r="A18992">
        <v>2048</v>
      </c>
      <c r="B18992" t="s">
        <v>11</v>
      </c>
      <c r="C18992" t="s">
        <v>12</v>
      </c>
      <c r="D18992">
        <v>55</v>
      </c>
      <c r="E18992" t="s">
        <v>15</v>
      </c>
      <c r="F18992">
        <v>3.5449639999999998E-3</v>
      </c>
      <c r="G18992">
        <v>1.21177629015669E-3</v>
      </c>
      <c r="H18992">
        <v>1.50078742080985E-3</v>
      </c>
      <c r="I18992">
        <v>3.3430420000000001E-3</v>
      </c>
      <c r="J18992">
        <v>1.0955049999999999E-2</v>
      </c>
      <c r="K18992">
        <v>0</v>
      </c>
    </row>
    <row r="18993" spans="1:11" hidden="1" x14ac:dyDescent="0.35">
      <c r="A18993">
        <v>2048</v>
      </c>
      <c r="B18993" t="s">
        <v>11</v>
      </c>
      <c r="C18993" t="s">
        <v>12</v>
      </c>
      <c r="D18993">
        <v>55</v>
      </c>
      <c r="E18993" t="s">
        <v>16</v>
      </c>
      <c r="F18993">
        <v>3.5449639999999998E-3</v>
      </c>
      <c r="G18993">
        <v>1.21177629015669E-3</v>
      </c>
      <c r="H18993">
        <v>1.62577604244535E-3</v>
      </c>
      <c r="I18993">
        <v>2.3914159999999999E-3</v>
      </c>
      <c r="J18993">
        <v>7.8538050000000002E-3</v>
      </c>
      <c r="K18993">
        <v>0</v>
      </c>
    </row>
    <row r="18994" spans="1:11" hidden="1" x14ac:dyDescent="0.35">
      <c r="A18994">
        <v>2048</v>
      </c>
      <c r="B18994" t="s">
        <v>11</v>
      </c>
      <c r="C18994" t="s">
        <v>12</v>
      </c>
      <c r="D18994">
        <v>56</v>
      </c>
      <c r="E18994" t="s">
        <v>13</v>
      </c>
      <c r="F18994">
        <v>3.864101E-3</v>
      </c>
      <c r="G18994">
        <v>1.3124272281656701E-3</v>
      </c>
      <c r="H18994">
        <v>1.81937249411622E-3</v>
      </c>
      <c r="I18994">
        <v>4.7177539999999999E-4</v>
      </c>
      <c r="J18994">
        <v>1.667356E-2</v>
      </c>
      <c r="K18994">
        <v>0</v>
      </c>
    </row>
    <row r="18995" spans="1:11" hidden="1" x14ac:dyDescent="0.35">
      <c r="A18995">
        <v>2048</v>
      </c>
      <c r="B18995" t="s">
        <v>11</v>
      </c>
      <c r="C18995" t="s">
        <v>12</v>
      </c>
      <c r="D18995">
        <v>56</v>
      </c>
      <c r="E18995" t="s">
        <v>14</v>
      </c>
      <c r="F18995">
        <v>3.864101E-3</v>
      </c>
      <c r="G18995">
        <v>1.3124272281656701E-3</v>
      </c>
      <c r="H18995">
        <v>1.6447098224550399E-3</v>
      </c>
      <c r="I18995">
        <v>5.2162840000000003E-4</v>
      </c>
      <c r="J18995">
        <v>0.10243090000000001</v>
      </c>
      <c r="K18995">
        <v>0</v>
      </c>
    </row>
    <row r="18996" spans="1:11" hidden="1" x14ac:dyDescent="0.35">
      <c r="A18996">
        <v>2048</v>
      </c>
      <c r="B18996" t="s">
        <v>11</v>
      </c>
      <c r="C18996" t="s">
        <v>12</v>
      </c>
      <c r="D18996">
        <v>56</v>
      </c>
      <c r="E18996" t="s">
        <v>15</v>
      </c>
      <c r="F18996">
        <v>3.864101E-3</v>
      </c>
      <c r="G18996">
        <v>1.3124272281656701E-3</v>
      </c>
      <c r="H18996">
        <v>1.63187399466532E-3</v>
      </c>
      <c r="I18996">
        <v>3.5818859999999998E-3</v>
      </c>
      <c r="J18996">
        <v>1.1406889999999999E-2</v>
      </c>
      <c r="K18996">
        <v>0</v>
      </c>
    </row>
    <row r="18997" spans="1:11" hidden="1" x14ac:dyDescent="0.35">
      <c r="A18997">
        <v>2048</v>
      </c>
      <c r="B18997" t="s">
        <v>11</v>
      </c>
      <c r="C18997" t="s">
        <v>12</v>
      </c>
      <c r="D18997">
        <v>56</v>
      </c>
      <c r="E18997" t="s">
        <v>16</v>
      </c>
      <c r="F18997">
        <v>3.864101E-3</v>
      </c>
      <c r="G18997">
        <v>1.3124272281656701E-3</v>
      </c>
      <c r="H18997">
        <v>1.7690043954873801E-3</v>
      </c>
      <c r="I18997">
        <v>2.6340479999999999E-3</v>
      </c>
      <c r="J18997">
        <v>8.1755330000000005E-3</v>
      </c>
      <c r="K18997">
        <v>0</v>
      </c>
    </row>
    <row r="18998" spans="1:11" hidden="1" x14ac:dyDescent="0.35">
      <c r="A18998">
        <v>2048</v>
      </c>
      <c r="B18998" t="s">
        <v>11</v>
      </c>
      <c r="C18998" t="s">
        <v>12</v>
      </c>
      <c r="D18998">
        <v>57</v>
      </c>
      <c r="E18998" t="s">
        <v>13</v>
      </c>
      <c r="F18998">
        <v>4.1832370000000002E-3</v>
      </c>
      <c r="G18998">
        <v>1.4130781661746499E-3</v>
      </c>
      <c r="H18998">
        <v>1.9690144501922301E-3</v>
      </c>
      <c r="I18998">
        <v>5.294726E-4</v>
      </c>
      <c r="J18998">
        <v>1.7593640000000001E-2</v>
      </c>
      <c r="K18998">
        <v>0</v>
      </c>
    </row>
    <row r="18999" spans="1:11" hidden="1" x14ac:dyDescent="0.35">
      <c r="A18999">
        <v>2048</v>
      </c>
      <c r="B18999" t="s">
        <v>11</v>
      </c>
      <c r="C18999" t="s">
        <v>12</v>
      </c>
      <c r="D18999">
        <v>57</v>
      </c>
      <c r="E18999" t="s">
        <v>14</v>
      </c>
      <c r="F18999">
        <v>4.1832370000000002E-3</v>
      </c>
      <c r="G18999">
        <v>1.4130781661746499E-3</v>
      </c>
      <c r="H18999">
        <v>1.77998894801748E-3</v>
      </c>
      <c r="I18999">
        <v>5.4953990000000002E-4</v>
      </c>
      <c r="J18999">
        <v>0.10685119999999999</v>
      </c>
      <c r="K18999">
        <v>0</v>
      </c>
    </row>
    <row r="19000" spans="1:11" hidden="1" x14ac:dyDescent="0.35">
      <c r="A19000">
        <v>2048</v>
      </c>
      <c r="B19000" t="s">
        <v>11</v>
      </c>
      <c r="C19000" t="s">
        <v>12</v>
      </c>
      <c r="D19000">
        <v>57</v>
      </c>
      <c r="E19000" t="s">
        <v>15</v>
      </c>
      <c r="F19000">
        <v>4.1832370000000002E-3</v>
      </c>
      <c r="G19000">
        <v>1.4130781661746499E-3</v>
      </c>
      <c r="H19000">
        <v>1.76296056852079E-3</v>
      </c>
      <c r="I19000">
        <v>3.82073E-3</v>
      </c>
      <c r="J19000">
        <v>1.1858749999999999E-2</v>
      </c>
      <c r="K19000">
        <v>0</v>
      </c>
    </row>
    <row r="19001" spans="1:11" hidden="1" x14ac:dyDescent="0.35">
      <c r="A19001">
        <v>2048</v>
      </c>
      <c r="B19001" t="s">
        <v>11</v>
      </c>
      <c r="C19001" t="s">
        <v>12</v>
      </c>
      <c r="D19001">
        <v>57</v>
      </c>
      <c r="E19001" t="s">
        <v>16</v>
      </c>
      <c r="F19001">
        <v>4.1832370000000002E-3</v>
      </c>
      <c r="G19001">
        <v>1.4130781661746499E-3</v>
      </c>
      <c r="H19001">
        <v>1.9122327485294199E-3</v>
      </c>
      <c r="I19001">
        <v>2.876679E-3</v>
      </c>
      <c r="J19001">
        <v>8.4972680000000005E-3</v>
      </c>
      <c r="K19001">
        <v>0</v>
      </c>
    </row>
    <row r="19002" spans="1:11" hidden="1" x14ac:dyDescent="0.35">
      <c r="A19002">
        <v>2048</v>
      </c>
      <c r="B19002" t="s">
        <v>11</v>
      </c>
      <c r="C19002" t="s">
        <v>12</v>
      </c>
      <c r="D19002">
        <v>58</v>
      </c>
      <c r="E19002" t="s">
        <v>13</v>
      </c>
      <c r="F19002">
        <v>4.7514749999999998E-3</v>
      </c>
      <c r="G19002">
        <v>1.5748772289426E-3</v>
      </c>
      <c r="H19002">
        <v>2.2338895497115798E-3</v>
      </c>
      <c r="I19002">
        <v>7.2505379999999997E-4</v>
      </c>
      <c r="J19002">
        <v>1.829919E-2</v>
      </c>
      <c r="K19002">
        <v>0</v>
      </c>
    </row>
    <row r="19003" spans="1:11" hidden="1" x14ac:dyDescent="0.35">
      <c r="A19003">
        <v>2048</v>
      </c>
      <c r="B19003" t="s">
        <v>11</v>
      </c>
      <c r="C19003" t="s">
        <v>12</v>
      </c>
      <c r="D19003">
        <v>58</v>
      </c>
      <c r="E19003" t="s">
        <v>14</v>
      </c>
      <c r="F19003">
        <v>4.7514749999999998E-3</v>
      </c>
      <c r="G19003">
        <v>1.5748772289426E-3</v>
      </c>
      <c r="H19003">
        <v>2.0198447689052899E-3</v>
      </c>
      <c r="I19003">
        <v>6.1423369999999997E-4</v>
      </c>
      <c r="J19003">
        <v>0.1170674</v>
      </c>
      <c r="K19003">
        <v>0</v>
      </c>
    </row>
    <row r="19004" spans="1:11" hidden="1" x14ac:dyDescent="0.35">
      <c r="A19004">
        <v>2048</v>
      </c>
      <c r="B19004" t="s">
        <v>11</v>
      </c>
      <c r="C19004" t="s">
        <v>12</v>
      </c>
      <c r="D19004">
        <v>58</v>
      </c>
      <c r="E19004" t="s">
        <v>15</v>
      </c>
      <c r="F19004">
        <v>4.7514749999999998E-3</v>
      </c>
      <c r="G19004">
        <v>1.5748772289426E-3</v>
      </c>
      <c r="H19004">
        <v>1.98955666029812E-3</v>
      </c>
      <c r="I19004">
        <v>4.266583E-3</v>
      </c>
      <c r="J19004">
        <v>1.2727830000000001E-2</v>
      </c>
      <c r="K19004">
        <v>0</v>
      </c>
    </row>
    <row r="19005" spans="1:11" hidden="1" x14ac:dyDescent="0.35">
      <c r="A19005">
        <v>2048</v>
      </c>
      <c r="B19005" t="s">
        <v>11</v>
      </c>
      <c r="C19005" t="s">
        <v>12</v>
      </c>
      <c r="D19005">
        <v>58</v>
      </c>
      <c r="E19005" t="s">
        <v>16</v>
      </c>
      <c r="F19005">
        <v>4.7514749999999998E-3</v>
      </c>
      <c r="G19005">
        <v>1.5748772289426E-3</v>
      </c>
      <c r="H19005">
        <v>2.1592350188023501E-3</v>
      </c>
      <c r="I19005">
        <v>3.3006680000000001E-3</v>
      </c>
      <c r="J19005">
        <v>9.1459569999999997E-3</v>
      </c>
      <c r="K19005">
        <v>0</v>
      </c>
    </row>
    <row r="19006" spans="1:11" hidden="1" x14ac:dyDescent="0.35">
      <c r="A19006">
        <v>2048</v>
      </c>
      <c r="B19006" t="s">
        <v>11</v>
      </c>
      <c r="C19006" t="s">
        <v>12</v>
      </c>
      <c r="D19006">
        <v>59</v>
      </c>
      <c r="E19006" t="s">
        <v>13</v>
      </c>
      <c r="F19006">
        <v>5.3197130000000002E-3</v>
      </c>
      <c r="G19006">
        <v>1.73667581272601E-3</v>
      </c>
      <c r="H19006">
        <v>2.4987651282154799E-3</v>
      </c>
      <c r="I19006">
        <v>9.2063500000000005E-4</v>
      </c>
      <c r="J19006">
        <v>1.9004750000000001E-2</v>
      </c>
      <c r="K19006">
        <v>0</v>
      </c>
    </row>
    <row r="19007" spans="1:11" hidden="1" x14ac:dyDescent="0.35">
      <c r="A19007">
        <v>2048</v>
      </c>
      <c r="B19007" t="s">
        <v>11</v>
      </c>
      <c r="C19007" t="s">
        <v>12</v>
      </c>
      <c r="D19007">
        <v>59</v>
      </c>
      <c r="E19007" t="s">
        <v>14</v>
      </c>
      <c r="F19007">
        <v>5.3197130000000002E-3</v>
      </c>
      <c r="G19007">
        <v>1.73667581272601E-3</v>
      </c>
      <c r="H19007">
        <v>2.2597005897931001E-3</v>
      </c>
      <c r="I19007">
        <v>6.7892750000000002E-4</v>
      </c>
      <c r="J19007">
        <v>0.1272836</v>
      </c>
      <c r="K19007">
        <v>0</v>
      </c>
    </row>
    <row r="19008" spans="1:11" hidden="1" x14ac:dyDescent="0.35">
      <c r="A19008">
        <v>2048</v>
      </c>
      <c r="B19008" t="s">
        <v>11</v>
      </c>
      <c r="C19008" t="s">
        <v>12</v>
      </c>
      <c r="D19008">
        <v>59</v>
      </c>
      <c r="E19008" t="s">
        <v>15</v>
      </c>
      <c r="F19008">
        <v>5.3197130000000002E-3</v>
      </c>
      <c r="G19008">
        <v>1.73667581272601E-3</v>
      </c>
      <c r="H19008">
        <v>2.21615323105998E-3</v>
      </c>
      <c r="I19008">
        <v>4.7124360000000004E-3</v>
      </c>
      <c r="J19008">
        <v>1.359691E-2</v>
      </c>
      <c r="K19008">
        <v>0</v>
      </c>
    </row>
    <row r="19009" spans="1:11" hidden="1" x14ac:dyDescent="0.35">
      <c r="A19009">
        <v>2048</v>
      </c>
      <c r="B19009" t="s">
        <v>11</v>
      </c>
      <c r="C19009" t="s">
        <v>12</v>
      </c>
      <c r="D19009">
        <v>59</v>
      </c>
      <c r="E19009" t="s">
        <v>16</v>
      </c>
      <c r="F19009">
        <v>5.3197130000000002E-3</v>
      </c>
      <c r="G19009">
        <v>1.73667581272601E-3</v>
      </c>
      <c r="H19009">
        <v>2.4062372890752901E-3</v>
      </c>
      <c r="I19009">
        <v>3.724658E-3</v>
      </c>
      <c r="J19009">
        <v>9.7946470000000001E-3</v>
      </c>
      <c r="K19009">
        <v>0</v>
      </c>
    </row>
    <row r="19010" spans="1:11" hidden="1" x14ac:dyDescent="0.35">
      <c r="A19010">
        <v>2048</v>
      </c>
      <c r="B19010" t="s">
        <v>11</v>
      </c>
      <c r="C19010" t="s">
        <v>12</v>
      </c>
      <c r="D19010">
        <v>60</v>
      </c>
      <c r="E19010" t="s">
        <v>13</v>
      </c>
      <c r="F19010">
        <v>5.8879500000000003E-3</v>
      </c>
      <c r="G19010">
        <v>1.8984748754939699E-3</v>
      </c>
      <c r="H19010">
        <v>2.76364070671937E-3</v>
      </c>
      <c r="I19010">
        <v>1.1162170000000001E-3</v>
      </c>
      <c r="J19010">
        <v>1.9710310000000002E-2</v>
      </c>
      <c r="K19010">
        <v>0</v>
      </c>
    </row>
    <row r="19011" spans="1:11" hidden="1" x14ac:dyDescent="0.35">
      <c r="A19011">
        <v>2048</v>
      </c>
      <c r="B19011" t="s">
        <v>11</v>
      </c>
      <c r="C19011" t="s">
        <v>12</v>
      </c>
      <c r="D19011">
        <v>60</v>
      </c>
      <c r="E19011" t="s">
        <v>14</v>
      </c>
      <c r="F19011">
        <v>5.8879500000000003E-3</v>
      </c>
      <c r="G19011">
        <v>1.8984748754939699E-3</v>
      </c>
      <c r="H19011">
        <v>2.4995564106809099E-3</v>
      </c>
      <c r="I19011">
        <v>7.4362120000000004E-4</v>
      </c>
      <c r="J19011">
        <v>0.13749990000000001</v>
      </c>
      <c r="K19011">
        <v>0</v>
      </c>
    </row>
    <row r="19012" spans="1:11" hidden="1" x14ac:dyDescent="0.35">
      <c r="A19012">
        <v>2048</v>
      </c>
      <c r="B19012" t="s">
        <v>11</v>
      </c>
      <c r="C19012" t="s">
        <v>12</v>
      </c>
      <c r="D19012">
        <v>60</v>
      </c>
      <c r="E19012" t="s">
        <v>15</v>
      </c>
      <c r="F19012">
        <v>5.8879500000000003E-3</v>
      </c>
      <c r="G19012">
        <v>1.8984748754939699E-3</v>
      </c>
      <c r="H19012">
        <v>2.44274932283731E-3</v>
      </c>
      <c r="I19012">
        <v>5.1582900000000003E-3</v>
      </c>
      <c r="J19012">
        <v>1.446599E-2</v>
      </c>
      <c r="K19012">
        <v>0</v>
      </c>
    </row>
    <row r="19013" spans="1:11" hidden="1" x14ac:dyDescent="0.35">
      <c r="A19013">
        <v>2048</v>
      </c>
      <c r="B19013" t="s">
        <v>11</v>
      </c>
      <c r="C19013" t="s">
        <v>12</v>
      </c>
      <c r="D19013">
        <v>60</v>
      </c>
      <c r="E19013" t="s">
        <v>16</v>
      </c>
      <c r="F19013">
        <v>5.8879500000000003E-3</v>
      </c>
      <c r="G19013">
        <v>1.8984748754939699E-3</v>
      </c>
      <c r="H19013">
        <v>2.65323955934822E-3</v>
      </c>
      <c r="I19013">
        <v>4.1486479999999996E-3</v>
      </c>
      <c r="J19013">
        <v>1.0443340000000001E-2</v>
      </c>
      <c r="K19013">
        <v>0</v>
      </c>
    </row>
    <row r="19014" spans="1:11" hidden="1" x14ac:dyDescent="0.35">
      <c r="A19014">
        <v>2048</v>
      </c>
      <c r="B19014" t="s">
        <v>11</v>
      </c>
      <c r="C19014" t="s">
        <v>12</v>
      </c>
      <c r="D19014">
        <v>61</v>
      </c>
      <c r="E19014" t="s">
        <v>13</v>
      </c>
      <c r="F19014">
        <v>6.4561879999999999E-3</v>
      </c>
      <c r="G19014">
        <v>2.0602734592773801E-3</v>
      </c>
      <c r="H19014">
        <v>3.0285158062387301E-3</v>
      </c>
      <c r="I19014">
        <v>1.311797E-3</v>
      </c>
      <c r="J19014">
        <v>2.0415869999999999E-2</v>
      </c>
      <c r="K19014">
        <v>0</v>
      </c>
    </row>
    <row r="19015" spans="1:11" hidden="1" x14ac:dyDescent="0.35">
      <c r="A19015">
        <v>2048</v>
      </c>
      <c r="B19015" t="s">
        <v>11</v>
      </c>
      <c r="C19015" t="s">
        <v>12</v>
      </c>
      <c r="D19015">
        <v>61</v>
      </c>
      <c r="E19015" t="s">
        <v>14</v>
      </c>
      <c r="F19015">
        <v>6.4561879999999999E-3</v>
      </c>
      <c r="G19015">
        <v>2.0602734592773801E-3</v>
      </c>
      <c r="H19015">
        <v>2.73941223156872E-3</v>
      </c>
      <c r="I19015">
        <v>8.0831519999999995E-4</v>
      </c>
      <c r="J19015">
        <v>0.14771609999999999</v>
      </c>
      <c r="K19015">
        <v>0</v>
      </c>
    </row>
    <row r="19016" spans="1:11" hidden="1" x14ac:dyDescent="0.35">
      <c r="A19016">
        <v>2048</v>
      </c>
      <c r="B19016" t="s">
        <v>11</v>
      </c>
      <c r="C19016" t="s">
        <v>12</v>
      </c>
      <c r="D19016">
        <v>61</v>
      </c>
      <c r="E19016" t="s">
        <v>15</v>
      </c>
      <c r="F19016">
        <v>6.4561879999999999E-3</v>
      </c>
      <c r="G19016">
        <v>2.0602734592773801E-3</v>
      </c>
      <c r="H19016">
        <v>2.66934589359917E-3</v>
      </c>
      <c r="I19016">
        <v>5.6041429999999998E-3</v>
      </c>
      <c r="J19016">
        <v>1.5335069999999999E-2</v>
      </c>
      <c r="K19016">
        <v>0</v>
      </c>
    </row>
    <row r="19017" spans="1:11" hidden="1" x14ac:dyDescent="0.35">
      <c r="A19017">
        <v>2048</v>
      </c>
      <c r="B19017" t="s">
        <v>11</v>
      </c>
      <c r="C19017" t="s">
        <v>12</v>
      </c>
      <c r="D19017">
        <v>61</v>
      </c>
      <c r="E19017" t="s">
        <v>16</v>
      </c>
      <c r="F19017">
        <v>6.4561879999999999E-3</v>
      </c>
      <c r="G19017">
        <v>2.0602734592773801E-3</v>
      </c>
      <c r="H19017">
        <v>2.90024182962115E-3</v>
      </c>
      <c r="I19017">
        <v>4.5726380000000004E-3</v>
      </c>
      <c r="J19017">
        <v>1.1092029999999999E-2</v>
      </c>
      <c r="K19017">
        <v>0</v>
      </c>
    </row>
    <row r="19018" spans="1:11" hidden="1" x14ac:dyDescent="0.35">
      <c r="A19018">
        <v>2048</v>
      </c>
      <c r="B19018" t="s">
        <v>11</v>
      </c>
      <c r="C19018" t="s">
        <v>12</v>
      </c>
      <c r="D19018">
        <v>62</v>
      </c>
      <c r="E19018" t="s">
        <v>13</v>
      </c>
      <c r="F19018">
        <v>7.0244249999999999E-3</v>
      </c>
      <c r="G19018">
        <v>2.22207252204533E-3</v>
      </c>
      <c r="H19018">
        <v>3.2933913847426198E-3</v>
      </c>
      <c r="I19018">
        <v>1.5073790000000001E-3</v>
      </c>
      <c r="J19018">
        <v>2.1121419999999998E-2</v>
      </c>
      <c r="K19018">
        <v>0</v>
      </c>
    </row>
    <row r="19019" spans="1:11" hidden="1" x14ac:dyDescent="0.35">
      <c r="A19019">
        <v>2048</v>
      </c>
      <c r="B19019" t="s">
        <v>11</v>
      </c>
      <c r="C19019" t="s">
        <v>12</v>
      </c>
      <c r="D19019">
        <v>62</v>
      </c>
      <c r="E19019" t="s">
        <v>14</v>
      </c>
      <c r="F19019">
        <v>7.0244249999999999E-3</v>
      </c>
      <c r="G19019">
        <v>2.22207252204533E-3</v>
      </c>
      <c r="H19019">
        <v>2.9792680524565198E-3</v>
      </c>
      <c r="I19019">
        <v>8.7300919999999996E-4</v>
      </c>
      <c r="J19019">
        <v>0.1579323</v>
      </c>
      <c r="K19019">
        <v>0</v>
      </c>
    </row>
    <row r="19020" spans="1:11" hidden="1" x14ac:dyDescent="0.35">
      <c r="A19020">
        <v>2048</v>
      </c>
      <c r="B19020" t="s">
        <v>11</v>
      </c>
      <c r="C19020" t="s">
        <v>12</v>
      </c>
      <c r="D19020">
        <v>62</v>
      </c>
      <c r="E19020" t="s">
        <v>15</v>
      </c>
      <c r="F19020">
        <v>7.0244249999999999E-3</v>
      </c>
      <c r="G19020">
        <v>2.22207252204533E-3</v>
      </c>
      <c r="H19020">
        <v>2.8959424643610399E-3</v>
      </c>
      <c r="I19020">
        <v>6.0499969999999997E-3</v>
      </c>
      <c r="J19020">
        <v>1.620415E-2</v>
      </c>
      <c r="K19020">
        <v>0</v>
      </c>
    </row>
    <row r="19021" spans="1:11" hidden="1" x14ac:dyDescent="0.35">
      <c r="A19021">
        <v>2048</v>
      </c>
      <c r="B19021" t="s">
        <v>11</v>
      </c>
      <c r="C19021" t="s">
        <v>12</v>
      </c>
      <c r="D19021">
        <v>62</v>
      </c>
      <c r="E19021" t="s">
        <v>16</v>
      </c>
      <c r="F19021">
        <v>7.0244249999999999E-3</v>
      </c>
      <c r="G19021">
        <v>2.22207252204533E-3</v>
      </c>
      <c r="H19021">
        <v>3.1472445788786299E-3</v>
      </c>
      <c r="I19021">
        <v>4.996627E-3</v>
      </c>
      <c r="J19021">
        <v>1.174073E-2</v>
      </c>
      <c r="K19021">
        <v>0</v>
      </c>
    </row>
    <row r="19022" spans="1:11" hidden="1" x14ac:dyDescent="0.35">
      <c r="A19022">
        <v>2048</v>
      </c>
      <c r="B19022" t="s">
        <v>11</v>
      </c>
      <c r="C19022" t="s">
        <v>12</v>
      </c>
      <c r="D19022">
        <v>63</v>
      </c>
      <c r="E19022" t="s">
        <v>13</v>
      </c>
      <c r="F19022">
        <v>8.0116960000000004E-3</v>
      </c>
      <c r="G19022">
        <v>2.4786113745741498E-3</v>
      </c>
      <c r="H19022">
        <v>3.75003417294676E-3</v>
      </c>
      <c r="I19022">
        <v>1.652646E-3</v>
      </c>
      <c r="J19022">
        <v>2.1183899999999999E-2</v>
      </c>
      <c r="K19022">
        <v>0</v>
      </c>
    </row>
    <row r="19023" spans="1:11" hidden="1" x14ac:dyDescent="0.35">
      <c r="A19023">
        <v>2048</v>
      </c>
      <c r="B19023" t="s">
        <v>11</v>
      </c>
      <c r="C19023" t="s">
        <v>12</v>
      </c>
      <c r="D19023">
        <v>63</v>
      </c>
      <c r="E19023" t="s">
        <v>14</v>
      </c>
      <c r="F19023">
        <v>8.0116960000000004E-3</v>
      </c>
      <c r="G19023">
        <v>2.4786113745741498E-3</v>
      </c>
      <c r="H19023">
        <v>3.3918504894817399E-3</v>
      </c>
      <c r="I19023">
        <v>1.0146440000000001E-3</v>
      </c>
      <c r="J19023">
        <v>0.18351999999999999</v>
      </c>
      <c r="K19023">
        <v>0</v>
      </c>
    </row>
    <row r="19024" spans="1:11" hidden="1" x14ac:dyDescent="0.35">
      <c r="A19024">
        <v>2048</v>
      </c>
      <c r="B19024" t="s">
        <v>11</v>
      </c>
      <c r="C19024" t="s">
        <v>12</v>
      </c>
      <c r="D19024">
        <v>63</v>
      </c>
      <c r="E19024" t="s">
        <v>15</v>
      </c>
      <c r="F19024">
        <v>8.0116960000000004E-3</v>
      </c>
      <c r="G19024">
        <v>2.4786113745741498E-3</v>
      </c>
      <c r="H19024">
        <v>3.2828015154761502E-3</v>
      </c>
      <c r="I19024">
        <v>6.4977139999999999E-3</v>
      </c>
      <c r="J19024">
        <v>1.7355740000000001E-2</v>
      </c>
      <c r="K19024">
        <v>0</v>
      </c>
    </row>
    <row r="19025" spans="1:11" hidden="1" x14ac:dyDescent="0.35">
      <c r="A19025">
        <v>2048</v>
      </c>
      <c r="B19025" t="s">
        <v>11</v>
      </c>
      <c r="C19025" t="s">
        <v>12</v>
      </c>
      <c r="D19025">
        <v>63</v>
      </c>
      <c r="E19025" t="s">
        <v>16</v>
      </c>
      <c r="F19025">
        <v>8.0116960000000004E-3</v>
      </c>
      <c r="G19025">
        <v>2.4786113745741498E-3</v>
      </c>
      <c r="H19025">
        <v>3.5663608440581699E-3</v>
      </c>
      <c r="I19025">
        <v>5.5420419999999996E-3</v>
      </c>
      <c r="J19025">
        <v>1.264174E-2</v>
      </c>
      <c r="K19025">
        <v>0</v>
      </c>
    </row>
    <row r="19026" spans="1:11" hidden="1" x14ac:dyDescent="0.35">
      <c r="A19026">
        <v>2048</v>
      </c>
      <c r="B19026" t="s">
        <v>11</v>
      </c>
      <c r="C19026" t="s">
        <v>12</v>
      </c>
      <c r="D19026">
        <v>64</v>
      </c>
      <c r="E19026" t="s">
        <v>13</v>
      </c>
      <c r="F19026">
        <v>8.9989670000000001E-3</v>
      </c>
      <c r="G19026">
        <v>2.73515070608752E-3</v>
      </c>
      <c r="H19026">
        <v>4.2066769611508997E-3</v>
      </c>
      <c r="I19026">
        <v>1.797915E-3</v>
      </c>
      <c r="J19026">
        <v>2.1246370000000001E-2</v>
      </c>
      <c r="K19026">
        <v>0</v>
      </c>
    </row>
    <row r="19027" spans="1:11" hidden="1" x14ac:dyDescent="0.35">
      <c r="A19027">
        <v>2048</v>
      </c>
      <c r="B19027" t="s">
        <v>11</v>
      </c>
      <c r="C19027" t="s">
        <v>12</v>
      </c>
      <c r="D19027">
        <v>64</v>
      </c>
      <c r="E19027" t="s">
        <v>14</v>
      </c>
      <c r="F19027">
        <v>8.9989670000000001E-3</v>
      </c>
      <c r="G19027">
        <v>2.73515070608752E-3</v>
      </c>
      <c r="H19027">
        <v>3.8044329265069601E-3</v>
      </c>
      <c r="I19027">
        <v>1.15628E-3</v>
      </c>
      <c r="J19027">
        <v>0.2091075</v>
      </c>
      <c r="K19027">
        <v>0</v>
      </c>
    </row>
    <row r="19028" spans="1:11" hidden="1" x14ac:dyDescent="0.35">
      <c r="A19028">
        <v>2048</v>
      </c>
      <c r="B19028" t="s">
        <v>11</v>
      </c>
      <c r="C19028" t="s">
        <v>12</v>
      </c>
      <c r="D19028">
        <v>64</v>
      </c>
      <c r="E19028" t="s">
        <v>15</v>
      </c>
      <c r="F19028">
        <v>8.9989670000000001E-3</v>
      </c>
      <c r="G19028">
        <v>2.73515070608752E-3</v>
      </c>
      <c r="H19028">
        <v>3.6696610455757999E-3</v>
      </c>
      <c r="I19028">
        <v>6.9454319999999996E-3</v>
      </c>
      <c r="J19028">
        <v>1.8507320000000001E-2</v>
      </c>
      <c r="K19028">
        <v>0</v>
      </c>
    </row>
    <row r="19029" spans="1:11" hidden="1" x14ac:dyDescent="0.35">
      <c r="A19029">
        <v>2048</v>
      </c>
      <c r="B19029" t="s">
        <v>11</v>
      </c>
      <c r="C19029" t="s">
        <v>12</v>
      </c>
      <c r="D19029">
        <v>64</v>
      </c>
      <c r="E19029" t="s">
        <v>16</v>
      </c>
      <c r="F19029">
        <v>8.9989670000000001E-3</v>
      </c>
      <c r="G19029">
        <v>2.73515070608752E-3</v>
      </c>
      <c r="H19029">
        <v>3.9854775882222498E-3</v>
      </c>
      <c r="I19029">
        <v>6.0874550000000003E-3</v>
      </c>
      <c r="J19029">
        <v>1.3542770000000001E-2</v>
      </c>
      <c r="K19029">
        <v>0</v>
      </c>
    </row>
    <row r="19030" spans="1:11" hidden="1" x14ac:dyDescent="0.35">
      <c r="A19030">
        <v>2048</v>
      </c>
      <c r="B19030" t="s">
        <v>11</v>
      </c>
      <c r="C19030" t="s">
        <v>12</v>
      </c>
      <c r="D19030">
        <v>65</v>
      </c>
      <c r="E19030" t="s">
        <v>13</v>
      </c>
      <c r="F19030">
        <v>9.9862370000000002E-3</v>
      </c>
      <c r="G19030">
        <v>2.9916900376008798E-3</v>
      </c>
      <c r="H19030">
        <v>4.6633202283395897E-3</v>
      </c>
      <c r="I19030">
        <v>1.9431819999999999E-3</v>
      </c>
      <c r="J19030">
        <v>2.1308839999999999E-2</v>
      </c>
      <c r="K19030">
        <v>0</v>
      </c>
    </row>
    <row r="19031" spans="1:11" hidden="1" x14ac:dyDescent="0.35">
      <c r="A19031">
        <v>2048</v>
      </c>
      <c r="B19031" t="s">
        <v>11</v>
      </c>
      <c r="C19031" t="s">
        <v>12</v>
      </c>
      <c r="D19031">
        <v>65</v>
      </c>
      <c r="E19031" t="s">
        <v>14</v>
      </c>
      <c r="F19031">
        <v>9.9862370000000002E-3</v>
      </c>
      <c r="G19031">
        <v>2.9916900376008798E-3</v>
      </c>
      <c r="H19031">
        <v>4.2170153635321698E-3</v>
      </c>
      <c r="I19031">
        <v>1.2979160000000001E-3</v>
      </c>
      <c r="J19031">
        <v>0.2346953</v>
      </c>
      <c r="K19031">
        <v>0</v>
      </c>
    </row>
    <row r="19032" spans="1:11" hidden="1" x14ac:dyDescent="0.35">
      <c r="A19032">
        <v>2048</v>
      </c>
      <c r="B19032" t="s">
        <v>11</v>
      </c>
      <c r="C19032" t="s">
        <v>12</v>
      </c>
      <c r="D19032">
        <v>65</v>
      </c>
      <c r="E19032" t="s">
        <v>15</v>
      </c>
      <c r="F19032">
        <v>9.9862370000000002E-3</v>
      </c>
      <c r="G19032">
        <v>2.9916900376008798E-3</v>
      </c>
      <c r="H19032">
        <v>4.0565205756754597E-3</v>
      </c>
      <c r="I19032">
        <v>7.3931500000000002E-3</v>
      </c>
      <c r="J19032">
        <v>1.9658910000000002E-2</v>
      </c>
      <c r="K19032">
        <v>0</v>
      </c>
    </row>
    <row r="19033" spans="1:11" hidden="1" x14ac:dyDescent="0.35">
      <c r="A19033">
        <v>2048</v>
      </c>
      <c r="B19033" t="s">
        <v>11</v>
      </c>
      <c r="C19033" t="s">
        <v>12</v>
      </c>
      <c r="D19033">
        <v>65</v>
      </c>
      <c r="E19033" t="s">
        <v>16</v>
      </c>
      <c r="F19033">
        <v>9.9862370000000002E-3</v>
      </c>
      <c r="G19033">
        <v>2.9916900376008798E-3</v>
      </c>
      <c r="H19033">
        <v>4.4045938534017903E-3</v>
      </c>
      <c r="I19033">
        <v>6.6328689999999996E-3</v>
      </c>
      <c r="J19033">
        <v>1.444379E-2</v>
      </c>
      <c r="K19033">
        <v>0</v>
      </c>
    </row>
    <row r="19034" spans="1:11" hidden="1" x14ac:dyDescent="0.35">
      <c r="A19034">
        <v>2048</v>
      </c>
      <c r="B19034" t="s">
        <v>11</v>
      </c>
      <c r="C19034" t="s">
        <v>12</v>
      </c>
      <c r="D19034">
        <v>66</v>
      </c>
      <c r="E19034" t="s">
        <v>13</v>
      </c>
      <c r="F19034">
        <v>1.0973510000000001E-2</v>
      </c>
      <c r="G19034">
        <v>3.2482293691142501E-3</v>
      </c>
      <c r="H19034">
        <v>5.1199615795901E-3</v>
      </c>
      <c r="I19034">
        <v>2.0884499999999999E-3</v>
      </c>
      <c r="J19034">
        <v>2.1371330000000001E-2</v>
      </c>
      <c r="K19034">
        <v>0</v>
      </c>
    </row>
    <row r="19035" spans="1:11" hidden="1" x14ac:dyDescent="0.35">
      <c r="A19035">
        <v>2048</v>
      </c>
      <c r="B19035" t="s">
        <v>11</v>
      </c>
      <c r="C19035" t="s">
        <v>12</v>
      </c>
      <c r="D19035">
        <v>66</v>
      </c>
      <c r="E19035" t="s">
        <v>14</v>
      </c>
      <c r="F19035">
        <v>1.0973510000000001E-2</v>
      </c>
      <c r="G19035">
        <v>3.2482293691142501E-3</v>
      </c>
      <c r="H19035">
        <v>4.6295978005573904E-3</v>
      </c>
      <c r="I19035">
        <v>1.439552E-3</v>
      </c>
      <c r="J19035">
        <v>0.26028299999999999</v>
      </c>
      <c r="K19035">
        <v>0</v>
      </c>
    </row>
    <row r="19036" spans="1:11" hidden="1" x14ac:dyDescent="0.35">
      <c r="A19036">
        <v>2048</v>
      </c>
      <c r="B19036" t="s">
        <v>11</v>
      </c>
      <c r="C19036" t="s">
        <v>12</v>
      </c>
      <c r="D19036">
        <v>66</v>
      </c>
      <c r="E19036" t="s">
        <v>15</v>
      </c>
      <c r="F19036">
        <v>1.0973510000000001E-2</v>
      </c>
      <c r="G19036">
        <v>3.2482293691142501E-3</v>
      </c>
      <c r="H19036">
        <v>4.4433801057751103E-3</v>
      </c>
      <c r="I19036">
        <v>7.8408680000000008E-3</v>
      </c>
      <c r="J19036">
        <v>2.0810499999999999E-2</v>
      </c>
      <c r="K19036">
        <v>0</v>
      </c>
    </row>
    <row r="19037" spans="1:11" hidden="1" x14ac:dyDescent="0.35">
      <c r="A19037">
        <v>2048</v>
      </c>
      <c r="B19037" t="s">
        <v>11</v>
      </c>
      <c r="C19037" t="s">
        <v>12</v>
      </c>
      <c r="D19037">
        <v>66</v>
      </c>
      <c r="E19037" t="s">
        <v>16</v>
      </c>
      <c r="F19037">
        <v>1.0973510000000001E-2</v>
      </c>
      <c r="G19037">
        <v>3.2482293691142501E-3</v>
      </c>
      <c r="H19037">
        <v>4.8237096395967903E-3</v>
      </c>
      <c r="I19037">
        <v>7.1782829999999997E-3</v>
      </c>
      <c r="J19037">
        <v>1.534481E-2</v>
      </c>
      <c r="K19037">
        <v>0</v>
      </c>
    </row>
    <row r="19038" spans="1:11" hidden="1" x14ac:dyDescent="0.35">
      <c r="A19038">
        <v>2048</v>
      </c>
      <c r="B19038" t="s">
        <v>11</v>
      </c>
      <c r="C19038" t="s">
        <v>12</v>
      </c>
      <c r="D19038">
        <v>67</v>
      </c>
      <c r="E19038" t="s">
        <v>13</v>
      </c>
      <c r="F19038">
        <v>1.1960780000000001E-2</v>
      </c>
      <c r="G19038">
        <v>3.5047682216430699E-3</v>
      </c>
      <c r="H19038">
        <v>5.5766062837324104E-3</v>
      </c>
      <c r="I19038">
        <v>2.233718E-3</v>
      </c>
      <c r="J19038">
        <v>2.1433799999999999E-2</v>
      </c>
      <c r="K19038">
        <v>0</v>
      </c>
    </row>
    <row r="19039" spans="1:11" hidden="1" x14ac:dyDescent="0.35">
      <c r="A19039">
        <v>2048</v>
      </c>
      <c r="B19039" t="s">
        <v>11</v>
      </c>
      <c r="C19039" t="s">
        <v>12</v>
      </c>
      <c r="D19039">
        <v>67</v>
      </c>
      <c r="E19039" t="s">
        <v>14</v>
      </c>
      <c r="F19039">
        <v>1.1960780000000001E-2</v>
      </c>
      <c r="G19039">
        <v>3.5047682216430699E-3</v>
      </c>
      <c r="H19039">
        <v>5.0421792796135198E-3</v>
      </c>
      <c r="I19039">
        <v>1.5811880000000001E-3</v>
      </c>
      <c r="J19039">
        <v>0.28587050000000003</v>
      </c>
      <c r="K19039">
        <v>0</v>
      </c>
    </row>
    <row r="19040" spans="1:11" hidden="1" x14ac:dyDescent="0.35">
      <c r="A19040">
        <v>2048</v>
      </c>
      <c r="B19040" t="s">
        <v>11</v>
      </c>
      <c r="C19040" t="s">
        <v>12</v>
      </c>
      <c r="D19040">
        <v>67</v>
      </c>
      <c r="E19040" t="s">
        <v>15</v>
      </c>
      <c r="F19040">
        <v>1.1960780000000001E-2</v>
      </c>
      <c r="G19040">
        <v>3.5047682216430699E-3</v>
      </c>
      <c r="H19040">
        <v>4.8302381989211397E-3</v>
      </c>
      <c r="I19040">
        <v>8.2885839999999999E-3</v>
      </c>
      <c r="J19040">
        <v>2.1962079999999998E-2</v>
      </c>
      <c r="K19040">
        <v>0</v>
      </c>
    </row>
    <row r="19041" spans="1:11" hidden="1" x14ac:dyDescent="0.35">
      <c r="A19041">
        <v>2048</v>
      </c>
      <c r="B19041" t="s">
        <v>11</v>
      </c>
      <c r="C19041" t="s">
        <v>12</v>
      </c>
      <c r="D19041">
        <v>67</v>
      </c>
      <c r="E19041" t="s">
        <v>16</v>
      </c>
      <c r="F19041">
        <v>1.1960780000000001E-2</v>
      </c>
      <c r="G19041">
        <v>3.5047682216430699E-3</v>
      </c>
      <c r="H19041">
        <v>5.2428259047763298E-3</v>
      </c>
      <c r="I19041">
        <v>7.7236969999999999E-3</v>
      </c>
      <c r="J19041">
        <v>1.6245849999999999E-2</v>
      </c>
      <c r="K19041">
        <v>0</v>
      </c>
    </row>
    <row r="19042" spans="1:11" hidden="1" x14ac:dyDescent="0.35">
      <c r="A19042">
        <v>2048</v>
      </c>
      <c r="B19042" t="s">
        <v>11</v>
      </c>
      <c r="C19042" t="s">
        <v>12</v>
      </c>
      <c r="D19042">
        <v>68</v>
      </c>
      <c r="E19042" t="s">
        <v>13</v>
      </c>
      <c r="F19042">
        <v>1.4051309999999999E-2</v>
      </c>
      <c r="G19042">
        <v>4.0170991897978004E-3</v>
      </c>
      <c r="H19042">
        <v>6.5370517202989102E-3</v>
      </c>
      <c r="I19042">
        <v>2.3160870000000001E-3</v>
      </c>
      <c r="J19042">
        <v>2.3002729999999999E-2</v>
      </c>
      <c r="K19042">
        <v>0</v>
      </c>
    </row>
    <row r="19043" spans="1:11" hidden="1" x14ac:dyDescent="0.35">
      <c r="A19043">
        <v>2048</v>
      </c>
      <c r="B19043" t="s">
        <v>11</v>
      </c>
      <c r="C19043" t="s">
        <v>12</v>
      </c>
      <c r="D19043">
        <v>68</v>
      </c>
      <c r="E19043" t="s">
        <v>14</v>
      </c>
      <c r="F19043">
        <v>1.4051309999999999E-2</v>
      </c>
      <c r="G19043">
        <v>4.0170991897978004E-3</v>
      </c>
      <c r="H19043">
        <v>5.92451670671404E-3</v>
      </c>
      <c r="I19043">
        <v>1.8291480000000001E-3</v>
      </c>
      <c r="J19043">
        <v>0.3403987</v>
      </c>
      <c r="K19043">
        <v>0</v>
      </c>
    </row>
    <row r="19044" spans="1:11" hidden="1" x14ac:dyDescent="0.35">
      <c r="A19044">
        <v>2048</v>
      </c>
      <c r="B19044" t="s">
        <v>11</v>
      </c>
      <c r="C19044" t="s">
        <v>12</v>
      </c>
      <c r="D19044">
        <v>68</v>
      </c>
      <c r="E19044" t="s">
        <v>15</v>
      </c>
      <c r="F19044">
        <v>1.4051309999999999E-2</v>
      </c>
      <c r="G19044">
        <v>4.0170991897978004E-3</v>
      </c>
      <c r="H19044">
        <v>5.6353728973423996E-3</v>
      </c>
      <c r="I19044">
        <v>9.3428639999999993E-3</v>
      </c>
      <c r="J19044">
        <v>2.4177520000000001E-2</v>
      </c>
      <c r="K19044">
        <v>0</v>
      </c>
    </row>
    <row r="19045" spans="1:11" hidden="1" x14ac:dyDescent="0.35">
      <c r="A19045">
        <v>2048</v>
      </c>
      <c r="B19045" t="s">
        <v>11</v>
      </c>
      <c r="C19045" t="s">
        <v>12</v>
      </c>
      <c r="D19045">
        <v>68</v>
      </c>
      <c r="E19045" t="s">
        <v>16</v>
      </c>
      <c r="F19045">
        <v>1.4051309999999999E-2</v>
      </c>
      <c r="G19045">
        <v>4.0170991897978004E-3</v>
      </c>
      <c r="H19045">
        <v>6.1112296715140303E-3</v>
      </c>
      <c r="I19045">
        <v>8.3215449999999996E-3</v>
      </c>
      <c r="J19045">
        <v>1.7892499999999999E-2</v>
      </c>
      <c r="K19045">
        <v>0</v>
      </c>
    </row>
    <row r="19046" spans="1:11" hidden="1" x14ac:dyDescent="0.35">
      <c r="A19046">
        <v>2048</v>
      </c>
      <c r="B19046" t="s">
        <v>11</v>
      </c>
      <c r="C19046" t="s">
        <v>12</v>
      </c>
      <c r="D19046">
        <v>69</v>
      </c>
      <c r="E19046" t="s">
        <v>13</v>
      </c>
      <c r="F19046">
        <v>1.6141829999999999E-2</v>
      </c>
      <c r="G19046">
        <v>4.5294296789679901E-3</v>
      </c>
      <c r="H19046">
        <v>7.4974971568654196E-3</v>
      </c>
      <c r="I19046">
        <v>2.3984549999999999E-3</v>
      </c>
      <c r="J19046">
        <v>2.4571659999999999E-2</v>
      </c>
      <c r="K19046">
        <v>0</v>
      </c>
    </row>
    <row r="19047" spans="1:11" hidden="1" x14ac:dyDescent="0.35">
      <c r="A19047">
        <v>2048</v>
      </c>
      <c r="B19047" t="s">
        <v>11</v>
      </c>
      <c r="C19047" t="s">
        <v>12</v>
      </c>
      <c r="D19047">
        <v>69</v>
      </c>
      <c r="E19047" t="s">
        <v>14</v>
      </c>
      <c r="F19047">
        <v>1.6141829999999999E-2</v>
      </c>
      <c r="G19047">
        <v>4.5294296789679901E-3</v>
      </c>
      <c r="H19047">
        <v>6.8068589236599999E-3</v>
      </c>
      <c r="I19047">
        <v>2.0771069999999999E-3</v>
      </c>
      <c r="J19047">
        <v>0.39492680000000002</v>
      </c>
      <c r="K19047">
        <v>0</v>
      </c>
    </row>
    <row r="19048" spans="1:11" hidden="1" x14ac:dyDescent="0.35">
      <c r="A19048">
        <v>2048</v>
      </c>
      <c r="B19048" t="s">
        <v>11</v>
      </c>
      <c r="C19048" t="s">
        <v>12</v>
      </c>
      <c r="D19048">
        <v>69</v>
      </c>
      <c r="E19048" t="s">
        <v>15</v>
      </c>
      <c r="F19048">
        <v>1.6141829999999999E-2</v>
      </c>
      <c r="G19048">
        <v>4.5294296789679901E-3</v>
      </c>
      <c r="H19048">
        <v>6.4405028059182296E-3</v>
      </c>
      <c r="I19048">
        <v>1.0397150000000001E-2</v>
      </c>
      <c r="J19048">
        <v>2.6392949999999998E-2</v>
      </c>
      <c r="K19048">
        <v>0</v>
      </c>
    </row>
    <row r="19049" spans="1:11" hidden="1" x14ac:dyDescent="0.35">
      <c r="A19049">
        <v>2048</v>
      </c>
      <c r="B19049" t="s">
        <v>11</v>
      </c>
      <c r="C19049" t="s">
        <v>12</v>
      </c>
      <c r="D19049">
        <v>69</v>
      </c>
      <c r="E19049" t="s">
        <v>16</v>
      </c>
      <c r="F19049">
        <v>1.6141829999999999E-2</v>
      </c>
      <c r="G19049">
        <v>4.5294296789679901E-3</v>
      </c>
      <c r="H19049">
        <v>6.9796382280971599E-3</v>
      </c>
      <c r="I19049">
        <v>8.9193899999999993E-3</v>
      </c>
      <c r="J19049">
        <v>1.9539170000000002E-2</v>
      </c>
      <c r="K19049">
        <v>0</v>
      </c>
    </row>
    <row r="19050" spans="1:11" hidden="1" x14ac:dyDescent="0.35">
      <c r="A19050">
        <v>2048</v>
      </c>
      <c r="B19050" t="s">
        <v>11</v>
      </c>
      <c r="C19050" t="s">
        <v>12</v>
      </c>
      <c r="D19050">
        <v>70</v>
      </c>
      <c r="E19050" t="s">
        <v>13</v>
      </c>
      <c r="F19050">
        <v>1.823236E-2</v>
      </c>
      <c r="G19050">
        <v>5.0417625630609E-3</v>
      </c>
      <c r="H19050">
        <v>8.4579473832773495E-3</v>
      </c>
      <c r="I19050">
        <v>2.480824E-3</v>
      </c>
      <c r="J19050">
        <v>2.6140589999999998E-2</v>
      </c>
      <c r="K19050">
        <v>0</v>
      </c>
    </row>
    <row r="19051" spans="1:11" hidden="1" x14ac:dyDescent="0.35">
      <c r="A19051">
        <v>2048</v>
      </c>
      <c r="B19051" t="s">
        <v>11</v>
      </c>
      <c r="C19051" t="s">
        <v>12</v>
      </c>
      <c r="D19051">
        <v>70</v>
      </c>
      <c r="E19051" t="s">
        <v>14</v>
      </c>
      <c r="F19051">
        <v>1.823236E-2</v>
      </c>
      <c r="G19051">
        <v>5.0417625630609E-3</v>
      </c>
      <c r="H19051">
        <v>7.6891963507605202E-3</v>
      </c>
      <c r="I19051">
        <v>2.3250660000000002E-3</v>
      </c>
      <c r="J19051">
        <v>0.4494551</v>
      </c>
      <c r="K19051">
        <v>0</v>
      </c>
    </row>
    <row r="19052" spans="1:11" hidden="1" x14ac:dyDescent="0.35">
      <c r="A19052">
        <v>2048</v>
      </c>
      <c r="B19052" t="s">
        <v>11</v>
      </c>
      <c r="C19052" t="s">
        <v>12</v>
      </c>
      <c r="D19052">
        <v>70</v>
      </c>
      <c r="E19052" t="s">
        <v>15</v>
      </c>
      <c r="F19052">
        <v>1.823236E-2</v>
      </c>
      <c r="G19052">
        <v>5.0417625630609E-3</v>
      </c>
      <c r="H19052">
        <v>7.2456375043394999E-3</v>
      </c>
      <c r="I19052">
        <v>1.145143E-2</v>
      </c>
      <c r="J19052">
        <v>2.8608379999999999E-2</v>
      </c>
      <c r="K19052">
        <v>0</v>
      </c>
    </row>
    <row r="19053" spans="1:11" hidden="1" x14ac:dyDescent="0.35">
      <c r="A19053">
        <v>2048</v>
      </c>
      <c r="B19053" t="s">
        <v>11</v>
      </c>
      <c r="C19053" t="s">
        <v>12</v>
      </c>
      <c r="D19053">
        <v>70</v>
      </c>
      <c r="E19053" t="s">
        <v>16</v>
      </c>
      <c r="F19053">
        <v>1.823236E-2</v>
      </c>
      <c r="G19053">
        <v>5.0417625630609E-3</v>
      </c>
      <c r="H19053">
        <v>7.8480419948348604E-3</v>
      </c>
      <c r="I19053">
        <v>9.5172369999999996E-3</v>
      </c>
      <c r="J19053">
        <v>2.1185840000000001E-2</v>
      </c>
      <c r="K19053">
        <v>0</v>
      </c>
    </row>
    <row r="19054" spans="1:11" hidden="1" x14ac:dyDescent="0.35">
      <c r="A19054">
        <v>2048</v>
      </c>
      <c r="B19054" t="s">
        <v>11</v>
      </c>
      <c r="C19054" t="s">
        <v>12</v>
      </c>
      <c r="D19054">
        <v>71</v>
      </c>
      <c r="E19054" t="s">
        <v>13</v>
      </c>
      <c r="F19054">
        <v>2.032289E-2</v>
      </c>
      <c r="G19054">
        <v>5.5540892203547404E-3</v>
      </c>
      <c r="H19054">
        <v>9.4183928198438606E-3</v>
      </c>
      <c r="I19054">
        <v>2.5631930000000001E-3</v>
      </c>
      <c r="J19054">
        <v>2.7709520000000001E-2</v>
      </c>
      <c r="K19054">
        <v>0</v>
      </c>
    </row>
    <row r="19055" spans="1:11" hidden="1" x14ac:dyDescent="0.35">
      <c r="A19055">
        <v>2048</v>
      </c>
      <c r="B19055" t="s">
        <v>11</v>
      </c>
      <c r="C19055" t="s">
        <v>12</v>
      </c>
      <c r="D19055">
        <v>71</v>
      </c>
      <c r="E19055" t="s">
        <v>14</v>
      </c>
      <c r="F19055">
        <v>2.032289E-2</v>
      </c>
      <c r="G19055">
        <v>5.5540892203547404E-3</v>
      </c>
      <c r="H19055">
        <v>8.5715337778610404E-3</v>
      </c>
      <c r="I19055">
        <v>2.573026E-3</v>
      </c>
      <c r="J19055">
        <v>0.50398310000000002</v>
      </c>
      <c r="K19055">
        <v>0</v>
      </c>
    </row>
    <row r="19056" spans="1:11" hidden="1" x14ac:dyDescent="0.35">
      <c r="A19056">
        <v>2048</v>
      </c>
      <c r="B19056" t="s">
        <v>11</v>
      </c>
      <c r="C19056" t="s">
        <v>12</v>
      </c>
      <c r="D19056">
        <v>71</v>
      </c>
      <c r="E19056" t="s">
        <v>15</v>
      </c>
      <c r="F19056">
        <v>2.032289E-2</v>
      </c>
      <c r="G19056">
        <v>5.5540892203547404E-3</v>
      </c>
      <c r="H19056">
        <v>8.0507674129153307E-3</v>
      </c>
      <c r="I19056">
        <v>1.250571E-2</v>
      </c>
      <c r="J19056">
        <v>3.0823819999999998E-2</v>
      </c>
      <c r="K19056">
        <v>0</v>
      </c>
    </row>
    <row r="19057" spans="1:11" hidden="1" x14ac:dyDescent="0.35">
      <c r="A19057">
        <v>2048</v>
      </c>
      <c r="B19057" t="s">
        <v>11</v>
      </c>
      <c r="C19057" t="s">
        <v>12</v>
      </c>
      <c r="D19057">
        <v>71</v>
      </c>
      <c r="E19057" t="s">
        <v>16</v>
      </c>
      <c r="F19057">
        <v>2.032289E-2</v>
      </c>
      <c r="G19057">
        <v>5.5540892203547404E-3</v>
      </c>
      <c r="H19057">
        <v>8.7164457615725704E-3</v>
      </c>
      <c r="I19057">
        <v>1.011508E-2</v>
      </c>
      <c r="J19057">
        <v>2.2832499999999999E-2</v>
      </c>
      <c r="K19057">
        <v>0</v>
      </c>
    </row>
    <row r="19058" spans="1:11" hidden="1" x14ac:dyDescent="0.35">
      <c r="A19058">
        <v>2048</v>
      </c>
      <c r="B19058" t="s">
        <v>11</v>
      </c>
      <c r="C19058" t="s">
        <v>12</v>
      </c>
      <c r="D19058">
        <v>72</v>
      </c>
      <c r="E19058" t="s">
        <v>13</v>
      </c>
      <c r="F19058">
        <v>2.241342E-2</v>
      </c>
      <c r="G19058">
        <v>6.0664206674940196E-3</v>
      </c>
      <c r="H19058">
        <v>1.0378838256410399E-2</v>
      </c>
      <c r="I19058">
        <v>2.6455609999999998E-3</v>
      </c>
      <c r="J19058">
        <v>2.9278450000000001E-2</v>
      </c>
      <c r="K19058">
        <v>0</v>
      </c>
    </row>
    <row r="19059" spans="1:11" hidden="1" x14ac:dyDescent="0.35">
      <c r="A19059">
        <v>2048</v>
      </c>
      <c r="B19059" t="s">
        <v>11</v>
      </c>
      <c r="C19059" t="s">
        <v>12</v>
      </c>
      <c r="D19059">
        <v>72</v>
      </c>
      <c r="E19059" t="s">
        <v>14</v>
      </c>
      <c r="F19059">
        <v>2.241342E-2</v>
      </c>
      <c r="G19059">
        <v>6.0664206674940196E-3</v>
      </c>
      <c r="H19059">
        <v>9.4538759948069994E-3</v>
      </c>
      <c r="I19059">
        <v>2.8209849999999998E-3</v>
      </c>
      <c r="J19059">
        <v>0.55851130000000004</v>
      </c>
      <c r="K19059">
        <v>0</v>
      </c>
    </row>
    <row r="19060" spans="1:11" hidden="1" x14ac:dyDescent="0.35">
      <c r="A19060">
        <v>2048</v>
      </c>
      <c r="B19060" t="s">
        <v>11</v>
      </c>
      <c r="C19060" t="s">
        <v>12</v>
      </c>
      <c r="D19060">
        <v>72</v>
      </c>
      <c r="E19060" t="s">
        <v>15</v>
      </c>
      <c r="F19060">
        <v>2.241342E-2</v>
      </c>
      <c r="G19060">
        <v>6.0664206674940196E-3</v>
      </c>
      <c r="H19060">
        <v>8.8559021113366002E-3</v>
      </c>
      <c r="I19060">
        <v>1.3559989999999999E-2</v>
      </c>
      <c r="J19060">
        <v>3.3039249999999999E-2</v>
      </c>
      <c r="K19060">
        <v>0</v>
      </c>
    </row>
    <row r="19061" spans="1:11" hidden="1" x14ac:dyDescent="0.35">
      <c r="A19061">
        <v>2048</v>
      </c>
      <c r="B19061" t="s">
        <v>11</v>
      </c>
      <c r="C19061" t="s">
        <v>12</v>
      </c>
      <c r="D19061">
        <v>72</v>
      </c>
      <c r="E19061" t="s">
        <v>16</v>
      </c>
      <c r="F19061">
        <v>2.241342E-2</v>
      </c>
      <c r="G19061">
        <v>6.0664206674940196E-3</v>
      </c>
      <c r="H19061">
        <v>9.58484952831027E-3</v>
      </c>
      <c r="I19061">
        <v>1.0712930000000001E-2</v>
      </c>
      <c r="J19061">
        <v>2.4479170000000001E-2</v>
      </c>
      <c r="K19061">
        <v>0</v>
      </c>
    </row>
    <row r="19062" spans="1:11" hidden="1" x14ac:dyDescent="0.35">
      <c r="A19062">
        <v>2048</v>
      </c>
      <c r="B19062" t="s">
        <v>11</v>
      </c>
      <c r="C19062" t="s">
        <v>12</v>
      </c>
      <c r="D19062">
        <v>73</v>
      </c>
      <c r="E19062" t="s">
        <v>13</v>
      </c>
      <c r="F19062">
        <v>2.5735480000000002E-2</v>
      </c>
      <c r="G19062">
        <v>6.8214056842381696E-3</v>
      </c>
      <c r="H19062">
        <v>1.18936891423943E-2</v>
      </c>
      <c r="I19062">
        <v>3.0331469999999999E-3</v>
      </c>
      <c r="J19062">
        <v>3.254787E-2</v>
      </c>
      <c r="K19062">
        <v>0</v>
      </c>
    </row>
    <row r="19063" spans="1:11" hidden="1" x14ac:dyDescent="0.35">
      <c r="A19063">
        <v>2048</v>
      </c>
      <c r="B19063" t="s">
        <v>11</v>
      </c>
      <c r="C19063" t="s">
        <v>12</v>
      </c>
      <c r="D19063">
        <v>73</v>
      </c>
      <c r="E19063" t="s">
        <v>14</v>
      </c>
      <c r="F19063">
        <v>2.5735480000000002E-2</v>
      </c>
      <c r="G19063">
        <v>6.8214056842381696E-3</v>
      </c>
      <c r="H19063">
        <v>1.0866252927610299E-2</v>
      </c>
      <c r="I19063">
        <v>3.2464460000000001E-3</v>
      </c>
      <c r="J19063">
        <v>0.62500920000000004</v>
      </c>
      <c r="K19063">
        <v>0</v>
      </c>
    </row>
    <row r="19064" spans="1:11" hidden="1" x14ac:dyDescent="0.35">
      <c r="A19064">
        <v>2048</v>
      </c>
      <c r="B19064" t="s">
        <v>11</v>
      </c>
      <c r="C19064" t="s">
        <v>12</v>
      </c>
      <c r="D19064">
        <v>73</v>
      </c>
      <c r="E19064" t="s">
        <v>15</v>
      </c>
      <c r="F19064">
        <v>2.5735480000000002E-2</v>
      </c>
      <c r="G19064">
        <v>6.8214056842381696E-3</v>
      </c>
      <c r="H19064">
        <v>1.0088415558308301E-2</v>
      </c>
      <c r="I19064">
        <v>1.5333680000000001E-2</v>
      </c>
      <c r="J19064">
        <v>3.6592850000000003E-2</v>
      </c>
      <c r="K19064">
        <v>0</v>
      </c>
    </row>
    <row r="19065" spans="1:11" hidden="1" x14ac:dyDescent="0.35">
      <c r="A19065">
        <v>2048</v>
      </c>
      <c r="B19065" t="s">
        <v>11</v>
      </c>
      <c r="C19065" t="s">
        <v>12</v>
      </c>
      <c r="D19065">
        <v>73</v>
      </c>
      <c r="E19065" t="s">
        <v>16</v>
      </c>
      <c r="F19065">
        <v>2.5735480000000002E-2</v>
      </c>
      <c r="G19065">
        <v>6.8214056842381696E-3</v>
      </c>
      <c r="H19065">
        <v>1.0953744244278399E-2</v>
      </c>
      <c r="I19065">
        <v>1.133665E-2</v>
      </c>
      <c r="J19065">
        <v>2.734808E-2</v>
      </c>
      <c r="K19065">
        <v>0</v>
      </c>
    </row>
    <row r="19066" spans="1:11" hidden="1" x14ac:dyDescent="0.35">
      <c r="A19066">
        <v>2048</v>
      </c>
      <c r="B19066" t="s">
        <v>11</v>
      </c>
      <c r="C19066" t="s">
        <v>12</v>
      </c>
      <c r="D19066">
        <v>74</v>
      </c>
      <c r="E19066" t="s">
        <v>13</v>
      </c>
      <c r="F19066">
        <v>2.9057550000000001E-2</v>
      </c>
      <c r="G19066">
        <v>7.5763907009823101E-3</v>
      </c>
      <c r="H19066">
        <v>1.34085352385327E-2</v>
      </c>
      <c r="I19066">
        <v>3.4207320000000001E-3</v>
      </c>
      <c r="J19066">
        <v>3.5817300000000003E-2</v>
      </c>
      <c r="K19066">
        <v>0</v>
      </c>
    </row>
    <row r="19067" spans="1:11" hidden="1" x14ac:dyDescent="0.35">
      <c r="A19067">
        <v>2048</v>
      </c>
      <c r="B19067" t="s">
        <v>11</v>
      </c>
      <c r="C19067" t="s">
        <v>12</v>
      </c>
      <c r="D19067">
        <v>74</v>
      </c>
      <c r="E19067" t="s">
        <v>14</v>
      </c>
      <c r="F19067">
        <v>2.9057550000000001E-2</v>
      </c>
      <c r="G19067">
        <v>7.5763907009823101E-3</v>
      </c>
      <c r="H19067">
        <v>1.22786346502591E-2</v>
      </c>
      <c r="I19067">
        <v>3.6719069999999999E-3</v>
      </c>
      <c r="J19067">
        <v>0.69150690000000004</v>
      </c>
      <c r="K19067">
        <v>0</v>
      </c>
    </row>
    <row r="19068" spans="1:11" hidden="1" x14ac:dyDescent="0.35">
      <c r="A19068">
        <v>2048</v>
      </c>
      <c r="B19068" t="s">
        <v>11</v>
      </c>
      <c r="C19068" t="s">
        <v>12</v>
      </c>
      <c r="D19068">
        <v>74</v>
      </c>
      <c r="E19068" t="s">
        <v>15</v>
      </c>
      <c r="F19068">
        <v>2.9057550000000001E-2</v>
      </c>
      <c r="G19068">
        <v>7.5763907009823101E-3</v>
      </c>
      <c r="H19068">
        <v>1.13209290052799E-2</v>
      </c>
      <c r="I19068">
        <v>1.7107379999999998E-2</v>
      </c>
      <c r="J19068">
        <v>4.0146429999999997E-2</v>
      </c>
      <c r="K19068">
        <v>0</v>
      </c>
    </row>
    <row r="19069" spans="1:11" hidden="1" x14ac:dyDescent="0.35">
      <c r="A19069">
        <v>2048</v>
      </c>
      <c r="B19069" t="s">
        <v>11</v>
      </c>
      <c r="C19069" t="s">
        <v>12</v>
      </c>
      <c r="D19069">
        <v>74</v>
      </c>
      <c r="E19069" t="s">
        <v>16</v>
      </c>
      <c r="F19069">
        <v>2.9057550000000001E-2</v>
      </c>
      <c r="G19069">
        <v>7.5763907009823101E-3</v>
      </c>
      <c r="H19069">
        <v>1.23226341704011E-2</v>
      </c>
      <c r="I19069">
        <v>1.196035E-2</v>
      </c>
      <c r="J19069">
        <v>3.0217000000000001E-2</v>
      </c>
      <c r="K19069">
        <v>0</v>
      </c>
    </row>
    <row r="19070" spans="1:11" hidden="1" x14ac:dyDescent="0.35">
      <c r="A19070">
        <v>2048</v>
      </c>
      <c r="B19070" t="s">
        <v>11</v>
      </c>
      <c r="C19070" t="s">
        <v>12</v>
      </c>
      <c r="D19070">
        <v>75</v>
      </c>
      <c r="E19070" t="s">
        <v>13</v>
      </c>
      <c r="F19070">
        <v>3.2379610000000003E-2</v>
      </c>
      <c r="G19070">
        <v>8.3313757177264497E-3</v>
      </c>
      <c r="H19070">
        <v>1.49233861245166E-2</v>
      </c>
      <c r="I19070">
        <v>3.8083180000000002E-3</v>
      </c>
      <c r="J19070">
        <v>3.9086719999999998E-2</v>
      </c>
      <c r="K19070">
        <v>0</v>
      </c>
    </row>
    <row r="19071" spans="1:11" hidden="1" x14ac:dyDescent="0.35">
      <c r="A19071">
        <v>2048</v>
      </c>
      <c r="B19071" t="s">
        <v>11</v>
      </c>
      <c r="C19071" t="s">
        <v>12</v>
      </c>
      <c r="D19071">
        <v>75</v>
      </c>
      <c r="E19071" t="s">
        <v>14</v>
      </c>
      <c r="F19071">
        <v>3.2379610000000003E-2</v>
      </c>
      <c r="G19071">
        <v>8.3313757177264497E-3</v>
      </c>
      <c r="H19071">
        <v>1.3691011583062501E-2</v>
      </c>
      <c r="I19071">
        <v>4.0973670000000002E-3</v>
      </c>
      <c r="J19071">
        <v>0.75800480000000003</v>
      </c>
      <c r="K19071">
        <v>0</v>
      </c>
    </row>
    <row r="19072" spans="1:11" hidden="1" x14ac:dyDescent="0.35">
      <c r="A19072">
        <v>2048</v>
      </c>
      <c r="B19072" t="s">
        <v>11</v>
      </c>
      <c r="C19072" t="s">
        <v>12</v>
      </c>
      <c r="D19072">
        <v>75</v>
      </c>
      <c r="E19072" t="s">
        <v>15</v>
      </c>
      <c r="F19072">
        <v>3.2379610000000003E-2</v>
      </c>
      <c r="G19072">
        <v>8.3313757177264497E-3</v>
      </c>
      <c r="H19072">
        <v>1.25534472420971E-2</v>
      </c>
      <c r="I19072">
        <v>1.8881060000000002E-2</v>
      </c>
      <c r="J19072">
        <v>4.3700030000000001E-2</v>
      </c>
      <c r="K19072">
        <v>0</v>
      </c>
    </row>
    <row r="19073" spans="1:11" hidden="1" x14ac:dyDescent="0.35">
      <c r="A19073">
        <v>2048</v>
      </c>
      <c r="B19073" t="s">
        <v>11</v>
      </c>
      <c r="C19073" t="s">
        <v>12</v>
      </c>
      <c r="D19073">
        <v>75</v>
      </c>
      <c r="E19073" t="s">
        <v>16</v>
      </c>
      <c r="F19073">
        <v>3.2379610000000003E-2</v>
      </c>
      <c r="G19073">
        <v>8.3313757177264497E-3</v>
      </c>
      <c r="H19073">
        <v>1.36915288863692E-2</v>
      </c>
      <c r="I19073">
        <v>1.2584059999999999E-2</v>
      </c>
      <c r="J19073">
        <v>3.3085910000000003E-2</v>
      </c>
      <c r="K19073">
        <v>0</v>
      </c>
    </row>
    <row r="19074" spans="1:11" hidden="1" x14ac:dyDescent="0.35">
      <c r="A19074">
        <v>2048</v>
      </c>
      <c r="B19074" t="s">
        <v>11</v>
      </c>
      <c r="C19074" t="s">
        <v>12</v>
      </c>
      <c r="D19074">
        <v>76</v>
      </c>
      <c r="E19074" t="s">
        <v>13</v>
      </c>
      <c r="F19074">
        <v>3.570168E-2</v>
      </c>
      <c r="G19074">
        <v>9.0863607344706006E-3</v>
      </c>
      <c r="H19074">
        <v>1.6438237010500501E-2</v>
      </c>
      <c r="I19074">
        <v>4.195903E-3</v>
      </c>
      <c r="J19074">
        <v>4.235614E-2</v>
      </c>
      <c r="K19074">
        <v>0</v>
      </c>
    </row>
    <row r="19075" spans="1:11" hidden="1" x14ac:dyDescent="0.35">
      <c r="A19075">
        <v>2048</v>
      </c>
      <c r="B19075" t="s">
        <v>11</v>
      </c>
      <c r="C19075" t="s">
        <v>12</v>
      </c>
      <c r="D19075">
        <v>76</v>
      </c>
      <c r="E19075" t="s">
        <v>14</v>
      </c>
      <c r="F19075">
        <v>3.570168E-2</v>
      </c>
      <c r="G19075">
        <v>9.0863607344706006E-3</v>
      </c>
      <c r="H19075">
        <v>1.5103393305711201E-2</v>
      </c>
      <c r="I19075">
        <v>4.5228279999999996E-3</v>
      </c>
      <c r="J19075">
        <v>0.82450259999999997</v>
      </c>
      <c r="K19075">
        <v>0</v>
      </c>
    </row>
    <row r="19076" spans="1:11" hidden="1" x14ac:dyDescent="0.35">
      <c r="A19076">
        <v>2048</v>
      </c>
      <c r="B19076" t="s">
        <v>11</v>
      </c>
      <c r="C19076" t="s">
        <v>12</v>
      </c>
      <c r="D19076">
        <v>76</v>
      </c>
      <c r="E19076" t="s">
        <v>15</v>
      </c>
      <c r="F19076">
        <v>3.570168E-2</v>
      </c>
      <c r="G19076">
        <v>9.0863607344706006E-3</v>
      </c>
      <c r="H19076">
        <v>1.37859606890687E-2</v>
      </c>
      <c r="I19076">
        <v>2.0654749999999999E-2</v>
      </c>
      <c r="J19076">
        <v>4.7253620000000003E-2</v>
      </c>
      <c r="K19076">
        <v>0</v>
      </c>
    </row>
    <row r="19077" spans="1:11" hidden="1" x14ac:dyDescent="0.35">
      <c r="A19077">
        <v>2048</v>
      </c>
      <c r="B19077" t="s">
        <v>11</v>
      </c>
      <c r="C19077" t="s">
        <v>12</v>
      </c>
      <c r="D19077">
        <v>76</v>
      </c>
      <c r="E19077" t="s">
        <v>16</v>
      </c>
      <c r="F19077">
        <v>3.570168E-2</v>
      </c>
      <c r="G19077">
        <v>9.0863607344706006E-3</v>
      </c>
      <c r="H19077">
        <v>1.50604236023373E-2</v>
      </c>
      <c r="I19077">
        <v>1.3207770000000001E-2</v>
      </c>
      <c r="J19077">
        <v>3.5954840000000002E-2</v>
      </c>
      <c r="K19077">
        <v>0</v>
      </c>
    </row>
    <row r="19078" spans="1:11" hidden="1" x14ac:dyDescent="0.35">
      <c r="A19078">
        <v>2048</v>
      </c>
      <c r="B19078" t="s">
        <v>11</v>
      </c>
      <c r="C19078" t="s">
        <v>12</v>
      </c>
      <c r="D19078">
        <v>77</v>
      </c>
      <c r="E19078" t="s">
        <v>13</v>
      </c>
      <c r="F19078">
        <v>3.9023740000000001E-2</v>
      </c>
      <c r="G19078">
        <v>9.8413409613693093E-3</v>
      </c>
      <c r="H19078">
        <v>1.79530878964844E-2</v>
      </c>
      <c r="I19078">
        <v>4.5834880000000001E-3</v>
      </c>
      <c r="J19078">
        <v>4.5625569999999997E-2</v>
      </c>
      <c r="K19078">
        <v>0</v>
      </c>
    </row>
    <row r="19079" spans="1:11" hidden="1" x14ac:dyDescent="0.35">
      <c r="A19079">
        <v>2048</v>
      </c>
      <c r="B19079" t="s">
        <v>11</v>
      </c>
      <c r="C19079" t="s">
        <v>12</v>
      </c>
      <c r="D19079">
        <v>77</v>
      </c>
      <c r="E19079" t="s">
        <v>14</v>
      </c>
      <c r="F19079">
        <v>3.9023740000000001E-2</v>
      </c>
      <c r="G19079">
        <v>9.8413409613693093E-3</v>
      </c>
      <c r="H19079">
        <v>1.6515770238514599E-2</v>
      </c>
      <c r="I19079">
        <v>4.9482880000000003E-3</v>
      </c>
      <c r="J19079">
        <v>0.89100040000000003</v>
      </c>
      <c r="K19079">
        <v>0</v>
      </c>
    </row>
    <row r="19080" spans="1:11" hidden="1" x14ac:dyDescent="0.35">
      <c r="A19080">
        <v>2048</v>
      </c>
      <c r="B19080" t="s">
        <v>11</v>
      </c>
      <c r="C19080" t="s">
        <v>12</v>
      </c>
      <c r="D19080">
        <v>77</v>
      </c>
      <c r="E19080" t="s">
        <v>15</v>
      </c>
      <c r="F19080">
        <v>3.9023740000000001E-2</v>
      </c>
      <c r="G19080">
        <v>9.8413409613693093E-3</v>
      </c>
      <c r="H19080">
        <v>1.50184789258858E-2</v>
      </c>
      <c r="I19080">
        <v>2.2428440000000001E-2</v>
      </c>
      <c r="J19080">
        <v>5.0807199999999997E-2</v>
      </c>
      <c r="K19080">
        <v>0</v>
      </c>
    </row>
    <row r="19081" spans="1:11" hidden="1" x14ac:dyDescent="0.35">
      <c r="A19081">
        <v>2048</v>
      </c>
      <c r="B19081" t="s">
        <v>11</v>
      </c>
      <c r="C19081" t="s">
        <v>12</v>
      </c>
      <c r="D19081">
        <v>77</v>
      </c>
      <c r="E19081" t="s">
        <v>16</v>
      </c>
      <c r="F19081">
        <v>3.9023740000000001E-2</v>
      </c>
      <c r="G19081">
        <v>9.8413409613693093E-3</v>
      </c>
      <c r="H19081">
        <v>1.6429313528459999E-2</v>
      </c>
      <c r="I19081">
        <v>1.383147E-2</v>
      </c>
      <c r="J19081">
        <v>3.8823749999999997E-2</v>
      </c>
      <c r="K19081">
        <v>0</v>
      </c>
    </row>
    <row r="19082" spans="1:11" hidden="1" x14ac:dyDescent="0.35">
      <c r="A19082">
        <v>2048</v>
      </c>
      <c r="B19082" t="s">
        <v>11</v>
      </c>
      <c r="C19082" t="s">
        <v>12</v>
      </c>
      <c r="D19082">
        <v>78</v>
      </c>
      <c r="E19082" t="s">
        <v>13</v>
      </c>
      <c r="F19082">
        <v>4.6163450000000002E-2</v>
      </c>
      <c r="G19082">
        <v>1.13818510493345E-2</v>
      </c>
      <c r="H19082">
        <v>2.1184092502439199E-2</v>
      </c>
      <c r="I19082">
        <v>5.7461789999999997E-3</v>
      </c>
      <c r="J19082">
        <v>4.9630960000000002E-2</v>
      </c>
      <c r="K19082">
        <v>0</v>
      </c>
    </row>
    <row r="19083" spans="1:11" hidden="1" x14ac:dyDescent="0.35">
      <c r="A19083">
        <v>2048</v>
      </c>
      <c r="B19083" t="s">
        <v>11</v>
      </c>
      <c r="C19083" t="s">
        <v>12</v>
      </c>
      <c r="D19083">
        <v>78</v>
      </c>
      <c r="E19083" t="s">
        <v>14</v>
      </c>
      <c r="F19083">
        <v>4.6163450000000002E-2</v>
      </c>
      <c r="G19083">
        <v>1.13818510493345E-2</v>
      </c>
      <c r="H19083">
        <v>1.9636177313435501E-2</v>
      </c>
      <c r="I19083">
        <v>5.6435410000000002E-3</v>
      </c>
      <c r="J19083">
        <v>0.89100040000000003</v>
      </c>
      <c r="K19083">
        <v>0</v>
      </c>
    </row>
    <row r="19084" spans="1:11" hidden="1" x14ac:dyDescent="0.35">
      <c r="A19084">
        <v>2048</v>
      </c>
      <c r="B19084" t="s">
        <v>11</v>
      </c>
      <c r="C19084" t="s">
        <v>12</v>
      </c>
      <c r="D19084">
        <v>78</v>
      </c>
      <c r="E19084" t="s">
        <v>15</v>
      </c>
      <c r="F19084">
        <v>4.6163450000000002E-2</v>
      </c>
      <c r="G19084">
        <v>1.13818510493345E-2</v>
      </c>
      <c r="H19084">
        <v>1.7548096885485E-2</v>
      </c>
      <c r="I19084">
        <v>2.611521E-2</v>
      </c>
      <c r="J19084">
        <v>5.6504180000000001E-2</v>
      </c>
      <c r="K19084">
        <v>0</v>
      </c>
    </row>
    <row r="19085" spans="1:11" hidden="1" x14ac:dyDescent="0.35">
      <c r="A19085">
        <v>2048</v>
      </c>
      <c r="B19085" t="s">
        <v>11</v>
      </c>
      <c r="C19085" t="s">
        <v>12</v>
      </c>
      <c r="D19085">
        <v>78</v>
      </c>
      <c r="E19085" t="s">
        <v>16</v>
      </c>
      <c r="F19085">
        <v>4.6163450000000002E-2</v>
      </c>
      <c r="G19085">
        <v>1.13818510493345E-2</v>
      </c>
      <c r="H19085">
        <v>1.9348226175576601E-2</v>
      </c>
      <c r="I19085">
        <v>1.4095480000000001E-2</v>
      </c>
      <c r="J19085">
        <v>4.371191E-2</v>
      </c>
      <c r="K19085">
        <v>0</v>
      </c>
    </row>
    <row r="19086" spans="1:11" hidden="1" x14ac:dyDescent="0.35">
      <c r="A19086">
        <v>2048</v>
      </c>
      <c r="B19086" t="s">
        <v>11</v>
      </c>
      <c r="C19086" t="s">
        <v>12</v>
      </c>
      <c r="D19086">
        <v>79</v>
      </c>
      <c r="E19086" t="s">
        <v>13</v>
      </c>
      <c r="F19086">
        <v>5.3303160000000002E-2</v>
      </c>
      <c r="G19086">
        <v>1.2922356347454299E-2</v>
      </c>
      <c r="H19086">
        <v>2.4415097108394099E-2</v>
      </c>
      <c r="I19086">
        <v>6.9088709999999996E-3</v>
      </c>
      <c r="J19086">
        <v>5.3636379999999997E-2</v>
      </c>
      <c r="K19086">
        <v>0</v>
      </c>
    </row>
    <row r="19087" spans="1:11" hidden="1" x14ac:dyDescent="0.35">
      <c r="A19087">
        <v>2048</v>
      </c>
      <c r="B19087" t="s">
        <v>11</v>
      </c>
      <c r="C19087" t="s">
        <v>12</v>
      </c>
      <c r="D19087">
        <v>79</v>
      </c>
      <c r="E19087" t="s">
        <v>14</v>
      </c>
      <c r="F19087">
        <v>5.3303160000000002E-2</v>
      </c>
      <c r="G19087">
        <v>1.2922356347454299E-2</v>
      </c>
      <c r="H19087">
        <v>2.2756579598511101E-2</v>
      </c>
      <c r="I19087">
        <v>6.3387950000000004E-3</v>
      </c>
      <c r="J19087">
        <v>0.89100040000000003</v>
      </c>
      <c r="K19087">
        <v>0</v>
      </c>
    </row>
    <row r="19088" spans="1:11" hidden="1" x14ac:dyDescent="0.35">
      <c r="A19088">
        <v>2048</v>
      </c>
      <c r="B19088" t="s">
        <v>11</v>
      </c>
      <c r="C19088" t="s">
        <v>12</v>
      </c>
      <c r="D19088">
        <v>79</v>
      </c>
      <c r="E19088" t="s">
        <v>15</v>
      </c>
      <c r="F19088">
        <v>5.3303160000000002E-2</v>
      </c>
      <c r="G19088">
        <v>1.2922356347454299E-2</v>
      </c>
      <c r="H19088">
        <v>2.0077719634929499E-2</v>
      </c>
      <c r="I19088">
        <v>2.9801979999999999E-2</v>
      </c>
      <c r="J19088">
        <v>6.2201119999999999E-2</v>
      </c>
      <c r="K19088">
        <v>0</v>
      </c>
    </row>
    <row r="19089" spans="1:11" hidden="1" x14ac:dyDescent="0.35">
      <c r="A19089">
        <v>2048</v>
      </c>
      <c r="B19089" t="s">
        <v>11</v>
      </c>
      <c r="C19089" t="s">
        <v>12</v>
      </c>
      <c r="D19089">
        <v>79</v>
      </c>
      <c r="E19089" t="s">
        <v>16</v>
      </c>
      <c r="F19089">
        <v>5.3303160000000002E-2</v>
      </c>
      <c r="G19089">
        <v>1.2922356347454299E-2</v>
      </c>
      <c r="H19089">
        <v>2.2267134032847701E-2</v>
      </c>
      <c r="I19089">
        <v>1.4359480000000001E-2</v>
      </c>
      <c r="J19089">
        <v>4.8600079999999997E-2</v>
      </c>
      <c r="K19089">
        <v>0</v>
      </c>
    </row>
    <row r="19090" spans="1:11" hidden="1" x14ac:dyDescent="0.35">
      <c r="A19090">
        <v>2048</v>
      </c>
      <c r="B19090" t="s">
        <v>11</v>
      </c>
      <c r="C19090" t="s">
        <v>12</v>
      </c>
      <c r="D19090">
        <v>80</v>
      </c>
      <c r="E19090" t="s">
        <v>13</v>
      </c>
      <c r="F19090">
        <v>6.0442870000000003E-2</v>
      </c>
      <c r="G19090">
        <v>1.44628616455741E-2</v>
      </c>
      <c r="H19090">
        <v>2.7646101714348899E-2</v>
      </c>
      <c r="I19090">
        <v>8.0715609999999997E-3</v>
      </c>
      <c r="J19090">
        <v>5.7641789999999998E-2</v>
      </c>
      <c r="K19090">
        <v>0</v>
      </c>
    </row>
    <row r="19091" spans="1:11" hidden="1" x14ac:dyDescent="0.35">
      <c r="A19091">
        <v>2048</v>
      </c>
      <c r="B19091" t="s">
        <v>11</v>
      </c>
      <c r="C19091" t="s">
        <v>12</v>
      </c>
      <c r="D19091">
        <v>80</v>
      </c>
      <c r="E19091" t="s">
        <v>14</v>
      </c>
      <c r="F19091">
        <v>6.0442870000000003E-2</v>
      </c>
      <c r="G19091">
        <v>1.44628616455741E-2</v>
      </c>
      <c r="H19091">
        <v>2.58769818835866E-2</v>
      </c>
      <c r="I19091">
        <v>7.0340480000000002E-3</v>
      </c>
      <c r="J19091">
        <v>0.89100040000000003</v>
      </c>
      <c r="K19091">
        <v>0</v>
      </c>
    </row>
    <row r="19092" spans="1:11" hidden="1" x14ac:dyDescent="0.35">
      <c r="A19092">
        <v>2048</v>
      </c>
      <c r="B19092" t="s">
        <v>11</v>
      </c>
      <c r="C19092" t="s">
        <v>12</v>
      </c>
      <c r="D19092">
        <v>80</v>
      </c>
      <c r="E19092" t="s">
        <v>15</v>
      </c>
      <c r="F19092">
        <v>6.0442870000000003E-2</v>
      </c>
      <c r="G19092">
        <v>1.44628616455741E-2</v>
      </c>
      <c r="H19092">
        <v>2.2607337594528699E-2</v>
      </c>
      <c r="I19092">
        <v>3.3488740000000003E-2</v>
      </c>
      <c r="J19092">
        <v>6.789808E-2</v>
      </c>
      <c r="K19092">
        <v>0</v>
      </c>
    </row>
    <row r="19093" spans="1:11" hidden="1" x14ac:dyDescent="0.35">
      <c r="A19093">
        <v>2048</v>
      </c>
      <c r="B19093" t="s">
        <v>11</v>
      </c>
      <c r="C19093" t="s">
        <v>12</v>
      </c>
      <c r="D19093">
        <v>80</v>
      </c>
      <c r="E19093" t="s">
        <v>16</v>
      </c>
      <c r="F19093">
        <v>6.0442870000000003E-2</v>
      </c>
      <c r="G19093">
        <v>1.44628616455741E-2</v>
      </c>
      <c r="H19093">
        <v>2.5186046679964401E-2</v>
      </c>
      <c r="I19093">
        <v>1.4623489999999999E-2</v>
      </c>
      <c r="J19093">
        <v>5.3488239999999999E-2</v>
      </c>
      <c r="K19093">
        <v>0</v>
      </c>
    </row>
    <row r="19094" spans="1:11" hidden="1" x14ac:dyDescent="0.35">
      <c r="A19094">
        <v>2048</v>
      </c>
      <c r="B19094" t="s">
        <v>11</v>
      </c>
      <c r="C19094" t="s">
        <v>12</v>
      </c>
      <c r="D19094">
        <v>81</v>
      </c>
      <c r="E19094" t="s">
        <v>13</v>
      </c>
      <c r="F19094">
        <v>6.7582580000000003E-2</v>
      </c>
      <c r="G19094">
        <v>1.6003371733539301E-2</v>
      </c>
      <c r="H19094">
        <v>3.0877101530458299E-2</v>
      </c>
      <c r="I19094">
        <v>9.2342550000000002E-3</v>
      </c>
      <c r="J19094">
        <v>6.1647180000000003E-2</v>
      </c>
      <c r="K19094">
        <v>0</v>
      </c>
    </row>
    <row r="19095" spans="1:11" hidden="1" x14ac:dyDescent="0.35">
      <c r="A19095">
        <v>2048</v>
      </c>
      <c r="B19095" t="s">
        <v>11</v>
      </c>
      <c r="C19095" t="s">
        <v>12</v>
      </c>
      <c r="D19095">
        <v>81</v>
      </c>
      <c r="E19095" t="s">
        <v>14</v>
      </c>
      <c r="F19095">
        <v>6.7582580000000003E-2</v>
      </c>
      <c r="G19095">
        <v>1.6003371733539301E-2</v>
      </c>
      <c r="H19095">
        <v>2.8997384168662099E-2</v>
      </c>
      <c r="I19095">
        <v>7.7293020000000004E-3</v>
      </c>
      <c r="J19095">
        <v>0.89100040000000003</v>
      </c>
      <c r="K19095">
        <v>0</v>
      </c>
    </row>
    <row r="19096" spans="1:11" hidden="1" x14ac:dyDescent="0.35">
      <c r="A19096">
        <v>2048</v>
      </c>
      <c r="B19096" t="s">
        <v>11</v>
      </c>
      <c r="C19096" t="s">
        <v>12</v>
      </c>
      <c r="D19096">
        <v>81</v>
      </c>
      <c r="E19096" t="s">
        <v>15</v>
      </c>
      <c r="F19096">
        <v>6.7582580000000003E-2</v>
      </c>
      <c r="G19096">
        <v>1.6003371733539301E-2</v>
      </c>
      <c r="H19096">
        <v>2.51369603439732E-2</v>
      </c>
      <c r="I19096">
        <v>3.7175510000000002E-2</v>
      </c>
      <c r="J19096">
        <v>7.359504E-2</v>
      </c>
      <c r="K19096">
        <v>0</v>
      </c>
    </row>
    <row r="19097" spans="1:11" hidden="1" x14ac:dyDescent="0.35">
      <c r="A19097">
        <v>2048</v>
      </c>
      <c r="B19097" t="s">
        <v>11</v>
      </c>
      <c r="C19097" t="s">
        <v>12</v>
      </c>
      <c r="D19097">
        <v>81</v>
      </c>
      <c r="E19097" t="s">
        <v>16</v>
      </c>
      <c r="F19097">
        <v>6.7582580000000003E-2</v>
      </c>
      <c r="G19097">
        <v>1.6003371733539301E-2</v>
      </c>
      <c r="H19097">
        <v>2.8104954537235501E-2</v>
      </c>
      <c r="I19097">
        <v>1.488749E-2</v>
      </c>
      <c r="J19097">
        <v>5.837639E-2</v>
      </c>
      <c r="K19097">
        <v>0</v>
      </c>
    </row>
    <row r="19098" spans="1:11" hidden="1" x14ac:dyDescent="0.35">
      <c r="A19098">
        <v>2048</v>
      </c>
      <c r="B19098" t="s">
        <v>11</v>
      </c>
      <c r="C19098" t="s">
        <v>12</v>
      </c>
      <c r="D19098">
        <v>82</v>
      </c>
      <c r="E19098" t="s">
        <v>13</v>
      </c>
      <c r="F19098">
        <v>7.4722289999999997E-2</v>
      </c>
      <c r="G19098">
        <v>1.7543877031659001E-2</v>
      </c>
      <c r="H19098">
        <v>3.4108106136413102E-2</v>
      </c>
      <c r="I19098">
        <v>1.039694E-2</v>
      </c>
      <c r="J19098">
        <v>6.5652600000000005E-2</v>
      </c>
      <c r="K19098">
        <v>0</v>
      </c>
    </row>
    <row r="19099" spans="1:11" hidden="1" x14ac:dyDescent="0.35">
      <c r="A19099">
        <v>2048</v>
      </c>
      <c r="B19099" t="s">
        <v>11</v>
      </c>
      <c r="C19099" t="s">
        <v>12</v>
      </c>
      <c r="D19099">
        <v>82</v>
      </c>
      <c r="E19099" t="s">
        <v>14</v>
      </c>
      <c r="F19099">
        <v>7.4722289999999997E-2</v>
      </c>
      <c r="G19099">
        <v>1.7543877031659001E-2</v>
      </c>
      <c r="H19099">
        <v>3.2117791243583001E-2</v>
      </c>
      <c r="I19099">
        <v>8.4245559999999997E-3</v>
      </c>
      <c r="J19099">
        <v>0.89100040000000003</v>
      </c>
      <c r="K19099">
        <v>0</v>
      </c>
    </row>
    <row r="19100" spans="1:11" hidden="1" x14ac:dyDescent="0.35">
      <c r="A19100">
        <v>2048</v>
      </c>
      <c r="B19100" t="s">
        <v>11</v>
      </c>
      <c r="C19100" t="s">
        <v>12</v>
      </c>
      <c r="D19100">
        <v>82</v>
      </c>
      <c r="E19100" t="s">
        <v>15</v>
      </c>
      <c r="F19100">
        <v>7.4722289999999997E-2</v>
      </c>
      <c r="G19100">
        <v>1.7543877031659001E-2</v>
      </c>
      <c r="H19100">
        <v>2.76665783035723E-2</v>
      </c>
      <c r="I19100">
        <v>4.0862280000000001E-2</v>
      </c>
      <c r="J19100">
        <v>7.9292000000000001E-2</v>
      </c>
      <c r="K19100">
        <v>0</v>
      </c>
    </row>
    <row r="19101" spans="1:11" hidden="1" x14ac:dyDescent="0.35">
      <c r="A19101">
        <v>2048</v>
      </c>
      <c r="B19101" t="s">
        <v>11</v>
      </c>
      <c r="C19101" t="s">
        <v>12</v>
      </c>
      <c r="D19101">
        <v>82</v>
      </c>
      <c r="E19101" t="s">
        <v>16</v>
      </c>
      <c r="F19101">
        <v>7.4722289999999997E-2</v>
      </c>
      <c r="G19101">
        <v>1.7543877031659001E-2</v>
      </c>
      <c r="H19101">
        <v>3.10238671843521E-2</v>
      </c>
      <c r="I19101">
        <v>1.51515E-2</v>
      </c>
      <c r="J19101">
        <v>6.3264559999999997E-2</v>
      </c>
      <c r="K19101">
        <v>0</v>
      </c>
    </row>
    <row r="19102" spans="1:11" hidden="1" x14ac:dyDescent="0.35">
      <c r="A19102">
        <v>2048</v>
      </c>
      <c r="B19102" t="s">
        <v>11</v>
      </c>
      <c r="C19102" t="s">
        <v>12</v>
      </c>
      <c r="D19102">
        <v>83</v>
      </c>
      <c r="E19102" t="s">
        <v>13</v>
      </c>
      <c r="F19102">
        <v>8.4497269999999999E-2</v>
      </c>
      <c r="G19102">
        <v>1.9710458236401E-2</v>
      </c>
      <c r="H19102">
        <v>3.8507033123683802E-2</v>
      </c>
      <c r="I19102">
        <v>1.1892379999999999E-2</v>
      </c>
      <c r="J19102">
        <v>6.7727010000000004E-2</v>
      </c>
      <c r="K19102">
        <v>0</v>
      </c>
    </row>
    <row r="19103" spans="1:11" hidden="1" x14ac:dyDescent="0.35">
      <c r="A19103">
        <v>2048</v>
      </c>
      <c r="B19103" t="s">
        <v>11</v>
      </c>
      <c r="C19103" t="s">
        <v>12</v>
      </c>
      <c r="D19103">
        <v>83</v>
      </c>
      <c r="E19103" t="s">
        <v>14</v>
      </c>
      <c r="F19103">
        <v>8.4497269999999999E-2</v>
      </c>
      <c r="G19103">
        <v>1.9710458236401E-2</v>
      </c>
      <c r="H19103">
        <v>3.6447179254866298E-2</v>
      </c>
      <c r="I19103">
        <v>9.3164470000000003E-3</v>
      </c>
      <c r="J19103">
        <v>0.89100040000000003</v>
      </c>
      <c r="K19103">
        <v>0</v>
      </c>
    </row>
    <row r="19104" spans="1:11" hidden="1" x14ac:dyDescent="0.35">
      <c r="A19104">
        <v>2048</v>
      </c>
      <c r="B19104" t="s">
        <v>11</v>
      </c>
      <c r="C19104" t="s">
        <v>12</v>
      </c>
      <c r="D19104">
        <v>83</v>
      </c>
      <c r="E19104" t="s">
        <v>15</v>
      </c>
      <c r="F19104">
        <v>8.4497269999999999E-2</v>
      </c>
      <c r="G19104">
        <v>1.9710458236401E-2</v>
      </c>
      <c r="H19104">
        <v>3.1027646372398299E-2</v>
      </c>
      <c r="I19104">
        <v>4.8667460000000003E-2</v>
      </c>
      <c r="J19104">
        <v>8.6742769999999997E-2</v>
      </c>
      <c r="K19104">
        <v>0</v>
      </c>
    </row>
    <row r="19105" spans="1:11" hidden="1" x14ac:dyDescent="0.35">
      <c r="A19105">
        <v>2048</v>
      </c>
      <c r="B19105" t="s">
        <v>11</v>
      </c>
      <c r="C19105" t="s">
        <v>12</v>
      </c>
      <c r="D19105">
        <v>83</v>
      </c>
      <c r="E19105" t="s">
        <v>16</v>
      </c>
      <c r="F19105">
        <v>8.4497269999999999E-2</v>
      </c>
      <c r="G19105">
        <v>1.9710458236401E-2</v>
      </c>
      <c r="H19105">
        <v>3.5147258313124603E-2</v>
      </c>
      <c r="I19105">
        <v>1.6833190000000001E-2</v>
      </c>
      <c r="J19105">
        <v>7.0649130000000004E-2</v>
      </c>
      <c r="K19105">
        <v>0</v>
      </c>
    </row>
    <row r="19106" spans="1:11" hidden="1" x14ac:dyDescent="0.35">
      <c r="A19106">
        <v>2048</v>
      </c>
      <c r="B19106" t="s">
        <v>11</v>
      </c>
      <c r="C19106" t="s">
        <v>12</v>
      </c>
      <c r="D19106">
        <v>84</v>
      </c>
      <c r="E19106" t="s">
        <v>13</v>
      </c>
      <c r="F19106">
        <v>9.4272239999999993E-2</v>
      </c>
      <c r="G19106">
        <v>2.1877044230988501E-2</v>
      </c>
      <c r="H19106">
        <v>4.29059601109546E-2</v>
      </c>
      <c r="I19106">
        <v>1.33878E-2</v>
      </c>
      <c r="J19106">
        <v>6.9801409999999994E-2</v>
      </c>
      <c r="K19106">
        <v>0</v>
      </c>
    </row>
    <row r="19107" spans="1:11" hidden="1" x14ac:dyDescent="0.35">
      <c r="A19107">
        <v>2048</v>
      </c>
      <c r="B19107" t="s">
        <v>11</v>
      </c>
      <c r="C19107" t="s">
        <v>12</v>
      </c>
      <c r="D19107">
        <v>84</v>
      </c>
      <c r="E19107" t="s">
        <v>14</v>
      </c>
      <c r="F19107">
        <v>9.4272239999999993E-2</v>
      </c>
      <c r="G19107">
        <v>2.1877044230988501E-2</v>
      </c>
      <c r="H19107">
        <v>4.07765624763042E-2</v>
      </c>
      <c r="I19107">
        <v>1.020834E-2</v>
      </c>
      <c r="J19107">
        <v>0.89100040000000003</v>
      </c>
      <c r="K19107">
        <v>0</v>
      </c>
    </row>
    <row r="19108" spans="1:11" hidden="1" x14ac:dyDescent="0.35">
      <c r="A19108">
        <v>2048</v>
      </c>
      <c r="B19108" t="s">
        <v>11</v>
      </c>
      <c r="C19108" t="s">
        <v>12</v>
      </c>
      <c r="D19108">
        <v>84</v>
      </c>
      <c r="E19108" t="s">
        <v>15</v>
      </c>
      <c r="F19108">
        <v>9.4272239999999993E-2</v>
      </c>
      <c r="G19108">
        <v>2.1877044230988501E-2</v>
      </c>
      <c r="H19108">
        <v>3.4388709651378802E-2</v>
      </c>
      <c r="I19108">
        <v>5.6472630000000003E-2</v>
      </c>
      <c r="J19108">
        <v>9.4193499999999999E-2</v>
      </c>
      <c r="K19108">
        <v>0</v>
      </c>
    </row>
    <row r="19109" spans="1:11" hidden="1" x14ac:dyDescent="0.35">
      <c r="A19109">
        <v>2048</v>
      </c>
      <c r="B19109" t="s">
        <v>11</v>
      </c>
      <c r="C19109" t="s">
        <v>12</v>
      </c>
      <c r="D19109">
        <v>84</v>
      </c>
      <c r="E19109" t="s">
        <v>16</v>
      </c>
      <c r="F19109">
        <v>9.4272239999999993E-2</v>
      </c>
      <c r="G19109">
        <v>2.1877044230988501E-2</v>
      </c>
      <c r="H19109">
        <v>3.9270654231742599E-2</v>
      </c>
      <c r="I19109">
        <v>1.8514880000000001E-2</v>
      </c>
      <c r="J19109">
        <v>7.8033699999999998E-2</v>
      </c>
      <c r="K19109">
        <v>0</v>
      </c>
    </row>
    <row r="19110" spans="1:11" hidden="1" x14ac:dyDescent="0.35">
      <c r="A19110">
        <v>2048</v>
      </c>
      <c r="B19110" t="s">
        <v>11</v>
      </c>
      <c r="C19110" t="s">
        <v>12</v>
      </c>
      <c r="D19110">
        <v>85</v>
      </c>
      <c r="E19110" t="s">
        <v>13</v>
      </c>
      <c r="F19110">
        <v>0.10404720000000001</v>
      </c>
      <c r="G19110">
        <v>2.4043625435730499E-2</v>
      </c>
      <c r="H19110">
        <v>4.7304882308379897E-2</v>
      </c>
      <c r="I19110">
        <v>1.4883230000000001E-2</v>
      </c>
      <c r="J19110">
        <v>7.1875820000000007E-2</v>
      </c>
      <c r="K19110">
        <v>0</v>
      </c>
    </row>
    <row r="19111" spans="1:11" hidden="1" x14ac:dyDescent="0.35">
      <c r="A19111">
        <v>2048</v>
      </c>
      <c r="B19111" t="s">
        <v>11</v>
      </c>
      <c r="C19111" t="s">
        <v>12</v>
      </c>
      <c r="D19111">
        <v>85</v>
      </c>
      <c r="E19111" t="s">
        <v>14</v>
      </c>
      <c r="F19111">
        <v>0.10404720000000001</v>
      </c>
      <c r="G19111">
        <v>2.4043625435730499E-2</v>
      </c>
      <c r="H19111">
        <v>4.5105950487587497E-2</v>
      </c>
      <c r="I19111">
        <v>1.1100230000000001E-2</v>
      </c>
      <c r="J19111">
        <v>0.89100040000000003</v>
      </c>
      <c r="K19111">
        <v>0</v>
      </c>
    </row>
    <row r="19112" spans="1:11" hidden="1" x14ac:dyDescent="0.35">
      <c r="A19112">
        <v>2048</v>
      </c>
      <c r="B19112" t="s">
        <v>11</v>
      </c>
      <c r="C19112" t="s">
        <v>12</v>
      </c>
      <c r="D19112">
        <v>85</v>
      </c>
      <c r="E19112" t="s">
        <v>15</v>
      </c>
      <c r="F19112">
        <v>0.10404720000000001</v>
      </c>
      <c r="G19112">
        <v>2.4043625435730499E-2</v>
      </c>
      <c r="H19112">
        <v>3.7749772930359297E-2</v>
      </c>
      <c r="I19112">
        <v>6.4277810000000005E-2</v>
      </c>
      <c r="J19112">
        <v>0.10164430000000001</v>
      </c>
      <c r="K19112">
        <v>0</v>
      </c>
    </row>
    <row r="19113" spans="1:11" hidden="1" x14ac:dyDescent="0.35">
      <c r="A19113">
        <v>2048</v>
      </c>
      <c r="B19113" t="s">
        <v>11</v>
      </c>
      <c r="C19113" t="s">
        <v>12</v>
      </c>
      <c r="D19113">
        <v>85</v>
      </c>
      <c r="E19113" t="s">
        <v>16</v>
      </c>
      <c r="F19113">
        <v>0.10404720000000001</v>
      </c>
      <c r="G19113">
        <v>2.4043625435730499E-2</v>
      </c>
      <c r="H19113">
        <v>4.3394050150360498E-2</v>
      </c>
      <c r="I19113">
        <v>2.0196579999999999E-2</v>
      </c>
      <c r="J19113">
        <v>8.5418289999999994E-2</v>
      </c>
      <c r="K19113">
        <v>0</v>
      </c>
    </row>
    <row r="19114" spans="1:11" hidden="1" x14ac:dyDescent="0.35">
      <c r="A19114">
        <v>2048</v>
      </c>
      <c r="B19114" t="s">
        <v>11</v>
      </c>
      <c r="C19114" t="s">
        <v>12</v>
      </c>
      <c r="D19114">
        <v>86</v>
      </c>
      <c r="E19114" t="s">
        <v>13</v>
      </c>
      <c r="F19114">
        <v>0.1138222</v>
      </c>
      <c r="G19114">
        <v>2.62102114303179E-2</v>
      </c>
      <c r="H19114">
        <v>5.1703794926114301E-2</v>
      </c>
      <c r="I19114">
        <v>1.637866E-2</v>
      </c>
      <c r="J19114">
        <v>7.3950230000000006E-2</v>
      </c>
      <c r="K19114">
        <v>0</v>
      </c>
    </row>
    <row r="19115" spans="1:11" hidden="1" x14ac:dyDescent="0.35">
      <c r="A19115">
        <v>2048</v>
      </c>
      <c r="B19115" t="s">
        <v>11</v>
      </c>
      <c r="C19115" t="s">
        <v>12</v>
      </c>
      <c r="D19115">
        <v>86</v>
      </c>
      <c r="E19115" t="s">
        <v>14</v>
      </c>
      <c r="F19115">
        <v>0.1138222</v>
      </c>
      <c r="G19115">
        <v>2.62102114303179E-2</v>
      </c>
      <c r="H19115">
        <v>4.9435324129334497E-2</v>
      </c>
      <c r="I19115">
        <v>1.199213E-2</v>
      </c>
      <c r="J19115">
        <v>0.89100040000000003</v>
      </c>
      <c r="K19115">
        <v>0</v>
      </c>
    </row>
    <row r="19116" spans="1:11" hidden="1" x14ac:dyDescent="0.35">
      <c r="A19116">
        <v>2048</v>
      </c>
      <c r="B19116" t="s">
        <v>11</v>
      </c>
      <c r="C19116" t="s">
        <v>12</v>
      </c>
      <c r="D19116">
        <v>86</v>
      </c>
      <c r="E19116" t="s">
        <v>15</v>
      </c>
      <c r="F19116">
        <v>0.1138222</v>
      </c>
      <c r="G19116">
        <v>2.62102114303179E-2</v>
      </c>
      <c r="H19116">
        <v>4.11108409991853E-2</v>
      </c>
      <c r="I19116">
        <v>7.2082980000000005E-2</v>
      </c>
      <c r="J19116">
        <v>0.109095</v>
      </c>
      <c r="K19116">
        <v>0</v>
      </c>
    </row>
    <row r="19117" spans="1:11" hidden="1" x14ac:dyDescent="0.35">
      <c r="A19117">
        <v>2048</v>
      </c>
      <c r="B19117" t="s">
        <v>11</v>
      </c>
      <c r="C19117" t="s">
        <v>12</v>
      </c>
      <c r="D19117">
        <v>86</v>
      </c>
      <c r="E19117" t="s">
        <v>16</v>
      </c>
      <c r="F19117">
        <v>0.1138222</v>
      </c>
      <c r="G19117">
        <v>2.62102114303179E-2</v>
      </c>
      <c r="H19117">
        <v>4.7517446068978501E-2</v>
      </c>
      <c r="I19117">
        <v>2.1878269999999998E-2</v>
      </c>
      <c r="J19117">
        <v>9.2802789999999996E-2</v>
      </c>
      <c r="K19117">
        <v>0</v>
      </c>
    </row>
    <row r="19118" spans="1:11" hidden="1" x14ac:dyDescent="0.35">
      <c r="A19118">
        <v>2048</v>
      </c>
      <c r="B19118" t="s">
        <v>11</v>
      </c>
      <c r="C19118" t="s">
        <v>12</v>
      </c>
      <c r="D19118">
        <v>87</v>
      </c>
      <c r="E19118" t="s">
        <v>13</v>
      </c>
      <c r="F19118">
        <v>0.1235972</v>
      </c>
      <c r="G19118">
        <v>2.8376797424905401E-2</v>
      </c>
      <c r="H19118">
        <v>5.6102741072766797E-2</v>
      </c>
      <c r="I19118">
        <v>1.7874089999999999E-2</v>
      </c>
      <c r="J19118">
        <v>7.6024629999999996E-2</v>
      </c>
      <c r="K19118">
        <v>0</v>
      </c>
    </row>
    <row r="19119" spans="1:11" hidden="1" x14ac:dyDescent="0.35">
      <c r="A19119">
        <v>2048</v>
      </c>
      <c r="B19119" t="s">
        <v>11</v>
      </c>
      <c r="C19119" t="s">
        <v>12</v>
      </c>
      <c r="D19119">
        <v>87</v>
      </c>
      <c r="E19119" t="s">
        <v>14</v>
      </c>
      <c r="F19119">
        <v>0.1235972</v>
      </c>
      <c r="G19119">
        <v>2.8376797424905401E-2</v>
      </c>
      <c r="H19119">
        <v>5.3764721720308703E-2</v>
      </c>
      <c r="I19119">
        <v>1.288402E-2</v>
      </c>
      <c r="J19119">
        <v>0.89100040000000003</v>
      </c>
      <c r="K19119">
        <v>0</v>
      </c>
    </row>
    <row r="19120" spans="1:11" hidden="1" x14ac:dyDescent="0.35">
      <c r="A19120">
        <v>2048</v>
      </c>
      <c r="B19120" t="s">
        <v>11</v>
      </c>
      <c r="C19120" t="s">
        <v>12</v>
      </c>
      <c r="D19120">
        <v>87</v>
      </c>
      <c r="E19120" t="s">
        <v>15</v>
      </c>
      <c r="F19120">
        <v>0.1235972</v>
      </c>
      <c r="G19120">
        <v>2.8376797424905401E-2</v>
      </c>
      <c r="H19120">
        <v>4.4471904278165802E-2</v>
      </c>
      <c r="I19120">
        <v>7.9888150000000005E-2</v>
      </c>
      <c r="J19120">
        <v>0.1165458</v>
      </c>
      <c r="K19120">
        <v>0</v>
      </c>
    </row>
    <row r="19121" spans="1:11" hidden="1" x14ac:dyDescent="0.35">
      <c r="A19121">
        <v>2048</v>
      </c>
      <c r="B19121" t="s">
        <v>11</v>
      </c>
      <c r="C19121" t="s">
        <v>12</v>
      </c>
      <c r="D19121">
        <v>87</v>
      </c>
      <c r="E19121" t="s">
        <v>16</v>
      </c>
      <c r="F19121">
        <v>0.1235972</v>
      </c>
      <c r="G19121">
        <v>2.8376797424905401E-2</v>
      </c>
      <c r="H19121">
        <v>5.1640856357132697E-2</v>
      </c>
      <c r="I19121">
        <v>2.355997E-2</v>
      </c>
      <c r="J19121">
        <v>0.1001874</v>
      </c>
      <c r="K19121">
        <v>0</v>
      </c>
    </row>
    <row r="19122" spans="1:11" hidden="1" x14ac:dyDescent="0.35">
      <c r="A19122">
        <v>2048</v>
      </c>
      <c r="B19122" t="s">
        <v>11</v>
      </c>
      <c r="C19122" t="s">
        <v>12</v>
      </c>
      <c r="D19122">
        <v>88</v>
      </c>
      <c r="E19122" t="s">
        <v>13</v>
      </c>
      <c r="F19122">
        <v>0.13850309999999999</v>
      </c>
      <c r="G19122">
        <v>3.17086091178303E-2</v>
      </c>
      <c r="H19122">
        <v>6.2763691724865303E-2</v>
      </c>
      <c r="I19122">
        <v>2.0374449999999999E-2</v>
      </c>
      <c r="J19122">
        <v>7.8733239999999996E-2</v>
      </c>
      <c r="K19122">
        <v>0</v>
      </c>
    </row>
    <row r="19123" spans="1:11" hidden="1" x14ac:dyDescent="0.35">
      <c r="A19123">
        <v>2048</v>
      </c>
      <c r="B19123" t="s">
        <v>11</v>
      </c>
      <c r="C19123" t="s">
        <v>12</v>
      </c>
      <c r="D19123">
        <v>88</v>
      </c>
      <c r="E19123" t="s">
        <v>14</v>
      </c>
      <c r="F19123">
        <v>0.13850309999999999</v>
      </c>
      <c r="G19123">
        <v>3.17086091178303E-2</v>
      </c>
      <c r="H19123">
        <v>6.0506524963305899E-2</v>
      </c>
      <c r="I19123">
        <v>1.424387E-2</v>
      </c>
      <c r="J19123">
        <v>0.89100040000000003</v>
      </c>
      <c r="K19123">
        <v>0</v>
      </c>
    </row>
    <row r="19124" spans="1:11" hidden="1" x14ac:dyDescent="0.35">
      <c r="A19124">
        <v>2048</v>
      </c>
      <c r="B19124" t="s">
        <v>11</v>
      </c>
      <c r="C19124" t="s">
        <v>12</v>
      </c>
      <c r="D19124">
        <v>88</v>
      </c>
      <c r="E19124" t="s">
        <v>15</v>
      </c>
      <c r="F19124">
        <v>0.13850309999999999</v>
      </c>
      <c r="G19124">
        <v>3.17086091178303E-2</v>
      </c>
      <c r="H19124">
        <v>4.9339383525323702E-2</v>
      </c>
      <c r="I19124">
        <v>0.10205259999999999</v>
      </c>
      <c r="J19124">
        <v>0.12593879999999999</v>
      </c>
      <c r="K19124">
        <v>0</v>
      </c>
    </row>
    <row r="19125" spans="1:11" hidden="1" x14ac:dyDescent="0.35">
      <c r="A19125">
        <v>2048</v>
      </c>
      <c r="B19125" t="s">
        <v>11</v>
      </c>
      <c r="C19125" t="s">
        <v>12</v>
      </c>
      <c r="D19125">
        <v>88</v>
      </c>
      <c r="E19125" t="s">
        <v>16</v>
      </c>
      <c r="F19125">
        <v>0.13850309999999999</v>
      </c>
      <c r="G19125">
        <v>3.17086091178303E-2</v>
      </c>
      <c r="H19125">
        <v>5.8121517227156097E-2</v>
      </c>
      <c r="I19125">
        <v>2.6095130000000001E-2</v>
      </c>
      <c r="J19125">
        <v>0.1155311</v>
      </c>
      <c r="K19125">
        <v>0</v>
      </c>
    </row>
    <row r="19126" spans="1:11" hidden="1" x14ac:dyDescent="0.35">
      <c r="A19126">
        <v>2048</v>
      </c>
      <c r="B19126" t="s">
        <v>11</v>
      </c>
      <c r="C19126" t="s">
        <v>12</v>
      </c>
      <c r="D19126">
        <v>89</v>
      </c>
      <c r="E19126" t="s">
        <v>13</v>
      </c>
      <c r="F19126">
        <v>0.15340899999999999</v>
      </c>
      <c r="G19126">
        <v>3.5040425600600597E-2</v>
      </c>
      <c r="H19126">
        <v>6.9424594478509502E-2</v>
      </c>
      <c r="I19126">
        <v>2.2874809999999999E-2</v>
      </c>
      <c r="J19126">
        <v>8.1441860000000005E-2</v>
      </c>
      <c r="K19126">
        <v>0</v>
      </c>
    </row>
    <row r="19127" spans="1:11" hidden="1" x14ac:dyDescent="0.35">
      <c r="A19127">
        <v>2048</v>
      </c>
      <c r="B19127" t="s">
        <v>11</v>
      </c>
      <c r="C19127" t="s">
        <v>12</v>
      </c>
      <c r="D19127">
        <v>89</v>
      </c>
      <c r="E19127" t="s">
        <v>14</v>
      </c>
      <c r="F19127">
        <v>0.15340899999999999</v>
      </c>
      <c r="G19127">
        <v>3.5040425600600597E-2</v>
      </c>
      <c r="H19127">
        <v>6.7248328206303207E-2</v>
      </c>
      <c r="I19127">
        <v>1.560373E-2</v>
      </c>
      <c r="J19127">
        <v>0.89100040000000003</v>
      </c>
      <c r="K19127">
        <v>0</v>
      </c>
    </row>
    <row r="19128" spans="1:11" hidden="1" x14ac:dyDescent="0.35">
      <c r="A19128">
        <v>2048</v>
      </c>
      <c r="B19128" t="s">
        <v>11</v>
      </c>
      <c r="C19128" t="s">
        <v>12</v>
      </c>
      <c r="D19128">
        <v>89</v>
      </c>
      <c r="E19128" t="s">
        <v>15</v>
      </c>
      <c r="F19128">
        <v>0.15340899999999999</v>
      </c>
      <c r="G19128">
        <v>3.5040425600600597E-2</v>
      </c>
      <c r="H19128">
        <v>5.42068723521726E-2</v>
      </c>
      <c r="I19128">
        <v>0.12421699999999999</v>
      </c>
      <c r="J19128">
        <v>0.1353317</v>
      </c>
      <c r="K19128">
        <v>0</v>
      </c>
    </row>
    <row r="19129" spans="1:11" hidden="1" x14ac:dyDescent="0.35">
      <c r="A19129">
        <v>2048</v>
      </c>
      <c r="B19129" t="s">
        <v>11</v>
      </c>
      <c r="C19129" t="s">
        <v>12</v>
      </c>
      <c r="D19129">
        <v>89</v>
      </c>
      <c r="E19129" t="s">
        <v>16</v>
      </c>
      <c r="F19129">
        <v>0.15340899999999999</v>
      </c>
      <c r="G19129">
        <v>3.5040425600600597E-2</v>
      </c>
      <c r="H19129">
        <v>6.4602178097179497E-2</v>
      </c>
      <c r="I19129">
        <v>2.8630300000000001E-2</v>
      </c>
      <c r="J19129">
        <v>0.13087489999999999</v>
      </c>
      <c r="K19129">
        <v>0</v>
      </c>
    </row>
    <row r="19130" spans="1:11" hidden="1" x14ac:dyDescent="0.35">
      <c r="A19130">
        <v>2048</v>
      </c>
      <c r="B19130" t="s">
        <v>11</v>
      </c>
      <c r="C19130" t="s">
        <v>12</v>
      </c>
      <c r="D19130">
        <v>90</v>
      </c>
      <c r="E19130" t="s">
        <v>13</v>
      </c>
      <c r="F19130">
        <v>0.16831489999999999</v>
      </c>
      <c r="G19130">
        <v>3.8372237293525499E-2</v>
      </c>
      <c r="H19130">
        <v>7.6085545130608098E-2</v>
      </c>
      <c r="I19130">
        <v>2.5375169999999999E-2</v>
      </c>
      <c r="J19130">
        <v>8.415048E-2</v>
      </c>
      <c r="K19130">
        <v>0</v>
      </c>
    </row>
    <row r="19131" spans="1:11" hidden="1" x14ac:dyDescent="0.35">
      <c r="A19131">
        <v>2048</v>
      </c>
      <c r="B19131" t="s">
        <v>11</v>
      </c>
      <c r="C19131" t="s">
        <v>12</v>
      </c>
      <c r="D19131">
        <v>90</v>
      </c>
      <c r="E19131" t="s">
        <v>14</v>
      </c>
      <c r="F19131">
        <v>0.16831489999999999</v>
      </c>
      <c r="G19131">
        <v>3.8372237293525499E-2</v>
      </c>
      <c r="H19131">
        <v>7.39901314493005E-2</v>
      </c>
      <c r="I19131">
        <v>1.6963599999999999E-2</v>
      </c>
      <c r="J19131">
        <v>0.89100040000000003</v>
      </c>
      <c r="K19131">
        <v>0</v>
      </c>
    </row>
    <row r="19132" spans="1:11" hidden="1" x14ac:dyDescent="0.35">
      <c r="A19132">
        <v>2048</v>
      </c>
      <c r="B19132" t="s">
        <v>11</v>
      </c>
      <c r="C19132" t="s">
        <v>12</v>
      </c>
      <c r="D19132">
        <v>90</v>
      </c>
      <c r="E19132" t="s">
        <v>15</v>
      </c>
      <c r="F19132">
        <v>0.16831489999999999</v>
      </c>
      <c r="G19132">
        <v>3.8372237293525499E-2</v>
      </c>
      <c r="H19132">
        <v>5.9074361179021401E-2</v>
      </c>
      <c r="I19132">
        <v>0.14638139999999999</v>
      </c>
      <c r="J19132">
        <v>0.14472460000000001</v>
      </c>
      <c r="K19132">
        <v>0</v>
      </c>
    </row>
    <row r="19133" spans="1:11" hidden="1" x14ac:dyDescent="0.35">
      <c r="A19133">
        <v>2048</v>
      </c>
      <c r="B19133" t="s">
        <v>11</v>
      </c>
      <c r="C19133" t="s">
        <v>12</v>
      </c>
      <c r="D19133">
        <v>90</v>
      </c>
      <c r="E19133" t="s">
        <v>16</v>
      </c>
      <c r="F19133">
        <v>0.16831489999999999</v>
      </c>
      <c r="G19133">
        <v>3.8372237293525499E-2</v>
      </c>
      <c r="H19133">
        <v>7.1082838967202897E-2</v>
      </c>
      <c r="I19133">
        <v>3.1165450000000001E-2</v>
      </c>
      <c r="J19133">
        <v>0.1462186</v>
      </c>
      <c r="K19133">
        <v>0</v>
      </c>
    </row>
    <row r="19134" spans="1:11" hidden="1" x14ac:dyDescent="0.35">
      <c r="A19134">
        <v>2048</v>
      </c>
      <c r="B19134" t="s">
        <v>11</v>
      </c>
      <c r="C19134" t="s">
        <v>12</v>
      </c>
      <c r="D19134">
        <v>91</v>
      </c>
      <c r="E19134" t="s">
        <v>13</v>
      </c>
      <c r="F19134">
        <v>0.18322079999999999</v>
      </c>
      <c r="G19134">
        <v>4.17040537762959E-2</v>
      </c>
      <c r="H19134">
        <v>8.2746495782706597E-2</v>
      </c>
      <c r="I19134">
        <v>2.7875540000000001E-2</v>
      </c>
      <c r="J19134">
        <v>8.6859060000000002E-2</v>
      </c>
      <c r="K19134">
        <v>0</v>
      </c>
    </row>
    <row r="19135" spans="1:11" hidden="1" x14ac:dyDescent="0.35">
      <c r="A19135">
        <v>2048</v>
      </c>
      <c r="B19135" t="s">
        <v>11</v>
      </c>
      <c r="C19135" t="s">
        <v>12</v>
      </c>
      <c r="D19135">
        <v>91</v>
      </c>
      <c r="E19135" t="s">
        <v>14</v>
      </c>
      <c r="F19135">
        <v>0.18322079999999999</v>
      </c>
      <c r="G19135">
        <v>4.17040537762959E-2</v>
      </c>
      <c r="H19135">
        <v>8.0731934692297794E-2</v>
      </c>
      <c r="I19135">
        <v>1.832346E-2</v>
      </c>
      <c r="J19135">
        <v>0.89100040000000003</v>
      </c>
      <c r="K19135">
        <v>0</v>
      </c>
    </row>
    <row r="19136" spans="1:11" hidden="1" x14ac:dyDescent="0.35">
      <c r="A19136">
        <v>2048</v>
      </c>
      <c r="B19136" t="s">
        <v>11</v>
      </c>
      <c r="C19136" t="s">
        <v>12</v>
      </c>
      <c r="D19136">
        <v>91</v>
      </c>
      <c r="E19136" t="s">
        <v>15</v>
      </c>
      <c r="F19136">
        <v>0.18322079999999999</v>
      </c>
      <c r="G19136">
        <v>4.17040537762959E-2</v>
      </c>
      <c r="H19136">
        <v>6.3941897904324502E-2</v>
      </c>
      <c r="I19136">
        <v>0.1685458</v>
      </c>
      <c r="J19136">
        <v>0.15411749999999999</v>
      </c>
      <c r="K19136">
        <v>0</v>
      </c>
    </row>
    <row r="19137" spans="1:11" hidden="1" x14ac:dyDescent="0.35">
      <c r="A19137">
        <v>2048</v>
      </c>
      <c r="B19137" t="s">
        <v>11</v>
      </c>
      <c r="C19137" t="s">
        <v>12</v>
      </c>
      <c r="D19137">
        <v>91</v>
      </c>
      <c r="E19137" t="s">
        <v>16</v>
      </c>
      <c r="F19137">
        <v>0.18322079999999999</v>
      </c>
      <c r="G19137">
        <v>4.17040537762959E-2</v>
      </c>
      <c r="H19137">
        <v>7.7563499837226296E-2</v>
      </c>
      <c r="I19137">
        <v>3.3700620000000001E-2</v>
      </c>
      <c r="J19137">
        <v>0.16156239999999999</v>
      </c>
      <c r="K19137">
        <v>0</v>
      </c>
    </row>
    <row r="19138" spans="1:11" hidden="1" x14ac:dyDescent="0.35">
      <c r="A19138">
        <v>2048</v>
      </c>
      <c r="B19138" t="s">
        <v>11</v>
      </c>
      <c r="C19138" t="s">
        <v>12</v>
      </c>
      <c r="D19138">
        <v>92</v>
      </c>
      <c r="E19138" t="s">
        <v>13</v>
      </c>
      <c r="F19138">
        <v>0.19812669999999999</v>
      </c>
      <c r="G19138">
        <v>4.5035865469220802E-2</v>
      </c>
      <c r="H19138">
        <v>8.9407398536350796E-2</v>
      </c>
      <c r="I19138">
        <v>3.0375900000000001E-2</v>
      </c>
      <c r="J19138">
        <v>8.9567659999999993E-2</v>
      </c>
      <c r="K19138">
        <v>0</v>
      </c>
    </row>
    <row r="19139" spans="1:11" hidden="1" x14ac:dyDescent="0.35">
      <c r="A19139">
        <v>2048</v>
      </c>
      <c r="B19139" t="s">
        <v>11</v>
      </c>
      <c r="C19139" t="s">
        <v>12</v>
      </c>
      <c r="D19139">
        <v>92</v>
      </c>
      <c r="E19139" t="s">
        <v>14</v>
      </c>
      <c r="F19139">
        <v>0.19812669999999999</v>
      </c>
      <c r="G19139">
        <v>4.5035865469220802E-2</v>
      </c>
      <c r="H19139">
        <v>8.7473737935295101E-2</v>
      </c>
      <c r="I19139">
        <v>1.9683309999999999E-2</v>
      </c>
      <c r="J19139">
        <v>0.89100040000000003</v>
      </c>
      <c r="K19139">
        <v>0</v>
      </c>
    </row>
    <row r="19140" spans="1:11" hidden="1" x14ac:dyDescent="0.35">
      <c r="A19140">
        <v>2048</v>
      </c>
      <c r="B19140" t="s">
        <v>11</v>
      </c>
      <c r="C19140" t="s">
        <v>12</v>
      </c>
      <c r="D19140">
        <v>92</v>
      </c>
      <c r="E19140" t="s">
        <v>15</v>
      </c>
      <c r="F19140">
        <v>0.19812669999999999</v>
      </c>
      <c r="G19140">
        <v>4.5035865469220802E-2</v>
      </c>
      <c r="H19140">
        <v>6.88093867311734E-2</v>
      </c>
      <c r="I19140">
        <v>0.19071009999999999</v>
      </c>
      <c r="J19140">
        <v>0.1635104</v>
      </c>
      <c r="K19140">
        <v>0</v>
      </c>
    </row>
    <row r="19141" spans="1:11" hidden="1" x14ac:dyDescent="0.35">
      <c r="A19141">
        <v>2048</v>
      </c>
      <c r="B19141" t="s">
        <v>11</v>
      </c>
      <c r="C19141" t="s">
        <v>12</v>
      </c>
      <c r="D19141">
        <v>92</v>
      </c>
      <c r="E19141" t="s">
        <v>16</v>
      </c>
      <c r="F19141">
        <v>0.19812669999999999</v>
      </c>
      <c r="G19141">
        <v>4.5035865469220802E-2</v>
      </c>
      <c r="H19141">
        <v>8.4044208605703996E-2</v>
      </c>
      <c r="I19141">
        <v>3.6235789999999997E-2</v>
      </c>
      <c r="J19141">
        <v>0.17690620000000001</v>
      </c>
      <c r="K19141">
        <v>0</v>
      </c>
    </row>
    <row r="19142" spans="1:11" hidden="1" x14ac:dyDescent="0.35">
      <c r="A19142">
        <v>2048</v>
      </c>
      <c r="B19142" t="s">
        <v>11</v>
      </c>
      <c r="C19142" t="s">
        <v>12</v>
      </c>
      <c r="D19142">
        <v>93</v>
      </c>
      <c r="E19142" t="s">
        <v>13</v>
      </c>
      <c r="F19142">
        <v>0.2383953</v>
      </c>
      <c r="G19142">
        <v>5.4912129193637603E-2</v>
      </c>
      <c r="H19142">
        <v>0.107530114018978</v>
      </c>
      <c r="I19142">
        <v>3.0375900000000001E-2</v>
      </c>
      <c r="J19142">
        <v>8.9567659999999993E-2</v>
      </c>
      <c r="K19142">
        <v>0</v>
      </c>
    </row>
    <row r="19143" spans="1:11" hidden="1" x14ac:dyDescent="0.35">
      <c r="A19143">
        <v>2048</v>
      </c>
      <c r="B19143" t="s">
        <v>11</v>
      </c>
      <c r="C19143" t="s">
        <v>12</v>
      </c>
      <c r="D19143">
        <v>93</v>
      </c>
      <c r="E19143" t="s">
        <v>14</v>
      </c>
      <c r="F19143">
        <v>0.2383953</v>
      </c>
      <c r="G19143">
        <v>5.4912129193637603E-2</v>
      </c>
      <c r="H19143">
        <v>0.105808930961303</v>
      </c>
      <c r="I19143">
        <v>1.9683309999999999E-2</v>
      </c>
      <c r="J19143">
        <v>0.89100040000000003</v>
      </c>
      <c r="K19143">
        <v>0</v>
      </c>
    </row>
    <row r="19144" spans="1:11" hidden="1" x14ac:dyDescent="0.35">
      <c r="A19144">
        <v>2048</v>
      </c>
      <c r="B19144" t="s">
        <v>11</v>
      </c>
      <c r="C19144" t="s">
        <v>12</v>
      </c>
      <c r="D19144">
        <v>93</v>
      </c>
      <c r="E19144" t="s">
        <v>15</v>
      </c>
      <c r="F19144">
        <v>0.2383953</v>
      </c>
      <c r="G19144">
        <v>5.4912129193637603E-2</v>
      </c>
      <c r="H19144">
        <v>8.2222821981583399E-2</v>
      </c>
      <c r="I19144">
        <v>0.19071009999999999</v>
      </c>
      <c r="J19144">
        <v>0.1635104</v>
      </c>
      <c r="K19144">
        <v>0</v>
      </c>
    </row>
    <row r="19145" spans="1:11" hidden="1" x14ac:dyDescent="0.35">
      <c r="A19145">
        <v>2048</v>
      </c>
      <c r="B19145" t="s">
        <v>11</v>
      </c>
      <c r="C19145" t="s">
        <v>12</v>
      </c>
      <c r="D19145">
        <v>93</v>
      </c>
      <c r="E19145" t="s">
        <v>16</v>
      </c>
      <c r="F19145">
        <v>0.2383953</v>
      </c>
      <c r="G19145">
        <v>5.4912129193637603E-2</v>
      </c>
      <c r="H19145">
        <v>0.101913158077323</v>
      </c>
      <c r="I19145">
        <v>3.6235789999999997E-2</v>
      </c>
      <c r="J19145">
        <v>0.17690620000000001</v>
      </c>
      <c r="K19145">
        <v>0</v>
      </c>
    </row>
    <row r="19146" spans="1:11" hidden="1" x14ac:dyDescent="0.35">
      <c r="A19146">
        <v>2048</v>
      </c>
      <c r="B19146" t="s">
        <v>11</v>
      </c>
      <c r="C19146" t="s">
        <v>12</v>
      </c>
      <c r="D19146">
        <v>94</v>
      </c>
      <c r="E19146" t="s">
        <v>13</v>
      </c>
      <c r="F19146">
        <v>0.27866380000000002</v>
      </c>
      <c r="G19146">
        <v>6.4788359389136504E-2</v>
      </c>
      <c r="H19146">
        <v>0.125652829501605</v>
      </c>
      <c r="I19146">
        <v>3.0375900000000001E-2</v>
      </c>
      <c r="J19146">
        <v>8.9567659999999993E-2</v>
      </c>
      <c r="K19146">
        <v>0</v>
      </c>
    </row>
    <row r="19147" spans="1:11" hidden="1" x14ac:dyDescent="0.35">
      <c r="A19147">
        <v>2048</v>
      </c>
      <c r="B19147" t="s">
        <v>11</v>
      </c>
      <c r="C19147" t="s">
        <v>12</v>
      </c>
      <c r="D19147">
        <v>94</v>
      </c>
      <c r="E19147" t="s">
        <v>14</v>
      </c>
      <c r="F19147">
        <v>0.27866380000000002</v>
      </c>
      <c r="G19147">
        <v>6.4788359389136504E-2</v>
      </c>
      <c r="H19147">
        <v>0.122292068817644</v>
      </c>
      <c r="I19147">
        <v>1.9683309999999999E-2</v>
      </c>
      <c r="J19147">
        <v>0.87768363574313302</v>
      </c>
      <c r="K19147">
        <v>0</v>
      </c>
    </row>
    <row r="19148" spans="1:11" hidden="1" x14ac:dyDescent="0.35">
      <c r="A19148">
        <v>2048</v>
      </c>
      <c r="B19148" t="s">
        <v>11</v>
      </c>
      <c r="C19148" t="s">
        <v>12</v>
      </c>
      <c r="D19148">
        <v>94</v>
      </c>
      <c r="E19148" t="s">
        <v>15</v>
      </c>
      <c r="F19148">
        <v>0.27866380000000002</v>
      </c>
      <c r="G19148">
        <v>6.4788359389136504E-2</v>
      </c>
      <c r="H19148">
        <v>9.5636305130447796E-2</v>
      </c>
      <c r="I19148">
        <v>0.19071009999999999</v>
      </c>
      <c r="J19148">
        <v>0.1635104</v>
      </c>
      <c r="K19148">
        <v>0</v>
      </c>
    </row>
    <row r="19149" spans="1:11" hidden="1" x14ac:dyDescent="0.35">
      <c r="A19149">
        <v>2048</v>
      </c>
      <c r="B19149" t="s">
        <v>11</v>
      </c>
      <c r="C19149" t="s">
        <v>12</v>
      </c>
      <c r="D19149">
        <v>94</v>
      </c>
      <c r="E19149" t="s">
        <v>16</v>
      </c>
      <c r="F19149">
        <v>0.27866380000000002</v>
      </c>
      <c r="G19149">
        <v>6.4788359389136504E-2</v>
      </c>
      <c r="H19149">
        <v>0.119782107548942</v>
      </c>
      <c r="I19149">
        <v>3.6235789999999997E-2</v>
      </c>
      <c r="J19149">
        <v>0.17690620000000001</v>
      </c>
      <c r="K19149">
        <v>0</v>
      </c>
    </row>
    <row r="19150" spans="1:11" hidden="1" x14ac:dyDescent="0.35">
      <c r="A19150">
        <v>2048</v>
      </c>
      <c r="B19150" t="s">
        <v>11</v>
      </c>
      <c r="C19150" t="s">
        <v>12</v>
      </c>
      <c r="D19150">
        <v>95</v>
      </c>
      <c r="E19150" t="s">
        <v>13</v>
      </c>
      <c r="F19150">
        <v>0.3189324</v>
      </c>
      <c r="G19150">
        <v>7.4664637483089602E-2</v>
      </c>
      <c r="H19150">
        <v>0.14377554498423201</v>
      </c>
      <c r="I19150">
        <v>3.0375900000000001E-2</v>
      </c>
      <c r="J19150">
        <v>8.9567659999999993E-2</v>
      </c>
      <c r="K19150">
        <v>0</v>
      </c>
    </row>
    <row r="19151" spans="1:11" hidden="1" x14ac:dyDescent="0.35">
      <c r="A19151">
        <v>2048</v>
      </c>
      <c r="B19151" t="s">
        <v>11</v>
      </c>
      <c r="C19151" t="s">
        <v>12</v>
      </c>
      <c r="D19151">
        <v>95</v>
      </c>
      <c r="E19151" t="s">
        <v>14</v>
      </c>
      <c r="F19151">
        <v>0.3189324</v>
      </c>
      <c r="G19151">
        <v>7.4664637483089602E-2</v>
      </c>
      <c r="H19151">
        <v>0.13786364006259799</v>
      </c>
      <c r="I19151">
        <v>1.9683309999999999E-2</v>
      </c>
      <c r="J19151">
        <v>0.862006871786693</v>
      </c>
      <c r="K19151">
        <v>0</v>
      </c>
    </row>
    <row r="19152" spans="1:11" hidden="1" x14ac:dyDescent="0.35">
      <c r="A19152">
        <v>2048</v>
      </c>
      <c r="B19152" t="s">
        <v>11</v>
      </c>
      <c r="C19152" t="s">
        <v>12</v>
      </c>
      <c r="D19152">
        <v>95</v>
      </c>
      <c r="E19152" t="s">
        <v>15</v>
      </c>
      <c r="F19152">
        <v>0.3189324</v>
      </c>
      <c r="G19152">
        <v>7.4664637483089602E-2</v>
      </c>
      <c r="H19152">
        <v>0.109049788279312</v>
      </c>
      <c r="I19152">
        <v>0.19071009999999999</v>
      </c>
      <c r="J19152">
        <v>0.1635104</v>
      </c>
      <c r="K19152">
        <v>0</v>
      </c>
    </row>
    <row r="19153" spans="1:11" hidden="1" x14ac:dyDescent="0.35">
      <c r="A19153">
        <v>2048</v>
      </c>
      <c r="B19153" t="s">
        <v>11</v>
      </c>
      <c r="C19153" t="s">
        <v>12</v>
      </c>
      <c r="D19153">
        <v>95</v>
      </c>
      <c r="E19153" t="s">
        <v>16</v>
      </c>
      <c r="F19153">
        <v>0.3189324</v>
      </c>
      <c r="G19153">
        <v>7.4664637483089602E-2</v>
      </c>
      <c r="H19153">
        <v>0.13765105702056099</v>
      </c>
      <c r="I19153">
        <v>3.6235789999999997E-2</v>
      </c>
      <c r="J19153">
        <v>0.17690620000000001</v>
      </c>
      <c r="K19153">
        <v>0</v>
      </c>
    </row>
    <row r="19154" spans="1:11" hidden="1" x14ac:dyDescent="0.35">
      <c r="A19154">
        <v>2048</v>
      </c>
      <c r="B19154" t="s">
        <v>11</v>
      </c>
      <c r="C19154" t="s">
        <v>17</v>
      </c>
      <c r="D19154">
        <v>20</v>
      </c>
      <c r="E19154" t="s">
        <v>13</v>
      </c>
      <c r="F19154">
        <v>7.7210630000000004E-4</v>
      </c>
      <c r="G19154">
        <v>3.9584351138831098E-4</v>
      </c>
      <c r="H19154">
        <v>4.3104382965495301E-4</v>
      </c>
      <c r="I19154" s="1">
        <v>7.8098650000000005E-6</v>
      </c>
      <c r="J19154">
        <v>4.3496689999999998E-2</v>
      </c>
      <c r="K19154">
        <v>0</v>
      </c>
    </row>
    <row r="19155" spans="1:11" hidden="1" x14ac:dyDescent="0.35">
      <c r="A19155">
        <v>2048</v>
      </c>
      <c r="B19155" t="s">
        <v>11</v>
      </c>
      <c r="C19155" t="s">
        <v>17</v>
      </c>
      <c r="D19155">
        <v>20</v>
      </c>
      <c r="E19155" t="s">
        <v>14</v>
      </c>
      <c r="F19155">
        <v>7.7210630000000004E-4</v>
      </c>
      <c r="G19155">
        <v>3.9584351138831098E-4</v>
      </c>
      <c r="H19155">
        <v>4.18897716645605E-4</v>
      </c>
      <c r="I19155" s="1">
        <v>4.3237150000000003E-5</v>
      </c>
      <c r="J19155">
        <v>4.6365009999999998E-2</v>
      </c>
      <c r="K19155">
        <v>0</v>
      </c>
    </row>
    <row r="19156" spans="1:11" hidden="1" x14ac:dyDescent="0.35">
      <c r="A19156">
        <v>2048</v>
      </c>
      <c r="B19156" t="s">
        <v>11</v>
      </c>
      <c r="C19156" t="s">
        <v>17</v>
      </c>
      <c r="D19156">
        <v>20</v>
      </c>
      <c r="E19156" t="s">
        <v>15</v>
      </c>
      <c r="F19156">
        <v>7.7210630000000004E-4</v>
      </c>
      <c r="G19156">
        <v>3.9584351138831098E-4</v>
      </c>
      <c r="H19156">
        <v>4.1174537936188401E-4</v>
      </c>
      <c r="I19156">
        <v>1.045057E-4</v>
      </c>
      <c r="J19156">
        <v>4.713498E-2</v>
      </c>
      <c r="K19156">
        <v>0</v>
      </c>
    </row>
    <row r="19157" spans="1:11" hidden="1" x14ac:dyDescent="0.35">
      <c r="A19157">
        <v>2048</v>
      </c>
      <c r="B19157" t="s">
        <v>11</v>
      </c>
      <c r="C19157" t="s">
        <v>17</v>
      </c>
      <c r="D19157">
        <v>20</v>
      </c>
      <c r="E19157" t="s">
        <v>16</v>
      </c>
      <c r="F19157">
        <v>7.7210630000000004E-4</v>
      </c>
      <c r="G19157">
        <v>3.9584351138831098E-4</v>
      </c>
      <c r="H19157">
        <v>4.3044574955925099E-4</v>
      </c>
      <c r="I19157" s="1">
        <v>6.3977549999999999E-5</v>
      </c>
      <c r="J19157">
        <v>1.599318E-3</v>
      </c>
      <c r="K19157">
        <v>0</v>
      </c>
    </row>
    <row r="19158" spans="1:11" hidden="1" x14ac:dyDescent="0.35">
      <c r="A19158">
        <v>2048</v>
      </c>
      <c r="B19158" t="s">
        <v>11</v>
      </c>
      <c r="C19158" t="s">
        <v>17</v>
      </c>
      <c r="D19158">
        <v>21</v>
      </c>
      <c r="E19158" t="s">
        <v>13</v>
      </c>
      <c r="F19158">
        <v>7.7210630000000004E-4</v>
      </c>
      <c r="G19158">
        <v>3.9584351138831098E-4</v>
      </c>
      <c r="H19158">
        <v>4.3104382965495301E-4</v>
      </c>
      <c r="I19158" s="1">
        <v>7.8098650000000005E-6</v>
      </c>
      <c r="J19158">
        <v>4.3496689999999998E-2</v>
      </c>
      <c r="K19158">
        <v>0</v>
      </c>
    </row>
    <row r="19159" spans="1:11" hidden="1" x14ac:dyDescent="0.35">
      <c r="A19159">
        <v>2048</v>
      </c>
      <c r="B19159" t="s">
        <v>11</v>
      </c>
      <c r="C19159" t="s">
        <v>17</v>
      </c>
      <c r="D19159">
        <v>21</v>
      </c>
      <c r="E19159" t="s">
        <v>14</v>
      </c>
      <c r="F19159">
        <v>7.7210630000000004E-4</v>
      </c>
      <c r="G19159">
        <v>3.9584351138831098E-4</v>
      </c>
      <c r="H19159">
        <v>4.18897716645605E-4</v>
      </c>
      <c r="I19159" s="1">
        <v>4.3237150000000003E-5</v>
      </c>
      <c r="J19159">
        <v>4.6365009999999998E-2</v>
      </c>
      <c r="K19159">
        <v>0</v>
      </c>
    </row>
    <row r="19160" spans="1:11" hidden="1" x14ac:dyDescent="0.35">
      <c r="A19160">
        <v>2048</v>
      </c>
      <c r="B19160" t="s">
        <v>11</v>
      </c>
      <c r="C19160" t="s">
        <v>17</v>
      </c>
      <c r="D19160">
        <v>21</v>
      </c>
      <c r="E19160" t="s">
        <v>15</v>
      </c>
      <c r="F19160">
        <v>7.7210630000000004E-4</v>
      </c>
      <c r="G19160">
        <v>3.9584351138831098E-4</v>
      </c>
      <c r="H19160">
        <v>4.1174537936188401E-4</v>
      </c>
      <c r="I19160">
        <v>1.045057E-4</v>
      </c>
      <c r="J19160">
        <v>4.713498E-2</v>
      </c>
      <c r="K19160">
        <v>0</v>
      </c>
    </row>
    <row r="19161" spans="1:11" hidden="1" x14ac:dyDescent="0.35">
      <c r="A19161">
        <v>2048</v>
      </c>
      <c r="B19161" t="s">
        <v>11</v>
      </c>
      <c r="C19161" t="s">
        <v>17</v>
      </c>
      <c r="D19161">
        <v>21</v>
      </c>
      <c r="E19161" t="s">
        <v>16</v>
      </c>
      <c r="F19161">
        <v>7.7210630000000004E-4</v>
      </c>
      <c r="G19161">
        <v>3.9584351138831098E-4</v>
      </c>
      <c r="H19161">
        <v>4.3044574955925099E-4</v>
      </c>
      <c r="I19161" s="1">
        <v>6.3977549999999999E-5</v>
      </c>
      <c r="J19161">
        <v>1.599318E-3</v>
      </c>
      <c r="K19161">
        <v>0</v>
      </c>
    </row>
    <row r="19162" spans="1:11" hidden="1" x14ac:dyDescent="0.35">
      <c r="A19162">
        <v>2048</v>
      </c>
      <c r="B19162" t="s">
        <v>11</v>
      </c>
      <c r="C19162" t="s">
        <v>17</v>
      </c>
      <c r="D19162">
        <v>22</v>
      </c>
      <c r="E19162" t="s">
        <v>13</v>
      </c>
      <c r="F19162">
        <v>7.7210630000000004E-4</v>
      </c>
      <c r="G19162">
        <v>3.9584351138831098E-4</v>
      </c>
      <c r="H19162">
        <v>4.3104382965495301E-4</v>
      </c>
      <c r="I19162" s="1">
        <v>7.8098650000000005E-6</v>
      </c>
      <c r="J19162">
        <v>4.3496689999999998E-2</v>
      </c>
      <c r="K19162">
        <v>0</v>
      </c>
    </row>
    <row r="19163" spans="1:11" hidden="1" x14ac:dyDescent="0.35">
      <c r="A19163">
        <v>2048</v>
      </c>
      <c r="B19163" t="s">
        <v>11</v>
      </c>
      <c r="C19163" t="s">
        <v>17</v>
      </c>
      <c r="D19163">
        <v>22</v>
      </c>
      <c r="E19163" t="s">
        <v>14</v>
      </c>
      <c r="F19163">
        <v>7.7210630000000004E-4</v>
      </c>
      <c r="G19163">
        <v>3.9584351138831098E-4</v>
      </c>
      <c r="H19163">
        <v>4.18897716645605E-4</v>
      </c>
      <c r="I19163" s="1">
        <v>4.3237150000000003E-5</v>
      </c>
      <c r="J19163">
        <v>4.6365009999999998E-2</v>
      </c>
      <c r="K19163">
        <v>0</v>
      </c>
    </row>
    <row r="19164" spans="1:11" hidden="1" x14ac:dyDescent="0.35">
      <c r="A19164">
        <v>2048</v>
      </c>
      <c r="B19164" t="s">
        <v>11</v>
      </c>
      <c r="C19164" t="s">
        <v>17</v>
      </c>
      <c r="D19164">
        <v>22</v>
      </c>
      <c r="E19164" t="s">
        <v>15</v>
      </c>
      <c r="F19164">
        <v>7.7210630000000004E-4</v>
      </c>
      <c r="G19164">
        <v>3.9584351138831098E-4</v>
      </c>
      <c r="H19164">
        <v>4.1174537936188401E-4</v>
      </c>
      <c r="I19164">
        <v>1.045057E-4</v>
      </c>
      <c r="J19164">
        <v>4.713498E-2</v>
      </c>
      <c r="K19164">
        <v>0</v>
      </c>
    </row>
    <row r="19165" spans="1:11" hidden="1" x14ac:dyDescent="0.35">
      <c r="A19165">
        <v>2048</v>
      </c>
      <c r="B19165" t="s">
        <v>11</v>
      </c>
      <c r="C19165" t="s">
        <v>17</v>
      </c>
      <c r="D19165">
        <v>22</v>
      </c>
      <c r="E19165" t="s">
        <v>16</v>
      </c>
      <c r="F19165">
        <v>7.7210630000000004E-4</v>
      </c>
      <c r="G19165">
        <v>3.9584351138831098E-4</v>
      </c>
      <c r="H19165">
        <v>4.3044574955925099E-4</v>
      </c>
      <c r="I19165" s="1">
        <v>6.3977549999999999E-5</v>
      </c>
      <c r="J19165">
        <v>1.599318E-3</v>
      </c>
      <c r="K19165">
        <v>0</v>
      </c>
    </row>
    <row r="19166" spans="1:11" hidden="1" x14ac:dyDescent="0.35">
      <c r="A19166">
        <v>2048</v>
      </c>
      <c r="B19166" t="s">
        <v>11</v>
      </c>
      <c r="C19166" t="s">
        <v>17</v>
      </c>
      <c r="D19166">
        <v>23</v>
      </c>
      <c r="E19166" t="s">
        <v>13</v>
      </c>
      <c r="F19166">
        <v>7.9741489999999996E-4</v>
      </c>
      <c r="G19166">
        <v>4.0636366584048401E-4</v>
      </c>
      <c r="H19166">
        <v>4.4504619031980402E-4</v>
      </c>
      <c r="I19166" s="1">
        <v>9.3584789999999995E-6</v>
      </c>
      <c r="J19166">
        <v>4.0444059999999997E-2</v>
      </c>
      <c r="K19166">
        <v>0</v>
      </c>
    </row>
    <row r="19167" spans="1:11" hidden="1" x14ac:dyDescent="0.35">
      <c r="A19167">
        <v>2048</v>
      </c>
      <c r="B19167" t="s">
        <v>11</v>
      </c>
      <c r="C19167" t="s">
        <v>17</v>
      </c>
      <c r="D19167">
        <v>23</v>
      </c>
      <c r="E19167" t="s">
        <v>14</v>
      </c>
      <c r="F19167">
        <v>7.9741489999999996E-4</v>
      </c>
      <c r="G19167">
        <v>4.0636366584048401E-4</v>
      </c>
      <c r="H19167">
        <v>4.3185591352027899E-4</v>
      </c>
      <c r="I19167" s="1">
        <v>5.1220249999999998E-5</v>
      </c>
      <c r="J19167">
        <v>4.8373310000000003E-2</v>
      </c>
      <c r="K19167">
        <v>0</v>
      </c>
    </row>
    <row r="19168" spans="1:11" hidden="1" x14ac:dyDescent="0.35">
      <c r="A19168">
        <v>2048</v>
      </c>
      <c r="B19168" t="s">
        <v>11</v>
      </c>
      <c r="C19168" t="s">
        <v>17</v>
      </c>
      <c r="D19168">
        <v>23</v>
      </c>
      <c r="E19168" t="s">
        <v>15</v>
      </c>
      <c r="F19168">
        <v>7.9741489999999996E-4</v>
      </c>
      <c r="G19168">
        <v>4.0636366584048401E-4</v>
      </c>
      <c r="H19168">
        <v>4.23794731775606E-4</v>
      </c>
      <c r="I19168">
        <v>1.3349560000000001E-4</v>
      </c>
      <c r="J19168">
        <v>4.3681200000000003E-2</v>
      </c>
      <c r="K19168">
        <v>0</v>
      </c>
    </row>
    <row r="19169" spans="1:11" hidden="1" x14ac:dyDescent="0.35">
      <c r="A19169">
        <v>2048</v>
      </c>
      <c r="B19169" t="s">
        <v>11</v>
      </c>
      <c r="C19169" t="s">
        <v>17</v>
      </c>
      <c r="D19169">
        <v>23</v>
      </c>
      <c r="E19169" t="s">
        <v>16</v>
      </c>
      <c r="F19169">
        <v>7.9741489999999996E-4</v>
      </c>
      <c r="G19169">
        <v>4.0636366584048401E-4</v>
      </c>
      <c r="H19169">
        <v>4.4444671114088E-4</v>
      </c>
      <c r="I19169" s="1">
        <v>7.348822E-5</v>
      </c>
      <c r="J19169">
        <v>1.7555680000000001E-3</v>
      </c>
      <c r="K19169">
        <v>0</v>
      </c>
    </row>
    <row r="19170" spans="1:11" hidden="1" x14ac:dyDescent="0.35">
      <c r="A19170">
        <v>2048</v>
      </c>
      <c r="B19170" t="s">
        <v>11</v>
      </c>
      <c r="C19170" t="s">
        <v>17</v>
      </c>
      <c r="D19170">
        <v>24</v>
      </c>
      <c r="E19170" t="s">
        <v>13</v>
      </c>
      <c r="F19170">
        <v>8.2272360000000002E-4</v>
      </c>
      <c r="G19170">
        <v>4.1688387625598699E-4</v>
      </c>
      <c r="H19170">
        <v>4.5904855098465399E-4</v>
      </c>
      <c r="I19170" s="1">
        <v>1.090709E-5</v>
      </c>
      <c r="J19170">
        <v>3.7391420000000002E-2</v>
      </c>
      <c r="K19170">
        <v>0</v>
      </c>
    </row>
    <row r="19171" spans="1:11" hidden="1" x14ac:dyDescent="0.35">
      <c r="A19171">
        <v>2048</v>
      </c>
      <c r="B19171" t="s">
        <v>11</v>
      </c>
      <c r="C19171" t="s">
        <v>17</v>
      </c>
      <c r="D19171">
        <v>24</v>
      </c>
      <c r="E19171" t="s">
        <v>14</v>
      </c>
      <c r="F19171">
        <v>8.2272360000000002E-4</v>
      </c>
      <c r="G19171">
        <v>4.1688387625598699E-4</v>
      </c>
      <c r="H19171">
        <v>4.44814054431624E-4</v>
      </c>
      <c r="I19171" s="1">
        <v>5.920335E-5</v>
      </c>
      <c r="J19171">
        <v>5.0381589999999997E-2</v>
      </c>
      <c r="K19171">
        <v>0</v>
      </c>
    </row>
    <row r="19172" spans="1:11" hidden="1" x14ac:dyDescent="0.35">
      <c r="A19172">
        <v>2048</v>
      </c>
      <c r="B19172" t="s">
        <v>11</v>
      </c>
      <c r="C19172" t="s">
        <v>17</v>
      </c>
      <c r="D19172">
        <v>24</v>
      </c>
      <c r="E19172" t="s">
        <v>15</v>
      </c>
      <c r="F19172">
        <v>8.2272360000000002E-4</v>
      </c>
      <c r="G19172">
        <v>4.1688387625598699E-4</v>
      </c>
      <c r="H19172">
        <v>4.3584408418932702E-4</v>
      </c>
      <c r="I19172">
        <v>1.6248550000000001E-4</v>
      </c>
      <c r="J19172">
        <v>4.0227400000000003E-2</v>
      </c>
      <c r="K19172">
        <v>0</v>
      </c>
    </row>
    <row r="19173" spans="1:11" hidden="1" x14ac:dyDescent="0.35">
      <c r="A19173">
        <v>2048</v>
      </c>
      <c r="B19173" t="s">
        <v>11</v>
      </c>
      <c r="C19173" t="s">
        <v>17</v>
      </c>
      <c r="D19173">
        <v>24</v>
      </c>
      <c r="E19173" t="s">
        <v>16</v>
      </c>
      <c r="F19173">
        <v>8.2272360000000002E-4</v>
      </c>
      <c r="G19173">
        <v>4.1688387625598699E-4</v>
      </c>
      <c r="H19173">
        <v>4.58447728685837E-4</v>
      </c>
      <c r="I19173" s="1">
        <v>8.2998890000000002E-5</v>
      </c>
      <c r="J19173">
        <v>1.9118189999999999E-3</v>
      </c>
      <c r="K19173">
        <v>0</v>
      </c>
    </row>
    <row r="19174" spans="1:11" hidden="1" x14ac:dyDescent="0.35">
      <c r="A19174">
        <v>2048</v>
      </c>
      <c r="B19174" t="s">
        <v>11</v>
      </c>
      <c r="C19174" t="s">
        <v>17</v>
      </c>
      <c r="D19174">
        <v>25</v>
      </c>
      <c r="E19174" t="s">
        <v>13</v>
      </c>
      <c r="F19174">
        <v>8.4803220000000004E-4</v>
      </c>
      <c r="G19174">
        <v>4.2740408667149002E-4</v>
      </c>
      <c r="H19174">
        <v>4.7305085568617597E-4</v>
      </c>
      <c r="I19174" s="1">
        <v>1.2455710000000001E-5</v>
      </c>
      <c r="J19174">
        <v>3.4338790000000001E-2</v>
      </c>
      <c r="K19174">
        <v>0</v>
      </c>
    </row>
    <row r="19175" spans="1:11" hidden="1" x14ac:dyDescent="0.35">
      <c r="A19175">
        <v>2048</v>
      </c>
      <c r="B19175" t="s">
        <v>11</v>
      </c>
      <c r="C19175" t="s">
        <v>17</v>
      </c>
      <c r="D19175">
        <v>25</v>
      </c>
      <c r="E19175" t="s">
        <v>14</v>
      </c>
      <c r="F19175">
        <v>8.4803220000000004E-4</v>
      </c>
      <c r="G19175">
        <v>4.2740408667149002E-4</v>
      </c>
      <c r="H19175">
        <v>4.5777219534297E-4</v>
      </c>
      <c r="I19175" s="1">
        <v>6.7186449999999994E-5</v>
      </c>
      <c r="J19175">
        <v>5.2389890000000001E-2</v>
      </c>
      <c r="K19175">
        <v>0</v>
      </c>
    </row>
    <row r="19176" spans="1:11" hidden="1" x14ac:dyDescent="0.35">
      <c r="A19176">
        <v>2048</v>
      </c>
      <c r="B19176" t="s">
        <v>11</v>
      </c>
      <c r="C19176" t="s">
        <v>17</v>
      </c>
      <c r="D19176">
        <v>25</v>
      </c>
      <c r="E19176" t="s">
        <v>15</v>
      </c>
      <c r="F19176">
        <v>8.4803220000000004E-4</v>
      </c>
      <c r="G19176">
        <v>4.2740408667149002E-4</v>
      </c>
      <c r="H19176">
        <v>4.4789349256637797E-4</v>
      </c>
      <c r="I19176">
        <v>1.9147550000000001E-4</v>
      </c>
      <c r="J19176">
        <v>3.6773609999999998E-2</v>
      </c>
      <c r="K19176">
        <v>0</v>
      </c>
    </row>
    <row r="19177" spans="1:11" hidden="1" x14ac:dyDescent="0.35">
      <c r="A19177">
        <v>2048</v>
      </c>
      <c r="B19177" t="s">
        <v>11</v>
      </c>
      <c r="C19177" t="s">
        <v>17</v>
      </c>
      <c r="D19177">
        <v>25</v>
      </c>
      <c r="E19177" t="s">
        <v>16</v>
      </c>
      <c r="F19177">
        <v>8.4803220000000004E-4</v>
      </c>
      <c r="G19177">
        <v>4.2740408667149002E-4</v>
      </c>
      <c r="H19177">
        <v>4.72448746230794E-4</v>
      </c>
      <c r="I19177" s="1">
        <v>9.2509560000000003E-5</v>
      </c>
      <c r="J19177">
        <v>2.0680690000000001E-3</v>
      </c>
      <c r="K19177">
        <v>0</v>
      </c>
    </row>
    <row r="19178" spans="1:11" hidden="1" x14ac:dyDescent="0.35">
      <c r="A19178">
        <v>2048</v>
      </c>
      <c r="B19178" t="s">
        <v>11</v>
      </c>
      <c r="C19178" t="s">
        <v>17</v>
      </c>
      <c r="D19178">
        <v>26</v>
      </c>
      <c r="E19178" t="s">
        <v>13</v>
      </c>
      <c r="F19178">
        <v>8.7334089999999999E-4</v>
      </c>
      <c r="G19178">
        <v>4.3792429708699201E-4</v>
      </c>
      <c r="H19178">
        <v>4.87053216351026E-4</v>
      </c>
      <c r="I19178" s="1">
        <v>1.400432E-5</v>
      </c>
      <c r="J19178">
        <v>3.1286139999999997E-2</v>
      </c>
      <c r="K19178">
        <v>0</v>
      </c>
    </row>
    <row r="19179" spans="1:11" hidden="1" x14ac:dyDescent="0.35">
      <c r="A19179">
        <v>2048</v>
      </c>
      <c r="B19179" t="s">
        <v>11</v>
      </c>
      <c r="C19179" t="s">
        <v>17</v>
      </c>
      <c r="D19179">
        <v>26</v>
      </c>
      <c r="E19179" t="s">
        <v>14</v>
      </c>
      <c r="F19179">
        <v>8.7334089999999999E-4</v>
      </c>
      <c r="G19179">
        <v>4.3792429708699201E-4</v>
      </c>
      <c r="H19179">
        <v>4.7073033625431599E-4</v>
      </c>
      <c r="I19179" s="1">
        <v>7.5169549999999996E-5</v>
      </c>
      <c r="J19179">
        <v>5.4398179999999997E-2</v>
      </c>
      <c r="K19179">
        <v>0</v>
      </c>
    </row>
    <row r="19180" spans="1:11" hidden="1" x14ac:dyDescent="0.35">
      <c r="A19180">
        <v>2048</v>
      </c>
      <c r="B19180" t="s">
        <v>11</v>
      </c>
      <c r="C19180" t="s">
        <v>17</v>
      </c>
      <c r="D19180">
        <v>26</v>
      </c>
      <c r="E19180" t="s">
        <v>15</v>
      </c>
      <c r="F19180">
        <v>8.7334089999999999E-4</v>
      </c>
      <c r="G19180">
        <v>4.3792429708699201E-4</v>
      </c>
      <c r="H19180">
        <v>4.5994284498009899E-4</v>
      </c>
      <c r="I19180">
        <v>2.2046540000000001E-4</v>
      </c>
      <c r="J19180">
        <v>3.3319830000000002E-2</v>
      </c>
      <c r="K19180">
        <v>0</v>
      </c>
    </row>
    <row r="19181" spans="1:11" hidden="1" x14ac:dyDescent="0.35">
      <c r="A19181">
        <v>2048</v>
      </c>
      <c r="B19181" t="s">
        <v>11</v>
      </c>
      <c r="C19181" t="s">
        <v>17</v>
      </c>
      <c r="D19181">
        <v>26</v>
      </c>
      <c r="E19181" t="s">
        <v>16</v>
      </c>
      <c r="F19181">
        <v>8.7334089999999999E-4</v>
      </c>
      <c r="G19181">
        <v>4.3792429708699201E-4</v>
      </c>
      <c r="H19181">
        <v>4.86449707812423E-4</v>
      </c>
      <c r="I19181">
        <v>1.020202E-4</v>
      </c>
      <c r="J19181">
        <v>2.2243200000000001E-3</v>
      </c>
      <c r="K19181">
        <v>0</v>
      </c>
    </row>
    <row r="19182" spans="1:11" hidden="1" x14ac:dyDescent="0.35">
      <c r="A19182">
        <v>2048</v>
      </c>
      <c r="B19182" t="s">
        <v>11</v>
      </c>
      <c r="C19182" t="s">
        <v>17</v>
      </c>
      <c r="D19182">
        <v>27</v>
      </c>
      <c r="E19182" t="s">
        <v>13</v>
      </c>
      <c r="F19182">
        <v>8.9864950000000002E-4</v>
      </c>
      <c r="G19182">
        <v>4.4844450750249499E-4</v>
      </c>
      <c r="H19182">
        <v>5.0105557701587695E-4</v>
      </c>
      <c r="I19182" s="1">
        <v>1.5552940000000001E-5</v>
      </c>
      <c r="J19182">
        <v>2.823351E-2</v>
      </c>
      <c r="K19182">
        <v>0</v>
      </c>
    </row>
    <row r="19183" spans="1:11" hidden="1" x14ac:dyDescent="0.35">
      <c r="A19183">
        <v>2048</v>
      </c>
      <c r="B19183" t="s">
        <v>11</v>
      </c>
      <c r="C19183" t="s">
        <v>17</v>
      </c>
      <c r="D19183">
        <v>27</v>
      </c>
      <c r="E19183" t="s">
        <v>14</v>
      </c>
      <c r="F19183">
        <v>8.9864950000000002E-4</v>
      </c>
      <c r="G19183">
        <v>4.4844450750249499E-4</v>
      </c>
      <c r="H19183">
        <v>4.8368847716566101E-4</v>
      </c>
      <c r="I19183" s="1">
        <v>8.3152649999999997E-5</v>
      </c>
      <c r="J19183">
        <v>5.6406480000000002E-2</v>
      </c>
      <c r="K19183">
        <v>0</v>
      </c>
    </row>
    <row r="19184" spans="1:11" hidden="1" x14ac:dyDescent="0.35">
      <c r="A19184">
        <v>2048</v>
      </c>
      <c r="B19184" t="s">
        <v>11</v>
      </c>
      <c r="C19184" t="s">
        <v>17</v>
      </c>
      <c r="D19184">
        <v>27</v>
      </c>
      <c r="E19184" t="s">
        <v>15</v>
      </c>
      <c r="F19184">
        <v>8.9864950000000002E-4</v>
      </c>
      <c r="G19184">
        <v>4.4844450750249499E-4</v>
      </c>
      <c r="H19184">
        <v>4.7199219739382098E-4</v>
      </c>
      <c r="I19184">
        <v>2.4945540000000002E-4</v>
      </c>
      <c r="J19184">
        <v>2.986604E-2</v>
      </c>
      <c r="K19184">
        <v>0</v>
      </c>
    </row>
    <row r="19185" spans="1:11" hidden="1" x14ac:dyDescent="0.35">
      <c r="A19185">
        <v>2048</v>
      </c>
      <c r="B19185" t="s">
        <v>11</v>
      </c>
      <c r="C19185" t="s">
        <v>17</v>
      </c>
      <c r="D19185">
        <v>27</v>
      </c>
      <c r="E19185" t="s">
        <v>16</v>
      </c>
      <c r="F19185">
        <v>8.9864950000000002E-4</v>
      </c>
      <c r="G19185">
        <v>4.4844450750249499E-4</v>
      </c>
      <c r="H19185">
        <v>5.0045072535738E-4</v>
      </c>
      <c r="I19185">
        <v>1.1153090000000001E-4</v>
      </c>
      <c r="J19185">
        <v>2.3805699999999998E-3</v>
      </c>
      <c r="K19185">
        <v>0</v>
      </c>
    </row>
    <row r="19186" spans="1:11" hidden="1" x14ac:dyDescent="0.35">
      <c r="A19186">
        <v>2048</v>
      </c>
      <c r="B19186" t="s">
        <v>11</v>
      </c>
      <c r="C19186" t="s">
        <v>17</v>
      </c>
      <c r="D19186">
        <v>28</v>
      </c>
      <c r="E19186" t="s">
        <v>13</v>
      </c>
      <c r="F19186">
        <v>9.6522570000000002E-4</v>
      </c>
      <c r="G19186">
        <v>4.74328890227726E-4</v>
      </c>
      <c r="H19186">
        <v>5.3797161901921202E-4</v>
      </c>
      <c r="I19186" s="1">
        <v>1.8721410000000001E-5</v>
      </c>
      <c r="J19186">
        <v>2.807082E-2</v>
      </c>
      <c r="K19186">
        <v>0</v>
      </c>
    </row>
    <row r="19187" spans="1:11" hidden="1" x14ac:dyDescent="0.35">
      <c r="A19187">
        <v>2048</v>
      </c>
      <c r="B19187" t="s">
        <v>11</v>
      </c>
      <c r="C19187" t="s">
        <v>17</v>
      </c>
      <c r="D19187">
        <v>28</v>
      </c>
      <c r="E19187" t="s">
        <v>14</v>
      </c>
      <c r="F19187">
        <v>9.6522570000000002E-4</v>
      </c>
      <c r="G19187">
        <v>4.74328890227726E-4</v>
      </c>
      <c r="H19187">
        <v>5.1689896331077404E-4</v>
      </c>
      <c r="I19187" s="1">
        <v>9.7291749999999999E-5</v>
      </c>
      <c r="J19187">
        <v>5.8545439999999997E-2</v>
      </c>
      <c r="K19187">
        <v>0</v>
      </c>
    </row>
    <row r="19188" spans="1:11" hidden="1" x14ac:dyDescent="0.35">
      <c r="A19188">
        <v>2048</v>
      </c>
      <c r="B19188" t="s">
        <v>11</v>
      </c>
      <c r="C19188" t="s">
        <v>17</v>
      </c>
      <c r="D19188">
        <v>28</v>
      </c>
      <c r="E19188" t="s">
        <v>15</v>
      </c>
      <c r="F19188">
        <v>9.6522570000000002E-4</v>
      </c>
      <c r="G19188">
        <v>4.74328890227726E-4</v>
      </c>
      <c r="H19188">
        <v>5.0293320266300899E-4</v>
      </c>
      <c r="I19188">
        <v>2.9795519999999999E-4</v>
      </c>
      <c r="J19188">
        <v>2.8833870000000001E-2</v>
      </c>
      <c r="K19188">
        <v>0</v>
      </c>
    </row>
    <row r="19189" spans="1:11" hidden="1" x14ac:dyDescent="0.35">
      <c r="A19189">
        <v>2048</v>
      </c>
      <c r="B19189" t="s">
        <v>11</v>
      </c>
      <c r="C19189" t="s">
        <v>17</v>
      </c>
      <c r="D19189">
        <v>28</v>
      </c>
      <c r="E19189" t="s">
        <v>16</v>
      </c>
      <c r="F19189">
        <v>9.6522570000000002E-4</v>
      </c>
      <c r="G19189">
        <v>4.74328890227726E-4</v>
      </c>
      <c r="H19189">
        <v>5.3704234794321899E-4</v>
      </c>
      <c r="I19189">
        <v>1.2280529999999999E-4</v>
      </c>
      <c r="J19189">
        <v>2.6904659999999999E-3</v>
      </c>
      <c r="K19189">
        <v>0</v>
      </c>
    </row>
    <row r="19190" spans="1:11" hidden="1" x14ac:dyDescent="0.35">
      <c r="A19190">
        <v>2048</v>
      </c>
      <c r="B19190" t="s">
        <v>11</v>
      </c>
      <c r="C19190" t="s">
        <v>17</v>
      </c>
      <c r="D19190">
        <v>29</v>
      </c>
      <c r="E19190" t="s">
        <v>13</v>
      </c>
      <c r="F19190">
        <v>1.0318020000000001E-3</v>
      </c>
      <c r="G19190">
        <v>5.0021332891628701E-4</v>
      </c>
      <c r="H19190">
        <v>5.7488777294920502E-4</v>
      </c>
      <c r="I19190" s="1">
        <v>2.1889880000000001E-5</v>
      </c>
      <c r="J19190">
        <v>2.790813E-2</v>
      </c>
      <c r="K19190">
        <v>0</v>
      </c>
    </row>
    <row r="19191" spans="1:11" hidden="1" x14ac:dyDescent="0.35">
      <c r="A19191">
        <v>2048</v>
      </c>
      <c r="B19191" t="s">
        <v>11</v>
      </c>
      <c r="C19191" t="s">
        <v>17</v>
      </c>
      <c r="D19191">
        <v>29</v>
      </c>
      <c r="E19191" t="s">
        <v>14</v>
      </c>
      <c r="F19191">
        <v>1.0318020000000001E-3</v>
      </c>
      <c r="G19191">
        <v>5.0021332891628701E-4</v>
      </c>
      <c r="H19191">
        <v>5.5010944945588702E-4</v>
      </c>
      <c r="I19191">
        <v>1.114308E-4</v>
      </c>
      <c r="J19191">
        <v>6.0684410000000001E-2</v>
      </c>
      <c r="K19191">
        <v>0</v>
      </c>
    </row>
    <row r="19192" spans="1:11" hidden="1" x14ac:dyDescent="0.35">
      <c r="A19192">
        <v>2048</v>
      </c>
      <c r="B19192" t="s">
        <v>11</v>
      </c>
      <c r="C19192" t="s">
        <v>17</v>
      </c>
      <c r="D19192">
        <v>29</v>
      </c>
      <c r="E19192" t="s">
        <v>15</v>
      </c>
      <c r="F19192">
        <v>1.0318020000000001E-3</v>
      </c>
      <c r="G19192">
        <v>5.0021332891628701E-4</v>
      </c>
      <c r="H19192">
        <v>5.3387420793219701E-4</v>
      </c>
      <c r="I19192">
        <v>3.4645500000000002E-4</v>
      </c>
      <c r="J19192">
        <v>2.780169E-2</v>
      </c>
      <c r="K19192">
        <v>0</v>
      </c>
    </row>
    <row r="19193" spans="1:11" hidden="1" x14ac:dyDescent="0.35">
      <c r="A19193">
        <v>2048</v>
      </c>
      <c r="B19193" t="s">
        <v>11</v>
      </c>
      <c r="C19193" t="s">
        <v>17</v>
      </c>
      <c r="D19193">
        <v>29</v>
      </c>
      <c r="E19193" t="s">
        <v>16</v>
      </c>
      <c r="F19193">
        <v>1.0318020000000001E-3</v>
      </c>
      <c r="G19193">
        <v>5.0021332891628701E-4</v>
      </c>
      <c r="H19193">
        <v>5.7363419438237397E-4</v>
      </c>
      <c r="I19193">
        <v>1.340797E-4</v>
      </c>
      <c r="J19193">
        <v>3.000361E-3</v>
      </c>
      <c r="K19193">
        <v>0</v>
      </c>
    </row>
    <row r="19194" spans="1:11" hidden="1" x14ac:dyDescent="0.35">
      <c r="A19194">
        <v>2048</v>
      </c>
      <c r="B19194" t="s">
        <v>11</v>
      </c>
      <c r="C19194" t="s">
        <v>17</v>
      </c>
      <c r="D19194">
        <v>30</v>
      </c>
      <c r="E19194" t="s">
        <v>13</v>
      </c>
      <c r="F19194">
        <v>1.0983779999999999E-3</v>
      </c>
      <c r="G19194">
        <v>5.2609776760484698E-4</v>
      </c>
      <c r="H19194">
        <v>6.1180398284252705E-4</v>
      </c>
      <c r="I19194" s="1">
        <v>2.5058360000000001E-5</v>
      </c>
      <c r="J19194">
        <v>2.774544E-2</v>
      </c>
      <c r="K19194">
        <v>0</v>
      </c>
    </row>
    <row r="19195" spans="1:11" hidden="1" x14ac:dyDescent="0.35">
      <c r="A19195">
        <v>2048</v>
      </c>
      <c r="B19195" t="s">
        <v>11</v>
      </c>
      <c r="C19195" t="s">
        <v>17</v>
      </c>
      <c r="D19195">
        <v>30</v>
      </c>
      <c r="E19195" t="s">
        <v>14</v>
      </c>
      <c r="F19195">
        <v>1.0983779999999999E-3</v>
      </c>
      <c r="G19195">
        <v>5.2609776760484698E-4</v>
      </c>
      <c r="H19195">
        <v>5.8331976771101401E-4</v>
      </c>
      <c r="I19195">
        <v>1.255699E-4</v>
      </c>
      <c r="J19195">
        <v>6.2823370000000003E-2</v>
      </c>
      <c r="K19195">
        <v>0</v>
      </c>
    </row>
    <row r="19196" spans="1:11" hidden="1" x14ac:dyDescent="0.35">
      <c r="A19196">
        <v>2048</v>
      </c>
      <c r="B19196" t="s">
        <v>11</v>
      </c>
      <c r="C19196" t="s">
        <v>17</v>
      </c>
      <c r="D19196">
        <v>30</v>
      </c>
      <c r="E19196" t="s">
        <v>15</v>
      </c>
      <c r="F19196">
        <v>1.0983779999999999E-3</v>
      </c>
      <c r="G19196">
        <v>5.2609776760484698E-4</v>
      </c>
      <c r="H19196">
        <v>5.6481493338474099E-4</v>
      </c>
      <c r="I19196">
        <v>3.9495479999999999E-4</v>
      </c>
      <c r="J19196">
        <v>2.6769520000000002E-2</v>
      </c>
      <c r="K19196">
        <v>0</v>
      </c>
    </row>
    <row r="19197" spans="1:11" hidden="1" x14ac:dyDescent="0.35">
      <c r="A19197">
        <v>2048</v>
      </c>
      <c r="B19197" t="s">
        <v>11</v>
      </c>
      <c r="C19197" t="s">
        <v>17</v>
      </c>
      <c r="D19197">
        <v>30</v>
      </c>
      <c r="E19197" t="s">
        <v>16</v>
      </c>
      <c r="F19197">
        <v>1.0983779999999999E-3</v>
      </c>
      <c r="G19197">
        <v>5.2609776760484698E-4</v>
      </c>
      <c r="H19197">
        <v>6.1022581696821296E-4</v>
      </c>
      <c r="I19197">
        <v>1.4535399999999999E-4</v>
      </c>
      <c r="J19197">
        <v>3.310258E-3</v>
      </c>
      <c r="K19197">
        <v>0</v>
      </c>
    </row>
    <row r="19198" spans="1:11" hidden="1" x14ac:dyDescent="0.35">
      <c r="A19198">
        <v>2048</v>
      </c>
      <c r="B19198" t="s">
        <v>11</v>
      </c>
      <c r="C19198" t="s">
        <v>17</v>
      </c>
      <c r="D19198">
        <v>31</v>
      </c>
      <c r="E19198" t="s">
        <v>13</v>
      </c>
      <c r="F19198">
        <v>1.1649539999999999E-3</v>
      </c>
      <c r="G19198">
        <v>5.5198220629340696E-4</v>
      </c>
      <c r="H19198">
        <v>6.4871963310256101E-4</v>
      </c>
      <c r="I19198" s="1">
        <v>2.8226830000000001E-5</v>
      </c>
      <c r="J19198">
        <v>2.7582740000000001E-2</v>
      </c>
      <c r="K19198">
        <v>0</v>
      </c>
    </row>
    <row r="19199" spans="1:11" hidden="1" x14ac:dyDescent="0.35">
      <c r="A19199">
        <v>2048</v>
      </c>
      <c r="B19199" t="s">
        <v>11</v>
      </c>
      <c r="C19199" t="s">
        <v>17</v>
      </c>
      <c r="D19199">
        <v>31</v>
      </c>
      <c r="E19199" t="s">
        <v>14</v>
      </c>
      <c r="F19199">
        <v>1.1649539999999999E-3</v>
      </c>
      <c r="G19199">
        <v>5.5198220629340696E-4</v>
      </c>
      <c r="H19199">
        <v>6.1653064559942896E-4</v>
      </c>
      <c r="I19199">
        <v>1.3970899999999999E-4</v>
      </c>
      <c r="J19199">
        <v>6.4962339999999993E-2</v>
      </c>
      <c r="K19199">
        <v>0</v>
      </c>
    </row>
    <row r="19200" spans="1:11" hidden="1" x14ac:dyDescent="0.35">
      <c r="A19200">
        <v>2048</v>
      </c>
      <c r="B19200" t="s">
        <v>11</v>
      </c>
      <c r="C19200" t="s">
        <v>17</v>
      </c>
      <c r="D19200">
        <v>31</v>
      </c>
      <c r="E19200" t="s">
        <v>15</v>
      </c>
      <c r="F19200">
        <v>1.1649539999999999E-3</v>
      </c>
      <c r="G19200">
        <v>5.5198220629340696E-4</v>
      </c>
      <c r="H19200">
        <v>5.95755938653929E-4</v>
      </c>
      <c r="I19200">
        <v>4.4345460000000001E-4</v>
      </c>
      <c r="J19200">
        <v>2.5737349999999999E-2</v>
      </c>
      <c r="K19200">
        <v>0</v>
      </c>
    </row>
    <row r="19201" spans="1:11" hidden="1" x14ac:dyDescent="0.35">
      <c r="A19201">
        <v>2048</v>
      </c>
      <c r="B19201" t="s">
        <v>11</v>
      </c>
      <c r="C19201" t="s">
        <v>17</v>
      </c>
      <c r="D19201">
        <v>31</v>
      </c>
      <c r="E19201" t="s">
        <v>16</v>
      </c>
      <c r="F19201">
        <v>1.1649539999999999E-3</v>
      </c>
      <c r="G19201">
        <v>5.5198220629340696E-4</v>
      </c>
      <c r="H19201">
        <v>6.4681743955405195E-4</v>
      </c>
      <c r="I19201">
        <v>1.5662839999999999E-4</v>
      </c>
      <c r="J19201">
        <v>3.6201530000000001E-3</v>
      </c>
      <c r="K19201">
        <v>0</v>
      </c>
    </row>
    <row r="19202" spans="1:11" hidden="1" x14ac:dyDescent="0.35">
      <c r="A19202">
        <v>2048</v>
      </c>
      <c r="B19202" t="s">
        <v>11</v>
      </c>
      <c r="C19202" t="s">
        <v>17</v>
      </c>
      <c r="D19202">
        <v>32</v>
      </c>
      <c r="E19202" t="s">
        <v>13</v>
      </c>
      <c r="F19202">
        <v>1.23153E-3</v>
      </c>
      <c r="G19202">
        <v>5.7786670094529704E-4</v>
      </c>
      <c r="H19202">
        <v>6.8563584299588304E-4</v>
      </c>
      <c r="I19202" s="1">
        <v>3.1395310000000001E-5</v>
      </c>
      <c r="J19202">
        <v>2.742006E-2</v>
      </c>
      <c r="K19202">
        <v>0</v>
      </c>
    </row>
    <row r="19203" spans="1:11" hidden="1" x14ac:dyDescent="0.35">
      <c r="A19203">
        <v>2048</v>
      </c>
      <c r="B19203" t="s">
        <v>11</v>
      </c>
      <c r="C19203" t="s">
        <v>17</v>
      </c>
      <c r="D19203">
        <v>32</v>
      </c>
      <c r="E19203" t="s">
        <v>14</v>
      </c>
      <c r="F19203">
        <v>1.23153E-3</v>
      </c>
      <c r="G19203">
        <v>5.7786670094529704E-4</v>
      </c>
      <c r="H19203">
        <v>6.4974096385455498E-4</v>
      </c>
      <c r="I19203">
        <v>1.538481E-4</v>
      </c>
      <c r="J19203">
        <v>6.7101300000000003E-2</v>
      </c>
      <c r="K19203">
        <v>0</v>
      </c>
    </row>
    <row r="19204" spans="1:11" hidden="1" x14ac:dyDescent="0.35">
      <c r="A19204">
        <v>2048</v>
      </c>
      <c r="B19204" t="s">
        <v>11</v>
      </c>
      <c r="C19204" t="s">
        <v>17</v>
      </c>
      <c r="D19204">
        <v>32</v>
      </c>
      <c r="E19204" t="s">
        <v>15</v>
      </c>
      <c r="F19204">
        <v>1.23153E-3</v>
      </c>
      <c r="G19204">
        <v>5.7786670094529704E-4</v>
      </c>
      <c r="H19204">
        <v>6.2669694392311702E-4</v>
      </c>
      <c r="I19204">
        <v>4.9195439999999999E-4</v>
      </c>
      <c r="J19204">
        <v>2.470518E-2</v>
      </c>
      <c r="K19204">
        <v>0</v>
      </c>
    </row>
    <row r="19205" spans="1:11" hidden="1" x14ac:dyDescent="0.35">
      <c r="A19205">
        <v>2048</v>
      </c>
      <c r="B19205" t="s">
        <v>11</v>
      </c>
      <c r="C19205" t="s">
        <v>17</v>
      </c>
      <c r="D19205">
        <v>32</v>
      </c>
      <c r="E19205" t="s">
        <v>16</v>
      </c>
      <c r="F19205">
        <v>1.23153E-3</v>
      </c>
      <c r="G19205">
        <v>5.7786670094529704E-4</v>
      </c>
      <c r="H19205">
        <v>6.8340906213989105E-4</v>
      </c>
      <c r="I19205">
        <v>1.6790279999999999E-4</v>
      </c>
      <c r="J19205">
        <v>3.93005E-3</v>
      </c>
      <c r="K19205">
        <v>0</v>
      </c>
    </row>
    <row r="19206" spans="1:11" hidden="1" x14ac:dyDescent="0.35">
      <c r="A19206">
        <v>2048</v>
      </c>
      <c r="B19206" t="s">
        <v>11</v>
      </c>
      <c r="C19206" t="s">
        <v>17</v>
      </c>
      <c r="D19206">
        <v>33</v>
      </c>
      <c r="E19206" t="s">
        <v>13</v>
      </c>
      <c r="F19206">
        <v>1.3330449999999999E-3</v>
      </c>
      <c r="G19206">
        <v>6.1607174630264202E-4</v>
      </c>
      <c r="H19206">
        <v>7.4180567655584499E-4</v>
      </c>
      <c r="I19206" s="1">
        <v>4.1116219999999999E-5</v>
      </c>
      <c r="J19206">
        <v>2.722809E-2</v>
      </c>
      <c r="K19206">
        <v>0</v>
      </c>
    </row>
    <row r="19207" spans="1:11" hidden="1" x14ac:dyDescent="0.35">
      <c r="A19207">
        <v>2048</v>
      </c>
      <c r="B19207" t="s">
        <v>11</v>
      </c>
      <c r="C19207" t="s">
        <v>17</v>
      </c>
      <c r="D19207">
        <v>33</v>
      </c>
      <c r="E19207" t="s">
        <v>14</v>
      </c>
      <c r="F19207">
        <v>1.3330449999999999E-3</v>
      </c>
      <c r="G19207">
        <v>6.1607174630264202E-4</v>
      </c>
      <c r="H19207">
        <v>6.9944759256258002E-4</v>
      </c>
      <c r="I19207">
        <v>1.762426E-4</v>
      </c>
      <c r="J19207">
        <v>6.8160609999999996E-2</v>
      </c>
      <c r="K19207">
        <v>0</v>
      </c>
    </row>
    <row r="19208" spans="1:11" hidden="1" x14ac:dyDescent="0.35">
      <c r="A19208">
        <v>2048</v>
      </c>
      <c r="B19208" t="s">
        <v>11</v>
      </c>
      <c r="C19208" t="s">
        <v>17</v>
      </c>
      <c r="D19208">
        <v>33</v>
      </c>
      <c r="E19208" t="s">
        <v>15</v>
      </c>
      <c r="F19208">
        <v>1.3330449999999999E-3</v>
      </c>
      <c r="G19208">
        <v>6.1607174630264202E-4</v>
      </c>
      <c r="H19208">
        <v>6.7381862647034095E-4</v>
      </c>
      <c r="I19208">
        <v>5.7679750000000005E-4</v>
      </c>
      <c r="J19208">
        <v>2.398494E-2</v>
      </c>
      <c r="K19208">
        <v>0</v>
      </c>
    </row>
    <row r="19209" spans="1:11" hidden="1" x14ac:dyDescent="0.35">
      <c r="A19209">
        <v>2048</v>
      </c>
      <c r="B19209" t="s">
        <v>11</v>
      </c>
      <c r="C19209" t="s">
        <v>17</v>
      </c>
      <c r="D19209">
        <v>33</v>
      </c>
      <c r="E19209" t="s">
        <v>16</v>
      </c>
      <c r="F19209">
        <v>1.3330449999999999E-3</v>
      </c>
      <c r="G19209">
        <v>6.1607174630264202E-4</v>
      </c>
      <c r="H19209">
        <v>7.3904892297539302E-4</v>
      </c>
      <c r="I19209">
        <v>1.884109E-4</v>
      </c>
      <c r="J19209">
        <v>4.3615930000000004E-3</v>
      </c>
      <c r="K19209">
        <v>0</v>
      </c>
    </row>
    <row r="19210" spans="1:11" hidden="1" x14ac:dyDescent="0.35">
      <c r="A19210">
        <v>2048</v>
      </c>
      <c r="B19210" t="s">
        <v>11</v>
      </c>
      <c r="C19210" t="s">
        <v>17</v>
      </c>
      <c r="D19210">
        <v>34</v>
      </c>
      <c r="E19210" t="s">
        <v>13</v>
      </c>
      <c r="F19210">
        <v>1.4345600000000001E-3</v>
      </c>
      <c r="G19210">
        <v>6.5427679165998797E-4</v>
      </c>
      <c r="H19210">
        <v>7.97976069749095E-4</v>
      </c>
      <c r="I19210" s="1">
        <v>5.0837120000000003E-5</v>
      </c>
      <c r="J19210">
        <v>2.7036109999999999E-2</v>
      </c>
      <c r="K19210">
        <v>0</v>
      </c>
    </row>
    <row r="19211" spans="1:11" hidden="1" x14ac:dyDescent="0.35">
      <c r="A19211">
        <v>2048</v>
      </c>
      <c r="B19211" t="s">
        <v>11</v>
      </c>
      <c r="C19211" t="s">
        <v>17</v>
      </c>
      <c r="D19211">
        <v>34</v>
      </c>
      <c r="E19211" t="s">
        <v>14</v>
      </c>
      <c r="F19211">
        <v>1.4345600000000001E-3</v>
      </c>
      <c r="G19211">
        <v>6.5427679165998797E-4</v>
      </c>
      <c r="H19211">
        <v>7.4915422127060604E-4</v>
      </c>
      <c r="I19211">
        <v>1.9863699999999999E-4</v>
      </c>
      <c r="J19211">
        <v>6.9219909999999996E-2</v>
      </c>
      <c r="K19211">
        <v>0</v>
      </c>
    </row>
    <row r="19212" spans="1:11" hidden="1" x14ac:dyDescent="0.35">
      <c r="A19212">
        <v>2048</v>
      </c>
      <c r="B19212" t="s">
        <v>11</v>
      </c>
      <c r="C19212" t="s">
        <v>17</v>
      </c>
      <c r="D19212">
        <v>34</v>
      </c>
      <c r="E19212" t="s">
        <v>15</v>
      </c>
      <c r="F19212">
        <v>1.4345600000000001E-3</v>
      </c>
      <c r="G19212">
        <v>6.5427679165998797E-4</v>
      </c>
      <c r="H19212">
        <v>7.2093974938427596E-4</v>
      </c>
      <c r="I19212">
        <v>6.6164049999999997E-4</v>
      </c>
      <c r="J19212">
        <v>2.3264690000000001E-2</v>
      </c>
      <c r="K19212">
        <v>0</v>
      </c>
    </row>
    <row r="19213" spans="1:11" hidden="1" x14ac:dyDescent="0.35">
      <c r="A19213">
        <v>2048</v>
      </c>
      <c r="B19213" t="s">
        <v>11</v>
      </c>
      <c r="C19213" t="s">
        <v>17</v>
      </c>
      <c r="D19213">
        <v>34</v>
      </c>
      <c r="E19213" t="s">
        <v>16</v>
      </c>
      <c r="F19213">
        <v>1.4345600000000001E-3</v>
      </c>
      <c r="G19213">
        <v>6.5427679165998797E-4</v>
      </c>
      <c r="H19213">
        <v>7.9468934344418304E-4</v>
      </c>
      <c r="I19213">
        <v>2.0891900000000001E-4</v>
      </c>
      <c r="J19213">
        <v>4.7931379999999997E-3</v>
      </c>
      <c r="K19213">
        <v>0</v>
      </c>
    </row>
    <row r="19214" spans="1:11" hidden="1" x14ac:dyDescent="0.35">
      <c r="A19214">
        <v>2048</v>
      </c>
      <c r="B19214" t="s">
        <v>11</v>
      </c>
      <c r="C19214" t="s">
        <v>17</v>
      </c>
      <c r="D19214">
        <v>35</v>
      </c>
      <c r="E19214" t="s">
        <v>13</v>
      </c>
      <c r="F19214">
        <v>1.5360739999999999E-3</v>
      </c>
      <c r="G19214">
        <v>6.9248183701733402E-4</v>
      </c>
      <c r="H19214">
        <v>8.5414590330905597E-4</v>
      </c>
      <c r="I19214" s="1">
        <v>6.0558030000000001E-5</v>
      </c>
      <c r="J19214">
        <v>2.6844150000000001E-2</v>
      </c>
      <c r="K19214">
        <v>0</v>
      </c>
    </row>
    <row r="19215" spans="1:11" hidden="1" x14ac:dyDescent="0.35">
      <c r="A19215">
        <v>2048</v>
      </c>
      <c r="B19215" t="s">
        <v>11</v>
      </c>
      <c r="C19215" t="s">
        <v>17</v>
      </c>
      <c r="D19215">
        <v>35</v>
      </c>
      <c r="E19215" t="s">
        <v>14</v>
      </c>
      <c r="F19215">
        <v>1.5360739999999999E-3</v>
      </c>
      <c r="G19215">
        <v>6.9248183701733402E-4</v>
      </c>
      <c r="H19215">
        <v>7.9886084997863097E-4</v>
      </c>
      <c r="I19215">
        <v>2.2103150000000001E-4</v>
      </c>
      <c r="J19215">
        <v>7.0279209999999995E-2</v>
      </c>
      <c r="K19215">
        <v>0</v>
      </c>
    </row>
    <row r="19216" spans="1:11" hidden="1" x14ac:dyDescent="0.35">
      <c r="A19216">
        <v>2048</v>
      </c>
      <c r="B19216" t="s">
        <v>11</v>
      </c>
      <c r="C19216" t="s">
        <v>17</v>
      </c>
      <c r="D19216">
        <v>35</v>
      </c>
      <c r="E19216" t="s">
        <v>15</v>
      </c>
      <c r="F19216">
        <v>1.5360739999999999E-3</v>
      </c>
      <c r="G19216">
        <v>6.9248183701733402E-4</v>
      </c>
      <c r="H19216">
        <v>7.6806143193150001E-4</v>
      </c>
      <c r="I19216">
        <v>7.4648360000000003E-4</v>
      </c>
      <c r="J19216">
        <v>2.2544450000000001E-2</v>
      </c>
      <c r="K19216">
        <v>0</v>
      </c>
    </row>
    <row r="19217" spans="1:11" hidden="1" x14ac:dyDescent="0.35">
      <c r="A19217">
        <v>2048</v>
      </c>
      <c r="B19217" t="s">
        <v>11</v>
      </c>
      <c r="C19217" t="s">
        <v>17</v>
      </c>
      <c r="D19217">
        <v>35</v>
      </c>
      <c r="E19217" t="s">
        <v>16</v>
      </c>
      <c r="F19217">
        <v>1.5360739999999999E-3</v>
      </c>
      <c r="G19217">
        <v>6.9248183701733402E-4</v>
      </c>
      <c r="H19217">
        <v>8.5032976391297404E-4</v>
      </c>
      <c r="I19217">
        <v>2.294272E-4</v>
      </c>
      <c r="J19217">
        <v>5.2246819999999996E-3</v>
      </c>
      <c r="K19217">
        <v>0</v>
      </c>
    </row>
    <row r="19218" spans="1:11" hidden="1" x14ac:dyDescent="0.35">
      <c r="A19218">
        <v>2048</v>
      </c>
      <c r="B19218" t="s">
        <v>11</v>
      </c>
      <c r="C19218" t="s">
        <v>17</v>
      </c>
      <c r="D19218">
        <v>36</v>
      </c>
      <c r="E19218" t="s">
        <v>13</v>
      </c>
      <c r="F19218">
        <v>1.6375890000000001E-3</v>
      </c>
      <c r="G19218">
        <v>7.3068688237467997E-4</v>
      </c>
      <c r="H19218">
        <v>9.1031573686901695E-4</v>
      </c>
      <c r="I19218" s="1">
        <v>7.0278940000000005E-5</v>
      </c>
      <c r="J19218">
        <v>2.6652180000000001E-2</v>
      </c>
      <c r="K19218">
        <v>0</v>
      </c>
    </row>
    <row r="19219" spans="1:11" hidden="1" x14ac:dyDescent="0.35">
      <c r="A19219">
        <v>2048</v>
      </c>
      <c r="B19219" t="s">
        <v>11</v>
      </c>
      <c r="C19219" t="s">
        <v>17</v>
      </c>
      <c r="D19219">
        <v>36</v>
      </c>
      <c r="E19219" t="s">
        <v>14</v>
      </c>
      <c r="F19219">
        <v>1.6375890000000001E-3</v>
      </c>
      <c r="G19219">
        <v>7.3068688237467997E-4</v>
      </c>
      <c r="H19219">
        <v>8.4856691905336697E-4</v>
      </c>
      <c r="I19219">
        <v>2.4342600000000001E-4</v>
      </c>
      <c r="J19219">
        <v>7.1338520000000002E-2</v>
      </c>
      <c r="K19219">
        <v>0</v>
      </c>
    </row>
    <row r="19220" spans="1:11" hidden="1" x14ac:dyDescent="0.35">
      <c r="A19220">
        <v>2048</v>
      </c>
      <c r="B19220" t="s">
        <v>11</v>
      </c>
      <c r="C19220" t="s">
        <v>17</v>
      </c>
      <c r="D19220">
        <v>36</v>
      </c>
      <c r="E19220" t="s">
        <v>15</v>
      </c>
      <c r="F19220">
        <v>1.6375890000000001E-3</v>
      </c>
      <c r="G19220">
        <v>7.3068688237467997E-4</v>
      </c>
      <c r="H19220">
        <v>8.1518255484543502E-4</v>
      </c>
      <c r="I19220">
        <v>8.3132629999999996E-4</v>
      </c>
      <c r="J19220">
        <v>2.182421E-2</v>
      </c>
      <c r="K19220">
        <v>0</v>
      </c>
    </row>
    <row r="19221" spans="1:11" hidden="1" x14ac:dyDescent="0.35">
      <c r="A19221">
        <v>2048</v>
      </c>
      <c r="B19221" t="s">
        <v>11</v>
      </c>
      <c r="C19221" t="s">
        <v>17</v>
      </c>
      <c r="D19221">
        <v>36</v>
      </c>
      <c r="E19221" t="s">
        <v>16</v>
      </c>
      <c r="F19221">
        <v>1.6375890000000001E-3</v>
      </c>
      <c r="G19221">
        <v>7.3068688237467997E-4</v>
      </c>
      <c r="H19221">
        <v>9.0596962474847503E-4</v>
      </c>
      <c r="I19221">
        <v>2.4993530000000001E-4</v>
      </c>
      <c r="J19221">
        <v>5.6562289999999996E-3</v>
      </c>
      <c r="K19221">
        <v>0</v>
      </c>
    </row>
    <row r="19222" spans="1:11" hidden="1" x14ac:dyDescent="0.35">
      <c r="A19222">
        <v>2048</v>
      </c>
      <c r="B19222" t="s">
        <v>11</v>
      </c>
      <c r="C19222" t="s">
        <v>17</v>
      </c>
      <c r="D19222">
        <v>37</v>
      </c>
      <c r="E19222" t="s">
        <v>13</v>
      </c>
      <c r="F19222">
        <v>1.739104E-3</v>
      </c>
      <c r="G19222">
        <v>7.6889192773202603E-4</v>
      </c>
      <c r="H19222">
        <v>9.6648557042897901E-4</v>
      </c>
      <c r="I19222" s="1">
        <v>7.9999849999999996E-5</v>
      </c>
      <c r="J19222">
        <v>2.6460210000000001E-2</v>
      </c>
      <c r="K19222">
        <v>0</v>
      </c>
    </row>
    <row r="19223" spans="1:11" hidden="1" x14ac:dyDescent="0.35">
      <c r="A19223">
        <v>2048</v>
      </c>
      <c r="B19223" t="s">
        <v>11</v>
      </c>
      <c r="C19223" t="s">
        <v>17</v>
      </c>
      <c r="D19223">
        <v>37</v>
      </c>
      <c r="E19223" t="s">
        <v>14</v>
      </c>
      <c r="F19223">
        <v>1.739104E-3</v>
      </c>
      <c r="G19223">
        <v>7.6889192773202603E-4</v>
      </c>
      <c r="H19223">
        <v>8.9827354776139201E-4</v>
      </c>
      <c r="I19223">
        <v>2.6582039999999997E-4</v>
      </c>
      <c r="J19223">
        <v>7.2397820000000002E-2</v>
      </c>
      <c r="K19223">
        <v>0</v>
      </c>
    </row>
    <row r="19224" spans="1:11" hidden="1" x14ac:dyDescent="0.35">
      <c r="A19224">
        <v>2048</v>
      </c>
      <c r="B19224" t="s">
        <v>11</v>
      </c>
      <c r="C19224" t="s">
        <v>17</v>
      </c>
      <c r="D19224">
        <v>37</v>
      </c>
      <c r="E19224" t="s">
        <v>15</v>
      </c>
      <c r="F19224">
        <v>1.739104E-3</v>
      </c>
      <c r="G19224">
        <v>7.6889192773202603E-4</v>
      </c>
      <c r="H19224">
        <v>8.6230367775937003E-4</v>
      </c>
      <c r="I19224">
        <v>9.1616929999999998E-4</v>
      </c>
      <c r="J19224">
        <v>2.110397E-2</v>
      </c>
      <c r="K19224">
        <v>0</v>
      </c>
    </row>
    <row r="19225" spans="1:11" hidden="1" x14ac:dyDescent="0.35">
      <c r="A19225">
        <v>2048</v>
      </c>
      <c r="B19225" t="s">
        <v>11</v>
      </c>
      <c r="C19225" t="s">
        <v>17</v>
      </c>
      <c r="D19225">
        <v>37</v>
      </c>
      <c r="E19225" t="s">
        <v>16</v>
      </c>
      <c r="F19225">
        <v>1.739104E-3</v>
      </c>
      <c r="G19225">
        <v>7.6889192773202603E-4</v>
      </c>
      <c r="H19225">
        <v>9.6161004521726602E-4</v>
      </c>
      <c r="I19225">
        <v>2.7044340000000001E-4</v>
      </c>
      <c r="J19225">
        <v>6.0877730000000003E-3</v>
      </c>
      <c r="K19225">
        <v>0</v>
      </c>
    </row>
    <row r="19226" spans="1:11" hidden="1" x14ac:dyDescent="0.35">
      <c r="A19226">
        <v>2048</v>
      </c>
      <c r="B19226" t="s">
        <v>11</v>
      </c>
      <c r="C19226" t="s">
        <v>17</v>
      </c>
      <c r="D19226">
        <v>38</v>
      </c>
      <c r="E19226" t="s">
        <v>13</v>
      </c>
      <c r="F19226">
        <v>1.917939E-3</v>
      </c>
      <c r="G19226">
        <v>8.3576474793960003E-4</v>
      </c>
      <c r="H19226">
        <v>1.0651567541041301E-3</v>
      </c>
      <c r="I19226">
        <v>1.046788E-4</v>
      </c>
      <c r="J19226">
        <v>2.5636430000000002E-2</v>
      </c>
      <c r="K19226">
        <v>0</v>
      </c>
    </row>
    <row r="19227" spans="1:11" hidden="1" x14ac:dyDescent="0.35">
      <c r="A19227">
        <v>2048</v>
      </c>
      <c r="B19227" t="s">
        <v>11</v>
      </c>
      <c r="C19227" t="s">
        <v>17</v>
      </c>
      <c r="D19227">
        <v>38</v>
      </c>
      <c r="E19227" t="s">
        <v>14</v>
      </c>
      <c r="F19227">
        <v>1.917939E-3</v>
      </c>
      <c r="G19227">
        <v>8.3576474793960003E-4</v>
      </c>
      <c r="H19227">
        <v>9.8619977229227104E-4</v>
      </c>
      <c r="I19227">
        <v>2.9856039999999999E-4</v>
      </c>
      <c r="J19227">
        <v>7.4063530000000002E-2</v>
      </c>
      <c r="K19227">
        <v>0</v>
      </c>
    </row>
    <row r="19228" spans="1:11" hidden="1" x14ac:dyDescent="0.35">
      <c r="A19228">
        <v>2048</v>
      </c>
      <c r="B19228" t="s">
        <v>11</v>
      </c>
      <c r="C19228" t="s">
        <v>17</v>
      </c>
      <c r="D19228">
        <v>38</v>
      </c>
      <c r="E19228" t="s">
        <v>15</v>
      </c>
      <c r="F19228">
        <v>1.917939E-3</v>
      </c>
      <c r="G19228">
        <v>8.3576474793960003E-4</v>
      </c>
      <c r="H19228">
        <v>9.4591009293427898E-4</v>
      </c>
      <c r="I19228">
        <v>1.0282449999999999E-3</v>
      </c>
      <c r="J19228">
        <v>2.085128E-2</v>
      </c>
      <c r="K19228">
        <v>0</v>
      </c>
    </row>
    <row r="19229" spans="1:11" hidden="1" x14ac:dyDescent="0.35">
      <c r="A19229">
        <v>2048</v>
      </c>
      <c r="B19229" t="s">
        <v>11</v>
      </c>
      <c r="C19229" t="s">
        <v>17</v>
      </c>
      <c r="D19229">
        <v>38</v>
      </c>
      <c r="E19229" t="s">
        <v>16</v>
      </c>
      <c r="F19229">
        <v>1.917939E-3</v>
      </c>
      <c r="G19229">
        <v>8.3576474793960003E-4</v>
      </c>
      <c r="H19229">
        <v>1.05852621889885E-3</v>
      </c>
      <c r="I19229">
        <v>3.1359699999999999E-4</v>
      </c>
      <c r="J19229">
        <v>6.8118440000000001E-3</v>
      </c>
      <c r="K19229">
        <v>0</v>
      </c>
    </row>
    <row r="19230" spans="1:11" hidden="1" x14ac:dyDescent="0.35">
      <c r="A19230">
        <v>2048</v>
      </c>
      <c r="B19230" t="s">
        <v>11</v>
      </c>
      <c r="C19230" t="s">
        <v>17</v>
      </c>
      <c r="D19230">
        <v>39</v>
      </c>
      <c r="E19230" t="s">
        <v>13</v>
      </c>
      <c r="F19230">
        <v>2.0967749999999999E-3</v>
      </c>
      <c r="G19230">
        <v>9.0263700851388499E-4</v>
      </c>
      <c r="H19230">
        <v>1.1638279377792801E-3</v>
      </c>
      <c r="I19230">
        <v>1.293578E-4</v>
      </c>
      <c r="J19230">
        <v>2.481266E-2</v>
      </c>
      <c r="K19230">
        <v>0</v>
      </c>
    </row>
    <row r="19231" spans="1:11" hidden="1" x14ac:dyDescent="0.35">
      <c r="A19231">
        <v>2048</v>
      </c>
      <c r="B19231" t="s">
        <v>11</v>
      </c>
      <c r="C19231" t="s">
        <v>17</v>
      </c>
      <c r="D19231">
        <v>39</v>
      </c>
      <c r="E19231" t="s">
        <v>14</v>
      </c>
      <c r="F19231">
        <v>2.0967749999999999E-3</v>
      </c>
      <c r="G19231">
        <v>9.0263700851388499E-4</v>
      </c>
      <c r="H19231">
        <v>1.0741259968231501E-3</v>
      </c>
      <c r="I19231">
        <v>3.3130030000000002E-4</v>
      </c>
      <c r="J19231">
        <v>7.5729270000000001E-2</v>
      </c>
      <c r="K19231">
        <v>0</v>
      </c>
    </row>
    <row r="19232" spans="1:11" hidden="1" x14ac:dyDescent="0.35">
      <c r="A19232">
        <v>2048</v>
      </c>
      <c r="B19232" t="s">
        <v>11</v>
      </c>
      <c r="C19232" t="s">
        <v>17</v>
      </c>
      <c r="D19232">
        <v>39</v>
      </c>
      <c r="E19232" t="s">
        <v>15</v>
      </c>
      <c r="F19232">
        <v>2.0967749999999999E-3</v>
      </c>
      <c r="G19232">
        <v>9.0263700851388499E-4</v>
      </c>
      <c r="H19232">
        <v>1.02951650810919E-3</v>
      </c>
      <c r="I19232">
        <v>1.14032E-3</v>
      </c>
      <c r="J19232">
        <v>2.0598600000000002E-2</v>
      </c>
      <c r="K19232">
        <v>0</v>
      </c>
    </row>
    <row r="19233" spans="1:11" hidden="1" x14ac:dyDescent="0.35">
      <c r="A19233">
        <v>2048</v>
      </c>
      <c r="B19233" t="s">
        <v>11</v>
      </c>
      <c r="C19233" t="s">
        <v>17</v>
      </c>
      <c r="D19233">
        <v>39</v>
      </c>
      <c r="E19233" t="s">
        <v>16</v>
      </c>
      <c r="F19233">
        <v>2.0967749999999999E-3</v>
      </c>
      <c r="G19233">
        <v>9.0263700851388499E-4</v>
      </c>
      <c r="H19233">
        <v>1.1554418329471499E-3</v>
      </c>
      <c r="I19233">
        <v>3.5675049999999998E-4</v>
      </c>
      <c r="J19233">
        <v>7.5359149999999998E-3</v>
      </c>
      <c r="K19233">
        <v>0</v>
      </c>
    </row>
    <row r="19234" spans="1:11" hidden="1" x14ac:dyDescent="0.35">
      <c r="A19234">
        <v>2048</v>
      </c>
      <c r="B19234" t="s">
        <v>11</v>
      </c>
      <c r="C19234" t="s">
        <v>17</v>
      </c>
      <c r="D19234">
        <v>40</v>
      </c>
      <c r="E19234" t="s">
        <v>13</v>
      </c>
      <c r="F19234">
        <v>2.2756109999999999E-3</v>
      </c>
      <c r="G19234">
        <v>9.6950982872145996E-4</v>
      </c>
      <c r="H19234">
        <v>1.2624996810877099E-3</v>
      </c>
      <c r="I19234">
        <v>1.540367E-4</v>
      </c>
      <c r="J19234">
        <v>2.3988880000000001E-2</v>
      </c>
      <c r="K19234">
        <v>0</v>
      </c>
    </row>
    <row r="19235" spans="1:11" hidden="1" x14ac:dyDescent="0.35">
      <c r="A19235">
        <v>2048</v>
      </c>
      <c r="B19235" t="s">
        <v>11</v>
      </c>
      <c r="C19235" t="s">
        <v>17</v>
      </c>
      <c r="D19235">
        <v>40</v>
      </c>
      <c r="E19235" t="s">
        <v>14</v>
      </c>
      <c r="F19235">
        <v>2.2756109999999999E-3</v>
      </c>
      <c r="G19235">
        <v>9.6950982872145996E-4</v>
      </c>
      <c r="H19235">
        <v>1.1620522213540299E-3</v>
      </c>
      <c r="I19235">
        <v>3.6404029999999998E-4</v>
      </c>
      <c r="J19235">
        <v>7.7395000000000005E-2</v>
      </c>
      <c r="K19235">
        <v>0</v>
      </c>
    </row>
    <row r="19236" spans="1:11" hidden="1" x14ac:dyDescent="0.35">
      <c r="A19236">
        <v>2048</v>
      </c>
      <c r="B19236" t="s">
        <v>11</v>
      </c>
      <c r="C19236" t="s">
        <v>17</v>
      </c>
      <c r="D19236">
        <v>40</v>
      </c>
      <c r="E19236" t="s">
        <v>15</v>
      </c>
      <c r="F19236">
        <v>2.2756109999999999E-3</v>
      </c>
      <c r="G19236">
        <v>9.6950982872145996E-4</v>
      </c>
      <c r="H19236">
        <v>1.1131229232841E-3</v>
      </c>
      <c r="I19236">
        <v>1.252394E-3</v>
      </c>
      <c r="J19236">
        <v>2.0345909999999998E-2</v>
      </c>
      <c r="K19236">
        <v>0</v>
      </c>
    </row>
    <row r="19237" spans="1:11" hidden="1" x14ac:dyDescent="0.35">
      <c r="A19237">
        <v>2048</v>
      </c>
      <c r="B19237" t="s">
        <v>11</v>
      </c>
      <c r="C19237" t="s">
        <v>17</v>
      </c>
      <c r="D19237">
        <v>40</v>
      </c>
      <c r="E19237" t="s">
        <v>16</v>
      </c>
      <c r="F19237">
        <v>2.2756109999999999E-3</v>
      </c>
      <c r="G19237">
        <v>9.6950982872145996E-4</v>
      </c>
      <c r="H19237">
        <v>1.25235744699544E-3</v>
      </c>
      <c r="I19237">
        <v>3.9990400000000003E-4</v>
      </c>
      <c r="J19237">
        <v>8.2599879999999994E-3</v>
      </c>
      <c r="K19237">
        <v>0</v>
      </c>
    </row>
    <row r="19238" spans="1:11" hidden="1" x14ac:dyDescent="0.35">
      <c r="A19238">
        <v>2048</v>
      </c>
      <c r="B19238" t="s">
        <v>11</v>
      </c>
      <c r="C19238" t="s">
        <v>17</v>
      </c>
      <c r="D19238">
        <v>41</v>
      </c>
      <c r="E19238" t="s">
        <v>13</v>
      </c>
      <c r="F19238">
        <v>2.4544459999999999E-3</v>
      </c>
      <c r="G19238">
        <v>1.03638208929575E-3</v>
      </c>
      <c r="H19238">
        <v>1.3611708647628599E-3</v>
      </c>
      <c r="I19238">
        <v>1.7871559999999999E-4</v>
      </c>
      <c r="J19238">
        <v>2.3165100000000001E-2</v>
      </c>
      <c r="K19238">
        <v>0</v>
      </c>
    </row>
    <row r="19239" spans="1:11" hidden="1" x14ac:dyDescent="0.35">
      <c r="A19239">
        <v>2048</v>
      </c>
      <c r="B19239" t="s">
        <v>11</v>
      </c>
      <c r="C19239" t="s">
        <v>17</v>
      </c>
      <c r="D19239">
        <v>41</v>
      </c>
      <c r="E19239" t="s">
        <v>14</v>
      </c>
      <c r="F19239">
        <v>2.4544459999999999E-3</v>
      </c>
      <c r="G19239">
        <v>1.03638208929575E-3</v>
      </c>
      <c r="H19239">
        <v>1.2499784458849101E-3</v>
      </c>
      <c r="I19239">
        <v>3.9678020000000002E-4</v>
      </c>
      <c r="J19239">
        <v>7.9060729999999996E-2</v>
      </c>
      <c r="K19239">
        <v>0</v>
      </c>
    </row>
    <row r="19240" spans="1:11" hidden="1" x14ac:dyDescent="0.35">
      <c r="A19240">
        <v>2048</v>
      </c>
      <c r="B19240" t="s">
        <v>11</v>
      </c>
      <c r="C19240" t="s">
        <v>17</v>
      </c>
      <c r="D19240">
        <v>41</v>
      </c>
      <c r="E19240" t="s">
        <v>15</v>
      </c>
      <c r="F19240">
        <v>2.4544459999999999E-3</v>
      </c>
      <c r="G19240">
        <v>1.03638208929575E-3</v>
      </c>
      <c r="H19240">
        <v>1.1967293384590101E-3</v>
      </c>
      <c r="I19240">
        <v>1.3644690000000001E-3</v>
      </c>
      <c r="J19240">
        <v>2.0093219999999998E-2</v>
      </c>
      <c r="K19240">
        <v>0</v>
      </c>
    </row>
    <row r="19241" spans="1:11" hidden="1" x14ac:dyDescent="0.35">
      <c r="A19241">
        <v>2048</v>
      </c>
      <c r="B19241" t="s">
        <v>11</v>
      </c>
      <c r="C19241" t="s">
        <v>17</v>
      </c>
      <c r="D19241">
        <v>41</v>
      </c>
      <c r="E19241" t="s">
        <v>16</v>
      </c>
      <c r="F19241">
        <v>2.4544459999999999E-3</v>
      </c>
      <c r="G19241">
        <v>1.03638208929575E-3</v>
      </c>
      <c r="H19241">
        <v>1.34927362067703E-3</v>
      </c>
      <c r="I19241">
        <v>4.430576E-4</v>
      </c>
      <c r="J19241">
        <v>8.9840619999999993E-3</v>
      </c>
      <c r="K19241">
        <v>0</v>
      </c>
    </row>
    <row r="19242" spans="1:11" hidden="1" x14ac:dyDescent="0.35">
      <c r="A19242">
        <v>2048</v>
      </c>
      <c r="B19242" t="s">
        <v>11</v>
      </c>
      <c r="C19242" t="s">
        <v>17</v>
      </c>
      <c r="D19242">
        <v>42</v>
      </c>
      <c r="E19242" t="s">
        <v>13</v>
      </c>
      <c r="F19242">
        <v>2.6332819999999998E-3</v>
      </c>
      <c r="G19242">
        <v>1.10325490950332E-3</v>
      </c>
      <c r="H19242">
        <v>1.4598420484380099E-3</v>
      </c>
      <c r="I19242">
        <v>2.0339450000000001E-4</v>
      </c>
      <c r="J19242">
        <v>2.2341320000000001E-2</v>
      </c>
      <c r="K19242">
        <v>0</v>
      </c>
    </row>
    <row r="19243" spans="1:11" hidden="1" x14ac:dyDescent="0.35">
      <c r="A19243">
        <v>2048</v>
      </c>
      <c r="B19243" t="s">
        <v>11</v>
      </c>
      <c r="C19243" t="s">
        <v>17</v>
      </c>
      <c r="D19243">
        <v>42</v>
      </c>
      <c r="E19243" t="s">
        <v>14</v>
      </c>
      <c r="F19243">
        <v>2.6332819999999998E-3</v>
      </c>
      <c r="G19243">
        <v>1.10325490950332E-3</v>
      </c>
      <c r="H19243">
        <v>1.3379046704157899E-3</v>
      </c>
      <c r="I19243">
        <v>4.295201E-4</v>
      </c>
      <c r="J19243">
        <v>8.072646E-2</v>
      </c>
      <c r="K19243">
        <v>0</v>
      </c>
    </row>
    <row r="19244" spans="1:11" hidden="1" x14ac:dyDescent="0.35">
      <c r="A19244">
        <v>2048</v>
      </c>
      <c r="B19244" t="s">
        <v>11</v>
      </c>
      <c r="C19244" t="s">
        <v>17</v>
      </c>
      <c r="D19244">
        <v>42</v>
      </c>
      <c r="E19244" t="s">
        <v>15</v>
      </c>
      <c r="F19244">
        <v>2.6332819999999998E-3</v>
      </c>
      <c r="G19244">
        <v>1.10325490950332E-3</v>
      </c>
      <c r="H19244">
        <v>1.2803351940006301E-3</v>
      </c>
      <c r="I19244">
        <v>1.476544E-3</v>
      </c>
      <c r="J19244">
        <v>1.984054E-2</v>
      </c>
      <c r="K19244">
        <v>0</v>
      </c>
    </row>
    <row r="19245" spans="1:11" hidden="1" x14ac:dyDescent="0.35">
      <c r="A19245">
        <v>2048</v>
      </c>
      <c r="B19245" t="s">
        <v>11</v>
      </c>
      <c r="C19245" t="s">
        <v>17</v>
      </c>
      <c r="D19245">
        <v>42</v>
      </c>
      <c r="E19245" t="s">
        <v>16</v>
      </c>
      <c r="F19245">
        <v>2.6332819999999998E-3</v>
      </c>
      <c r="G19245">
        <v>1.10325490950332E-3</v>
      </c>
      <c r="H19245">
        <v>1.44618923472532E-3</v>
      </c>
      <c r="I19245">
        <v>4.8621109999999999E-4</v>
      </c>
      <c r="J19245">
        <v>9.7081340000000002E-3</v>
      </c>
      <c r="K19245">
        <v>0</v>
      </c>
    </row>
    <row r="19246" spans="1:11" hidden="1" x14ac:dyDescent="0.35">
      <c r="A19246">
        <v>2048</v>
      </c>
      <c r="B19246" t="s">
        <v>11</v>
      </c>
      <c r="C19246" t="s">
        <v>17</v>
      </c>
      <c r="D19246">
        <v>43</v>
      </c>
      <c r="E19246" t="s">
        <v>13</v>
      </c>
      <c r="F19246">
        <v>2.8359959999999999E-3</v>
      </c>
      <c r="G19246">
        <v>1.1783767243872801E-3</v>
      </c>
      <c r="H19246">
        <v>1.5716136877698399E-3</v>
      </c>
      <c r="I19246">
        <v>2.241294E-4</v>
      </c>
      <c r="J19246">
        <v>2.157951E-2</v>
      </c>
      <c r="K19246">
        <v>0</v>
      </c>
    </row>
    <row r="19247" spans="1:11" hidden="1" x14ac:dyDescent="0.35">
      <c r="A19247">
        <v>2048</v>
      </c>
      <c r="B19247" t="s">
        <v>11</v>
      </c>
      <c r="C19247" t="s">
        <v>17</v>
      </c>
      <c r="D19247">
        <v>43</v>
      </c>
      <c r="E19247" t="s">
        <v>14</v>
      </c>
      <c r="F19247">
        <v>2.8359959999999999E-3</v>
      </c>
      <c r="G19247">
        <v>1.1783767243872801E-3</v>
      </c>
      <c r="H19247">
        <v>1.43765146927194E-3</v>
      </c>
      <c r="I19247">
        <v>4.7459249999999998E-4</v>
      </c>
      <c r="J19247">
        <v>8.2786929999999995E-2</v>
      </c>
      <c r="K19247">
        <v>0</v>
      </c>
    </row>
    <row r="19248" spans="1:11" hidden="1" x14ac:dyDescent="0.35">
      <c r="A19248">
        <v>2048</v>
      </c>
      <c r="B19248" t="s">
        <v>11</v>
      </c>
      <c r="C19248" t="s">
        <v>17</v>
      </c>
      <c r="D19248">
        <v>43</v>
      </c>
      <c r="E19248" t="s">
        <v>15</v>
      </c>
      <c r="F19248">
        <v>2.8359959999999999E-3</v>
      </c>
      <c r="G19248">
        <v>1.1783767243872801E-3</v>
      </c>
      <c r="H19248">
        <v>1.3762731286934499E-3</v>
      </c>
      <c r="I19248">
        <v>1.636469E-3</v>
      </c>
      <c r="J19248">
        <v>1.9889759999999999E-2</v>
      </c>
      <c r="K19248">
        <v>0</v>
      </c>
    </row>
    <row r="19249" spans="1:11" hidden="1" x14ac:dyDescent="0.35">
      <c r="A19249">
        <v>2048</v>
      </c>
      <c r="B19249" t="s">
        <v>11</v>
      </c>
      <c r="C19249" t="s">
        <v>17</v>
      </c>
      <c r="D19249">
        <v>43</v>
      </c>
      <c r="E19249" t="s">
        <v>16</v>
      </c>
      <c r="F19249">
        <v>2.8359959999999999E-3</v>
      </c>
      <c r="G19249">
        <v>1.1783767243872801E-3</v>
      </c>
      <c r="H19249">
        <v>1.55419062459075E-3</v>
      </c>
      <c r="I19249">
        <v>5.6322950000000001E-4</v>
      </c>
      <c r="J19249">
        <v>1.0661E-2</v>
      </c>
      <c r="K19249">
        <v>0</v>
      </c>
    </row>
    <row r="19250" spans="1:11" hidden="1" x14ac:dyDescent="0.35">
      <c r="A19250">
        <v>2048</v>
      </c>
      <c r="B19250" t="s">
        <v>11</v>
      </c>
      <c r="C19250" t="s">
        <v>17</v>
      </c>
      <c r="D19250">
        <v>44</v>
      </c>
      <c r="E19250" t="s">
        <v>13</v>
      </c>
      <c r="F19250">
        <v>3.03871E-3</v>
      </c>
      <c r="G19250">
        <v>1.2534985392712299E-3</v>
      </c>
      <c r="H19250">
        <v>1.6833858867349599E-3</v>
      </c>
      <c r="I19250">
        <v>2.4486430000000001E-4</v>
      </c>
      <c r="J19250">
        <v>2.081771E-2</v>
      </c>
      <c r="K19250">
        <v>0</v>
      </c>
    </row>
    <row r="19251" spans="1:11" hidden="1" x14ac:dyDescent="0.35">
      <c r="A19251">
        <v>2048</v>
      </c>
      <c r="B19251" t="s">
        <v>11</v>
      </c>
      <c r="C19251" t="s">
        <v>17</v>
      </c>
      <c r="D19251">
        <v>44</v>
      </c>
      <c r="E19251" t="s">
        <v>14</v>
      </c>
      <c r="F19251">
        <v>3.03871E-3</v>
      </c>
      <c r="G19251">
        <v>1.2534985392712299E-3</v>
      </c>
      <c r="H19251">
        <v>1.53739826812809E-3</v>
      </c>
      <c r="I19251">
        <v>5.1966489999999996E-4</v>
      </c>
      <c r="J19251">
        <v>8.4847400000000003E-2</v>
      </c>
      <c r="K19251">
        <v>0</v>
      </c>
    </row>
    <row r="19252" spans="1:11" hidden="1" x14ac:dyDescent="0.35">
      <c r="A19252">
        <v>2048</v>
      </c>
      <c r="B19252" t="s">
        <v>11</v>
      </c>
      <c r="C19252" t="s">
        <v>17</v>
      </c>
      <c r="D19252">
        <v>44</v>
      </c>
      <c r="E19252" t="s">
        <v>15</v>
      </c>
      <c r="F19252">
        <v>3.03871E-3</v>
      </c>
      <c r="G19252">
        <v>1.2534985392712299E-3</v>
      </c>
      <c r="H19252">
        <v>1.4722110633862799E-3</v>
      </c>
      <c r="I19252">
        <v>1.7963949999999999E-3</v>
      </c>
      <c r="J19252">
        <v>1.993899E-2</v>
      </c>
      <c r="K19252">
        <v>0</v>
      </c>
    </row>
    <row r="19253" spans="1:11" hidden="1" x14ac:dyDescent="0.35">
      <c r="A19253">
        <v>2048</v>
      </c>
      <c r="B19253" t="s">
        <v>11</v>
      </c>
      <c r="C19253" t="s">
        <v>17</v>
      </c>
      <c r="D19253">
        <v>44</v>
      </c>
      <c r="E19253" t="s">
        <v>16</v>
      </c>
      <c r="F19253">
        <v>3.03871E-3</v>
      </c>
      <c r="G19253">
        <v>1.2534985392712299E-3</v>
      </c>
      <c r="H19253">
        <v>1.66219201445617E-3</v>
      </c>
      <c r="I19253">
        <v>6.4024779999999999E-4</v>
      </c>
      <c r="J19253">
        <v>1.161386E-2</v>
      </c>
      <c r="K19253">
        <v>0</v>
      </c>
    </row>
    <row r="19254" spans="1:11" hidden="1" x14ac:dyDescent="0.35">
      <c r="A19254">
        <v>2048</v>
      </c>
      <c r="B19254" t="s">
        <v>11</v>
      </c>
      <c r="C19254" t="s">
        <v>17</v>
      </c>
      <c r="D19254">
        <v>45</v>
      </c>
      <c r="E19254" t="s">
        <v>13</v>
      </c>
      <c r="F19254">
        <v>3.2414229999999998E-3</v>
      </c>
      <c r="G19254">
        <v>1.32862035415519E-3</v>
      </c>
      <c r="H19254">
        <v>1.7951575260667799E-3</v>
      </c>
      <c r="I19254">
        <v>2.655992E-4</v>
      </c>
      <c r="J19254">
        <v>2.0055900000000002E-2</v>
      </c>
      <c r="K19254">
        <v>0</v>
      </c>
    </row>
    <row r="19255" spans="1:11" hidden="1" x14ac:dyDescent="0.35">
      <c r="A19255">
        <v>2048</v>
      </c>
      <c r="B19255" t="s">
        <v>11</v>
      </c>
      <c r="C19255" t="s">
        <v>17</v>
      </c>
      <c r="D19255">
        <v>45</v>
      </c>
      <c r="E19255" t="s">
        <v>14</v>
      </c>
      <c r="F19255">
        <v>3.2414229999999998E-3</v>
      </c>
      <c r="G19255">
        <v>1.32862035415519E-3</v>
      </c>
      <c r="H19255">
        <v>1.63714506698425E-3</v>
      </c>
      <c r="I19255">
        <v>5.6473720000000001E-4</v>
      </c>
      <c r="J19255">
        <v>8.6907869999999998E-2</v>
      </c>
      <c r="K19255">
        <v>0</v>
      </c>
    </row>
    <row r="19256" spans="1:11" hidden="1" x14ac:dyDescent="0.35">
      <c r="A19256">
        <v>2048</v>
      </c>
      <c r="B19256" t="s">
        <v>11</v>
      </c>
      <c r="C19256" t="s">
        <v>17</v>
      </c>
      <c r="D19256">
        <v>45</v>
      </c>
      <c r="E19256" t="s">
        <v>15</v>
      </c>
      <c r="F19256">
        <v>3.2414229999999998E-3</v>
      </c>
      <c r="G19256">
        <v>1.32862035415519E-3</v>
      </c>
      <c r="H19256">
        <v>1.5681489980790999E-3</v>
      </c>
      <c r="I19256">
        <v>1.9563190000000002E-3</v>
      </c>
      <c r="J19256">
        <v>1.9988200000000001E-2</v>
      </c>
      <c r="K19256">
        <v>0</v>
      </c>
    </row>
    <row r="19257" spans="1:11" hidden="1" x14ac:dyDescent="0.35">
      <c r="A19257">
        <v>2048</v>
      </c>
      <c r="B19257" t="s">
        <v>11</v>
      </c>
      <c r="C19257" t="s">
        <v>17</v>
      </c>
      <c r="D19257">
        <v>45</v>
      </c>
      <c r="E19257" t="s">
        <v>16</v>
      </c>
      <c r="F19257">
        <v>3.2414229999999998E-3</v>
      </c>
      <c r="G19257">
        <v>1.32862035415519E-3</v>
      </c>
      <c r="H19257">
        <v>1.7701934043216001E-3</v>
      </c>
      <c r="I19257">
        <v>7.1726600000000004E-4</v>
      </c>
      <c r="J19257">
        <v>1.256673E-2</v>
      </c>
      <c r="K19257">
        <v>0</v>
      </c>
    </row>
    <row r="19258" spans="1:11" hidden="1" x14ac:dyDescent="0.35">
      <c r="A19258">
        <v>2048</v>
      </c>
      <c r="B19258" t="s">
        <v>11</v>
      </c>
      <c r="C19258" t="s">
        <v>17</v>
      </c>
      <c r="D19258">
        <v>46</v>
      </c>
      <c r="E19258" t="s">
        <v>13</v>
      </c>
      <c r="F19258">
        <v>3.4441369999999999E-3</v>
      </c>
      <c r="G19258">
        <v>1.40374216903915E-3</v>
      </c>
      <c r="H19258">
        <v>1.9069297250319001E-3</v>
      </c>
      <c r="I19258">
        <v>2.8633409999999999E-4</v>
      </c>
      <c r="J19258">
        <v>1.929409E-2</v>
      </c>
      <c r="K19258">
        <v>0</v>
      </c>
    </row>
    <row r="19259" spans="1:11" hidden="1" x14ac:dyDescent="0.35">
      <c r="A19259">
        <v>2048</v>
      </c>
      <c r="B19259" t="s">
        <v>11</v>
      </c>
      <c r="C19259" t="s">
        <v>17</v>
      </c>
      <c r="D19259">
        <v>46</v>
      </c>
      <c r="E19259" t="s">
        <v>14</v>
      </c>
      <c r="F19259">
        <v>3.4441369999999999E-3</v>
      </c>
      <c r="G19259">
        <v>1.40374216903915E-3</v>
      </c>
      <c r="H19259">
        <v>1.73689242547369E-3</v>
      </c>
      <c r="I19259">
        <v>6.0980970000000002E-4</v>
      </c>
      <c r="J19259">
        <v>8.8968350000000002E-2</v>
      </c>
      <c r="K19259">
        <v>0</v>
      </c>
    </row>
    <row r="19260" spans="1:11" hidden="1" x14ac:dyDescent="0.35">
      <c r="A19260">
        <v>2048</v>
      </c>
      <c r="B19260" t="s">
        <v>11</v>
      </c>
      <c r="C19260" t="s">
        <v>17</v>
      </c>
      <c r="D19260">
        <v>46</v>
      </c>
      <c r="E19260" t="s">
        <v>15</v>
      </c>
      <c r="F19260">
        <v>3.4441369999999999E-3</v>
      </c>
      <c r="G19260">
        <v>1.40374216903915E-3</v>
      </c>
      <c r="H19260">
        <v>1.66408693277193E-3</v>
      </c>
      <c r="I19260">
        <v>2.1162450000000001E-3</v>
      </c>
      <c r="J19260">
        <v>2.0037429999999998E-2</v>
      </c>
      <c r="K19260">
        <v>0</v>
      </c>
    </row>
    <row r="19261" spans="1:11" hidden="1" x14ac:dyDescent="0.35">
      <c r="A19261">
        <v>2048</v>
      </c>
      <c r="B19261" t="s">
        <v>11</v>
      </c>
      <c r="C19261" t="s">
        <v>17</v>
      </c>
      <c r="D19261">
        <v>46</v>
      </c>
      <c r="E19261" t="s">
        <v>16</v>
      </c>
      <c r="F19261">
        <v>3.4441369999999999E-3</v>
      </c>
      <c r="G19261">
        <v>1.40374216903915E-3</v>
      </c>
      <c r="H19261">
        <v>1.8781947941870201E-3</v>
      </c>
      <c r="I19261">
        <v>7.9428439999999995E-4</v>
      </c>
      <c r="J19261">
        <v>1.351959E-2</v>
      </c>
      <c r="K19261">
        <v>0</v>
      </c>
    </row>
    <row r="19262" spans="1:11" hidden="1" x14ac:dyDescent="0.35">
      <c r="A19262">
        <v>2048</v>
      </c>
      <c r="B19262" t="s">
        <v>11</v>
      </c>
      <c r="C19262" t="s">
        <v>17</v>
      </c>
      <c r="D19262">
        <v>47</v>
      </c>
      <c r="E19262" t="s">
        <v>13</v>
      </c>
      <c r="F19262">
        <v>3.646851E-3</v>
      </c>
      <c r="G19262">
        <v>1.4788634242898101E-3</v>
      </c>
      <c r="H19262">
        <v>2.0187013643637301E-3</v>
      </c>
      <c r="I19262">
        <v>3.070689E-4</v>
      </c>
      <c r="J19262">
        <v>1.8532280000000002E-2</v>
      </c>
      <c r="K19262">
        <v>0</v>
      </c>
    </row>
    <row r="19263" spans="1:11" hidden="1" x14ac:dyDescent="0.35">
      <c r="A19263">
        <v>2048</v>
      </c>
      <c r="B19263" t="s">
        <v>11</v>
      </c>
      <c r="C19263" t="s">
        <v>17</v>
      </c>
      <c r="D19263">
        <v>47</v>
      </c>
      <c r="E19263" t="s">
        <v>14</v>
      </c>
      <c r="F19263">
        <v>3.646851E-3</v>
      </c>
      <c r="G19263">
        <v>1.4788634242898101E-3</v>
      </c>
      <c r="H19263">
        <v>1.83663922432984E-3</v>
      </c>
      <c r="I19263">
        <v>6.548821E-4</v>
      </c>
      <c r="J19263">
        <v>9.102884E-2</v>
      </c>
      <c r="K19263">
        <v>0</v>
      </c>
    </row>
    <row r="19264" spans="1:11" hidden="1" x14ac:dyDescent="0.35">
      <c r="A19264">
        <v>2048</v>
      </c>
      <c r="B19264" t="s">
        <v>11</v>
      </c>
      <c r="C19264" t="s">
        <v>17</v>
      </c>
      <c r="D19264">
        <v>47</v>
      </c>
      <c r="E19264" t="s">
        <v>15</v>
      </c>
      <c r="F19264">
        <v>3.646851E-3</v>
      </c>
      <c r="G19264">
        <v>1.4788634242898101E-3</v>
      </c>
      <c r="H19264">
        <v>1.76002486746475E-3</v>
      </c>
      <c r="I19264">
        <v>2.2761700000000001E-3</v>
      </c>
      <c r="J19264">
        <v>2.0086659999999999E-2</v>
      </c>
      <c r="K19264">
        <v>0</v>
      </c>
    </row>
    <row r="19265" spans="1:11" hidden="1" x14ac:dyDescent="0.35">
      <c r="A19265">
        <v>2048</v>
      </c>
      <c r="B19265" t="s">
        <v>11</v>
      </c>
      <c r="C19265" t="s">
        <v>17</v>
      </c>
      <c r="D19265">
        <v>47</v>
      </c>
      <c r="E19265" t="s">
        <v>16</v>
      </c>
      <c r="F19265">
        <v>3.646851E-3</v>
      </c>
      <c r="G19265">
        <v>1.4788634242898101E-3</v>
      </c>
      <c r="H19265">
        <v>1.9861956244191501E-3</v>
      </c>
      <c r="I19265">
        <v>8.7130270000000004E-4</v>
      </c>
      <c r="J19265">
        <v>1.4472459999999999E-2</v>
      </c>
      <c r="K19265">
        <v>0</v>
      </c>
    </row>
    <row r="19266" spans="1:11" hidden="1" x14ac:dyDescent="0.35">
      <c r="A19266">
        <v>2048</v>
      </c>
      <c r="B19266" t="s">
        <v>11</v>
      </c>
      <c r="C19266" t="s">
        <v>17</v>
      </c>
      <c r="D19266">
        <v>48</v>
      </c>
      <c r="E19266" t="s">
        <v>13</v>
      </c>
      <c r="F19266">
        <v>4.004563E-3</v>
      </c>
      <c r="G19266">
        <v>1.6069377409566299E-3</v>
      </c>
      <c r="H19266">
        <v>2.2151080248552098E-3</v>
      </c>
      <c r="I19266">
        <v>3.0631860000000002E-4</v>
      </c>
      <c r="J19266">
        <v>1.8549570000000001E-2</v>
      </c>
      <c r="K19266">
        <v>0</v>
      </c>
    </row>
    <row r="19267" spans="1:11" hidden="1" x14ac:dyDescent="0.35">
      <c r="A19267">
        <v>2048</v>
      </c>
      <c r="B19267" t="s">
        <v>11</v>
      </c>
      <c r="C19267" t="s">
        <v>17</v>
      </c>
      <c r="D19267">
        <v>48</v>
      </c>
      <c r="E19267" t="s">
        <v>14</v>
      </c>
      <c r="F19267">
        <v>4.004563E-3</v>
      </c>
      <c r="G19267">
        <v>1.6069377409566299E-3</v>
      </c>
      <c r="H19267">
        <v>2.0120366915278298E-3</v>
      </c>
      <c r="I19267">
        <v>6.9431539999999996E-4</v>
      </c>
      <c r="J19267">
        <v>9.1275930000000005E-2</v>
      </c>
      <c r="K19267">
        <v>0</v>
      </c>
    </row>
    <row r="19268" spans="1:11" hidden="1" x14ac:dyDescent="0.35">
      <c r="A19268">
        <v>2048</v>
      </c>
      <c r="B19268" t="s">
        <v>11</v>
      </c>
      <c r="C19268" t="s">
        <v>17</v>
      </c>
      <c r="D19268">
        <v>48</v>
      </c>
      <c r="E19268" t="s">
        <v>15</v>
      </c>
      <c r="F19268">
        <v>4.004563E-3</v>
      </c>
      <c r="G19268">
        <v>1.6069377409566299E-3</v>
      </c>
      <c r="H19268">
        <v>1.92922999232257E-3</v>
      </c>
      <c r="I19268">
        <v>2.4650290000000001E-3</v>
      </c>
      <c r="J19268">
        <v>1.9839740000000002E-2</v>
      </c>
      <c r="K19268">
        <v>0</v>
      </c>
    </row>
    <row r="19269" spans="1:11" hidden="1" x14ac:dyDescent="0.35">
      <c r="A19269">
        <v>2048</v>
      </c>
      <c r="B19269" t="s">
        <v>11</v>
      </c>
      <c r="C19269" t="s">
        <v>17</v>
      </c>
      <c r="D19269">
        <v>48</v>
      </c>
      <c r="E19269" t="s">
        <v>16</v>
      </c>
      <c r="F19269">
        <v>4.004563E-3</v>
      </c>
      <c r="G19269">
        <v>1.6069377409566299E-3</v>
      </c>
      <c r="H19269">
        <v>2.1738233175098002E-3</v>
      </c>
      <c r="I19269">
        <v>1.0234E-3</v>
      </c>
      <c r="J19269">
        <v>1.4984910000000001E-2</v>
      </c>
      <c r="K19269">
        <v>0</v>
      </c>
    </row>
    <row r="19270" spans="1:11" hidden="1" x14ac:dyDescent="0.35">
      <c r="A19270">
        <v>2048</v>
      </c>
      <c r="B19270" t="s">
        <v>11</v>
      </c>
      <c r="C19270" t="s">
        <v>17</v>
      </c>
      <c r="D19270">
        <v>49</v>
      </c>
      <c r="E19270" t="s">
        <v>13</v>
      </c>
      <c r="F19270">
        <v>4.3622749999999997E-3</v>
      </c>
      <c r="G19270">
        <v>1.7350120576234401E-3</v>
      </c>
      <c r="H19270">
        <v>2.4115141257134102E-3</v>
      </c>
      <c r="I19270">
        <v>3.0556840000000001E-4</v>
      </c>
      <c r="J19270">
        <v>1.8566840000000001E-2</v>
      </c>
      <c r="K19270">
        <v>0</v>
      </c>
    </row>
    <row r="19271" spans="1:11" hidden="1" x14ac:dyDescent="0.35">
      <c r="A19271">
        <v>2048</v>
      </c>
      <c r="B19271" t="s">
        <v>11</v>
      </c>
      <c r="C19271" t="s">
        <v>17</v>
      </c>
      <c r="D19271">
        <v>49</v>
      </c>
      <c r="E19271" t="s">
        <v>14</v>
      </c>
      <c r="F19271">
        <v>4.3622749999999997E-3</v>
      </c>
      <c r="G19271">
        <v>1.7350120576234401E-3</v>
      </c>
      <c r="H19271">
        <v>2.18743415872583E-3</v>
      </c>
      <c r="I19271">
        <v>7.3374910000000005E-4</v>
      </c>
      <c r="J19271">
        <v>9.1523030000000005E-2</v>
      </c>
      <c r="K19271">
        <v>0</v>
      </c>
    </row>
    <row r="19272" spans="1:11" hidden="1" x14ac:dyDescent="0.35">
      <c r="A19272">
        <v>2048</v>
      </c>
      <c r="B19272" t="s">
        <v>11</v>
      </c>
      <c r="C19272" t="s">
        <v>17</v>
      </c>
      <c r="D19272">
        <v>49</v>
      </c>
      <c r="E19272" t="s">
        <v>15</v>
      </c>
      <c r="F19272">
        <v>4.3622749999999997E-3</v>
      </c>
      <c r="G19272">
        <v>1.7350120576234401E-3</v>
      </c>
      <c r="H19272">
        <v>2.0984356768136798E-3</v>
      </c>
      <c r="I19272">
        <v>2.6538880000000001E-3</v>
      </c>
      <c r="J19272">
        <v>1.9592829999999999E-2</v>
      </c>
      <c r="K19272">
        <v>0</v>
      </c>
    </row>
    <row r="19273" spans="1:11" hidden="1" x14ac:dyDescent="0.35">
      <c r="A19273">
        <v>2048</v>
      </c>
      <c r="B19273" t="s">
        <v>11</v>
      </c>
      <c r="C19273" t="s">
        <v>17</v>
      </c>
      <c r="D19273">
        <v>49</v>
      </c>
      <c r="E19273" t="s">
        <v>16</v>
      </c>
      <c r="F19273">
        <v>4.3622749999999997E-3</v>
      </c>
      <c r="G19273">
        <v>1.7350120576234401E-3</v>
      </c>
      <c r="H19273">
        <v>2.3614510106004399E-3</v>
      </c>
      <c r="I19273">
        <v>1.175497E-3</v>
      </c>
      <c r="J19273">
        <v>1.549735E-2</v>
      </c>
      <c r="K19273">
        <v>0</v>
      </c>
    </row>
    <row r="19274" spans="1:11" hidden="1" x14ac:dyDescent="0.35">
      <c r="A19274">
        <v>2048</v>
      </c>
      <c r="B19274" t="s">
        <v>11</v>
      </c>
      <c r="C19274" t="s">
        <v>17</v>
      </c>
      <c r="D19274">
        <v>50</v>
      </c>
      <c r="E19274" t="s">
        <v>13</v>
      </c>
      <c r="F19274">
        <v>4.7199870000000001E-3</v>
      </c>
      <c r="G19274">
        <v>1.86308637429025E-3</v>
      </c>
      <c r="H19274">
        <v>2.6079207862048899E-3</v>
      </c>
      <c r="I19274">
        <v>3.0481809999999997E-4</v>
      </c>
      <c r="J19274">
        <v>1.8584119999999999E-2</v>
      </c>
      <c r="K19274">
        <v>0</v>
      </c>
    </row>
    <row r="19275" spans="1:11" hidden="1" x14ac:dyDescent="0.35">
      <c r="A19275">
        <v>2048</v>
      </c>
      <c r="B19275" t="s">
        <v>11</v>
      </c>
      <c r="C19275" t="s">
        <v>17</v>
      </c>
      <c r="D19275">
        <v>50</v>
      </c>
      <c r="E19275" t="s">
        <v>14</v>
      </c>
      <c r="F19275">
        <v>4.7199870000000001E-3</v>
      </c>
      <c r="G19275">
        <v>1.86308637429025E-3</v>
      </c>
      <c r="H19275">
        <v>2.3628316259238199E-3</v>
      </c>
      <c r="I19275">
        <v>7.7318220000000004E-4</v>
      </c>
      <c r="J19275">
        <v>9.1770119999999997E-2</v>
      </c>
      <c r="K19275">
        <v>0</v>
      </c>
    </row>
    <row r="19276" spans="1:11" hidden="1" x14ac:dyDescent="0.35">
      <c r="A19276">
        <v>2048</v>
      </c>
      <c r="B19276" t="s">
        <v>11</v>
      </c>
      <c r="C19276" t="s">
        <v>17</v>
      </c>
      <c r="D19276">
        <v>50</v>
      </c>
      <c r="E19276" t="s">
        <v>15</v>
      </c>
      <c r="F19276">
        <v>4.7199870000000001E-3</v>
      </c>
      <c r="G19276">
        <v>1.86308637429025E-3</v>
      </c>
      <c r="H19276">
        <v>2.2676408016714901E-3</v>
      </c>
      <c r="I19276">
        <v>2.842748E-3</v>
      </c>
      <c r="J19276">
        <v>1.9345910000000001E-2</v>
      </c>
      <c r="K19276">
        <v>0</v>
      </c>
    </row>
    <row r="19277" spans="1:11" hidden="1" x14ac:dyDescent="0.35">
      <c r="A19277">
        <v>2048</v>
      </c>
      <c r="B19277" t="s">
        <v>11</v>
      </c>
      <c r="C19277" t="s">
        <v>17</v>
      </c>
      <c r="D19277">
        <v>50</v>
      </c>
      <c r="E19277" t="s">
        <v>16</v>
      </c>
      <c r="F19277">
        <v>4.7199870000000001E-3</v>
      </c>
      <c r="G19277">
        <v>1.86308637429025E-3</v>
      </c>
      <c r="H19277">
        <v>2.54907870369108E-3</v>
      </c>
      <c r="I19277">
        <v>1.327595E-3</v>
      </c>
      <c r="J19277">
        <v>1.6009780000000001E-2</v>
      </c>
      <c r="K19277">
        <v>0</v>
      </c>
    </row>
    <row r="19278" spans="1:11" hidden="1" x14ac:dyDescent="0.35">
      <c r="A19278">
        <v>2048</v>
      </c>
      <c r="B19278" t="s">
        <v>11</v>
      </c>
      <c r="C19278" t="s">
        <v>17</v>
      </c>
      <c r="D19278">
        <v>51</v>
      </c>
      <c r="E19278" t="s">
        <v>13</v>
      </c>
      <c r="F19278">
        <v>5.0776989999999998E-3</v>
      </c>
      <c r="G19278">
        <v>1.9911606909570698E-3</v>
      </c>
      <c r="H19278">
        <v>2.8043268870630899E-3</v>
      </c>
      <c r="I19278">
        <v>3.0406779999999999E-4</v>
      </c>
      <c r="J19278">
        <v>1.8601400000000001E-2</v>
      </c>
      <c r="K19278">
        <v>0</v>
      </c>
    </row>
    <row r="19279" spans="1:11" hidden="1" x14ac:dyDescent="0.35">
      <c r="A19279">
        <v>2048</v>
      </c>
      <c r="B19279" t="s">
        <v>11</v>
      </c>
      <c r="C19279" t="s">
        <v>17</v>
      </c>
      <c r="D19279">
        <v>51</v>
      </c>
      <c r="E19279" t="s">
        <v>14</v>
      </c>
      <c r="F19279">
        <v>5.0776989999999998E-3</v>
      </c>
      <c r="G19279">
        <v>1.9911606909570698E-3</v>
      </c>
      <c r="H19279">
        <v>2.5382296527550999E-3</v>
      </c>
      <c r="I19279">
        <v>8.1261530000000003E-4</v>
      </c>
      <c r="J19279">
        <v>9.2017210000000002E-2</v>
      </c>
      <c r="K19279">
        <v>0</v>
      </c>
    </row>
    <row r="19280" spans="1:11" hidden="1" x14ac:dyDescent="0.35">
      <c r="A19280">
        <v>2048</v>
      </c>
      <c r="B19280" t="s">
        <v>11</v>
      </c>
      <c r="C19280" t="s">
        <v>17</v>
      </c>
      <c r="D19280">
        <v>51</v>
      </c>
      <c r="E19280" t="s">
        <v>15</v>
      </c>
      <c r="F19280">
        <v>5.0776989999999998E-3</v>
      </c>
      <c r="G19280">
        <v>1.9911606909570698E-3</v>
      </c>
      <c r="H19280">
        <v>2.4368464861626001E-3</v>
      </c>
      <c r="I19280">
        <v>3.031607E-3</v>
      </c>
      <c r="J19280">
        <v>1.9099000000000001E-2</v>
      </c>
      <c r="K19280">
        <v>0</v>
      </c>
    </row>
    <row r="19281" spans="1:11" hidden="1" x14ac:dyDescent="0.35">
      <c r="A19281">
        <v>2048</v>
      </c>
      <c r="B19281" t="s">
        <v>11</v>
      </c>
      <c r="C19281" t="s">
        <v>17</v>
      </c>
      <c r="D19281">
        <v>51</v>
      </c>
      <c r="E19281" t="s">
        <v>16</v>
      </c>
      <c r="F19281">
        <v>5.0776989999999998E-3</v>
      </c>
      <c r="G19281">
        <v>1.9911606909570698E-3</v>
      </c>
      <c r="H19281">
        <v>2.7367063967817201E-3</v>
      </c>
      <c r="I19281">
        <v>1.4796919999999999E-3</v>
      </c>
      <c r="J19281">
        <v>1.6522229999999999E-2</v>
      </c>
      <c r="K19281">
        <v>0</v>
      </c>
    </row>
    <row r="19282" spans="1:11" hidden="1" x14ac:dyDescent="0.35">
      <c r="A19282">
        <v>2048</v>
      </c>
      <c r="B19282" t="s">
        <v>11</v>
      </c>
      <c r="C19282" t="s">
        <v>17</v>
      </c>
      <c r="D19282">
        <v>52</v>
      </c>
      <c r="E19282" t="s">
        <v>13</v>
      </c>
      <c r="F19282">
        <v>5.4354110000000002E-3</v>
      </c>
      <c r="G19282">
        <v>2.11923500762388E-3</v>
      </c>
      <c r="H19282">
        <v>3.00073354755457E-3</v>
      </c>
      <c r="I19282">
        <v>3.033175E-4</v>
      </c>
      <c r="J19282">
        <v>1.861869E-2</v>
      </c>
      <c r="K19282">
        <v>0</v>
      </c>
    </row>
    <row r="19283" spans="1:11" hidden="1" x14ac:dyDescent="0.35">
      <c r="A19283">
        <v>2048</v>
      </c>
      <c r="B19283" t="s">
        <v>11</v>
      </c>
      <c r="C19283" t="s">
        <v>17</v>
      </c>
      <c r="D19283">
        <v>52</v>
      </c>
      <c r="E19283" t="s">
        <v>14</v>
      </c>
      <c r="F19283">
        <v>5.4354110000000002E-3</v>
      </c>
      <c r="G19283">
        <v>2.11923500762388E-3</v>
      </c>
      <c r="H19283">
        <v>2.7136271199530901E-3</v>
      </c>
      <c r="I19283">
        <v>8.5204910000000005E-4</v>
      </c>
      <c r="J19283">
        <v>9.2264319999999997E-2</v>
      </c>
      <c r="K19283">
        <v>0</v>
      </c>
    </row>
    <row r="19284" spans="1:11" hidden="1" x14ac:dyDescent="0.35">
      <c r="A19284">
        <v>2048</v>
      </c>
      <c r="B19284" t="s">
        <v>11</v>
      </c>
      <c r="C19284" t="s">
        <v>17</v>
      </c>
      <c r="D19284">
        <v>52</v>
      </c>
      <c r="E19284" t="s">
        <v>15</v>
      </c>
      <c r="F19284">
        <v>5.4354110000000002E-3</v>
      </c>
      <c r="G19284">
        <v>2.11923500762388E-3</v>
      </c>
      <c r="H19284">
        <v>2.6060516110204199E-3</v>
      </c>
      <c r="I19284">
        <v>3.220466E-3</v>
      </c>
      <c r="J19284">
        <v>1.8852069999999999E-2</v>
      </c>
      <c r="K19284">
        <v>0</v>
      </c>
    </row>
    <row r="19285" spans="1:11" hidden="1" x14ac:dyDescent="0.35">
      <c r="A19285">
        <v>2048</v>
      </c>
      <c r="B19285" t="s">
        <v>11</v>
      </c>
      <c r="C19285" t="s">
        <v>17</v>
      </c>
      <c r="D19285">
        <v>52</v>
      </c>
      <c r="E19285" t="s">
        <v>16</v>
      </c>
      <c r="F19285">
        <v>5.4354110000000002E-3</v>
      </c>
      <c r="G19285">
        <v>2.11923500762388E-3</v>
      </c>
      <c r="H19285">
        <v>2.9243340898723702E-3</v>
      </c>
      <c r="I19285">
        <v>1.631789E-3</v>
      </c>
      <c r="J19285">
        <v>1.7034669999999998E-2</v>
      </c>
      <c r="K19285">
        <v>0</v>
      </c>
    </row>
    <row r="19286" spans="1:11" hidden="1" x14ac:dyDescent="0.35">
      <c r="A19286">
        <v>2048</v>
      </c>
      <c r="B19286" t="s">
        <v>11</v>
      </c>
      <c r="C19286" t="s">
        <v>17</v>
      </c>
      <c r="D19286">
        <v>53</v>
      </c>
      <c r="E19286" t="s">
        <v>13</v>
      </c>
      <c r="F19286">
        <v>6.0407730000000001E-3</v>
      </c>
      <c r="G19286">
        <v>2.33985476198703E-3</v>
      </c>
      <c r="H19286">
        <v>3.3338860425222699E-3</v>
      </c>
      <c r="I19286">
        <v>3.7254310000000001E-4</v>
      </c>
      <c r="J19286">
        <v>1.9640560000000001E-2</v>
      </c>
      <c r="K19286">
        <v>0</v>
      </c>
    </row>
    <row r="19287" spans="1:11" hidden="1" x14ac:dyDescent="0.35">
      <c r="A19287">
        <v>2048</v>
      </c>
      <c r="B19287" t="s">
        <v>11</v>
      </c>
      <c r="C19287" t="s">
        <v>17</v>
      </c>
      <c r="D19287">
        <v>53</v>
      </c>
      <c r="E19287" t="s">
        <v>14</v>
      </c>
      <c r="F19287">
        <v>6.0407730000000001E-3</v>
      </c>
      <c r="G19287">
        <v>2.33985476198703E-3</v>
      </c>
      <c r="H19287">
        <v>3.01543903148342E-3</v>
      </c>
      <c r="I19287">
        <v>9.0457570000000004E-4</v>
      </c>
      <c r="J19287">
        <v>9.6234070000000005E-2</v>
      </c>
      <c r="K19287">
        <v>0</v>
      </c>
    </row>
    <row r="19288" spans="1:11" hidden="1" x14ac:dyDescent="0.35">
      <c r="A19288">
        <v>2048</v>
      </c>
      <c r="B19288" t="s">
        <v>11</v>
      </c>
      <c r="C19288" t="s">
        <v>17</v>
      </c>
      <c r="D19288">
        <v>53</v>
      </c>
      <c r="E19288" t="s">
        <v>15</v>
      </c>
      <c r="F19288">
        <v>6.0407730000000001E-3</v>
      </c>
      <c r="G19288">
        <v>2.33985476198703E-3</v>
      </c>
      <c r="H19288">
        <v>2.8944144153551701E-3</v>
      </c>
      <c r="I19288">
        <v>3.4775520000000001E-3</v>
      </c>
      <c r="J19288">
        <v>1.911295E-2</v>
      </c>
      <c r="K19288">
        <v>0</v>
      </c>
    </row>
    <row r="19289" spans="1:11" hidden="1" x14ac:dyDescent="0.35">
      <c r="A19289">
        <v>2048</v>
      </c>
      <c r="B19289" t="s">
        <v>11</v>
      </c>
      <c r="C19289" t="s">
        <v>17</v>
      </c>
      <c r="D19289">
        <v>53</v>
      </c>
      <c r="E19289" t="s">
        <v>16</v>
      </c>
      <c r="F19289">
        <v>6.0407730000000001E-3</v>
      </c>
      <c r="G19289">
        <v>2.33985476198703E-3</v>
      </c>
      <c r="H19289">
        <v>3.2379676949945502E-3</v>
      </c>
      <c r="I19289">
        <v>1.8470699999999999E-3</v>
      </c>
      <c r="J19289">
        <v>1.774181E-2</v>
      </c>
      <c r="K19289">
        <v>0</v>
      </c>
    </row>
    <row r="19290" spans="1:11" hidden="1" x14ac:dyDescent="0.35">
      <c r="A19290">
        <v>2048</v>
      </c>
      <c r="B19290" t="s">
        <v>11</v>
      </c>
      <c r="C19290" t="s">
        <v>17</v>
      </c>
      <c r="D19290">
        <v>54</v>
      </c>
      <c r="E19290" t="s">
        <v>13</v>
      </c>
      <c r="F19290">
        <v>6.6461339999999997E-3</v>
      </c>
      <c r="G19290">
        <v>2.5604745163501801E-3</v>
      </c>
      <c r="H19290">
        <v>3.66703909712325E-3</v>
      </c>
      <c r="I19290">
        <v>4.4176870000000001E-4</v>
      </c>
      <c r="J19290">
        <v>2.0662440000000001E-2</v>
      </c>
      <c r="K19290">
        <v>0</v>
      </c>
    </row>
    <row r="19291" spans="1:11" hidden="1" x14ac:dyDescent="0.35">
      <c r="A19291">
        <v>2048</v>
      </c>
      <c r="B19291" t="s">
        <v>11</v>
      </c>
      <c r="C19291" t="s">
        <v>17</v>
      </c>
      <c r="D19291">
        <v>54</v>
      </c>
      <c r="E19291" t="s">
        <v>14</v>
      </c>
      <c r="F19291">
        <v>6.6461339999999997E-3</v>
      </c>
      <c r="G19291">
        <v>2.5604745163501801E-3</v>
      </c>
      <c r="H19291">
        <v>3.3172509430137598E-3</v>
      </c>
      <c r="I19291">
        <v>9.5710299999999995E-4</v>
      </c>
      <c r="J19291">
        <v>0.10020370000000001</v>
      </c>
      <c r="K19291">
        <v>0</v>
      </c>
    </row>
    <row r="19292" spans="1:11" hidden="1" x14ac:dyDescent="0.35">
      <c r="A19292">
        <v>2048</v>
      </c>
      <c r="B19292" t="s">
        <v>11</v>
      </c>
      <c r="C19292" t="s">
        <v>17</v>
      </c>
      <c r="D19292">
        <v>54</v>
      </c>
      <c r="E19292" t="s">
        <v>15</v>
      </c>
      <c r="F19292">
        <v>6.6461339999999997E-3</v>
      </c>
      <c r="G19292">
        <v>2.5604745163501801E-3</v>
      </c>
      <c r="H19292">
        <v>3.1827772196899298E-3</v>
      </c>
      <c r="I19292">
        <v>3.7346380000000002E-3</v>
      </c>
      <c r="J19292">
        <v>1.937382E-2</v>
      </c>
      <c r="K19292">
        <v>0</v>
      </c>
    </row>
    <row r="19293" spans="1:11" hidden="1" x14ac:dyDescent="0.35">
      <c r="A19293">
        <v>2048</v>
      </c>
      <c r="B19293" t="s">
        <v>11</v>
      </c>
      <c r="C19293" t="s">
        <v>17</v>
      </c>
      <c r="D19293">
        <v>54</v>
      </c>
      <c r="E19293" t="s">
        <v>16</v>
      </c>
      <c r="F19293">
        <v>6.6461339999999997E-3</v>
      </c>
      <c r="G19293">
        <v>2.5604745163501801E-3</v>
      </c>
      <c r="H19293">
        <v>3.5516013001167298E-3</v>
      </c>
      <c r="I19293">
        <v>2.062351E-3</v>
      </c>
      <c r="J19293">
        <v>1.844896E-2</v>
      </c>
      <c r="K19293">
        <v>0</v>
      </c>
    </row>
    <row r="19294" spans="1:11" hidden="1" x14ac:dyDescent="0.35">
      <c r="A19294">
        <v>2048</v>
      </c>
      <c r="B19294" t="s">
        <v>11</v>
      </c>
      <c r="C19294" t="s">
        <v>17</v>
      </c>
      <c r="D19294">
        <v>55</v>
      </c>
      <c r="E19294" t="s">
        <v>13</v>
      </c>
      <c r="F19294">
        <v>7.2514959999999996E-3</v>
      </c>
      <c r="G19294">
        <v>2.7810942707133298E-3</v>
      </c>
      <c r="H19294">
        <v>4.0001921517242396E-3</v>
      </c>
      <c r="I19294">
        <v>5.1099420000000003E-4</v>
      </c>
      <c r="J19294">
        <v>2.168432E-2</v>
      </c>
      <c r="K19294">
        <v>0</v>
      </c>
    </row>
    <row r="19295" spans="1:11" hidden="1" x14ac:dyDescent="0.35">
      <c r="A19295">
        <v>2048</v>
      </c>
      <c r="B19295" t="s">
        <v>11</v>
      </c>
      <c r="C19295" t="s">
        <v>17</v>
      </c>
      <c r="D19295">
        <v>55</v>
      </c>
      <c r="E19295" t="s">
        <v>14</v>
      </c>
      <c r="F19295">
        <v>7.2514959999999996E-3</v>
      </c>
      <c r="G19295">
        <v>2.7810942707133298E-3</v>
      </c>
      <c r="H19295">
        <v>3.6190634141773799E-3</v>
      </c>
      <c r="I19295">
        <v>1.0096300000000001E-3</v>
      </c>
      <c r="J19295">
        <v>0.1041734</v>
      </c>
      <c r="K19295">
        <v>0</v>
      </c>
    </row>
    <row r="19296" spans="1:11" hidden="1" x14ac:dyDescent="0.35">
      <c r="A19296">
        <v>2048</v>
      </c>
      <c r="B19296" t="s">
        <v>11</v>
      </c>
      <c r="C19296" t="s">
        <v>17</v>
      </c>
      <c r="D19296">
        <v>55</v>
      </c>
      <c r="E19296" t="s">
        <v>15</v>
      </c>
      <c r="F19296">
        <v>7.2514959999999996E-3</v>
      </c>
      <c r="G19296">
        <v>2.7810942707133298E-3</v>
      </c>
      <c r="H19296">
        <v>3.4711394643913902E-3</v>
      </c>
      <c r="I19296">
        <v>3.991723E-3</v>
      </c>
      <c r="J19296">
        <v>1.963469E-2</v>
      </c>
      <c r="K19296">
        <v>0</v>
      </c>
    </row>
    <row r="19297" spans="1:11" hidden="1" x14ac:dyDescent="0.35">
      <c r="A19297">
        <v>2048</v>
      </c>
      <c r="B19297" t="s">
        <v>11</v>
      </c>
      <c r="C19297" t="s">
        <v>17</v>
      </c>
      <c r="D19297">
        <v>55</v>
      </c>
      <c r="E19297" t="s">
        <v>16</v>
      </c>
      <c r="F19297">
        <v>7.2514959999999996E-3</v>
      </c>
      <c r="G19297">
        <v>2.7810942707133298E-3</v>
      </c>
      <c r="H19297">
        <v>3.8652349052389198E-3</v>
      </c>
      <c r="I19297">
        <v>2.2776319999999999E-3</v>
      </c>
      <c r="J19297">
        <v>1.9156099999999999E-2</v>
      </c>
      <c r="K19297">
        <v>0</v>
      </c>
    </row>
    <row r="19298" spans="1:11" hidden="1" x14ac:dyDescent="0.35">
      <c r="A19298">
        <v>2048</v>
      </c>
      <c r="B19298" t="s">
        <v>11</v>
      </c>
      <c r="C19298" t="s">
        <v>17</v>
      </c>
      <c r="D19298">
        <v>56</v>
      </c>
      <c r="E19298" t="s">
        <v>13</v>
      </c>
      <c r="F19298">
        <v>7.8568579999999996E-3</v>
      </c>
      <c r="G19298">
        <v>3.0017140250764899E-3</v>
      </c>
      <c r="H19298">
        <v>4.3333446466919398E-3</v>
      </c>
      <c r="I19298">
        <v>5.8021989999999996E-4</v>
      </c>
      <c r="J19298">
        <v>2.2706179999999999E-2</v>
      </c>
      <c r="K19298">
        <v>0</v>
      </c>
    </row>
    <row r="19299" spans="1:11" hidden="1" x14ac:dyDescent="0.35">
      <c r="A19299">
        <v>2048</v>
      </c>
      <c r="B19299" t="s">
        <v>11</v>
      </c>
      <c r="C19299" t="s">
        <v>17</v>
      </c>
      <c r="D19299">
        <v>56</v>
      </c>
      <c r="E19299" t="s">
        <v>14</v>
      </c>
      <c r="F19299">
        <v>7.8568579999999996E-3</v>
      </c>
      <c r="G19299">
        <v>3.0017140250764899E-3</v>
      </c>
      <c r="H19299">
        <v>3.9208753257077098E-3</v>
      </c>
      <c r="I19299">
        <v>1.0621579999999999E-3</v>
      </c>
      <c r="J19299">
        <v>0.10814319999999999</v>
      </c>
      <c r="K19299">
        <v>0</v>
      </c>
    </row>
    <row r="19300" spans="1:11" hidden="1" x14ac:dyDescent="0.35">
      <c r="A19300">
        <v>2048</v>
      </c>
      <c r="B19300" t="s">
        <v>11</v>
      </c>
      <c r="C19300" t="s">
        <v>17</v>
      </c>
      <c r="D19300">
        <v>56</v>
      </c>
      <c r="E19300" t="s">
        <v>15</v>
      </c>
      <c r="F19300">
        <v>7.8568579999999996E-3</v>
      </c>
      <c r="G19300">
        <v>3.0017140250764899E-3</v>
      </c>
      <c r="H19300">
        <v>3.7595022687261399E-3</v>
      </c>
      <c r="I19300">
        <v>4.2488100000000004E-3</v>
      </c>
      <c r="J19300">
        <v>1.989556E-2</v>
      </c>
      <c r="K19300">
        <v>0</v>
      </c>
    </row>
    <row r="19301" spans="1:11" hidden="1" x14ac:dyDescent="0.35">
      <c r="A19301">
        <v>2048</v>
      </c>
      <c r="B19301" t="s">
        <v>11</v>
      </c>
      <c r="C19301" t="s">
        <v>17</v>
      </c>
      <c r="D19301">
        <v>56</v>
      </c>
      <c r="E19301" t="s">
        <v>16</v>
      </c>
      <c r="F19301">
        <v>7.8568579999999996E-3</v>
      </c>
      <c r="G19301">
        <v>3.0017140250764899E-3</v>
      </c>
      <c r="H19301">
        <v>4.1788685103611002E-3</v>
      </c>
      <c r="I19301">
        <v>2.4929129999999998E-3</v>
      </c>
      <c r="J19301">
        <v>1.9863249999999999E-2</v>
      </c>
      <c r="K19301">
        <v>0</v>
      </c>
    </row>
    <row r="19302" spans="1:11" hidden="1" x14ac:dyDescent="0.35">
      <c r="A19302">
        <v>2048</v>
      </c>
      <c r="B19302" t="s">
        <v>11</v>
      </c>
      <c r="C19302" t="s">
        <v>17</v>
      </c>
      <c r="D19302">
        <v>57</v>
      </c>
      <c r="E19302" t="s">
        <v>13</v>
      </c>
      <c r="F19302">
        <v>8.462219E-3</v>
      </c>
      <c r="G19302">
        <v>3.2223332198063502E-3</v>
      </c>
      <c r="H19302">
        <v>4.6664977012929199E-3</v>
      </c>
      <c r="I19302">
        <v>6.4944549999999997E-4</v>
      </c>
      <c r="J19302">
        <v>2.3728059999999999E-2</v>
      </c>
      <c r="K19302">
        <v>0</v>
      </c>
    </row>
    <row r="19303" spans="1:11" hidden="1" x14ac:dyDescent="0.35">
      <c r="A19303">
        <v>2048</v>
      </c>
      <c r="B19303" t="s">
        <v>11</v>
      </c>
      <c r="C19303" t="s">
        <v>17</v>
      </c>
      <c r="D19303">
        <v>57</v>
      </c>
      <c r="E19303" t="s">
        <v>14</v>
      </c>
      <c r="F19303">
        <v>8.462219E-3</v>
      </c>
      <c r="G19303">
        <v>3.2223332198063502E-3</v>
      </c>
      <c r="H19303">
        <v>4.2226872372380401E-3</v>
      </c>
      <c r="I19303">
        <v>1.114685E-3</v>
      </c>
      <c r="J19303">
        <v>0.1121128</v>
      </c>
      <c r="K19303">
        <v>0</v>
      </c>
    </row>
    <row r="19304" spans="1:11" hidden="1" x14ac:dyDescent="0.35">
      <c r="A19304">
        <v>2048</v>
      </c>
      <c r="B19304" t="s">
        <v>11</v>
      </c>
      <c r="C19304" t="s">
        <v>17</v>
      </c>
      <c r="D19304">
        <v>57</v>
      </c>
      <c r="E19304" t="s">
        <v>15</v>
      </c>
      <c r="F19304">
        <v>8.462219E-3</v>
      </c>
      <c r="G19304">
        <v>3.2223332198063502E-3</v>
      </c>
      <c r="H19304">
        <v>4.0478645134276103E-3</v>
      </c>
      <c r="I19304">
        <v>4.5058959999999997E-3</v>
      </c>
      <c r="J19304">
        <v>2.0156440000000001E-2</v>
      </c>
      <c r="K19304">
        <v>0</v>
      </c>
    </row>
    <row r="19305" spans="1:11" hidden="1" x14ac:dyDescent="0.35">
      <c r="A19305">
        <v>2048</v>
      </c>
      <c r="B19305" t="s">
        <v>11</v>
      </c>
      <c r="C19305" t="s">
        <v>17</v>
      </c>
      <c r="D19305">
        <v>57</v>
      </c>
      <c r="E19305" t="s">
        <v>16</v>
      </c>
      <c r="F19305">
        <v>8.462219E-3</v>
      </c>
      <c r="G19305">
        <v>3.2223332198063502E-3</v>
      </c>
      <c r="H19305">
        <v>4.4925021154832902E-3</v>
      </c>
      <c r="I19305">
        <v>2.7081940000000001E-3</v>
      </c>
      <c r="J19305">
        <v>2.0570410000000001E-2</v>
      </c>
      <c r="K19305">
        <v>0</v>
      </c>
    </row>
    <row r="19306" spans="1:11" hidden="1" x14ac:dyDescent="0.35">
      <c r="A19306">
        <v>2048</v>
      </c>
      <c r="B19306" t="s">
        <v>11</v>
      </c>
      <c r="C19306" t="s">
        <v>17</v>
      </c>
      <c r="D19306">
        <v>58</v>
      </c>
      <c r="E19306" t="s">
        <v>13</v>
      </c>
      <c r="F19306">
        <v>9.4976060000000005E-3</v>
      </c>
      <c r="G19306">
        <v>3.5852246277389699E-3</v>
      </c>
      <c r="H19306">
        <v>5.2329243785493003E-3</v>
      </c>
      <c r="I19306">
        <v>8.6753630000000002E-4</v>
      </c>
      <c r="J19306">
        <v>2.438249E-2</v>
      </c>
      <c r="K19306">
        <v>0</v>
      </c>
    </row>
    <row r="19307" spans="1:11" hidden="1" x14ac:dyDescent="0.35">
      <c r="A19307">
        <v>2048</v>
      </c>
      <c r="B19307" t="s">
        <v>11</v>
      </c>
      <c r="C19307" t="s">
        <v>17</v>
      </c>
      <c r="D19307">
        <v>58</v>
      </c>
      <c r="E19307" t="s">
        <v>14</v>
      </c>
      <c r="F19307">
        <v>9.4976060000000005E-3</v>
      </c>
      <c r="G19307">
        <v>3.5852246277389699E-3</v>
      </c>
      <c r="H19307">
        <v>4.7369314681169001E-3</v>
      </c>
      <c r="I19307">
        <v>1.2110700000000001E-3</v>
      </c>
      <c r="J19307">
        <v>0.1218771</v>
      </c>
      <c r="K19307">
        <v>0</v>
      </c>
    </row>
    <row r="19308" spans="1:11" hidden="1" x14ac:dyDescent="0.35">
      <c r="A19308">
        <v>2048</v>
      </c>
      <c r="B19308" t="s">
        <v>11</v>
      </c>
      <c r="C19308" t="s">
        <v>17</v>
      </c>
      <c r="D19308">
        <v>58</v>
      </c>
      <c r="E19308" t="s">
        <v>15</v>
      </c>
      <c r="F19308">
        <v>9.4976060000000005E-3</v>
      </c>
      <c r="G19308">
        <v>3.5852246277389699E-3</v>
      </c>
      <c r="H19308">
        <v>4.54490561700986E-3</v>
      </c>
      <c r="I19308">
        <v>5.0006390000000003E-3</v>
      </c>
      <c r="J19308">
        <v>2.081558E-2</v>
      </c>
      <c r="K19308">
        <v>0</v>
      </c>
    </row>
    <row r="19309" spans="1:11" hidden="1" x14ac:dyDescent="0.35">
      <c r="A19309">
        <v>2048</v>
      </c>
      <c r="B19309" t="s">
        <v>11</v>
      </c>
      <c r="C19309" t="s">
        <v>17</v>
      </c>
      <c r="D19309">
        <v>58</v>
      </c>
      <c r="E19309" t="s">
        <v>16</v>
      </c>
      <c r="F19309">
        <v>9.4976060000000005E-3</v>
      </c>
      <c r="G19309">
        <v>3.5852246277389699E-3</v>
      </c>
      <c r="H19309">
        <v>5.0159931671924004E-3</v>
      </c>
      <c r="I19309">
        <v>3.0693209999999999E-3</v>
      </c>
      <c r="J19309">
        <v>2.1922179999999999E-2</v>
      </c>
      <c r="K19309">
        <v>0</v>
      </c>
    </row>
    <row r="19310" spans="1:11" hidden="1" x14ac:dyDescent="0.35">
      <c r="A19310">
        <v>2048</v>
      </c>
      <c r="B19310" t="s">
        <v>11</v>
      </c>
      <c r="C19310" t="s">
        <v>17</v>
      </c>
      <c r="D19310">
        <v>59</v>
      </c>
      <c r="E19310" t="s">
        <v>13</v>
      </c>
      <c r="F19310">
        <v>1.0532990000000001E-2</v>
      </c>
      <c r="G19310">
        <v>3.9481160356715896E-3</v>
      </c>
      <c r="H19310">
        <v>5.7993510558056903E-3</v>
      </c>
      <c r="I19310">
        <v>1.085627E-3</v>
      </c>
      <c r="J19310">
        <v>2.5036920000000001E-2</v>
      </c>
      <c r="K19310">
        <v>0</v>
      </c>
    </row>
    <row r="19311" spans="1:11" hidden="1" x14ac:dyDescent="0.35">
      <c r="A19311">
        <v>2048</v>
      </c>
      <c r="B19311" t="s">
        <v>11</v>
      </c>
      <c r="C19311" t="s">
        <v>17</v>
      </c>
      <c r="D19311">
        <v>59</v>
      </c>
      <c r="E19311" t="s">
        <v>14</v>
      </c>
      <c r="F19311">
        <v>1.0532990000000001E-2</v>
      </c>
      <c r="G19311">
        <v>3.9481160356715896E-3</v>
      </c>
      <c r="H19311">
        <v>5.2511756989957704E-3</v>
      </c>
      <c r="I19311">
        <v>1.307456E-3</v>
      </c>
      <c r="J19311">
        <v>0.13164129999999999</v>
      </c>
      <c r="K19311">
        <v>0</v>
      </c>
    </row>
    <row r="19312" spans="1:11" hidden="1" x14ac:dyDescent="0.35">
      <c r="A19312">
        <v>2048</v>
      </c>
      <c r="B19312" t="s">
        <v>11</v>
      </c>
      <c r="C19312" t="s">
        <v>17</v>
      </c>
      <c r="D19312">
        <v>59</v>
      </c>
      <c r="E19312" t="s">
        <v>15</v>
      </c>
      <c r="F19312">
        <v>1.0532990000000001E-2</v>
      </c>
      <c r="G19312">
        <v>3.9481160356715896E-3</v>
      </c>
      <c r="H19312">
        <v>5.0419467205921201E-3</v>
      </c>
      <c r="I19312">
        <v>5.495382E-3</v>
      </c>
      <c r="J19312">
        <v>2.1474730000000001E-2</v>
      </c>
      <c r="K19312">
        <v>0</v>
      </c>
    </row>
    <row r="19313" spans="1:11" hidden="1" x14ac:dyDescent="0.35">
      <c r="A19313">
        <v>2048</v>
      </c>
      <c r="B19313" t="s">
        <v>11</v>
      </c>
      <c r="C19313" t="s">
        <v>17</v>
      </c>
      <c r="D19313">
        <v>59</v>
      </c>
      <c r="E19313" t="s">
        <v>16</v>
      </c>
      <c r="F19313">
        <v>1.0532990000000001E-2</v>
      </c>
      <c r="G19313">
        <v>3.9481160356715896E-3</v>
      </c>
      <c r="H19313">
        <v>5.5394842189015097E-3</v>
      </c>
      <c r="I19313">
        <v>3.430448E-3</v>
      </c>
      <c r="J19313">
        <v>2.3273970000000001E-2</v>
      </c>
      <c r="K19313">
        <v>0</v>
      </c>
    </row>
    <row r="19314" spans="1:11" hidden="1" x14ac:dyDescent="0.35">
      <c r="A19314">
        <v>2048</v>
      </c>
      <c r="B19314" t="s">
        <v>11</v>
      </c>
      <c r="C19314" t="s">
        <v>17</v>
      </c>
      <c r="D19314">
        <v>60</v>
      </c>
      <c r="E19314" t="s">
        <v>13</v>
      </c>
      <c r="F19314">
        <v>1.156838E-2</v>
      </c>
      <c r="G19314">
        <v>4.3110074436042102E-3</v>
      </c>
      <c r="H19314">
        <v>6.36577829269536E-3</v>
      </c>
      <c r="I19314">
        <v>1.303717E-3</v>
      </c>
      <c r="J19314">
        <v>2.569134E-2</v>
      </c>
      <c r="K19314">
        <v>0</v>
      </c>
    </row>
    <row r="19315" spans="1:11" hidden="1" x14ac:dyDescent="0.35">
      <c r="A19315">
        <v>2048</v>
      </c>
      <c r="B19315" t="s">
        <v>11</v>
      </c>
      <c r="C19315" t="s">
        <v>17</v>
      </c>
      <c r="D19315">
        <v>60</v>
      </c>
      <c r="E19315" t="s">
        <v>14</v>
      </c>
      <c r="F19315">
        <v>1.156838E-2</v>
      </c>
      <c r="G19315">
        <v>4.3110074436042102E-3</v>
      </c>
      <c r="H19315">
        <v>5.7654204895079197E-3</v>
      </c>
      <c r="I19315">
        <v>1.4038410000000001E-3</v>
      </c>
      <c r="J19315">
        <v>0.14140549999999999</v>
      </c>
      <c r="K19315">
        <v>0</v>
      </c>
    </row>
    <row r="19316" spans="1:11" hidden="1" x14ac:dyDescent="0.35">
      <c r="A19316">
        <v>2048</v>
      </c>
      <c r="B19316" t="s">
        <v>11</v>
      </c>
      <c r="C19316" t="s">
        <v>17</v>
      </c>
      <c r="D19316">
        <v>60</v>
      </c>
      <c r="E19316" t="s">
        <v>15</v>
      </c>
      <c r="F19316">
        <v>1.156838E-2</v>
      </c>
      <c r="G19316">
        <v>4.3110074436042102E-3</v>
      </c>
      <c r="H19316">
        <v>5.53898726454109E-3</v>
      </c>
      <c r="I19316">
        <v>5.9901260000000001E-3</v>
      </c>
      <c r="J19316">
        <v>2.2133860000000002E-2</v>
      </c>
      <c r="K19316">
        <v>0</v>
      </c>
    </row>
    <row r="19317" spans="1:11" hidden="1" x14ac:dyDescent="0.35">
      <c r="A19317">
        <v>2048</v>
      </c>
      <c r="B19317" t="s">
        <v>11</v>
      </c>
      <c r="C19317" t="s">
        <v>17</v>
      </c>
      <c r="D19317">
        <v>60</v>
      </c>
      <c r="E19317" t="s">
        <v>16</v>
      </c>
      <c r="F19317">
        <v>1.156838E-2</v>
      </c>
      <c r="G19317">
        <v>4.3110074436042102E-3</v>
      </c>
      <c r="H19317">
        <v>6.0629775091437799E-3</v>
      </c>
      <c r="I19317">
        <v>3.7915750000000002E-3</v>
      </c>
      <c r="J19317">
        <v>2.462576E-2</v>
      </c>
      <c r="K19317">
        <v>0</v>
      </c>
    </row>
    <row r="19318" spans="1:11" hidden="1" x14ac:dyDescent="0.35">
      <c r="A19318">
        <v>2048</v>
      </c>
      <c r="B19318" t="s">
        <v>11</v>
      </c>
      <c r="C19318" t="s">
        <v>17</v>
      </c>
      <c r="D19318">
        <v>61</v>
      </c>
      <c r="E19318" t="s">
        <v>13</v>
      </c>
      <c r="F19318">
        <v>1.260377E-2</v>
      </c>
      <c r="G19318">
        <v>4.6738988515368299E-3</v>
      </c>
      <c r="H19318">
        <v>6.9322055295850298E-3</v>
      </c>
      <c r="I19318">
        <v>1.5218079999999999E-3</v>
      </c>
      <c r="J19318">
        <v>2.6345779999999999E-2</v>
      </c>
      <c r="K19318">
        <v>0</v>
      </c>
    </row>
    <row r="19319" spans="1:11" hidden="1" x14ac:dyDescent="0.35">
      <c r="A19319">
        <v>2048</v>
      </c>
      <c r="B19319" t="s">
        <v>11</v>
      </c>
      <c r="C19319" t="s">
        <v>17</v>
      </c>
      <c r="D19319">
        <v>61</v>
      </c>
      <c r="E19319" t="s">
        <v>14</v>
      </c>
      <c r="F19319">
        <v>1.260377E-2</v>
      </c>
      <c r="G19319">
        <v>4.6738988515368299E-3</v>
      </c>
      <c r="H19319">
        <v>6.2796619222203398E-3</v>
      </c>
      <c r="I19319">
        <v>1.500227E-3</v>
      </c>
      <c r="J19319">
        <v>0.15116969999999999</v>
      </c>
      <c r="K19319">
        <v>0</v>
      </c>
    </row>
    <row r="19320" spans="1:11" hidden="1" x14ac:dyDescent="0.35">
      <c r="A19320">
        <v>2048</v>
      </c>
      <c r="B19320" t="s">
        <v>11</v>
      </c>
      <c r="C19320" t="s">
        <v>17</v>
      </c>
      <c r="D19320">
        <v>61</v>
      </c>
      <c r="E19320" t="s">
        <v>15</v>
      </c>
      <c r="F19320">
        <v>1.260377E-2</v>
      </c>
      <c r="G19320">
        <v>4.6738988515368299E-3</v>
      </c>
      <c r="H19320">
        <v>6.0360255699568998E-3</v>
      </c>
      <c r="I19320">
        <v>6.4848689999999999E-3</v>
      </c>
      <c r="J19320">
        <v>2.2793000000000001E-2</v>
      </c>
      <c r="K19320">
        <v>0</v>
      </c>
    </row>
    <row r="19321" spans="1:11" hidden="1" x14ac:dyDescent="0.35">
      <c r="A19321">
        <v>2048</v>
      </c>
      <c r="B19321" t="s">
        <v>11</v>
      </c>
      <c r="C19321" t="s">
        <v>17</v>
      </c>
      <c r="D19321">
        <v>61</v>
      </c>
      <c r="E19321" t="s">
        <v>16</v>
      </c>
      <c r="F19321">
        <v>1.260377E-2</v>
      </c>
      <c r="G19321">
        <v>4.6738988515368299E-3</v>
      </c>
      <c r="H19321">
        <v>6.5864640837865803E-3</v>
      </c>
      <c r="I19321">
        <v>4.152701E-3</v>
      </c>
      <c r="J19321">
        <v>2.5977529999999999E-2</v>
      </c>
      <c r="K19321">
        <v>0</v>
      </c>
    </row>
    <row r="19322" spans="1:11" hidden="1" x14ac:dyDescent="0.35">
      <c r="A19322">
        <v>2048</v>
      </c>
      <c r="B19322" t="s">
        <v>11</v>
      </c>
      <c r="C19322" t="s">
        <v>17</v>
      </c>
      <c r="D19322">
        <v>62</v>
      </c>
      <c r="E19322" t="s">
        <v>13</v>
      </c>
      <c r="F19322">
        <v>1.3639149999999999E-2</v>
      </c>
      <c r="G19322">
        <v>5.0367902594694496E-3</v>
      </c>
      <c r="H19322">
        <v>7.4986327664747004E-3</v>
      </c>
      <c r="I19322">
        <v>1.7398979999999999E-3</v>
      </c>
      <c r="J19322">
        <v>2.7000199999999999E-2</v>
      </c>
      <c r="K19322">
        <v>0</v>
      </c>
    </row>
    <row r="19323" spans="1:11" hidden="1" x14ac:dyDescent="0.35">
      <c r="A19323">
        <v>2048</v>
      </c>
      <c r="B19323" t="s">
        <v>11</v>
      </c>
      <c r="C19323" t="s">
        <v>17</v>
      </c>
      <c r="D19323">
        <v>62</v>
      </c>
      <c r="E19323" t="s">
        <v>14</v>
      </c>
      <c r="F19323">
        <v>1.3639149999999999E-2</v>
      </c>
      <c r="G19323">
        <v>5.0367902594694496E-3</v>
      </c>
      <c r="H19323">
        <v>6.79390895126565E-3</v>
      </c>
      <c r="I19323">
        <v>1.5966120000000001E-3</v>
      </c>
      <c r="J19323">
        <v>0.16093389999999999</v>
      </c>
      <c r="K19323">
        <v>0</v>
      </c>
    </row>
    <row r="19324" spans="1:11" hidden="1" x14ac:dyDescent="0.35">
      <c r="A19324">
        <v>2048</v>
      </c>
      <c r="B19324" t="s">
        <v>11</v>
      </c>
      <c r="C19324" t="s">
        <v>17</v>
      </c>
      <c r="D19324">
        <v>62</v>
      </c>
      <c r="E19324" t="s">
        <v>15</v>
      </c>
      <c r="F19324">
        <v>1.3639149999999999E-2</v>
      </c>
      <c r="G19324">
        <v>5.0367902594694496E-3</v>
      </c>
      <c r="H19324">
        <v>6.5330694717055998E-3</v>
      </c>
      <c r="I19324">
        <v>6.9796119999999996E-3</v>
      </c>
      <c r="J19324">
        <v>2.345214E-2</v>
      </c>
      <c r="K19324">
        <v>0</v>
      </c>
    </row>
    <row r="19325" spans="1:11" hidden="1" x14ac:dyDescent="0.35">
      <c r="A19325">
        <v>2048</v>
      </c>
      <c r="B19325" t="s">
        <v>11</v>
      </c>
      <c r="C19325" t="s">
        <v>17</v>
      </c>
      <c r="D19325">
        <v>62</v>
      </c>
      <c r="E19325" t="s">
        <v>16</v>
      </c>
      <c r="F19325">
        <v>1.3639149999999999E-2</v>
      </c>
      <c r="G19325">
        <v>5.0367902594694496E-3</v>
      </c>
      <c r="H19325">
        <v>7.10995625476227E-3</v>
      </c>
      <c r="I19325">
        <v>4.5138280000000001E-3</v>
      </c>
      <c r="J19325">
        <v>2.7329320000000001E-2</v>
      </c>
      <c r="K19325">
        <v>0</v>
      </c>
    </row>
    <row r="19326" spans="1:11" hidden="1" x14ac:dyDescent="0.35">
      <c r="A19326">
        <v>2048</v>
      </c>
      <c r="B19326" t="s">
        <v>11</v>
      </c>
      <c r="C19326" t="s">
        <v>17</v>
      </c>
      <c r="D19326">
        <v>63</v>
      </c>
      <c r="E19326" t="s">
        <v>13</v>
      </c>
      <c r="F19326">
        <v>1.5252669999999999E-2</v>
      </c>
      <c r="G19326">
        <v>5.5613865869238704E-3</v>
      </c>
      <c r="H19326">
        <v>8.3764511578984704E-3</v>
      </c>
      <c r="I19326">
        <v>1.8858480000000001E-3</v>
      </c>
      <c r="J19326">
        <v>2.6988680000000001E-2</v>
      </c>
      <c r="K19326">
        <v>0</v>
      </c>
    </row>
    <row r="19327" spans="1:11" hidden="1" x14ac:dyDescent="0.35">
      <c r="A19327">
        <v>2048</v>
      </c>
      <c r="B19327" t="s">
        <v>11</v>
      </c>
      <c r="C19327" t="s">
        <v>17</v>
      </c>
      <c r="D19327">
        <v>63</v>
      </c>
      <c r="E19327" t="s">
        <v>14</v>
      </c>
      <c r="F19327">
        <v>1.5252669999999999E-2</v>
      </c>
      <c r="G19327">
        <v>5.5613865869238704E-3</v>
      </c>
      <c r="H19327">
        <v>7.5868701471141298E-3</v>
      </c>
      <c r="I19327">
        <v>1.829668E-3</v>
      </c>
      <c r="J19327">
        <v>0.18696889999999999</v>
      </c>
      <c r="K19327">
        <v>0</v>
      </c>
    </row>
    <row r="19328" spans="1:11" hidden="1" x14ac:dyDescent="0.35">
      <c r="A19328">
        <v>2048</v>
      </c>
      <c r="B19328" t="s">
        <v>11</v>
      </c>
      <c r="C19328" t="s">
        <v>17</v>
      </c>
      <c r="D19328">
        <v>63</v>
      </c>
      <c r="E19328" t="s">
        <v>15</v>
      </c>
      <c r="F19328">
        <v>1.5252669999999999E-2</v>
      </c>
      <c r="G19328">
        <v>5.5613865869238704E-3</v>
      </c>
      <c r="H19328">
        <v>7.2974166174995699E-3</v>
      </c>
      <c r="I19328">
        <v>7.45424E-3</v>
      </c>
      <c r="J19328">
        <v>2.4556870000000001E-2</v>
      </c>
      <c r="K19328">
        <v>0</v>
      </c>
    </row>
    <row r="19329" spans="1:11" hidden="1" x14ac:dyDescent="0.35">
      <c r="A19329">
        <v>2048</v>
      </c>
      <c r="B19329" t="s">
        <v>11</v>
      </c>
      <c r="C19329" t="s">
        <v>17</v>
      </c>
      <c r="D19329">
        <v>63</v>
      </c>
      <c r="E19329" t="s">
        <v>16</v>
      </c>
      <c r="F19329">
        <v>1.5252669999999999E-2</v>
      </c>
      <c r="G19329">
        <v>5.5613865869238704E-3</v>
      </c>
      <c r="H19329">
        <v>7.9083570861775403E-3</v>
      </c>
      <c r="I19329">
        <v>5.042248E-3</v>
      </c>
      <c r="J19329">
        <v>2.9563889999999999E-2</v>
      </c>
      <c r="K19329">
        <v>0</v>
      </c>
    </row>
    <row r="19330" spans="1:11" hidden="1" x14ac:dyDescent="0.35">
      <c r="A19330">
        <v>2048</v>
      </c>
      <c r="B19330" t="s">
        <v>11</v>
      </c>
      <c r="C19330" t="s">
        <v>17</v>
      </c>
      <c r="D19330">
        <v>64</v>
      </c>
      <c r="E19330" t="s">
        <v>13</v>
      </c>
      <c r="F19330">
        <v>1.686619E-2</v>
      </c>
      <c r="G19330">
        <v>6.0859840336448699E-3</v>
      </c>
      <c r="H19330">
        <v>9.25427514565514E-3</v>
      </c>
      <c r="I19330">
        <v>2.0317970000000001E-3</v>
      </c>
      <c r="J19330">
        <v>2.6977170000000002E-2</v>
      </c>
      <c r="K19330">
        <v>0</v>
      </c>
    </row>
    <row r="19331" spans="1:11" hidden="1" x14ac:dyDescent="0.35">
      <c r="A19331">
        <v>2048</v>
      </c>
      <c r="B19331" t="s">
        <v>11</v>
      </c>
      <c r="C19331" t="s">
        <v>17</v>
      </c>
      <c r="D19331">
        <v>64</v>
      </c>
      <c r="E19331" t="s">
        <v>14</v>
      </c>
      <c r="F19331">
        <v>1.686619E-2</v>
      </c>
      <c r="G19331">
        <v>6.0859840336448699E-3</v>
      </c>
      <c r="H19331">
        <v>8.3798369392955006E-3</v>
      </c>
      <c r="I19331">
        <v>2.0627240000000002E-3</v>
      </c>
      <c r="J19331">
        <v>0.2130041</v>
      </c>
      <c r="K19331">
        <v>0</v>
      </c>
    </row>
    <row r="19332" spans="1:11" hidden="1" x14ac:dyDescent="0.35">
      <c r="A19332">
        <v>2048</v>
      </c>
      <c r="B19332" t="s">
        <v>11</v>
      </c>
      <c r="C19332" t="s">
        <v>17</v>
      </c>
      <c r="D19332">
        <v>64</v>
      </c>
      <c r="E19332" t="s">
        <v>15</v>
      </c>
      <c r="F19332">
        <v>1.686619E-2</v>
      </c>
      <c r="G19332">
        <v>6.0859840336448699E-3</v>
      </c>
      <c r="H19332">
        <v>8.0617693596264292E-3</v>
      </c>
      <c r="I19332">
        <v>7.9288650000000002E-3</v>
      </c>
      <c r="J19332">
        <v>2.5661590000000001E-2</v>
      </c>
      <c r="K19332">
        <v>0</v>
      </c>
    </row>
    <row r="19333" spans="1:11" hidden="1" x14ac:dyDescent="0.35">
      <c r="A19333">
        <v>2048</v>
      </c>
      <c r="B19333" t="s">
        <v>11</v>
      </c>
      <c r="C19333" t="s">
        <v>17</v>
      </c>
      <c r="D19333">
        <v>64</v>
      </c>
      <c r="E19333" t="s">
        <v>16</v>
      </c>
      <c r="F19333">
        <v>1.686619E-2</v>
      </c>
      <c r="G19333">
        <v>6.0859840336448699E-3</v>
      </c>
      <c r="H19333">
        <v>8.7067523212599196E-3</v>
      </c>
      <c r="I19333">
        <v>5.5706690000000003E-3</v>
      </c>
      <c r="J19333">
        <v>3.1798449999999999E-2</v>
      </c>
      <c r="K19333">
        <v>0</v>
      </c>
    </row>
    <row r="19334" spans="1:11" hidden="1" x14ac:dyDescent="0.35">
      <c r="A19334">
        <v>2048</v>
      </c>
      <c r="B19334" t="s">
        <v>11</v>
      </c>
      <c r="C19334" t="s">
        <v>17</v>
      </c>
      <c r="D19334">
        <v>65</v>
      </c>
      <c r="E19334" t="s">
        <v>13</v>
      </c>
      <c r="F19334">
        <v>1.847971E-2</v>
      </c>
      <c r="G19334">
        <v>6.61057868219942E-3</v>
      </c>
      <c r="H19334">
        <v>1.01320935370789E-2</v>
      </c>
      <c r="I19334">
        <v>2.1777480000000002E-3</v>
      </c>
      <c r="J19334">
        <v>2.6965659999999999E-2</v>
      </c>
      <c r="K19334">
        <v>0</v>
      </c>
    </row>
    <row r="19335" spans="1:11" hidden="1" x14ac:dyDescent="0.35">
      <c r="A19335">
        <v>2048</v>
      </c>
      <c r="B19335" t="s">
        <v>11</v>
      </c>
      <c r="C19335" t="s">
        <v>17</v>
      </c>
      <c r="D19335">
        <v>65</v>
      </c>
      <c r="E19335" t="s">
        <v>14</v>
      </c>
      <c r="F19335">
        <v>1.847971E-2</v>
      </c>
      <c r="G19335">
        <v>6.61057868219942E-3</v>
      </c>
      <c r="H19335">
        <v>9.17279813514397E-3</v>
      </c>
      <c r="I19335">
        <v>2.2957799999999999E-3</v>
      </c>
      <c r="J19335">
        <v>0.2390391</v>
      </c>
      <c r="K19335">
        <v>0</v>
      </c>
    </row>
    <row r="19336" spans="1:11" hidden="1" x14ac:dyDescent="0.35">
      <c r="A19336">
        <v>2048</v>
      </c>
      <c r="B19336" t="s">
        <v>11</v>
      </c>
      <c r="C19336" t="s">
        <v>17</v>
      </c>
      <c r="D19336">
        <v>65</v>
      </c>
      <c r="E19336" t="s">
        <v>15</v>
      </c>
      <c r="F19336">
        <v>1.847971E-2</v>
      </c>
      <c r="G19336">
        <v>6.61057868219942E-3</v>
      </c>
      <c r="H19336">
        <v>8.8261221017532903E-3</v>
      </c>
      <c r="I19336">
        <v>8.4034950000000004E-3</v>
      </c>
      <c r="J19336">
        <v>2.6766330000000001E-2</v>
      </c>
      <c r="K19336">
        <v>0</v>
      </c>
    </row>
    <row r="19337" spans="1:11" hidden="1" x14ac:dyDescent="0.35">
      <c r="A19337">
        <v>2048</v>
      </c>
      <c r="B19337" t="s">
        <v>11</v>
      </c>
      <c r="C19337" t="s">
        <v>17</v>
      </c>
      <c r="D19337">
        <v>65</v>
      </c>
      <c r="E19337" t="s">
        <v>16</v>
      </c>
      <c r="F19337">
        <v>1.847971E-2</v>
      </c>
      <c r="G19337">
        <v>6.61057868219942E-3</v>
      </c>
      <c r="H19337">
        <v>9.5051531526751804E-3</v>
      </c>
      <c r="I19337">
        <v>6.0990879999999999E-3</v>
      </c>
      <c r="J19337">
        <v>3.4033029999999999E-2</v>
      </c>
      <c r="K19337">
        <v>0</v>
      </c>
    </row>
    <row r="19338" spans="1:11" hidden="1" x14ac:dyDescent="0.35">
      <c r="A19338">
        <v>2048</v>
      </c>
      <c r="B19338" t="s">
        <v>11</v>
      </c>
      <c r="C19338" t="s">
        <v>17</v>
      </c>
      <c r="D19338">
        <v>66</v>
      </c>
      <c r="E19338" t="s">
        <v>13</v>
      </c>
      <c r="F19338">
        <v>2.009323E-2</v>
      </c>
      <c r="G19338">
        <v>7.1351733307539796E-3</v>
      </c>
      <c r="H19338">
        <v>1.1009911928502701E-2</v>
      </c>
      <c r="I19338">
        <v>2.3236979999999999E-3</v>
      </c>
      <c r="J19338">
        <v>2.695415E-2</v>
      </c>
      <c r="K19338">
        <v>0</v>
      </c>
    </row>
    <row r="19339" spans="1:11" hidden="1" x14ac:dyDescent="0.35">
      <c r="A19339">
        <v>2048</v>
      </c>
      <c r="B19339" t="s">
        <v>11</v>
      </c>
      <c r="C19339" t="s">
        <v>17</v>
      </c>
      <c r="D19339">
        <v>66</v>
      </c>
      <c r="E19339" t="s">
        <v>14</v>
      </c>
      <c r="F19339">
        <v>2.009323E-2</v>
      </c>
      <c r="G19339">
        <v>7.1351733307539796E-3</v>
      </c>
      <c r="H19339">
        <v>9.9657593309924603E-3</v>
      </c>
      <c r="I19339">
        <v>2.528836E-3</v>
      </c>
      <c r="J19339">
        <v>0.26507409999999998</v>
      </c>
      <c r="K19339">
        <v>0</v>
      </c>
    </row>
    <row r="19340" spans="1:11" hidden="1" x14ac:dyDescent="0.35">
      <c r="A19340">
        <v>2048</v>
      </c>
      <c r="B19340" t="s">
        <v>11</v>
      </c>
      <c r="C19340" t="s">
        <v>17</v>
      </c>
      <c r="D19340">
        <v>66</v>
      </c>
      <c r="E19340" t="s">
        <v>15</v>
      </c>
      <c r="F19340">
        <v>2.009323E-2</v>
      </c>
      <c r="G19340">
        <v>7.1351733307539796E-3</v>
      </c>
      <c r="H19340">
        <v>9.5904692475472699E-3</v>
      </c>
      <c r="I19340">
        <v>8.8781180000000008E-3</v>
      </c>
      <c r="J19340">
        <v>2.787106E-2</v>
      </c>
      <c r="K19340">
        <v>0</v>
      </c>
    </row>
    <row r="19341" spans="1:11" hidden="1" x14ac:dyDescent="0.35">
      <c r="A19341">
        <v>2048</v>
      </c>
      <c r="B19341" t="s">
        <v>11</v>
      </c>
      <c r="C19341" t="s">
        <v>17</v>
      </c>
      <c r="D19341">
        <v>66</v>
      </c>
      <c r="E19341" t="s">
        <v>16</v>
      </c>
      <c r="F19341">
        <v>2.009323E-2</v>
      </c>
      <c r="G19341">
        <v>7.1351733307539796E-3</v>
      </c>
      <c r="H19341">
        <v>1.03035483877576E-2</v>
      </c>
      <c r="I19341">
        <v>6.6275090000000002E-3</v>
      </c>
      <c r="J19341">
        <v>3.6267599999999997E-2</v>
      </c>
      <c r="K19341">
        <v>0</v>
      </c>
    </row>
    <row r="19342" spans="1:11" hidden="1" x14ac:dyDescent="0.35">
      <c r="A19342">
        <v>2048</v>
      </c>
      <c r="B19342" t="s">
        <v>11</v>
      </c>
      <c r="C19342" t="s">
        <v>17</v>
      </c>
      <c r="D19342">
        <v>67</v>
      </c>
      <c r="E19342" t="s">
        <v>13</v>
      </c>
      <c r="F19342">
        <v>2.170675E-2</v>
      </c>
      <c r="G19342">
        <v>7.6597735756414199E-3</v>
      </c>
      <c r="H19342">
        <v>1.18877359162594E-2</v>
      </c>
      <c r="I19342">
        <v>2.4696470000000002E-3</v>
      </c>
      <c r="J19342">
        <v>2.6942629999999999E-2</v>
      </c>
      <c r="K19342">
        <v>0</v>
      </c>
    </row>
    <row r="19343" spans="1:11" hidden="1" x14ac:dyDescent="0.35">
      <c r="A19343">
        <v>2048</v>
      </c>
      <c r="B19343" t="s">
        <v>11</v>
      </c>
      <c r="C19343" t="s">
        <v>17</v>
      </c>
      <c r="D19343">
        <v>67</v>
      </c>
      <c r="E19343" t="s">
        <v>14</v>
      </c>
      <c r="F19343">
        <v>2.170675E-2</v>
      </c>
      <c r="G19343">
        <v>7.6597735756414199E-3</v>
      </c>
      <c r="H19343">
        <v>1.0758726123173801E-2</v>
      </c>
      <c r="I19343">
        <v>2.7618920000000002E-3</v>
      </c>
      <c r="J19343">
        <v>0.29110930000000002</v>
      </c>
      <c r="K19343">
        <v>0</v>
      </c>
    </row>
    <row r="19344" spans="1:11" hidden="1" x14ac:dyDescent="0.35">
      <c r="A19344">
        <v>2048</v>
      </c>
      <c r="B19344" t="s">
        <v>11</v>
      </c>
      <c r="C19344" t="s">
        <v>17</v>
      </c>
      <c r="D19344">
        <v>67</v>
      </c>
      <c r="E19344" t="s">
        <v>15</v>
      </c>
      <c r="F19344">
        <v>2.170675E-2</v>
      </c>
      <c r="G19344">
        <v>7.6597735756414199E-3</v>
      </c>
      <c r="H19344">
        <v>1.03548219896741E-2</v>
      </c>
      <c r="I19344">
        <v>9.3527469999999998E-3</v>
      </c>
      <c r="J19344">
        <v>2.897578E-2</v>
      </c>
      <c r="K19344">
        <v>0</v>
      </c>
    </row>
    <row r="19345" spans="1:11" hidden="1" x14ac:dyDescent="0.35">
      <c r="A19345">
        <v>2048</v>
      </c>
      <c r="B19345" t="s">
        <v>11</v>
      </c>
      <c r="C19345" t="s">
        <v>17</v>
      </c>
      <c r="D19345">
        <v>67</v>
      </c>
      <c r="E19345" t="s">
        <v>16</v>
      </c>
      <c r="F19345">
        <v>2.170675E-2</v>
      </c>
      <c r="G19345">
        <v>7.6597735756414199E-3</v>
      </c>
      <c r="H19345">
        <v>1.11019492191728E-2</v>
      </c>
      <c r="I19345">
        <v>7.1559290000000001E-3</v>
      </c>
      <c r="J19345">
        <v>3.8502179999999997E-2</v>
      </c>
      <c r="K19345">
        <v>0</v>
      </c>
    </row>
    <row r="19346" spans="1:11" hidden="1" x14ac:dyDescent="0.35">
      <c r="A19346">
        <v>2048</v>
      </c>
      <c r="B19346" t="s">
        <v>11</v>
      </c>
      <c r="C19346" t="s">
        <v>17</v>
      </c>
      <c r="D19346">
        <v>68</v>
      </c>
      <c r="E19346" t="s">
        <v>13</v>
      </c>
      <c r="F19346">
        <v>2.5013830000000001E-2</v>
      </c>
      <c r="G19346">
        <v>8.6798787307334705E-3</v>
      </c>
      <c r="H19346">
        <v>1.36771465680838E-2</v>
      </c>
      <c r="I19346">
        <v>2.542692E-3</v>
      </c>
      <c r="J19346">
        <v>2.869758E-2</v>
      </c>
      <c r="K19346">
        <v>0</v>
      </c>
    </row>
    <row r="19347" spans="1:11" hidden="1" x14ac:dyDescent="0.35">
      <c r="A19347">
        <v>2048</v>
      </c>
      <c r="B19347" t="s">
        <v>11</v>
      </c>
      <c r="C19347" t="s">
        <v>17</v>
      </c>
      <c r="D19347">
        <v>68</v>
      </c>
      <c r="E19347" t="s">
        <v>14</v>
      </c>
      <c r="F19347">
        <v>2.5013830000000001E-2</v>
      </c>
      <c r="G19347">
        <v>8.6798787307334705E-3</v>
      </c>
      <c r="H19347">
        <v>1.2397433126666999E-2</v>
      </c>
      <c r="I19347">
        <v>3.1363390000000001E-3</v>
      </c>
      <c r="J19347">
        <v>0.35090830000000001</v>
      </c>
      <c r="K19347">
        <v>0</v>
      </c>
    </row>
    <row r="19348" spans="1:11" hidden="1" x14ac:dyDescent="0.35">
      <c r="A19348">
        <v>2048</v>
      </c>
      <c r="B19348" t="s">
        <v>11</v>
      </c>
      <c r="C19348" t="s">
        <v>17</v>
      </c>
      <c r="D19348">
        <v>68</v>
      </c>
      <c r="E19348" t="s">
        <v>15</v>
      </c>
      <c r="F19348">
        <v>2.5013830000000001E-2</v>
      </c>
      <c r="G19348">
        <v>8.6798787307334705E-3</v>
      </c>
      <c r="H19348">
        <v>1.19006410598983E-2</v>
      </c>
      <c r="I19348">
        <v>1.0564840000000001E-2</v>
      </c>
      <c r="J19348">
        <v>3.1136049999999998E-2</v>
      </c>
      <c r="K19348">
        <v>0</v>
      </c>
    </row>
    <row r="19349" spans="1:11" hidden="1" x14ac:dyDescent="0.35">
      <c r="A19349">
        <v>2048</v>
      </c>
      <c r="B19349" t="s">
        <v>11</v>
      </c>
      <c r="C19349" t="s">
        <v>17</v>
      </c>
      <c r="D19349">
        <v>68</v>
      </c>
      <c r="E19349" t="s">
        <v>16</v>
      </c>
      <c r="F19349">
        <v>2.5013830000000001E-2</v>
      </c>
      <c r="G19349">
        <v>8.6798787307334705E-3</v>
      </c>
      <c r="H19349">
        <v>1.2700379414873701E-2</v>
      </c>
      <c r="I19349">
        <v>7.9371839999999999E-3</v>
      </c>
      <c r="J19349">
        <v>4.2144309999999997E-2</v>
      </c>
      <c r="K19349">
        <v>0</v>
      </c>
    </row>
    <row r="19350" spans="1:11" hidden="1" x14ac:dyDescent="0.35">
      <c r="A19350">
        <v>2048</v>
      </c>
      <c r="B19350" t="s">
        <v>11</v>
      </c>
      <c r="C19350" t="s">
        <v>17</v>
      </c>
      <c r="D19350">
        <v>69</v>
      </c>
      <c r="E19350" t="s">
        <v>13</v>
      </c>
      <c r="F19350">
        <v>2.8320919999999999E-2</v>
      </c>
      <c r="G19350">
        <v>9.6999894821583992E-3</v>
      </c>
      <c r="H19350">
        <v>1.54665572199083E-2</v>
      </c>
      <c r="I19350">
        <v>2.615736E-3</v>
      </c>
      <c r="J19350">
        <v>3.045252E-2</v>
      </c>
      <c r="K19350">
        <v>0</v>
      </c>
    </row>
    <row r="19351" spans="1:11" hidden="1" x14ac:dyDescent="0.35">
      <c r="A19351">
        <v>2048</v>
      </c>
      <c r="B19351" t="s">
        <v>11</v>
      </c>
      <c r="C19351" t="s">
        <v>17</v>
      </c>
      <c r="D19351">
        <v>69</v>
      </c>
      <c r="E19351" t="s">
        <v>14</v>
      </c>
      <c r="F19351">
        <v>2.8320919999999999E-2</v>
      </c>
      <c r="G19351">
        <v>9.6999894821583992E-3</v>
      </c>
      <c r="H19351">
        <v>1.4036134533827301E-2</v>
      </c>
      <c r="I19351">
        <v>3.510787E-3</v>
      </c>
      <c r="J19351">
        <v>0.4107075</v>
      </c>
      <c r="K19351">
        <v>0</v>
      </c>
    </row>
    <row r="19352" spans="1:11" hidden="1" x14ac:dyDescent="0.35">
      <c r="A19352">
        <v>2048</v>
      </c>
      <c r="B19352" t="s">
        <v>11</v>
      </c>
      <c r="C19352" t="s">
        <v>17</v>
      </c>
      <c r="D19352">
        <v>69</v>
      </c>
      <c r="E19352" t="s">
        <v>15</v>
      </c>
      <c r="F19352">
        <v>2.8320919999999999E-2</v>
      </c>
      <c r="G19352">
        <v>9.6999894821583992E-3</v>
      </c>
      <c r="H19352">
        <v>1.34464657264553E-2</v>
      </c>
      <c r="I19352">
        <v>1.177695E-2</v>
      </c>
      <c r="J19352">
        <v>3.3296319999999997E-2</v>
      </c>
      <c r="K19352">
        <v>0</v>
      </c>
    </row>
    <row r="19353" spans="1:11" hidden="1" x14ac:dyDescent="0.35">
      <c r="A19353">
        <v>2048</v>
      </c>
      <c r="B19353" t="s">
        <v>11</v>
      </c>
      <c r="C19353" t="s">
        <v>17</v>
      </c>
      <c r="D19353">
        <v>69</v>
      </c>
      <c r="E19353" t="s">
        <v>16</v>
      </c>
      <c r="F19353">
        <v>2.8320919999999999E-2</v>
      </c>
      <c r="G19353">
        <v>9.6999894821583992E-3</v>
      </c>
      <c r="H19353">
        <v>1.42988152069074E-2</v>
      </c>
      <c r="I19353">
        <v>8.7184419999999999E-3</v>
      </c>
      <c r="J19353">
        <v>4.5786449999999999E-2</v>
      </c>
      <c r="K19353">
        <v>0</v>
      </c>
    </row>
    <row r="19354" spans="1:11" hidden="1" x14ac:dyDescent="0.35">
      <c r="A19354">
        <v>2048</v>
      </c>
      <c r="B19354" t="s">
        <v>11</v>
      </c>
      <c r="C19354" t="s">
        <v>17</v>
      </c>
      <c r="D19354">
        <v>70</v>
      </c>
      <c r="E19354" t="s">
        <v>13</v>
      </c>
      <c r="F19354">
        <v>3.1628000000000003E-2</v>
      </c>
      <c r="G19354">
        <v>1.0720094637250399E-2</v>
      </c>
      <c r="H19354">
        <v>1.72559678717327E-2</v>
      </c>
      <c r="I19354">
        <v>2.6887809999999999E-3</v>
      </c>
      <c r="J19354">
        <v>3.220746E-2</v>
      </c>
      <c r="K19354">
        <v>0</v>
      </c>
    </row>
    <row r="19355" spans="1:11" hidden="1" x14ac:dyDescent="0.35">
      <c r="A19355">
        <v>2048</v>
      </c>
      <c r="B19355" t="s">
        <v>11</v>
      </c>
      <c r="C19355" t="s">
        <v>17</v>
      </c>
      <c r="D19355">
        <v>70</v>
      </c>
      <c r="E19355" t="s">
        <v>14</v>
      </c>
      <c r="F19355">
        <v>3.1628000000000003E-2</v>
      </c>
      <c r="G19355">
        <v>1.0720094637250399E-2</v>
      </c>
      <c r="H19355">
        <v>1.5674841537320499E-2</v>
      </c>
      <c r="I19355">
        <v>3.885234E-3</v>
      </c>
      <c r="J19355">
        <v>0.47050649999999999</v>
      </c>
      <c r="K19355">
        <v>0</v>
      </c>
    </row>
    <row r="19356" spans="1:11" hidden="1" x14ac:dyDescent="0.35">
      <c r="A19356">
        <v>2048</v>
      </c>
      <c r="B19356" t="s">
        <v>11</v>
      </c>
      <c r="C19356" t="s">
        <v>17</v>
      </c>
      <c r="D19356">
        <v>70</v>
      </c>
      <c r="E19356" t="s">
        <v>15</v>
      </c>
      <c r="F19356">
        <v>3.1628000000000003E-2</v>
      </c>
      <c r="G19356">
        <v>1.0720094637250399E-2</v>
      </c>
      <c r="H19356">
        <v>1.4992284796679399E-2</v>
      </c>
      <c r="I19356">
        <v>1.298905E-2</v>
      </c>
      <c r="J19356">
        <v>3.5456580000000001E-2</v>
      </c>
      <c r="K19356">
        <v>0</v>
      </c>
    </row>
    <row r="19357" spans="1:11" hidden="1" x14ac:dyDescent="0.35">
      <c r="A19357">
        <v>2048</v>
      </c>
      <c r="B19357" t="s">
        <v>11</v>
      </c>
      <c r="C19357" t="s">
        <v>17</v>
      </c>
      <c r="D19357">
        <v>70</v>
      </c>
      <c r="E19357" t="s">
        <v>16</v>
      </c>
      <c r="F19357">
        <v>3.1628000000000003E-2</v>
      </c>
      <c r="G19357">
        <v>1.0720094637250399E-2</v>
      </c>
      <c r="H19357">
        <v>1.5897250998941102E-2</v>
      </c>
      <c r="I19357">
        <v>9.499693E-3</v>
      </c>
      <c r="J19357">
        <v>4.942858E-2</v>
      </c>
      <c r="K19357">
        <v>0</v>
      </c>
    </row>
    <row r="19358" spans="1:11" hidden="1" x14ac:dyDescent="0.35">
      <c r="A19358">
        <v>2048</v>
      </c>
      <c r="B19358" t="s">
        <v>11</v>
      </c>
      <c r="C19358" t="s">
        <v>17</v>
      </c>
      <c r="D19358">
        <v>71</v>
      </c>
      <c r="E19358" t="s">
        <v>13</v>
      </c>
      <c r="F19358">
        <v>3.4935090000000002E-2</v>
      </c>
      <c r="G19358">
        <v>1.1740205388675399E-2</v>
      </c>
      <c r="H19358">
        <v>1.9045372927224299E-2</v>
      </c>
      <c r="I19358">
        <v>2.7618249999999999E-3</v>
      </c>
      <c r="J19358">
        <v>3.3962409999999998E-2</v>
      </c>
      <c r="K19358">
        <v>0</v>
      </c>
    </row>
    <row r="19359" spans="1:11" hidden="1" x14ac:dyDescent="0.35">
      <c r="A19359">
        <v>2048</v>
      </c>
      <c r="B19359" t="s">
        <v>11</v>
      </c>
      <c r="C19359" t="s">
        <v>17</v>
      </c>
      <c r="D19359">
        <v>71</v>
      </c>
      <c r="E19359" t="s">
        <v>14</v>
      </c>
      <c r="F19359">
        <v>3.4935090000000002E-2</v>
      </c>
      <c r="G19359">
        <v>1.1740205388675399E-2</v>
      </c>
      <c r="H19359">
        <v>1.7313548540813701E-2</v>
      </c>
      <c r="I19359">
        <v>4.2596810000000004E-3</v>
      </c>
      <c r="J19359">
        <v>0.53030569999999999</v>
      </c>
      <c r="K19359">
        <v>0</v>
      </c>
    </row>
    <row r="19360" spans="1:11" hidden="1" x14ac:dyDescent="0.35">
      <c r="A19360">
        <v>2048</v>
      </c>
      <c r="B19360" t="s">
        <v>11</v>
      </c>
      <c r="C19360" t="s">
        <v>17</v>
      </c>
      <c r="D19360">
        <v>71</v>
      </c>
      <c r="E19360" t="s">
        <v>15</v>
      </c>
      <c r="F19360">
        <v>3.4935090000000002E-2</v>
      </c>
      <c r="G19360">
        <v>1.1740205388675399E-2</v>
      </c>
      <c r="H19360">
        <v>1.6538109463236399E-2</v>
      </c>
      <c r="I19360">
        <v>1.4201149999999999E-2</v>
      </c>
      <c r="J19360">
        <v>3.761685E-2</v>
      </c>
      <c r="K19360">
        <v>0</v>
      </c>
    </row>
    <row r="19361" spans="1:11" hidden="1" x14ac:dyDescent="0.35">
      <c r="A19361">
        <v>2048</v>
      </c>
      <c r="B19361" t="s">
        <v>11</v>
      </c>
      <c r="C19361" t="s">
        <v>17</v>
      </c>
      <c r="D19361">
        <v>71</v>
      </c>
      <c r="E19361" t="s">
        <v>16</v>
      </c>
      <c r="F19361">
        <v>3.4935090000000002E-2</v>
      </c>
      <c r="G19361">
        <v>1.1740205388675399E-2</v>
      </c>
      <c r="H19361">
        <v>1.7495686790974799E-2</v>
      </c>
      <c r="I19361">
        <v>1.0280950000000001E-2</v>
      </c>
      <c r="J19361">
        <v>5.3070720000000002E-2</v>
      </c>
      <c r="K19361">
        <v>0</v>
      </c>
    </row>
    <row r="19362" spans="1:11" hidden="1" x14ac:dyDescent="0.35">
      <c r="A19362">
        <v>2048</v>
      </c>
      <c r="B19362" t="s">
        <v>11</v>
      </c>
      <c r="C19362" t="s">
        <v>17</v>
      </c>
      <c r="D19362">
        <v>72</v>
      </c>
      <c r="E19362" t="s">
        <v>13</v>
      </c>
      <c r="F19362">
        <v>3.8242169999999999E-2</v>
      </c>
      <c r="G19362">
        <v>1.27603105437674E-2</v>
      </c>
      <c r="H19362">
        <v>2.0834783579048801E-2</v>
      </c>
      <c r="I19362">
        <v>2.8348700000000002E-3</v>
      </c>
      <c r="J19362">
        <v>3.5717359999999997E-2</v>
      </c>
      <c r="K19362">
        <v>0</v>
      </c>
    </row>
    <row r="19363" spans="1:11" hidden="1" x14ac:dyDescent="0.35">
      <c r="A19363">
        <v>2048</v>
      </c>
      <c r="B19363" t="s">
        <v>11</v>
      </c>
      <c r="C19363" t="s">
        <v>17</v>
      </c>
      <c r="D19363">
        <v>72</v>
      </c>
      <c r="E19363" t="s">
        <v>14</v>
      </c>
      <c r="F19363">
        <v>3.8242169999999999E-2</v>
      </c>
      <c r="G19363">
        <v>1.27603105437674E-2</v>
      </c>
      <c r="H19363">
        <v>1.8952255544306899E-2</v>
      </c>
      <c r="I19363">
        <v>4.6341289999999999E-3</v>
      </c>
      <c r="J19363">
        <v>0.59010490000000004</v>
      </c>
      <c r="K19363">
        <v>0</v>
      </c>
    </row>
    <row r="19364" spans="1:11" hidden="1" x14ac:dyDescent="0.35">
      <c r="A19364">
        <v>2048</v>
      </c>
      <c r="B19364" t="s">
        <v>11</v>
      </c>
      <c r="C19364" t="s">
        <v>17</v>
      </c>
      <c r="D19364">
        <v>72</v>
      </c>
      <c r="E19364" t="s">
        <v>15</v>
      </c>
      <c r="F19364">
        <v>3.8242169999999999E-2</v>
      </c>
      <c r="G19364">
        <v>1.27603105437674E-2</v>
      </c>
      <c r="H19364">
        <v>1.8083928533460501E-2</v>
      </c>
      <c r="I19364">
        <v>1.541325E-2</v>
      </c>
      <c r="J19364">
        <v>3.9777119999999999E-2</v>
      </c>
      <c r="K19364">
        <v>0</v>
      </c>
    </row>
    <row r="19365" spans="1:11" hidden="1" x14ac:dyDescent="0.35">
      <c r="A19365">
        <v>2048</v>
      </c>
      <c r="B19365" t="s">
        <v>11</v>
      </c>
      <c r="C19365" t="s">
        <v>17</v>
      </c>
      <c r="D19365">
        <v>72</v>
      </c>
      <c r="E19365" t="s">
        <v>16</v>
      </c>
      <c r="F19365">
        <v>3.8242169999999999E-2</v>
      </c>
      <c r="G19365">
        <v>1.27603105437674E-2</v>
      </c>
      <c r="H19365">
        <v>1.9094122583008601E-2</v>
      </c>
      <c r="I19365">
        <v>1.1062209999999999E-2</v>
      </c>
      <c r="J19365">
        <v>5.6712859999999997E-2</v>
      </c>
      <c r="K19365">
        <v>0</v>
      </c>
    </row>
    <row r="19366" spans="1:11" hidden="1" x14ac:dyDescent="0.35">
      <c r="A19366">
        <v>2048</v>
      </c>
      <c r="B19366" t="s">
        <v>11</v>
      </c>
      <c r="C19366" t="s">
        <v>17</v>
      </c>
      <c r="D19366">
        <v>73</v>
      </c>
      <c r="E19366" t="s">
        <v>13</v>
      </c>
      <c r="F19366">
        <v>4.3493190000000001E-2</v>
      </c>
      <c r="G19366">
        <v>1.4253591240842399E-2</v>
      </c>
      <c r="H19366">
        <v>2.3656656088981199E-2</v>
      </c>
      <c r="I19366">
        <v>3.1707800000000002E-3</v>
      </c>
      <c r="J19366">
        <v>4.0190900000000002E-2</v>
      </c>
      <c r="K19366">
        <v>0</v>
      </c>
    </row>
    <row r="19367" spans="1:11" hidden="1" x14ac:dyDescent="0.35">
      <c r="A19367">
        <v>2048</v>
      </c>
      <c r="B19367" t="s">
        <v>11</v>
      </c>
      <c r="C19367" t="s">
        <v>17</v>
      </c>
      <c r="D19367">
        <v>73</v>
      </c>
      <c r="E19367" t="s">
        <v>14</v>
      </c>
      <c r="F19367">
        <v>4.3493190000000001E-2</v>
      </c>
      <c r="G19367">
        <v>1.4253591240842399E-2</v>
      </c>
      <c r="H19367">
        <v>2.1561344285185399E-2</v>
      </c>
      <c r="I19367">
        <v>5.3093979999999999E-3</v>
      </c>
      <c r="J19367">
        <v>0.64038390000000001</v>
      </c>
      <c r="K19367">
        <v>0</v>
      </c>
    </row>
    <row r="19368" spans="1:11" hidden="1" x14ac:dyDescent="0.35">
      <c r="A19368">
        <v>2048</v>
      </c>
      <c r="B19368" t="s">
        <v>11</v>
      </c>
      <c r="C19368" t="s">
        <v>17</v>
      </c>
      <c r="D19368">
        <v>73</v>
      </c>
      <c r="E19368" t="s">
        <v>15</v>
      </c>
      <c r="F19368">
        <v>4.3493190000000001E-2</v>
      </c>
      <c r="G19368">
        <v>1.4253591240842399E-2</v>
      </c>
      <c r="H19368">
        <v>2.04440196351693E-2</v>
      </c>
      <c r="I19368">
        <v>1.7931329999999999E-2</v>
      </c>
      <c r="J19368">
        <v>4.3920170000000001E-2</v>
      </c>
      <c r="K19368">
        <v>0</v>
      </c>
    </row>
    <row r="19369" spans="1:11" hidden="1" x14ac:dyDescent="0.35">
      <c r="A19369">
        <v>2048</v>
      </c>
      <c r="B19369" t="s">
        <v>11</v>
      </c>
      <c r="C19369" t="s">
        <v>17</v>
      </c>
      <c r="D19369">
        <v>73</v>
      </c>
      <c r="E19369" t="s">
        <v>16</v>
      </c>
      <c r="F19369">
        <v>4.3493190000000001E-2</v>
      </c>
      <c r="G19369">
        <v>1.4253591240842399E-2</v>
      </c>
      <c r="H19369">
        <v>2.1612276510795801E-2</v>
      </c>
      <c r="I19369">
        <v>1.214382E-2</v>
      </c>
      <c r="J19369">
        <v>6.3523609999999994E-2</v>
      </c>
      <c r="K19369">
        <v>0</v>
      </c>
    </row>
    <row r="19370" spans="1:11" hidden="1" x14ac:dyDescent="0.35">
      <c r="A19370">
        <v>2048</v>
      </c>
      <c r="B19370" t="s">
        <v>11</v>
      </c>
      <c r="C19370" t="s">
        <v>17</v>
      </c>
      <c r="D19370">
        <v>74</v>
      </c>
      <c r="E19370" t="s">
        <v>13</v>
      </c>
      <c r="F19370">
        <v>4.8744200000000001E-2</v>
      </c>
      <c r="G19370">
        <v>1.5746866341584401E-2</v>
      </c>
      <c r="H19370">
        <v>2.6478534195246501E-2</v>
      </c>
      <c r="I19370">
        <v>3.5066889999999999E-3</v>
      </c>
      <c r="J19370">
        <v>4.4664429999999998E-2</v>
      </c>
      <c r="K19370">
        <v>0</v>
      </c>
    </row>
    <row r="19371" spans="1:11" hidden="1" x14ac:dyDescent="0.35">
      <c r="A19371">
        <v>2048</v>
      </c>
      <c r="B19371" t="s">
        <v>11</v>
      </c>
      <c r="C19371" t="s">
        <v>17</v>
      </c>
      <c r="D19371">
        <v>74</v>
      </c>
      <c r="E19371" t="s">
        <v>14</v>
      </c>
      <c r="F19371">
        <v>4.8744200000000001E-2</v>
      </c>
      <c r="G19371">
        <v>1.5746866341584401E-2</v>
      </c>
      <c r="H19371">
        <v>2.41704386223968E-2</v>
      </c>
      <c r="I19371">
        <v>5.9846669999999999E-3</v>
      </c>
      <c r="J19371">
        <v>0.69066309999999997</v>
      </c>
      <c r="K19371">
        <v>0</v>
      </c>
    </row>
    <row r="19372" spans="1:11" hidden="1" x14ac:dyDescent="0.35">
      <c r="A19372">
        <v>2048</v>
      </c>
      <c r="B19372" t="s">
        <v>11</v>
      </c>
      <c r="C19372" t="s">
        <v>17</v>
      </c>
      <c r="D19372">
        <v>74</v>
      </c>
      <c r="E19372" t="s">
        <v>15</v>
      </c>
      <c r="F19372">
        <v>4.8744200000000001E-2</v>
      </c>
      <c r="G19372">
        <v>1.5746866341584401E-2</v>
      </c>
      <c r="H19372">
        <v>2.2804105140545101E-2</v>
      </c>
      <c r="I19372">
        <v>2.0449410000000001E-2</v>
      </c>
      <c r="J19372">
        <v>4.8063210000000002E-2</v>
      </c>
      <c r="K19372">
        <v>0</v>
      </c>
    </row>
    <row r="19373" spans="1:11" hidden="1" x14ac:dyDescent="0.35">
      <c r="A19373">
        <v>2048</v>
      </c>
      <c r="B19373" t="s">
        <v>11</v>
      </c>
      <c r="C19373" t="s">
        <v>17</v>
      </c>
      <c r="D19373">
        <v>74</v>
      </c>
      <c r="E19373" t="s">
        <v>16</v>
      </c>
      <c r="F19373">
        <v>4.8744200000000001E-2</v>
      </c>
      <c r="G19373">
        <v>1.5746866341584401E-2</v>
      </c>
      <c r="H19373">
        <v>2.4130424842250201E-2</v>
      </c>
      <c r="I19373">
        <v>1.322544E-2</v>
      </c>
      <c r="J19373">
        <v>7.0334339999999995E-2</v>
      </c>
      <c r="K19373">
        <v>0</v>
      </c>
    </row>
    <row r="19374" spans="1:11" hidden="1" x14ac:dyDescent="0.35">
      <c r="A19374">
        <v>2048</v>
      </c>
      <c r="B19374" t="s">
        <v>11</v>
      </c>
      <c r="C19374" t="s">
        <v>17</v>
      </c>
      <c r="D19374">
        <v>75</v>
      </c>
      <c r="E19374" t="s">
        <v>13</v>
      </c>
      <c r="F19374">
        <v>5.3995219999999997E-2</v>
      </c>
      <c r="G19374">
        <v>1.7240147038659399E-2</v>
      </c>
      <c r="H19374">
        <v>2.9300406705178899E-2</v>
      </c>
      <c r="I19374">
        <v>3.8425989999999999E-3</v>
      </c>
      <c r="J19374">
        <v>4.9137970000000003E-2</v>
      </c>
      <c r="K19374">
        <v>0</v>
      </c>
    </row>
    <row r="19375" spans="1:11" hidden="1" x14ac:dyDescent="0.35">
      <c r="A19375">
        <v>2048</v>
      </c>
      <c r="B19375" t="s">
        <v>11</v>
      </c>
      <c r="C19375" t="s">
        <v>17</v>
      </c>
      <c r="D19375">
        <v>75</v>
      </c>
      <c r="E19375" t="s">
        <v>14</v>
      </c>
      <c r="F19375">
        <v>5.3995219999999997E-2</v>
      </c>
      <c r="G19375">
        <v>1.7240147038659399E-2</v>
      </c>
      <c r="H19375">
        <v>2.67795273632754E-2</v>
      </c>
      <c r="I19375">
        <v>6.6599370000000003E-3</v>
      </c>
      <c r="J19375">
        <v>0.74094210000000005</v>
      </c>
      <c r="K19375">
        <v>0</v>
      </c>
    </row>
    <row r="19376" spans="1:11" hidden="1" x14ac:dyDescent="0.35">
      <c r="A19376">
        <v>2048</v>
      </c>
      <c r="B19376" t="s">
        <v>11</v>
      </c>
      <c r="C19376" t="s">
        <v>17</v>
      </c>
      <c r="D19376">
        <v>75</v>
      </c>
      <c r="E19376" t="s">
        <v>15</v>
      </c>
      <c r="F19376">
        <v>5.3995219999999997E-2</v>
      </c>
      <c r="G19376">
        <v>1.7240147038659399E-2</v>
      </c>
      <c r="H19376">
        <v>2.5164196242253901E-2</v>
      </c>
      <c r="I19376">
        <v>2.296749E-2</v>
      </c>
      <c r="J19376">
        <v>5.2206280000000001E-2</v>
      </c>
      <c r="K19376">
        <v>0</v>
      </c>
    </row>
    <row r="19377" spans="1:11" hidden="1" x14ac:dyDescent="0.35">
      <c r="A19377">
        <v>2048</v>
      </c>
      <c r="B19377" t="s">
        <v>11</v>
      </c>
      <c r="C19377" t="s">
        <v>17</v>
      </c>
      <c r="D19377">
        <v>75</v>
      </c>
      <c r="E19377" t="s">
        <v>16</v>
      </c>
      <c r="F19377">
        <v>5.3995219999999997E-2</v>
      </c>
      <c r="G19377">
        <v>1.7240147038659399E-2</v>
      </c>
      <c r="H19377">
        <v>2.6648578770037502E-2</v>
      </c>
      <c r="I19377">
        <v>1.430706E-2</v>
      </c>
      <c r="J19377">
        <v>7.7145130000000006E-2</v>
      </c>
      <c r="K19377">
        <v>0</v>
      </c>
    </row>
    <row r="19378" spans="1:11" hidden="1" x14ac:dyDescent="0.35">
      <c r="A19378">
        <v>2048</v>
      </c>
      <c r="B19378" t="s">
        <v>11</v>
      </c>
      <c r="C19378" t="s">
        <v>17</v>
      </c>
      <c r="D19378">
        <v>76</v>
      </c>
      <c r="E19378" t="s">
        <v>13</v>
      </c>
      <c r="F19378">
        <v>5.9246229999999997E-2</v>
      </c>
      <c r="G19378">
        <v>1.87334221394015E-2</v>
      </c>
      <c r="H19378">
        <v>3.21222792151113E-2</v>
      </c>
      <c r="I19378">
        <v>4.1785090000000004E-3</v>
      </c>
      <c r="J19378">
        <v>5.3611510000000001E-2</v>
      </c>
      <c r="K19378">
        <v>0</v>
      </c>
    </row>
    <row r="19379" spans="1:11" hidden="1" x14ac:dyDescent="0.35">
      <c r="A19379">
        <v>2048</v>
      </c>
      <c r="B19379" t="s">
        <v>11</v>
      </c>
      <c r="C19379" t="s">
        <v>17</v>
      </c>
      <c r="D19379">
        <v>76</v>
      </c>
      <c r="E19379" t="s">
        <v>14</v>
      </c>
      <c r="F19379">
        <v>5.9246229999999997E-2</v>
      </c>
      <c r="G19379">
        <v>1.87334221394015E-2</v>
      </c>
      <c r="H19379">
        <v>2.93886161041539E-2</v>
      </c>
      <c r="I19379">
        <v>7.3352089999999997E-3</v>
      </c>
      <c r="J19379">
        <v>0.79122119999999996</v>
      </c>
      <c r="K19379">
        <v>0</v>
      </c>
    </row>
    <row r="19380" spans="1:11" hidden="1" x14ac:dyDescent="0.35">
      <c r="A19380">
        <v>2048</v>
      </c>
      <c r="B19380" t="s">
        <v>11</v>
      </c>
      <c r="C19380" t="s">
        <v>17</v>
      </c>
      <c r="D19380">
        <v>76</v>
      </c>
      <c r="E19380" t="s">
        <v>15</v>
      </c>
      <c r="F19380">
        <v>5.9246229999999997E-2</v>
      </c>
      <c r="G19380">
        <v>1.87334221394015E-2</v>
      </c>
      <c r="H19380">
        <v>2.7524287343962599E-2</v>
      </c>
      <c r="I19380">
        <v>2.5485569999999999E-2</v>
      </c>
      <c r="J19380">
        <v>5.6349320000000001E-2</v>
      </c>
      <c r="K19380">
        <v>0</v>
      </c>
    </row>
    <row r="19381" spans="1:11" hidden="1" x14ac:dyDescent="0.35">
      <c r="A19381">
        <v>2048</v>
      </c>
      <c r="B19381" t="s">
        <v>11</v>
      </c>
      <c r="C19381" t="s">
        <v>17</v>
      </c>
      <c r="D19381">
        <v>76</v>
      </c>
      <c r="E19381" t="s">
        <v>16</v>
      </c>
      <c r="F19381">
        <v>5.9246229999999997E-2</v>
      </c>
      <c r="G19381">
        <v>1.87334221394015E-2</v>
      </c>
      <c r="H19381">
        <v>2.9166732697824702E-2</v>
      </c>
      <c r="I19381">
        <v>1.538868E-2</v>
      </c>
      <c r="J19381">
        <v>8.3955849999999999E-2</v>
      </c>
      <c r="K19381">
        <v>0</v>
      </c>
    </row>
    <row r="19382" spans="1:11" hidden="1" x14ac:dyDescent="0.35">
      <c r="A19382">
        <v>2048</v>
      </c>
      <c r="B19382" t="s">
        <v>11</v>
      </c>
      <c r="C19382" t="s">
        <v>17</v>
      </c>
      <c r="D19382">
        <v>77</v>
      </c>
      <c r="E19382" t="s">
        <v>13</v>
      </c>
      <c r="F19382">
        <v>6.4497250000000006E-2</v>
      </c>
      <c r="G19382">
        <v>2.0226702836476401E-2</v>
      </c>
      <c r="H19382">
        <v>3.4944151725043802E-2</v>
      </c>
      <c r="I19382">
        <v>4.5144190000000004E-3</v>
      </c>
      <c r="J19382">
        <v>5.8085049999999999E-2</v>
      </c>
      <c r="K19382">
        <v>0</v>
      </c>
    </row>
    <row r="19383" spans="1:11" hidden="1" x14ac:dyDescent="0.35">
      <c r="A19383">
        <v>2048</v>
      </c>
      <c r="B19383" t="s">
        <v>11</v>
      </c>
      <c r="C19383" t="s">
        <v>17</v>
      </c>
      <c r="D19383">
        <v>77</v>
      </c>
      <c r="E19383" t="s">
        <v>14</v>
      </c>
      <c r="F19383">
        <v>6.4497250000000006E-2</v>
      </c>
      <c r="G19383">
        <v>2.0226702836476401E-2</v>
      </c>
      <c r="H19383">
        <v>3.1997710441365297E-2</v>
      </c>
      <c r="I19383">
        <v>8.0104779999999997E-3</v>
      </c>
      <c r="J19383">
        <v>0.84150040000000004</v>
      </c>
      <c r="K19383">
        <v>0</v>
      </c>
    </row>
    <row r="19384" spans="1:11" hidden="1" x14ac:dyDescent="0.35">
      <c r="A19384">
        <v>2048</v>
      </c>
      <c r="B19384" t="s">
        <v>11</v>
      </c>
      <c r="C19384" t="s">
        <v>17</v>
      </c>
      <c r="D19384">
        <v>77</v>
      </c>
      <c r="E19384" t="s">
        <v>15</v>
      </c>
      <c r="F19384">
        <v>6.4497250000000006E-2</v>
      </c>
      <c r="G19384">
        <v>2.0226702836476401E-2</v>
      </c>
      <c r="H19384">
        <v>2.9884372849338502E-2</v>
      </c>
      <c r="I19384">
        <v>2.8003650000000001E-2</v>
      </c>
      <c r="J19384">
        <v>6.0492369999999997E-2</v>
      </c>
      <c r="K19384">
        <v>0</v>
      </c>
    </row>
    <row r="19385" spans="1:11" hidden="1" x14ac:dyDescent="0.35">
      <c r="A19385">
        <v>2048</v>
      </c>
      <c r="B19385" t="s">
        <v>11</v>
      </c>
      <c r="C19385" t="s">
        <v>17</v>
      </c>
      <c r="D19385">
        <v>77</v>
      </c>
      <c r="E19385" t="s">
        <v>16</v>
      </c>
      <c r="F19385">
        <v>6.4497250000000006E-2</v>
      </c>
      <c r="G19385">
        <v>2.0226702836476401E-2</v>
      </c>
      <c r="H19385">
        <v>3.1684886625612002E-2</v>
      </c>
      <c r="I19385">
        <v>1.64703E-2</v>
      </c>
      <c r="J19385">
        <v>9.0766570000000005E-2</v>
      </c>
      <c r="K19385">
        <v>0</v>
      </c>
    </row>
    <row r="19386" spans="1:11" hidden="1" x14ac:dyDescent="0.35">
      <c r="A19386">
        <v>2048</v>
      </c>
      <c r="B19386" t="s">
        <v>11</v>
      </c>
      <c r="C19386" t="s">
        <v>17</v>
      </c>
      <c r="D19386">
        <v>78</v>
      </c>
      <c r="E19386" t="s">
        <v>13</v>
      </c>
      <c r="F19386">
        <v>7.4746859999999998E-2</v>
      </c>
      <c r="G19386">
        <v>2.2963673380170399E-2</v>
      </c>
      <c r="H19386">
        <v>4.0400111794863802E-2</v>
      </c>
      <c r="I19386">
        <v>5.7366810000000004E-3</v>
      </c>
      <c r="J19386">
        <v>6.7089659999999995E-2</v>
      </c>
      <c r="K19386">
        <v>0</v>
      </c>
    </row>
    <row r="19387" spans="1:11" hidden="1" x14ac:dyDescent="0.35">
      <c r="A19387">
        <v>2048</v>
      </c>
      <c r="B19387" t="s">
        <v>11</v>
      </c>
      <c r="C19387" t="s">
        <v>17</v>
      </c>
      <c r="D19387">
        <v>78</v>
      </c>
      <c r="E19387" t="s">
        <v>14</v>
      </c>
      <c r="F19387">
        <v>7.4746859999999998E-2</v>
      </c>
      <c r="G19387">
        <v>2.2963673380170399E-2</v>
      </c>
      <c r="H19387">
        <v>3.7231982976507302E-2</v>
      </c>
      <c r="I19387">
        <v>9.5258099999999991E-3</v>
      </c>
      <c r="J19387">
        <v>0.84150040000000004</v>
      </c>
      <c r="K19387">
        <v>0</v>
      </c>
    </row>
    <row r="19388" spans="1:11" hidden="1" x14ac:dyDescent="0.35">
      <c r="A19388">
        <v>2048</v>
      </c>
      <c r="B19388" t="s">
        <v>11</v>
      </c>
      <c r="C19388" t="s">
        <v>17</v>
      </c>
      <c r="D19388">
        <v>78</v>
      </c>
      <c r="E19388" t="s">
        <v>15</v>
      </c>
      <c r="F19388">
        <v>7.4746859999999998E-2</v>
      </c>
      <c r="G19388">
        <v>2.2963673380170399E-2</v>
      </c>
      <c r="H19388">
        <v>3.4227815519092902E-2</v>
      </c>
      <c r="I19388">
        <v>3.5838120000000001E-2</v>
      </c>
      <c r="J19388">
        <v>6.8409330000000004E-2</v>
      </c>
      <c r="K19388">
        <v>0</v>
      </c>
    </row>
    <row r="19389" spans="1:11" hidden="1" x14ac:dyDescent="0.35">
      <c r="A19389">
        <v>2048</v>
      </c>
      <c r="B19389" t="s">
        <v>11</v>
      </c>
      <c r="C19389" t="s">
        <v>17</v>
      </c>
      <c r="D19389">
        <v>78</v>
      </c>
      <c r="E19389" t="s">
        <v>16</v>
      </c>
      <c r="F19389">
        <v>7.4746859999999998E-2</v>
      </c>
      <c r="G19389">
        <v>2.2963673380170399E-2</v>
      </c>
      <c r="H19389">
        <v>3.6596261945802899E-2</v>
      </c>
      <c r="I19389">
        <v>1.8214080000000001E-2</v>
      </c>
      <c r="J19389">
        <v>0.1078205</v>
      </c>
      <c r="K19389">
        <v>0</v>
      </c>
    </row>
    <row r="19390" spans="1:11" hidden="1" x14ac:dyDescent="0.35">
      <c r="A19390">
        <v>2048</v>
      </c>
      <c r="B19390" t="s">
        <v>11</v>
      </c>
      <c r="C19390" t="s">
        <v>17</v>
      </c>
      <c r="D19390">
        <v>79</v>
      </c>
      <c r="E19390" t="s">
        <v>13</v>
      </c>
      <c r="F19390">
        <v>8.4996470000000005E-2</v>
      </c>
      <c r="G19390">
        <v>2.57006439238644E-2</v>
      </c>
      <c r="H19390">
        <v>4.5856071864683899E-2</v>
      </c>
      <c r="I19390">
        <v>6.9589439999999999E-3</v>
      </c>
      <c r="J19390">
        <v>7.6094259999999997E-2</v>
      </c>
      <c r="K19390">
        <v>0</v>
      </c>
    </row>
    <row r="19391" spans="1:11" hidden="1" x14ac:dyDescent="0.35">
      <c r="A19391">
        <v>2048</v>
      </c>
      <c r="B19391" t="s">
        <v>11</v>
      </c>
      <c r="C19391" t="s">
        <v>17</v>
      </c>
      <c r="D19391">
        <v>79</v>
      </c>
      <c r="E19391" t="s">
        <v>14</v>
      </c>
      <c r="F19391">
        <v>8.4996470000000005E-2</v>
      </c>
      <c r="G19391">
        <v>2.57006439238644E-2</v>
      </c>
      <c r="H19391">
        <v>4.24662499153163E-2</v>
      </c>
      <c r="I19391">
        <v>1.104114E-2</v>
      </c>
      <c r="J19391">
        <v>0.84150040000000004</v>
      </c>
      <c r="K19391">
        <v>0</v>
      </c>
    </row>
    <row r="19392" spans="1:11" hidden="1" x14ac:dyDescent="0.35">
      <c r="A19392">
        <v>2048</v>
      </c>
      <c r="B19392" t="s">
        <v>11</v>
      </c>
      <c r="C19392" t="s">
        <v>17</v>
      </c>
      <c r="D19392">
        <v>79</v>
      </c>
      <c r="E19392" t="s">
        <v>15</v>
      </c>
      <c r="F19392">
        <v>8.4996470000000005E-2</v>
      </c>
      <c r="G19392">
        <v>2.57006439238644E-2</v>
      </c>
      <c r="H19392">
        <v>3.8571252592514399E-2</v>
      </c>
      <c r="I19392">
        <v>4.3672599999999999E-2</v>
      </c>
      <c r="J19392">
        <v>7.6326270000000002E-2</v>
      </c>
      <c r="K19392">
        <v>0</v>
      </c>
    </row>
    <row r="19393" spans="1:11" hidden="1" x14ac:dyDescent="0.35">
      <c r="A19393">
        <v>2048</v>
      </c>
      <c r="B19393" t="s">
        <v>11</v>
      </c>
      <c r="C19393" t="s">
        <v>17</v>
      </c>
      <c r="D19393">
        <v>79</v>
      </c>
      <c r="E19393" t="s">
        <v>16</v>
      </c>
      <c r="F19393">
        <v>8.4996470000000005E-2</v>
      </c>
      <c r="G19393">
        <v>2.57006439238644E-2</v>
      </c>
      <c r="H19393">
        <v>4.1507642862326603E-2</v>
      </c>
      <c r="I19393">
        <v>1.9957869999999999E-2</v>
      </c>
      <c r="J19393">
        <v>0.1248744</v>
      </c>
      <c r="K19393">
        <v>0</v>
      </c>
    </row>
    <row r="19394" spans="1:11" hidden="1" x14ac:dyDescent="0.35">
      <c r="A19394">
        <v>2048</v>
      </c>
      <c r="B19394" t="s">
        <v>11</v>
      </c>
      <c r="C19394" t="s">
        <v>17</v>
      </c>
      <c r="D19394">
        <v>80</v>
      </c>
      <c r="E19394" t="s">
        <v>13</v>
      </c>
      <c r="F19394">
        <v>9.5246090000000005E-2</v>
      </c>
      <c r="G19394">
        <v>2.8437614467558499E-2</v>
      </c>
      <c r="H19394">
        <v>5.1312031934503899E-2</v>
      </c>
      <c r="I19394">
        <v>8.1812069999999994E-3</v>
      </c>
      <c r="J19394">
        <v>8.5098880000000002E-2</v>
      </c>
      <c r="K19394">
        <v>0</v>
      </c>
    </row>
    <row r="19395" spans="1:11" hidden="1" x14ac:dyDescent="0.35">
      <c r="A19395">
        <v>2048</v>
      </c>
      <c r="B19395" t="s">
        <v>11</v>
      </c>
      <c r="C19395" t="s">
        <v>17</v>
      </c>
      <c r="D19395">
        <v>80</v>
      </c>
      <c r="E19395" t="s">
        <v>14</v>
      </c>
      <c r="F19395">
        <v>9.5246090000000005E-2</v>
      </c>
      <c r="G19395">
        <v>2.8437614467558499E-2</v>
      </c>
      <c r="H19395">
        <v>4.7700522450458298E-2</v>
      </c>
      <c r="I19395">
        <v>1.255647E-2</v>
      </c>
      <c r="J19395">
        <v>0.84150040000000004</v>
      </c>
      <c r="K19395">
        <v>0</v>
      </c>
    </row>
    <row r="19396" spans="1:11" hidden="1" x14ac:dyDescent="0.35">
      <c r="A19396">
        <v>2048</v>
      </c>
      <c r="B19396" t="s">
        <v>11</v>
      </c>
      <c r="C19396" t="s">
        <v>17</v>
      </c>
      <c r="D19396">
        <v>80</v>
      </c>
      <c r="E19396" t="s">
        <v>15</v>
      </c>
      <c r="F19396">
        <v>9.5246090000000005E-2</v>
      </c>
      <c r="G19396">
        <v>2.8437614467558499E-2</v>
      </c>
      <c r="H19396">
        <v>4.2914689665935903E-2</v>
      </c>
      <c r="I19396">
        <v>5.1507070000000002E-2</v>
      </c>
      <c r="J19396">
        <v>8.4243280000000004E-2</v>
      </c>
      <c r="K19396">
        <v>0</v>
      </c>
    </row>
    <row r="19397" spans="1:11" hidden="1" x14ac:dyDescent="0.35">
      <c r="A19397">
        <v>2048</v>
      </c>
      <c r="B19397" t="s">
        <v>11</v>
      </c>
      <c r="C19397" t="s">
        <v>17</v>
      </c>
      <c r="D19397">
        <v>80</v>
      </c>
      <c r="E19397" t="s">
        <v>16</v>
      </c>
      <c r="F19397">
        <v>9.5246090000000005E-2</v>
      </c>
      <c r="G19397">
        <v>2.8437614467558499E-2</v>
      </c>
      <c r="H19397">
        <v>4.6419018182517403E-2</v>
      </c>
      <c r="I19397">
        <v>2.1701660000000001E-2</v>
      </c>
      <c r="J19397">
        <v>0.1419282</v>
      </c>
      <c r="K19397">
        <v>0</v>
      </c>
    </row>
    <row r="19398" spans="1:11" hidden="1" x14ac:dyDescent="0.35">
      <c r="A19398">
        <v>2048</v>
      </c>
      <c r="B19398" t="s">
        <v>11</v>
      </c>
      <c r="C19398" t="s">
        <v>17</v>
      </c>
      <c r="D19398">
        <v>81</v>
      </c>
      <c r="E19398" t="s">
        <v>13</v>
      </c>
      <c r="F19398">
        <v>0.1054957</v>
      </c>
      <c r="G19398">
        <v>3.11745850112525E-2</v>
      </c>
      <c r="H19398">
        <v>5.67679696189924E-2</v>
      </c>
      <c r="I19398">
        <v>9.4034740000000002E-3</v>
      </c>
      <c r="J19398">
        <v>9.4103510000000001E-2</v>
      </c>
      <c r="K19398">
        <v>0</v>
      </c>
    </row>
    <row r="19399" spans="1:11" hidden="1" x14ac:dyDescent="0.35">
      <c r="A19399">
        <v>2048</v>
      </c>
      <c r="B19399" t="s">
        <v>11</v>
      </c>
      <c r="C19399" t="s">
        <v>17</v>
      </c>
      <c r="D19399">
        <v>81</v>
      </c>
      <c r="E19399" t="s">
        <v>14</v>
      </c>
      <c r="F19399">
        <v>0.1054957</v>
      </c>
      <c r="G19399">
        <v>3.11745850112525E-2</v>
      </c>
      <c r="H19399">
        <v>5.2934794985600199E-2</v>
      </c>
      <c r="I19399">
        <v>1.4071810000000001E-2</v>
      </c>
      <c r="J19399">
        <v>0.84150040000000004</v>
      </c>
      <c r="K19399">
        <v>0</v>
      </c>
    </row>
    <row r="19400" spans="1:11" hidden="1" x14ac:dyDescent="0.35">
      <c r="A19400">
        <v>2048</v>
      </c>
      <c r="B19400" t="s">
        <v>11</v>
      </c>
      <c r="C19400" t="s">
        <v>17</v>
      </c>
      <c r="D19400">
        <v>81</v>
      </c>
      <c r="E19400" t="s">
        <v>15</v>
      </c>
      <c r="F19400">
        <v>0.1054957</v>
      </c>
      <c r="G19400">
        <v>3.11745850112525E-2</v>
      </c>
      <c r="H19400">
        <v>4.7258126739357399E-2</v>
      </c>
      <c r="I19400">
        <v>5.934155E-2</v>
      </c>
      <c r="J19400">
        <v>9.2160199999999998E-2</v>
      </c>
      <c r="K19400">
        <v>0</v>
      </c>
    </row>
    <row r="19401" spans="1:11" hidden="1" x14ac:dyDescent="0.35">
      <c r="A19401">
        <v>2048</v>
      </c>
      <c r="B19401" t="s">
        <v>11</v>
      </c>
      <c r="C19401" t="s">
        <v>17</v>
      </c>
      <c r="D19401">
        <v>81</v>
      </c>
      <c r="E19401" t="s">
        <v>16</v>
      </c>
      <c r="F19401">
        <v>0.1054957</v>
      </c>
      <c r="G19401">
        <v>3.11745850112525E-2</v>
      </c>
      <c r="H19401">
        <v>5.13303990990411E-2</v>
      </c>
      <c r="I19401">
        <v>2.344545E-2</v>
      </c>
      <c r="J19401">
        <v>0.15898209999999999</v>
      </c>
      <c r="K19401">
        <v>0</v>
      </c>
    </row>
    <row r="19402" spans="1:11" hidden="1" x14ac:dyDescent="0.35">
      <c r="A19402">
        <v>2048</v>
      </c>
      <c r="B19402" t="s">
        <v>11</v>
      </c>
      <c r="C19402" t="s">
        <v>17</v>
      </c>
      <c r="D19402">
        <v>82</v>
      </c>
      <c r="E19402" t="s">
        <v>13</v>
      </c>
      <c r="F19402">
        <v>0.1157453</v>
      </c>
      <c r="G19402">
        <v>3.3911561151279399E-2</v>
      </c>
      <c r="H19402">
        <v>6.2223946477811098E-2</v>
      </c>
      <c r="I19402">
        <v>1.062573E-2</v>
      </c>
      <c r="J19402">
        <v>0.10310800000000001</v>
      </c>
      <c r="K19402">
        <v>0</v>
      </c>
    </row>
    <row r="19403" spans="1:11" hidden="1" x14ac:dyDescent="0.35">
      <c r="A19403">
        <v>2048</v>
      </c>
      <c r="B19403" t="s">
        <v>11</v>
      </c>
      <c r="C19403" t="s">
        <v>17</v>
      </c>
      <c r="D19403">
        <v>82</v>
      </c>
      <c r="E19403" t="s">
        <v>14</v>
      </c>
      <c r="F19403">
        <v>0.1157453</v>
      </c>
      <c r="G19403">
        <v>3.3911561151279399E-2</v>
      </c>
      <c r="H19403">
        <v>5.81690675207421E-2</v>
      </c>
      <c r="I19403">
        <v>1.5587139999999999E-2</v>
      </c>
      <c r="J19403">
        <v>0.84150040000000004</v>
      </c>
      <c r="K19403">
        <v>0</v>
      </c>
    </row>
    <row r="19404" spans="1:11" hidden="1" x14ac:dyDescent="0.35">
      <c r="A19404">
        <v>2048</v>
      </c>
      <c r="B19404" t="s">
        <v>11</v>
      </c>
      <c r="C19404" t="s">
        <v>17</v>
      </c>
      <c r="D19404">
        <v>82</v>
      </c>
      <c r="E19404" t="s">
        <v>15</v>
      </c>
      <c r="F19404">
        <v>0.1157453</v>
      </c>
      <c r="G19404">
        <v>3.3911561151279399E-2</v>
      </c>
      <c r="H19404">
        <v>5.1601563812778903E-2</v>
      </c>
      <c r="I19404">
        <v>6.7176020000000003E-2</v>
      </c>
      <c r="J19404">
        <v>0.10007720000000001</v>
      </c>
      <c r="K19404">
        <v>0</v>
      </c>
    </row>
    <row r="19405" spans="1:11" hidden="1" x14ac:dyDescent="0.35">
      <c r="A19405">
        <v>2048</v>
      </c>
      <c r="B19405" t="s">
        <v>11</v>
      </c>
      <c r="C19405" t="s">
        <v>17</v>
      </c>
      <c r="D19405">
        <v>82</v>
      </c>
      <c r="E19405" t="s">
        <v>16</v>
      </c>
      <c r="F19405">
        <v>0.1157453</v>
      </c>
      <c r="G19405">
        <v>3.3911561151279399E-2</v>
      </c>
      <c r="H19405">
        <v>5.6241746437567602E-2</v>
      </c>
      <c r="I19405">
        <v>2.518923E-2</v>
      </c>
      <c r="J19405">
        <v>0.1760361</v>
      </c>
      <c r="K19405">
        <v>0</v>
      </c>
    </row>
    <row r="19406" spans="1:11" hidden="1" x14ac:dyDescent="0.35">
      <c r="A19406">
        <v>2048</v>
      </c>
      <c r="B19406" t="s">
        <v>11</v>
      </c>
      <c r="C19406" t="s">
        <v>17</v>
      </c>
      <c r="D19406">
        <v>83</v>
      </c>
      <c r="E19406" t="s">
        <v>13</v>
      </c>
      <c r="F19406">
        <v>0.14219109999999999</v>
      </c>
      <c r="G19406">
        <v>4.1091124594498103E-2</v>
      </c>
      <c r="H19406">
        <v>7.6281431021604798E-2</v>
      </c>
      <c r="I19406">
        <v>1.349447E-2</v>
      </c>
      <c r="J19406">
        <v>0.1160897</v>
      </c>
      <c r="K19406">
        <v>0</v>
      </c>
    </row>
    <row r="19407" spans="1:11" hidden="1" x14ac:dyDescent="0.35">
      <c r="A19407">
        <v>2048</v>
      </c>
      <c r="B19407" t="s">
        <v>11</v>
      </c>
      <c r="C19407" t="s">
        <v>17</v>
      </c>
      <c r="D19407">
        <v>83</v>
      </c>
      <c r="E19407" t="s">
        <v>14</v>
      </c>
      <c r="F19407">
        <v>0.14219109999999999</v>
      </c>
      <c r="G19407">
        <v>4.1091124594498103E-2</v>
      </c>
      <c r="H19407">
        <v>7.1664400425972302E-2</v>
      </c>
      <c r="I19407">
        <v>1.8966009999999998E-2</v>
      </c>
      <c r="J19407">
        <v>0.84150040000000004</v>
      </c>
      <c r="K19407">
        <v>0</v>
      </c>
    </row>
    <row r="19408" spans="1:11" hidden="1" x14ac:dyDescent="0.35">
      <c r="A19408">
        <v>2048</v>
      </c>
      <c r="B19408" t="s">
        <v>11</v>
      </c>
      <c r="C19408" t="s">
        <v>17</v>
      </c>
      <c r="D19408">
        <v>83</v>
      </c>
      <c r="E19408" t="s">
        <v>15</v>
      </c>
      <c r="F19408">
        <v>0.14219109999999999</v>
      </c>
      <c r="G19408">
        <v>4.1091124594498103E-2</v>
      </c>
      <c r="H19408">
        <v>6.2730694420787006E-2</v>
      </c>
      <c r="I19408">
        <v>9.6769419999999995E-2</v>
      </c>
      <c r="J19408">
        <v>0.1136085</v>
      </c>
      <c r="K19408">
        <v>0</v>
      </c>
    </row>
    <row r="19409" spans="1:11" hidden="1" x14ac:dyDescent="0.35">
      <c r="A19409">
        <v>2048</v>
      </c>
      <c r="B19409" t="s">
        <v>11</v>
      </c>
      <c r="C19409" t="s">
        <v>17</v>
      </c>
      <c r="D19409">
        <v>83</v>
      </c>
      <c r="E19409" t="s">
        <v>16</v>
      </c>
      <c r="F19409">
        <v>0.14219109999999999</v>
      </c>
      <c r="G19409">
        <v>4.1091124594498103E-2</v>
      </c>
      <c r="H19409">
        <v>6.9139223100410999E-2</v>
      </c>
      <c r="I19409">
        <v>3.1111840000000002E-2</v>
      </c>
      <c r="J19409">
        <v>0.2144209</v>
      </c>
      <c r="K19409">
        <v>0</v>
      </c>
    </row>
    <row r="19410" spans="1:11" hidden="1" x14ac:dyDescent="0.35">
      <c r="A19410">
        <v>2048</v>
      </c>
      <c r="B19410" t="s">
        <v>11</v>
      </c>
      <c r="C19410" t="s">
        <v>17</v>
      </c>
      <c r="D19410">
        <v>84</v>
      </c>
      <c r="E19410" t="s">
        <v>13</v>
      </c>
      <c r="F19410">
        <v>0.16863690000000001</v>
      </c>
      <c r="G19410">
        <v>4.8270688037716898E-2</v>
      </c>
      <c r="H19410">
        <v>9.0338971528727302E-2</v>
      </c>
      <c r="I19410">
        <v>1.636321E-2</v>
      </c>
      <c r="J19410">
        <v>0.1290714</v>
      </c>
      <c r="K19410">
        <v>0</v>
      </c>
    </row>
    <row r="19411" spans="1:11" hidden="1" x14ac:dyDescent="0.35">
      <c r="A19411">
        <v>2048</v>
      </c>
      <c r="B19411" t="s">
        <v>11</v>
      </c>
      <c r="C19411" t="s">
        <v>17</v>
      </c>
      <c r="D19411">
        <v>84</v>
      </c>
      <c r="E19411" t="s">
        <v>14</v>
      </c>
      <c r="F19411">
        <v>0.16863690000000001</v>
      </c>
      <c r="G19411">
        <v>4.8270688037716898E-2</v>
      </c>
      <c r="H19411">
        <v>8.51597333312024E-2</v>
      </c>
      <c r="I19411">
        <v>2.2344869999999999E-2</v>
      </c>
      <c r="J19411">
        <v>0.84150040000000004</v>
      </c>
      <c r="K19411">
        <v>0</v>
      </c>
    </row>
    <row r="19412" spans="1:11" hidden="1" x14ac:dyDescent="0.35">
      <c r="A19412">
        <v>2048</v>
      </c>
      <c r="B19412" t="s">
        <v>11</v>
      </c>
      <c r="C19412" t="s">
        <v>17</v>
      </c>
      <c r="D19412">
        <v>84</v>
      </c>
      <c r="E19412" t="s">
        <v>15</v>
      </c>
      <c r="F19412">
        <v>0.16863690000000001</v>
      </c>
      <c r="G19412">
        <v>4.8270688037716898E-2</v>
      </c>
      <c r="H19412">
        <v>7.3859785854464899E-2</v>
      </c>
      <c r="I19412">
        <v>0.1263628</v>
      </c>
      <c r="J19412">
        <v>0.1271398</v>
      </c>
      <c r="K19412">
        <v>0</v>
      </c>
    </row>
    <row r="19413" spans="1:11" hidden="1" x14ac:dyDescent="0.35">
      <c r="A19413">
        <v>2048</v>
      </c>
      <c r="B19413" t="s">
        <v>11</v>
      </c>
      <c r="C19413" t="s">
        <v>17</v>
      </c>
      <c r="D19413">
        <v>84</v>
      </c>
      <c r="E19413" t="s">
        <v>16</v>
      </c>
      <c r="F19413">
        <v>0.16863690000000001</v>
      </c>
      <c r="G19413">
        <v>4.8270688037716898E-2</v>
      </c>
      <c r="H19413">
        <v>8.2036699763254506E-2</v>
      </c>
      <c r="I19413">
        <v>3.7034449999999997E-2</v>
      </c>
      <c r="J19413">
        <v>0.25280580000000002</v>
      </c>
      <c r="K19413">
        <v>0</v>
      </c>
    </row>
    <row r="19414" spans="1:11" hidden="1" x14ac:dyDescent="0.35">
      <c r="A19414">
        <v>2048</v>
      </c>
      <c r="B19414" t="s">
        <v>11</v>
      </c>
      <c r="C19414" t="s">
        <v>17</v>
      </c>
      <c r="D19414">
        <v>85</v>
      </c>
      <c r="E19414" t="s">
        <v>13</v>
      </c>
      <c r="F19414">
        <v>0.1950827</v>
      </c>
      <c r="G19414">
        <v>5.5450251480935603E-2</v>
      </c>
      <c r="H19414">
        <v>0.104396456072521</v>
      </c>
      <c r="I19414">
        <v>1.9231959999999999E-2</v>
      </c>
      <c r="J19414">
        <v>0.14205290000000001</v>
      </c>
      <c r="K19414">
        <v>0</v>
      </c>
    </row>
    <row r="19415" spans="1:11" hidden="1" x14ac:dyDescent="0.35">
      <c r="A19415">
        <v>2048</v>
      </c>
      <c r="B19415" t="s">
        <v>11</v>
      </c>
      <c r="C19415" t="s">
        <v>17</v>
      </c>
      <c r="D19415">
        <v>85</v>
      </c>
      <c r="E19415" t="s">
        <v>14</v>
      </c>
      <c r="F19415">
        <v>0.1950827</v>
      </c>
      <c r="G19415">
        <v>5.5450251480935603E-2</v>
      </c>
      <c r="H19415">
        <v>9.8655066236432595E-2</v>
      </c>
      <c r="I19415">
        <v>2.5723739999999998E-2</v>
      </c>
      <c r="J19415">
        <v>0.84150040000000004</v>
      </c>
      <c r="K19415">
        <v>0</v>
      </c>
    </row>
    <row r="19416" spans="1:11" hidden="1" x14ac:dyDescent="0.35">
      <c r="A19416">
        <v>2048</v>
      </c>
      <c r="B19416" t="s">
        <v>11</v>
      </c>
      <c r="C19416" t="s">
        <v>17</v>
      </c>
      <c r="D19416">
        <v>85</v>
      </c>
      <c r="E19416" t="s">
        <v>15</v>
      </c>
      <c r="F19416">
        <v>0.1950827</v>
      </c>
      <c r="G19416">
        <v>5.5450251480935603E-2</v>
      </c>
      <c r="H19416">
        <v>8.4988933251471693E-2</v>
      </c>
      <c r="I19416">
        <v>0.15595629999999999</v>
      </c>
      <c r="J19416">
        <v>0.14067109999999999</v>
      </c>
      <c r="K19416">
        <v>0</v>
      </c>
    </row>
    <row r="19417" spans="1:11" hidden="1" x14ac:dyDescent="0.35">
      <c r="A19417">
        <v>2048</v>
      </c>
      <c r="B19417" t="s">
        <v>11</v>
      </c>
      <c r="C19417" t="s">
        <v>17</v>
      </c>
      <c r="D19417">
        <v>85</v>
      </c>
      <c r="E19417" t="s">
        <v>16</v>
      </c>
      <c r="F19417">
        <v>0.1950827</v>
      </c>
      <c r="G19417">
        <v>5.5450251480935603E-2</v>
      </c>
      <c r="H19417">
        <v>9.4934176426097999E-2</v>
      </c>
      <c r="I19417">
        <v>4.2957059999999998E-2</v>
      </c>
      <c r="J19417">
        <v>0.29119080000000003</v>
      </c>
      <c r="K19417">
        <v>0</v>
      </c>
    </row>
    <row r="19418" spans="1:11" hidden="1" x14ac:dyDescent="0.35">
      <c r="A19418">
        <v>2048</v>
      </c>
      <c r="B19418" t="s">
        <v>11</v>
      </c>
      <c r="C19418" t="s">
        <v>17</v>
      </c>
      <c r="D19418">
        <v>86</v>
      </c>
      <c r="E19418" t="s">
        <v>13</v>
      </c>
      <c r="F19418">
        <v>0.22152849999999999</v>
      </c>
      <c r="G19418">
        <v>6.2629792538822796E-2</v>
      </c>
      <c r="H19418">
        <v>0.11845394061631501</v>
      </c>
      <c r="I19418">
        <v>2.2100700000000001E-2</v>
      </c>
      <c r="J19418">
        <v>0.15503459999999999</v>
      </c>
      <c r="K19418">
        <v>0</v>
      </c>
    </row>
    <row r="19419" spans="1:11" hidden="1" x14ac:dyDescent="0.35">
      <c r="A19419">
        <v>2048</v>
      </c>
      <c r="B19419" t="s">
        <v>11</v>
      </c>
      <c r="C19419" t="s">
        <v>17</v>
      </c>
      <c r="D19419">
        <v>86</v>
      </c>
      <c r="E19419" t="s">
        <v>14</v>
      </c>
      <c r="F19419">
        <v>0.22152849999999999</v>
      </c>
      <c r="G19419">
        <v>6.2629792538822796E-2</v>
      </c>
      <c r="H19419">
        <v>0.112150399141663</v>
      </c>
      <c r="I19419">
        <v>2.9102599999999999E-2</v>
      </c>
      <c r="J19419">
        <v>0.84150040000000004</v>
      </c>
      <c r="K19419">
        <v>0</v>
      </c>
    </row>
    <row r="19420" spans="1:11" hidden="1" x14ac:dyDescent="0.35">
      <c r="A19420">
        <v>2048</v>
      </c>
      <c r="B19420" t="s">
        <v>11</v>
      </c>
      <c r="C19420" t="s">
        <v>17</v>
      </c>
      <c r="D19420">
        <v>86</v>
      </c>
      <c r="E19420" t="s">
        <v>15</v>
      </c>
      <c r="F19420">
        <v>0.22152849999999999</v>
      </c>
      <c r="G19420">
        <v>6.2629792538822796E-2</v>
      </c>
      <c r="H19420">
        <v>9.6118080648478404E-2</v>
      </c>
      <c r="I19420">
        <v>0.18554970000000001</v>
      </c>
      <c r="J19420">
        <v>0.15420220000000001</v>
      </c>
      <c r="K19420">
        <v>0</v>
      </c>
    </row>
    <row r="19421" spans="1:11" hidden="1" x14ac:dyDescent="0.35">
      <c r="A19421">
        <v>2048</v>
      </c>
      <c r="B19421" t="s">
        <v>11</v>
      </c>
      <c r="C19421" t="s">
        <v>17</v>
      </c>
      <c r="D19421">
        <v>86</v>
      </c>
      <c r="E19421" t="s">
        <v>16</v>
      </c>
      <c r="F19421">
        <v>0.22152849999999999</v>
      </c>
      <c r="G19421">
        <v>6.2629792538822796E-2</v>
      </c>
      <c r="H19421">
        <v>0.10783159712561299</v>
      </c>
      <c r="I19421">
        <v>4.887967E-2</v>
      </c>
      <c r="J19421">
        <v>0.32957570000000003</v>
      </c>
      <c r="K19421">
        <v>0</v>
      </c>
    </row>
    <row r="19422" spans="1:11" hidden="1" x14ac:dyDescent="0.35">
      <c r="A19422">
        <v>2048</v>
      </c>
      <c r="B19422" t="s">
        <v>11</v>
      </c>
      <c r="C19422" t="s">
        <v>17</v>
      </c>
      <c r="D19422">
        <v>87</v>
      </c>
      <c r="E19422" t="s">
        <v>13</v>
      </c>
      <c r="F19422">
        <v>0.24797430000000001</v>
      </c>
      <c r="G19422">
        <v>6.9809383963706007E-2</v>
      </c>
      <c r="H19422">
        <v>0.132511481123437</v>
      </c>
      <c r="I19422">
        <v>2.4969439999999999E-2</v>
      </c>
      <c r="J19422">
        <v>0.1680162</v>
      </c>
      <c r="K19422">
        <v>0</v>
      </c>
    </row>
    <row r="19423" spans="1:11" hidden="1" x14ac:dyDescent="0.35">
      <c r="A19423">
        <v>2048</v>
      </c>
      <c r="B19423" t="s">
        <v>11</v>
      </c>
      <c r="C19423" t="s">
        <v>17</v>
      </c>
      <c r="D19423">
        <v>87</v>
      </c>
      <c r="E19423" t="s">
        <v>14</v>
      </c>
      <c r="F19423">
        <v>0.24797430000000001</v>
      </c>
      <c r="G19423">
        <v>6.9809383963706007E-2</v>
      </c>
      <c r="H19423">
        <v>0.125645732046893</v>
      </c>
      <c r="I19423">
        <v>3.2481469999999998E-2</v>
      </c>
      <c r="J19423">
        <v>0.84150040000000004</v>
      </c>
      <c r="K19423">
        <v>0</v>
      </c>
    </row>
    <row r="19424" spans="1:11" hidden="1" x14ac:dyDescent="0.35">
      <c r="A19424">
        <v>2048</v>
      </c>
      <c r="B19424" t="s">
        <v>11</v>
      </c>
      <c r="C19424" t="s">
        <v>17</v>
      </c>
      <c r="D19424">
        <v>87</v>
      </c>
      <c r="E19424" t="s">
        <v>15</v>
      </c>
      <c r="F19424">
        <v>0.24797430000000001</v>
      </c>
      <c r="G19424">
        <v>6.9809383963706007E-2</v>
      </c>
      <c r="H19424">
        <v>0.10724717208215601</v>
      </c>
      <c r="I19424">
        <v>0.2151431</v>
      </c>
      <c r="J19424">
        <v>0.16773350000000001</v>
      </c>
      <c r="K19424">
        <v>0</v>
      </c>
    </row>
    <row r="19425" spans="1:11" hidden="1" x14ac:dyDescent="0.35">
      <c r="A19425">
        <v>2048</v>
      </c>
      <c r="B19425" t="s">
        <v>11</v>
      </c>
      <c r="C19425" t="s">
        <v>17</v>
      </c>
      <c r="D19425">
        <v>87</v>
      </c>
      <c r="E19425" t="s">
        <v>16</v>
      </c>
      <c r="F19425">
        <v>0.24797430000000001</v>
      </c>
      <c r="G19425">
        <v>6.9809383963706007E-2</v>
      </c>
      <c r="H19425">
        <v>0.120729073788456</v>
      </c>
      <c r="I19425">
        <v>5.4802280000000002E-2</v>
      </c>
      <c r="J19425">
        <v>0.36796050000000002</v>
      </c>
      <c r="K19425">
        <v>0</v>
      </c>
    </row>
    <row r="19426" spans="1:11" hidden="1" x14ac:dyDescent="0.35">
      <c r="A19426">
        <v>2048</v>
      </c>
      <c r="B19426" t="s">
        <v>11</v>
      </c>
      <c r="C19426" t="s">
        <v>17</v>
      </c>
      <c r="D19426">
        <v>88</v>
      </c>
      <c r="E19426" t="s">
        <v>13</v>
      </c>
      <c r="F19426">
        <v>0.27321960000000001</v>
      </c>
      <c r="G19426">
        <v>7.6402087958662296E-2</v>
      </c>
      <c r="H19426">
        <v>0.14575570657199899</v>
      </c>
      <c r="I19426">
        <v>2.9112679999999998E-2</v>
      </c>
      <c r="J19426">
        <v>0.17192370000000001</v>
      </c>
      <c r="K19426">
        <v>0</v>
      </c>
    </row>
    <row r="19427" spans="1:11" hidden="1" x14ac:dyDescent="0.35">
      <c r="A19427">
        <v>2048</v>
      </c>
      <c r="B19427" t="s">
        <v>11</v>
      </c>
      <c r="C19427" t="s">
        <v>17</v>
      </c>
      <c r="D19427">
        <v>88</v>
      </c>
      <c r="E19427" t="s">
        <v>14</v>
      </c>
      <c r="F19427">
        <v>0.27321960000000001</v>
      </c>
      <c r="G19427">
        <v>7.6402087958662296E-2</v>
      </c>
      <c r="H19427">
        <v>0.13892129695962499</v>
      </c>
      <c r="I19427">
        <v>3.75546E-2</v>
      </c>
      <c r="J19427">
        <v>0.84150040000000004</v>
      </c>
      <c r="K19427">
        <v>0</v>
      </c>
    </row>
    <row r="19428" spans="1:11" hidden="1" x14ac:dyDescent="0.35">
      <c r="A19428">
        <v>2048</v>
      </c>
      <c r="B19428" t="s">
        <v>11</v>
      </c>
      <c r="C19428" t="s">
        <v>17</v>
      </c>
      <c r="D19428">
        <v>88</v>
      </c>
      <c r="E19428" t="s">
        <v>15</v>
      </c>
      <c r="F19428">
        <v>0.27321960000000001</v>
      </c>
      <c r="G19428">
        <v>7.6402087958662296E-2</v>
      </c>
      <c r="H19428">
        <v>0.11696951331786801</v>
      </c>
      <c r="I19428">
        <v>0.32061450000000002</v>
      </c>
      <c r="J19428">
        <v>0.17632590000000001</v>
      </c>
      <c r="K19428">
        <v>0</v>
      </c>
    </row>
    <row r="19429" spans="1:11" hidden="1" x14ac:dyDescent="0.35">
      <c r="A19429">
        <v>2048</v>
      </c>
      <c r="B19429" t="s">
        <v>11</v>
      </c>
      <c r="C19429" t="s">
        <v>17</v>
      </c>
      <c r="D19429">
        <v>88</v>
      </c>
      <c r="E19429" t="s">
        <v>16</v>
      </c>
      <c r="F19429">
        <v>0.27321960000000001</v>
      </c>
      <c r="G19429">
        <v>7.6402087958662296E-2</v>
      </c>
      <c r="H19429">
        <v>0.133464032944242</v>
      </c>
      <c r="I19429">
        <v>6.177187E-2</v>
      </c>
      <c r="J19429">
        <v>0.41370750000000001</v>
      </c>
      <c r="K19429">
        <v>0</v>
      </c>
    </row>
    <row r="19430" spans="1:11" hidden="1" x14ac:dyDescent="0.35">
      <c r="A19430">
        <v>2048</v>
      </c>
      <c r="B19430" t="s">
        <v>11</v>
      </c>
      <c r="C19430" t="s">
        <v>17</v>
      </c>
      <c r="D19430">
        <v>89</v>
      </c>
      <c r="E19430" t="s">
        <v>13</v>
      </c>
      <c r="F19430">
        <v>0.29846499999999998</v>
      </c>
      <c r="G19430">
        <v>8.2994791953618599E-2</v>
      </c>
      <c r="H19430">
        <v>0.15899998798388901</v>
      </c>
      <c r="I19430">
        <v>3.3255920000000001E-2</v>
      </c>
      <c r="J19430">
        <v>0.17583109999999999</v>
      </c>
      <c r="K19430">
        <v>0</v>
      </c>
    </row>
    <row r="19431" spans="1:11" hidden="1" x14ac:dyDescent="0.35">
      <c r="A19431">
        <v>2048</v>
      </c>
      <c r="B19431" t="s">
        <v>11</v>
      </c>
      <c r="C19431" t="s">
        <v>17</v>
      </c>
      <c r="D19431">
        <v>89</v>
      </c>
      <c r="E19431" t="s">
        <v>14</v>
      </c>
      <c r="F19431">
        <v>0.29846499999999998</v>
      </c>
      <c r="G19431">
        <v>8.2994791953618599E-2</v>
      </c>
      <c r="H19431">
        <v>0.15219680590902901</v>
      </c>
      <c r="I19431">
        <v>4.2627730000000003E-2</v>
      </c>
      <c r="J19431">
        <v>0.84150040000000004</v>
      </c>
      <c r="K19431">
        <v>0</v>
      </c>
    </row>
    <row r="19432" spans="1:11" hidden="1" x14ac:dyDescent="0.35">
      <c r="A19432">
        <v>2048</v>
      </c>
      <c r="B19432" t="s">
        <v>11</v>
      </c>
      <c r="C19432" t="s">
        <v>17</v>
      </c>
      <c r="D19432">
        <v>89</v>
      </c>
      <c r="E19432" t="s">
        <v>15</v>
      </c>
      <c r="F19432">
        <v>0.29846499999999998</v>
      </c>
      <c r="G19432">
        <v>8.2994791953618599E-2</v>
      </c>
      <c r="H19432">
        <v>0.12669185455358001</v>
      </c>
      <c r="I19432">
        <v>0.42608590000000002</v>
      </c>
      <c r="J19432">
        <v>0.1849181</v>
      </c>
      <c r="K19432">
        <v>0</v>
      </c>
    </row>
    <row r="19433" spans="1:11" hidden="1" x14ac:dyDescent="0.35">
      <c r="A19433">
        <v>2048</v>
      </c>
      <c r="B19433" t="s">
        <v>11</v>
      </c>
      <c r="C19433" t="s">
        <v>17</v>
      </c>
      <c r="D19433">
        <v>89</v>
      </c>
      <c r="E19433" t="s">
        <v>16</v>
      </c>
      <c r="F19433">
        <v>0.29846499999999998</v>
      </c>
      <c r="G19433">
        <v>8.2994791953618599E-2</v>
      </c>
      <c r="H19433">
        <v>0.14619893613669999</v>
      </c>
      <c r="I19433">
        <v>6.8741460000000004E-2</v>
      </c>
      <c r="J19433">
        <v>0.45945439999999999</v>
      </c>
      <c r="K19433">
        <v>0</v>
      </c>
    </row>
    <row r="19434" spans="1:11" hidden="1" x14ac:dyDescent="0.35">
      <c r="A19434">
        <v>2048</v>
      </c>
      <c r="B19434" t="s">
        <v>11</v>
      </c>
      <c r="C19434" t="s">
        <v>17</v>
      </c>
      <c r="D19434">
        <v>90</v>
      </c>
      <c r="E19434" t="s">
        <v>13</v>
      </c>
      <c r="F19434">
        <v>0.32371030000000001</v>
      </c>
      <c r="G19434">
        <v>8.9587495948574902E-2</v>
      </c>
      <c r="H19434">
        <v>0.17224426939578</v>
      </c>
      <c r="I19434">
        <v>3.7399160000000001E-2</v>
      </c>
      <c r="J19434">
        <v>0.1797386</v>
      </c>
      <c r="K19434">
        <v>0</v>
      </c>
    </row>
    <row r="19435" spans="1:11" hidden="1" x14ac:dyDescent="0.35">
      <c r="A19435">
        <v>2048</v>
      </c>
      <c r="B19435" t="s">
        <v>11</v>
      </c>
      <c r="C19435" t="s">
        <v>17</v>
      </c>
      <c r="D19435">
        <v>90</v>
      </c>
      <c r="E19435" t="s">
        <v>14</v>
      </c>
      <c r="F19435">
        <v>0.32371030000000001</v>
      </c>
      <c r="G19435">
        <v>8.9587495948574902E-2</v>
      </c>
      <c r="H19435">
        <v>0.16432651294002101</v>
      </c>
      <c r="I19435">
        <v>4.7700859999999998E-2</v>
      </c>
      <c r="J19435">
        <v>0.83566684924989498</v>
      </c>
      <c r="K19435">
        <v>0</v>
      </c>
    </row>
    <row r="19436" spans="1:11" hidden="1" x14ac:dyDescent="0.35">
      <c r="A19436">
        <v>2048</v>
      </c>
      <c r="B19436" t="s">
        <v>11</v>
      </c>
      <c r="C19436" t="s">
        <v>17</v>
      </c>
      <c r="D19436">
        <v>90</v>
      </c>
      <c r="E19436" t="s">
        <v>15</v>
      </c>
      <c r="F19436">
        <v>0.32371030000000001</v>
      </c>
      <c r="G19436">
        <v>8.9587495948574902E-2</v>
      </c>
      <c r="H19436">
        <v>0.13641419578929101</v>
      </c>
      <c r="I19436">
        <v>0.53155719999999995</v>
      </c>
      <c r="J19436">
        <v>0.1935103</v>
      </c>
      <c r="K19436">
        <v>0</v>
      </c>
    </row>
    <row r="19437" spans="1:11" hidden="1" x14ac:dyDescent="0.35">
      <c r="A19437">
        <v>2048</v>
      </c>
      <c r="B19437" t="s">
        <v>11</v>
      </c>
      <c r="C19437" t="s">
        <v>17</v>
      </c>
      <c r="D19437">
        <v>90</v>
      </c>
      <c r="E19437" t="s">
        <v>16</v>
      </c>
      <c r="F19437">
        <v>0.32371030000000001</v>
      </c>
      <c r="G19437">
        <v>8.9587495948574902E-2</v>
      </c>
      <c r="H19437">
        <v>0.158933839329158</v>
      </c>
      <c r="I19437">
        <v>7.5711059999999997E-2</v>
      </c>
      <c r="J19437">
        <v>0.50520140000000002</v>
      </c>
      <c r="K19437">
        <v>0</v>
      </c>
    </row>
    <row r="19438" spans="1:11" hidden="1" x14ac:dyDescent="0.35">
      <c r="A19438">
        <v>2048</v>
      </c>
      <c r="B19438" t="s">
        <v>11</v>
      </c>
      <c r="C19438" t="s">
        <v>17</v>
      </c>
      <c r="D19438">
        <v>91</v>
      </c>
      <c r="E19438" t="s">
        <v>13</v>
      </c>
      <c r="F19438">
        <v>0.34895559999999998</v>
      </c>
      <c r="G19438">
        <v>9.6180199943531205E-2</v>
      </c>
      <c r="H19438">
        <v>0.18548849484434199</v>
      </c>
      <c r="I19438">
        <v>4.15424E-2</v>
      </c>
      <c r="J19438">
        <v>0.18364610000000001</v>
      </c>
      <c r="K19438">
        <v>0</v>
      </c>
    </row>
    <row r="19439" spans="1:11" hidden="1" x14ac:dyDescent="0.35">
      <c r="A19439">
        <v>2048</v>
      </c>
      <c r="B19439" t="s">
        <v>11</v>
      </c>
      <c r="C19439" t="s">
        <v>17</v>
      </c>
      <c r="D19439">
        <v>91</v>
      </c>
      <c r="E19439" t="s">
        <v>14</v>
      </c>
      <c r="F19439">
        <v>0.34895559999999998</v>
      </c>
      <c r="G19439">
        <v>9.6180199943531205E-2</v>
      </c>
      <c r="H19439">
        <v>0.17520032834823501</v>
      </c>
      <c r="I19439">
        <v>5.277399E-2</v>
      </c>
      <c r="J19439">
        <v>0.82474139908803501</v>
      </c>
      <c r="K19439">
        <v>0</v>
      </c>
    </row>
    <row r="19440" spans="1:11" hidden="1" x14ac:dyDescent="0.35">
      <c r="A19440">
        <v>2048</v>
      </c>
      <c r="B19440" t="s">
        <v>11</v>
      </c>
      <c r="C19440" t="s">
        <v>17</v>
      </c>
      <c r="D19440">
        <v>91</v>
      </c>
      <c r="E19440" t="s">
        <v>15</v>
      </c>
      <c r="F19440">
        <v>0.34895559999999998</v>
      </c>
      <c r="G19440">
        <v>9.6180199943531205E-2</v>
      </c>
      <c r="H19440">
        <v>0.14613648106167401</v>
      </c>
      <c r="I19440">
        <v>0.63702859999999994</v>
      </c>
      <c r="J19440">
        <v>0.20210259999999999</v>
      </c>
      <c r="K19440">
        <v>0</v>
      </c>
    </row>
    <row r="19441" spans="1:11" hidden="1" x14ac:dyDescent="0.35">
      <c r="A19441">
        <v>2048</v>
      </c>
      <c r="B19441" t="s">
        <v>11</v>
      </c>
      <c r="C19441" t="s">
        <v>17</v>
      </c>
      <c r="D19441">
        <v>91</v>
      </c>
      <c r="E19441" t="s">
        <v>16</v>
      </c>
      <c r="F19441">
        <v>0.34895559999999998</v>
      </c>
      <c r="G19441">
        <v>9.6180199943531205E-2</v>
      </c>
      <c r="H19441">
        <v>0.17166879848494401</v>
      </c>
      <c r="I19441">
        <v>8.2680660000000003E-2</v>
      </c>
      <c r="J19441">
        <v>0.55094829999999995</v>
      </c>
      <c r="K19441">
        <v>0</v>
      </c>
    </row>
    <row r="19442" spans="1:11" hidden="1" x14ac:dyDescent="0.35">
      <c r="A19442">
        <v>2048</v>
      </c>
      <c r="B19442" t="s">
        <v>11</v>
      </c>
      <c r="C19442" t="s">
        <v>17</v>
      </c>
      <c r="D19442">
        <v>92</v>
      </c>
      <c r="E19442" t="s">
        <v>13</v>
      </c>
      <c r="F19442">
        <v>0.3742009</v>
      </c>
      <c r="G19442">
        <v>0.10277290393848799</v>
      </c>
      <c r="H19442">
        <v>0.19873277625623201</v>
      </c>
      <c r="I19442">
        <v>4.568564E-2</v>
      </c>
      <c r="J19442">
        <v>0.18755340000000001</v>
      </c>
      <c r="K19442">
        <v>0</v>
      </c>
    </row>
    <row r="19443" spans="1:11" hidden="1" x14ac:dyDescent="0.35">
      <c r="A19443">
        <v>2048</v>
      </c>
      <c r="B19443" t="s">
        <v>11</v>
      </c>
      <c r="C19443" t="s">
        <v>17</v>
      </c>
      <c r="D19443">
        <v>92</v>
      </c>
      <c r="E19443" t="s">
        <v>14</v>
      </c>
      <c r="F19443">
        <v>0.3742009</v>
      </c>
      <c r="G19443">
        <v>0.10277290393848799</v>
      </c>
      <c r="H19443">
        <v>0.18579484170197999</v>
      </c>
      <c r="I19443">
        <v>5.7847120000000002E-2</v>
      </c>
      <c r="J19443">
        <v>0.81403966576050701</v>
      </c>
      <c r="K19443">
        <v>0</v>
      </c>
    </row>
    <row r="19444" spans="1:11" hidden="1" x14ac:dyDescent="0.35">
      <c r="A19444">
        <v>2048</v>
      </c>
      <c r="B19444" t="s">
        <v>11</v>
      </c>
      <c r="C19444" t="s">
        <v>17</v>
      </c>
      <c r="D19444">
        <v>92</v>
      </c>
      <c r="E19444" t="s">
        <v>15</v>
      </c>
      <c r="F19444">
        <v>0.3742009</v>
      </c>
      <c r="G19444">
        <v>0.10277290393848799</v>
      </c>
      <c r="H19444">
        <v>0.15585882229738601</v>
      </c>
      <c r="I19444">
        <v>0.74250000000000005</v>
      </c>
      <c r="J19444">
        <v>0.21069489999999999</v>
      </c>
      <c r="K19444">
        <v>0</v>
      </c>
    </row>
    <row r="19445" spans="1:11" hidden="1" x14ac:dyDescent="0.35">
      <c r="A19445">
        <v>2048</v>
      </c>
      <c r="B19445" t="s">
        <v>11</v>
      </c>
      <c r="C19445" t="s">
        <v>17</v>
      </c>
      <c r="D19445">
        <v>92</v>
      </c>
      <c r="E19445" t="s">
        <v>16</v>
      </c>
      <c r="F19445">
        <v>0.3742009</v>
      </c>
      <c r="G19445">
        <v>0.10277290393848799</v>
      </c>
      <c r="H19445">
        <v>0.184403701677401</v>
      </c>
      <c r="I19445">
        <v>8.9650270000000004E-2</v>
      </c>
      <c r="J19445">
        <v>0.59669530000000004</v>
      </c>
      <c r="K19445">
        <v>0</v>
      </c>
    </row>
    <row r="19446" spans="1:11" hidden="1" x14ac:dyDescent="0.35">
      <c r="A19446">
        <v>2048</v>
      </c>
      <c r="B19446" t="s">
        <v>11</v>
      </c>
      <c r="C19446" t="s">
        <v>17</v>
      </c>
      <c r="D19446">
        <v>93</v>
      </c>
      <c r="E19446" t="s">
        <v>13</v>
      </c>
      <c r="F19446">
        <v>0.37876599999999999</v>
      </c>
      <c r="G19446">
        <v>0.106464860707793</v>
      </c>
      <c r="H19446">
        <v>0.20116723702568501</v>
      </c>
      <c r="I19446">
        <v>4.568564E-2</v>
      </c>
      <c r="J19446">
        <v>0.18755340000000001</v>
      </c>
      <c r="K19446">
        <v>0</v>
      </c>
    </row>
    <row r="19447" spans="1:11" hidden="1" x14ac:dyDescent="0.35">
      <c r="A19447">
        <v>2048</v>
      </c>
      <c r="B19447" t="s">
        <v>11</v>
      </c>
      <c r="C19447" t="s">
        <v>17</v>
      </c>
      <c r="D19447">
        <v>93</v>
      </c>
      <c r="E19447" t="s">
        <v>14</v>
      </c>
      <c r="F19447">
        <v>0.37876599999999999</v>
      </c>
      <c r="G19447">
        <v>0.106464860707793</v>
      </c>
      <c r="H19447">
        <v>0.18846333357471901</v>
      </c>
      <c r="I19447">
        <v>5.7847120000000002E-2</v>
      </c>
      <c r="J19447">
        <v>0.81133423000785199</v>
      </c>
      <c r="K19447">
        <v>0</v>
      </c>
    </row>
    <row r="19448" spans="1:11" hidden="1" x14ac:dyDescent="0.35">
      <c r="A19448">
        <v>2048</v>
      </c>
      <c r="B19448" t="s">
        <v>11</v>
      </c>
      <c r="C19448" t="s">
        <v>17</v>
      </c>
      <c r="D19448">
        <v>93</v>
      </c>
      <c r="E19448" t="s">
        <v>15</v>
      </c>
      <c r="F19448">
        <v>0.37876599999999999</v>
      </c>
      <c r="G19448">
        <v>0.106464860707793</v>
      </c>
      <c r="H19448">
        <v>0.157642149735361</v>
      </c>
      <c r="I19448">
        <v>0.74250000000000005</v>
      </c>
      <c r="J19448">
        <v>0.21069489999999999</v>
      </c>
      <c r="K19448">
        <v>0</v>
      </c>
    </row>
    <row r="19449" spans="1:11" hidden="1" x14ac:dyDescent="0.35">
      <c r="A19449">
        <v>2048</v>
      </c>
      <c r="B19449" t="s">
        <v>11</v>
      </c>
      <c r="C19449" t="s">
        <v>17</v>
      </c>
      <c r="D19449">
        <v>93</v>
      </c>
      <c r="E19449" t="s">
        <v>16</v>
      </c>
      <c r="F19449">
        <v>0.37876599999999999</v>
      </c>
      <c r="G19449">
        <v>0.106464860707793</v>
      </c>
      <c r="H19449">
        <v>0.18814378690954101</v>
      </c>
      <c r="I19449">
        <v>8.9650270000000004E-2</v>
      </c>
      <c r="J19449">
        <v>0.59669530000000004</v>
      </c>
      <c r="K19449">
        <v>0</v>
      </c>
    </row>
    <row r="19450" spans="1:11" hidden="1" x14ac:dyDescent="0.35">
      <c r="A19450">
        <v>2048</v>
      </c>
      <c r="B19450" t="s">
        <v>11</v>
      </c>
      <c r="C19450" t="s">
        <v>17</v>
      </c>
      <c r="D19450">
        <v>94</v>
      </c>
      <c r="E19450" t="s">
        <v>13</v>
      </c>
      <c r="F19450">
        <v>0.38333109999999998</v>
      </c>
      <c r="G19450">
        <v>0.11015676151377</v>
      </c>
      <c r="H19450">
        <v>0.20360169779513801</v>
      </c>
      <c r="I19450">
        <v>4.568564E-2</v>
      </c>
      <c r="J19450">
        <v>0.18755340000000001</v>
      </c>
      <c r="K19450">
        <v>0</v>
      </c>
    </row>
    <row r="19451" spans="1:11" hidden="1" x14ac:dyDescent="0.35">
      <c r="A19451">
        <v>2048</v>
      </c>
      <c r="B19451" t="s">
        <v>11</v>
      </c>
      <c r="C19451" t="s">
        <v>17</v>
      </c>
      <c r="D19451">
        <v>94</v>
      </c>
      <c r="E19451" t="s">
        <v>14</v>
      </c>
      <c r="F19451">
        <v>0.38333109999999998</v>
      </c>
      <c r="G19451">
        <v>0.11015676151377</v>
      </c>
      <c r="H19451">
        <v>0.19111439105262101</v>
      </c>
      <c r="I19451">
        <v>5.7847120000000002E-2</v>
      </c>
      <c r="J19451">
        <v>0.80864222207959302</v>
      </c>
      <c r="K19451">
        <v>0</v>
      </c>
    </row>
    <row r="19452" spans="1:11" hidden="1" x14ac:dyDescent="0.35">
      <c r="A19452">
        <v>2048</v>
      </c>
      <c r="B19452" t="s">
        <v>11</v>
      </c>
      <c r="C19452" t="s">
        <v>17</v>
      </c>
      <c r="D19452">
        <v>94</v>
      </c>
      <c r="E19452" t="s">
        <v>15</v>
      </c>
      <c r="F19452">
        <v>0.38333109999999998</v>
      </c>
      <c r="G19452">
        <v>0.11015676151377</v>
      </c>
      <c r="H19452">
        <v>0.15942547717333699</v>
      </c>
      <c r="I19452">
        <v>0.74250000000000005</v>
      </c>
      <c r="J19452">
        <v>0.21069489999999999</v>
      </c>
      <c r="K19452">
        <v>0</v>
      </c>
    </row>
    <row r="19453" spans="1:11" hidden="1" x14ac:dyDescent="0.35">
      <c r="A19453">
        <v>2048</v>
      </c>
      <c r="B19453" t="s">
        <v>11</v>
      </c>
      <c r="C19453" t="s">
        <v>17</v>
      </c>
      <c r="D19453">
        <v>94</v>
      </c>
      <c r="E19453" t="s">
        <v>16</v>
      </c>
      <c r="F19453">
        <v>0.38333109999999998</v>
      </c>
      <c r="G19453">
        <v>0.11015676151377</v>
      </c>
      <c r="H19453">
        <v>0.19188387214168001</v>
      </c>
      <c r="I19453">
        <v>8.9650270000000004E-2</v>
      </c>
      <c r="J19453">
        <v>0.59669530000000004</v>
      </c>
      <c r="K19453">
        <v>0</v>
      </c>
    </row>
    <row r="19454" spans="1:11" hidden="1" x14ac:dyDescent="0.35">
      <c r="A19454">
        <v>2048</v>
      </c>
      <c r="B19454" t="s">
        <v>11</v>
      </c>
      <c r="C19454" t="s">
        <v>17</v>
      </c>
      <c r="D19454">
        <v>95</v>
      </c>
      <c r="E19454" t="s">
        <v>13</v>
      </c>
      <c r="F19454">
        <v>0.38789620000000002</v>
      </c>
      <c r="G19454">
        <v>0.113848718283075</v>
      </c>
      <c r="H19454">
        <v>0.20603621452791901</v>
      </c>
      <c r="I19454">
        <v>4.568564E-2</v>
      </c>
      <c r="J19454">
        <v>0.18755340000000001</v>
      </c>
      <c r="K19454">
        <v>0</v>
      </c>
    </row>
    <row r="19455" spans="1:11" hidden="1" x14ac:dyDescent="0.35">
      <c r="A19455">
        <v>2048</v>
      </c>
      <c r="B19455" t="s">
        <v>11</v>
      </c>
      <c r="C19455" t="s">
        <v>17</v>
      </c>
      <c r="D19455">
        <v>95</v>
      </c>
      <c r="E19455" t="s">
        <v>14</v>
      </c>
      <c r="F19455">
        <v>0.38789620000000002</v>
      </c>
      <c r="G19455">
        <v>0.113848718283075</v>
      </c>
      <c r="H19455">
        <v>0.193748184438852</v>
      </c>
      <c r="I19455">
        <v>5.7847120000000002E-2</v>
      </c>
      <c r="J19455">
        <v>0.80596340865749905</v>
      </c>
      <c r="K19455">
        <v>0</v>
      </c>
    </row>
    <row r="19456" spans="1:11" hidden="1" x14ac:dyDescent="0.35">
      <c r="A19456">
        <v>2048</v>
      </c>
      <c r="B19456" t="s">
        <v>11</v>
      </c>
      <c r="C19456" t="s">
        <v>17</v>
      </c>
      <c r="D19456">
        <v>95</v>
      </c>
      <c r="E19456" t="s">
        <v>15</v>
      </c>
      <c r="F19456">
        <v>0.38789620000000002</v>
      </c>
      <c r="G19456">
        <v>0.113848718283075</v>
      </c>
      <c r="H19456">
        <v>0.16120874864798401</v>
      </c>
      <c r="I19456">
        <v>0.74250000000000005</v>
      </c>
      <c r="J19456">
        <v>0.21069489999999999</v>
      </c>
      <c r="K19456">
        <v>0</v>
      </c>
    </row>
    <row r="19457" spans="1:11" hidden="1" x14ac:dyDescent="0.35">
      <c r="A19457">
        <v>2048</v>
      </c>
      <c r="B19457" t="s">
        <v>11</v>
      </c>
      <c r="C19457" t="s">
        <v>17</v>
      </c>
      <c r="D19457">
        <v>95</v>
      </c>
      <c r="E19457" t="s">
        <v>16</v>
      </c>
      <c r="F19457">
        <v>0.38789620000000002</v>
      </c>
      <c r="G19457">
        <v>0.113848718283075</v>
      </c>
      <c r="H19457">
        <v>0.19562395737381899</v>
      </c>
      <c r="I19457">
        <v>8.9650270000000004E-2</v>
      </c>
      <c r="J19457">
        <v>0.59669530000000004</v>
      </c>
      <c r="K19457">
        <v>0</v>
      </c>
    </row>
    <row r="19458" spans="1:11" hidden="1" x14ac:dyDescent="0.35">
      <c r="A19458">
        <v>2049</v>
      </c>
      <c r="B19458" t="s">
        <v>11</v>
      </c>
      <c r="C19458" t="s">
        <v>12</v>
      </c>
      <c r="D19458">
        <v>20</v>
      </c>
      <c r="E19458" t="s">
        <v>13</v>
      </c>
      <c r="F19458">
        <v>3.1011150000000002E-4</v>
      </c>
      <c r="G19458">
        <v>1.3287252000153201E-4</v>
      </c>
      <c r="H19458">
        <v>1.4429395884791099E-4</v>
      </c>
      <c r="I19458" s="1">
        <v>6.3481570000000003E-6</v>
      </c>
      <c r="J19458">
        <v>3.41833E-2</v>
      </c>
      <c r="K19458">
        <v>0</v>
      </c>
    </row>
    <row r="19459" spans="1:11" hidden="1" x14ac:dyDescent="0.35">
      <c r="A19459">
        <v>2049</v>
      </c>
      <c r="B19459" t="s">
        <v>11</v>
      </c>
      <c r="C19459" t="s">
        <v>12</v>
      </c>
      <c r="D19459">
        <v>20</v>
      </c>
      <c r="E19459" t="s">
        <v>14</v>
      </c>
      <c r="F19459">
        <v>3.1011150000000002E-4</v>
      </c>
      <c r="G19459">
        <v>1.3287252000153201E-4</v>
      </c>
      <c r="H19459">
        <v>1.4103607421616301E-4</v>
      </c>
      <c r="I19459" s="1">
        <v>3.213369E-5</v>
      </c>
      <c r="J19459">
        <v>1.8998279999999999E-2</v>
      </c>
      <c r="K19459">
        <v>0</v>
      </c>
    </row>
    <row r="19460" spans="1:11" hidden="1" x14ac:dyDescent="0.35">
      <c r="A19460">
        <v>2049</v>
      </c>
      <c r="B19460" t="s">
        <v>11</v>
      </c>
      <c r="C19460" t="s">
        <v>12</v>
      </c>
      <c r="D19460">
        <v>20</v>
      </c>
      <c r="E19460" t="s">
        <v>15</v>
      </c>
      <c r="F19460">
        <v>3.1011150000000002E-4</v>
      </c>
      <c r="G19460">
        <v>1.3287252000153201E-4</v>
      </c>
      <c r="H19460">
        <v>1.3797805694231401E-4</v>
      </c>
      <c r="I19460" s="1">
        <v>9.5582550000000005E-5</v>
      </c>
      <c r="J19460">
        <v>2.184641E-2</v>
      </c>
      <c r="K19460">
        <v>0</v>
      </c>
    </row>
    <row r="19461" spans="1:11" hidden="1" x14ac:dyDescent="0.35">
      <c r="A19461">
        <v>2049</v>
      </c>
      <c r="B19461" t="s">
        <v>11</v>
      </c>
      <c r="C19461" t="s">
        <v>12</v>
      </c>
      <c r="D19461">
        <v>20</v>
      </c>
      <c r="E19461" t="s">
        <v>16</v>
      </c>
      <c r="F19461">
        <v>3.1011150000000002E-4</v>
      </c>
      <c r="G19461">
        <v>1.3287252000153201E-4</v>
      </c>
      <c r="H19461">
        <v>1.4401190304377199E-4</v>
      </c>
      <c r="I19461" s="1">
        <v>9.3635380000000007E-5</v>
      </c>
      <c r="J19461">
        <v>6.6983120000000003E-4</v>
      </c>
      <c r="K19461">
        <v>0</v>
      </c>
    </row>
    <row r="19462" spans="1:11" hidden="1" x14ac:dyDescent="0.35">
      <c r="A19462">
        <v>2049</v>
      </c>
      <c r="B19462" t="s">
        <v>11</v>
      </c>
      <c r="C19462" t="s">
        <v>12</v>
      </c>
      <c r="D19462">
        <v>21</v>
      </c>
      <c r="E19462" t="s">
        <v>13</v>
      </c>
      <c r="F19462">
        <v>3.1011150000000002E-4</v>
      </c>
      <c r="G19462">
        <v>1.3287252000153201E-4</v>
      </c>
      <c r="H19462">
        <v>1.4429395884791099E-4</v>
      </c>
      <c r="I19462" s="1">
        <v>6.3481570000000003E-6</v>
      </c>
      <c r="J19462">
        <v>3.41833E-2</v>
      </c>
      <c r="K19462">
        <v>0</v>
      </c>
    </row>
    <row r="19463" spans="1:11" hidden="1" x14ac:dyDescent="0.35">
      <c r="A19463">
        <v>2049</v>
      </c>
      <c r="B19463" t="s">
        <v>11</v>
      </c>
      <c r="C19463" t="s">
        <v>12</v>
      </c>
      <c r="D19463">
        <v>21</v>
      </c>
      <c r="E19463" t="s">
        <v>14</v>
      </c>
      <c r="F19463">
        <v>3.1011150000000002E-4</v>
      </c>
      <c r="G19463">
        <v>1.3287252000153201E-4</v>
      </c>
      <c r="H19463">
        <v>1.4103607421616301E-4</v>
      </c>
      <c r="I19463" s="1">
        <v>3.213369E-5</v>
      </c>
      <c r="J19463">
        <v>1.8998279999999999E-2</v>
      </c>
      <c r="K19463">
        <v>0</v>
      </c>
    </row>
    <row r="19464" spans="1:11" hidden="1" x14ac:dyDescent="0.35">
      <c r="A19464">
        <v>2049</v>
      </c>
      <c r="B19464" t="s">
        <v>11</v>
      </c>
      <c r="C19464" t="s">
        <v>12</v>
      </c>
      <c r="D19464">
        <v>21</v>
      </c>
      <c r="E19464" t="s">
        <v>15</v>
      </c>
      <c r="F19464">
        <v>3.1011150000000002E-4</v>
      </c>
      <c r="G19464">
        <v>1.3287252000153201E-4</v>
      </c>
      <c r="H19464">
        <v>1.3797805694231401E-4</v>
      </c>
      <c r="I19464" s="1">
        <v>9.5582550000000005E-5</v>
      </c>
      <c r="J19464">
        <v>2.184641E-2</v>
      </c>
      <c r="K19464">
        <v>0</v>
      </c>
    </row>
    <row r="19465" spans="1:11" hidden="1" x14ac:dyDescent="0.35">
      <c r="A19465">
        <v>2049</v>
      </c>
      <c r="B19465" t="s">
        <v>11</v>
      </c>
      <c r="C19465" t="s">
        <v>12</v>
      </c>
      <c r="D19465">
        <v>21</v>
      </c>
      <c r="E19465" t="s">
        <v>16</v>
      </c>
      <c r="F19465">
        <v>3.1011150000000002E-4</v>
      </c>
      <c r="G19465">
        <v>1.3287252000153201E-4</v>
      </c>
      <c r="H19465">
        <v>1.4401190304377199E-4</v>
      </c>
      <c r="I19465" s="1">
        <v>9.3635380000000007E-5</v>
      </c>
      <c r="J19465">
        <v>6.6983120000000003E-4</v>
      </c>
      <c r="K19465">
        <v>0</v>
      </c>
    </row>
    <row r="19466" spans="1:11" hidden="1" x14ac:dyDescent="0.35">
      <c r="A19466">
        <v>2049</v>
      </c>
      <c r="B19466" t="s">
        <v>11</v>
      </c>
      <c r="C19466" t="s">
        <v>12</v>
      </c>
      <c r="D19466">
        <v>22</v>
      </c>
      <c r="E19466" t="s">
        <v>13</v>
      </c>
      <c r="F19466">
        <v>3.1011150000000002E-4</v>
      </c>
      <c r="G19466">
        <v>1.3287252000153201E-4</v>
      </c>
      <c r="H19466">
        <v>1.4429395884791099E-4</v>
      </c>
      <c r="I19466" s="1">
        <v>6.3481570000000003E-6</v>
      </c>
      <c r="J19466">
        <v>3.41833E-2</v>
      </c>
      <c r="K19466">
        <v>0</v>
      </c>
    </row>
    <row r="19467" spans="1:11" hidden="1" x14ac:dyDescent="0.35">
      <c r="A19467">
        <v>2049</v>
      </c>
      <c r="B19467" t="s">
        <v>11</v>
      </c>
      <c r="C19467" t="s">
        <v>12</v>
      </c>
      <c r="D19467">
        <v>22</v>
      </c>
      <c r="E19467" t="s">
        <v>14</v>
      </c>
      <c r="F19467">
        <v>3.1011150000000002E-4</v>
      </c>
      <c r="G19467">
        <v>1.3287252000153201E-4</v>
      </c>
      <c r="H19467">
        <v>1.4103607421616301E-4</v>
      </c>
      <c r="I19467" s="1">
        <v>3.213369E-5</v>
      </c>
      <c r="J19467">
        <v>1.8998279999999999E-2</v>
      </c>
      <c r="K19467">
        <v>0</v>
      </c>
    </row>
    <row r="19468" spans="1:11" hidden="1" x14ac:dyDescent="0.35">
      <c r="A19468">
        <v>2049</v>
      </c>
      <c r="B19468" t="s">
        <v>11</v>
      </c>
      <c r="C19468" t="s">
        <v>12</v>
      </c>
      <c r="D19468">
        <v>22</v>
      </c>
      <c r="E19468" t="s">
        <v>15</v>
      </c>
      <c r="F19468">
        <v>3.1011150000000002E-4</v>
      </c>
      <c r="G19468">
        <v>1.3287252000153201E-4</v>
      </c>
      <c r="H19468">
        <v>1.3797805694231401E-4</v>
      </c>
      <c r="I19468" s="1">
        <v>9.5582550000000005E-5</v>
      </c>
      <c r="J19468">
        <v>2.184641E-2</v>
      </c>
      <c r="K19468">
        <v>0</v>
      </c>
    </row>
    <row r="19469" spans="1:11" hidden="1" x14ac:dyDescent="0.35">
      <c r="A19469">
        <v>2049</v>
      </c>
      <c r="B19469" t="s">
        <v>11</v>
      </c>
      <c r="C19469" t="s">
        <v>12</v>
      </c>
      <c r="D19469">
        <v>22</v>
      </c>
      <c r="E19469" t="s">
        <v>16</v>
      </c>
      <c r="F19469">
        <v>3.1011150000000002E-4</v>
      </c>
      <c r="G19469">
        <v>1.3287252000153201E-4</v>
      </c>
      <c r="H19469">
        <v>1.4401190304377199E-4</v>
      </c>
      <c r="I19469" s="1">
        <v>9.3635380000000007E-5</v>
      </c>
      <c r="J19469">
        <v>6.6983120000000003E-4</v>
      </c>
      <c r="K19469">
        <v>0</v>
      </c>
    </row>
    <row r="19470" spans="1:11" hidden="1" x14ac:dyDescent="0.35">
      <c r="A19470">
        <v>2049</v>
      </c>
      <c r="B19470" t="s">
        <v>11</v>
      </c>
      <c r="C19470" t="s">
        <v>12</v>
      </c>
      <c r="D19470">
        <v>23</v>
      </c>
      <c r="E19470" t="s">
        <v>13</v>
      </c>
      <c r="F19470">
        <v>3.139099E-4</v>
      </c>
      <c r="G19470">
        <v>1.3406462605584701E-4</v>
      </c>
      <c r="H19470">
        <v>1.46048448685214E-4</v>
      </c>
      <c r="I19470" s="1">
        <v>7.2949170000000001E-6</v>
      </c>
      <c r="J19470">
        <v>3.0743070000000001E-2</v>
      </c>
      <c r="K19470">
        <v>0</v>
      </c>
    </row>
    <row r="19471" spans="1:11" hidden="1" x14ac:dyDescent="0.35">
      <c r="A19471">
        <v>2049</v>
      </c>
      <c r="B19471" t="s">
        <v>11</v>
      </c>
      <c r="C19471" t="s">
        <v>12</v>
      </c>
      <c r="D19471">
        <v>23</v>
      </c>
      <c r="E19471" t="s">
        <v>14</v>
      </c>
      <c r="F19471">
        <v>3.139099E-4</v>
      </c>
      <c r="G19471">
        <v>1.3406462605584701E-4</v>
      </c>
      <c r="H19471">
        <v>1.4260269807663499E-4</v>
      </c>
      <c r="I19471" s="1">
        <v>3.5430910000000001E-5</v>
      </c>
      <c r="J19471">
        <v>1.9463769999999998E-2</v>
      </c>
      <c r="K19471">
        <v>0</v>
      </c>
    </row>
    <row r="19472" spans="1:11" hidden="1" x14ac:dyDescent="0.35">
      <c r="A19472">
        <v>2049</v>
      </c>
      <c r="B19472" t="s">
        <v>11</v>
      </c>
      <c r="C19472" t="s">
        <v>12</v>
      </c>
      <c r="D19472">
        <v>23</v>
      </c>
      <c r="E19472" t="s">
        <v>15</v>
      </c>
      <c r="F19472">
        <v>3.139099E-4</v>
      </c>
      <c r="G19472">
        <v>1.3406462605584701E-4</v>
      </c>
      <c r="H19472">
        <v>1.3945077116336301E-4</v>
      </c>
      <c r="I19472">
        <v>1.170637E-4</v>
      </c>
      <c r="J19472">
        <v>1.9999260000000001E-2</v>
      </c>
      <c r="K19472">
        <v>0</v>
      </c>
    </row>
    <row r="19473" spans="1:11" hidden="1" x14ac:dyDescent="0.35">
      <c r="A19473">
        <v>2049</v>
      </c>
      <c r="B19473" t="s">
        <v>11</v>
      </c>
      <c r="C19473" t="s">
        <v>12</v>
      </c>
      <c r="D19473">
        <v>23</v>
      </c>
      <c r="E19473" t="s">
        <v>16</v>
      </c>
      <c r="F19473">
        <v>3.139099E-4</v>
      </c>
      <c r="G19473">
        <v>1.3406462605584701E-4</v>
      </c>
      <c r="H19473">
        <v>1.45731416093442E-4</v>
      </c>
      <c r="I19473">
        <v>1.0311560000000001E-4</v>
      </c>
      <c r="J19473">
        <v>7.0679140000000004E-4</v>
      </c>
      <c r="K19473">
        <v>0</v>
      </c>
    </row>
    <row r="19474" spans="1:11" hidden="1" x14ac:dyDescent="0.35">
      <c r="A19474">
        <v>2049</v>
      </c>
      <c r="B19474" t="s">
        <v>11</v>
      </c>
      <c r="C19474" t="s">
        <v>12</v>
      </c>
      <c r="D19474">
        <v>24</v>
      </c>
      <c r="E19474" t="s">
        <v>13</v>
      </c>
      <c r="F19474">
        <v>3.1770829999999998E-4</v>
      </c>
      <c r="G19474">
        <v>1.35256685412181E-4</v>
      </c>
      <c r="H19474">
        <v>1.47802985220497E-4</v>
      </c>
      <c r="I19474" s="1">
        <v>8.2416769999999998E-6</v>
      </c>
      <c r="J19474">
        <v>2.7302839999999998E-2</v>
      </c>
      <c r="K19474">
        <v>0</v>
      </c>
    </row>
    <row r="19475" spans="1:11" hidden="1" x14ac:dyDescent="0.35">
      <c r="A19475">
        <v>2049</v>
      </c>
      <c r="B19475" t="s">
        <v>11</v>
      </c>
      <c r="C19475" t="s">
        <v>12</v>
      </c>
      <c r="D19475">
        <v>24</v>
      </c>
      <c r="E19475" t="s">
        <v>14</v>
      </c>
      <c r="F19475">
        <v>3.1770829999999998E-4</v>
      </c>
      <c r="G19475">
        <v>1.35256685412181E-4</v>
      </c>
      <c r="H19475">
        <v>1.4416927523912799E-4</v>
      </c>
      <c r="I19475" s="1">
        <v>3.8728120000000001E-5</v>
      </c>
      <c r="J19475">
        <v>1.9929260000000001E-2</v>
      </c>
      <c r="K19475">
        <v>0</v>
      </c>
    </row>
    <row r="19476" spans="1:11" hidden="1" x14ac:dyDescent="0.35">
      <c r="A19476">
        <v>2049</v>
      </c>
      <c r="B19476" t="s">
        <v>11</v>
      </c>
      <c r="C19476" t="s">
        <v>12</v>
      </c>
      <c r="D19476">
        <v>24</v>
      </c>
      <c r="E19476" t="s">
        <v>15</v>
      </c>
      <c r="F19476">
        <v>3.1770829999999998E-4</v>
      </c>
      <c r="G19476">
        <v>1.35256685412181E-4</v>
      </c>
      <c r="H19476">
        <v>1.40923532082392E-4</v>
      </c>
      <c r="I19476">
        <v>1.385448E-4</v>
      </c>
      <c r="J19476">
        <v>1.8152109999999999E-2</v>
      </c>
      <c r="K19476">
        <v>0</v>
      </c>
    </row>
    <row r="19477" spans="1:11" hidden="1" x14ac:dyDescent="0.35">
      <c r="A19477">
        <v>2049</v>
      </c>
      <c r="B19477" t="s">
        <v>11</v>
      </c>
      <c r="C19477" t="s">
        <v>12</v>
      </c>
      <c r="D19477">
        <v>24</v>
      </c>
      <c r="E19477" t="s">
        <v>16</v>
      </c>
      <c r="F19477">
        <v>3.1770829999999998E-4</v>
      </c>
      <c r="G19477">
        <v>1.35256685412181E-4</v>
      </c>
      <c r="H19477">
        <v>1.4745092914311201E-4</v>
      </c>
      <c r="I19477">
        <v>1.125957E-4</v>
      </c>
      <c r="J19477">
        <v>7.4375159999999995E-4</v>
      </c>
      <c r="K19477">
        <v>0</v>
      </c>
    </row>
    <row r="19478" spans="1:11" hidden="1" x14ac:dyDescent="0.35">
      <c r="A19478">
        <v>2049</v>
      </c>
      <c r="B19478" t="s">
        <v>11</v>
      </c>
      <c r="C19478" t="s">
        <v>12</v>
      </c>
      <c r="D19478">
        <v>25</v>
      </c>
      <c r="E19478" t="s">
        <v>13</v>
      </c>
      <c r="F19478">
        <v>3.2150659999999998E-4</v>
      </c>
      <c r="G19478">
        <v>1.36448791466495E-4</v>
      </c>
      <c r="H19478">
        <v>1.4955747505779999E-4</v>
      </c>
      <c r="I19478" s="1">
        <v>9.1884380000000006E-6</v>
      </c>
      <c r="J19478">
        <v>2.3862609999999999E-2</v>
      </c>
      <c r="K19478">
        <v>0</v>
      </c>
    </row>
    <row r="19479" spans="1:11" hidden="1" x14ac:dyDescent="0.35">
      <c r="A19479">
        <v>2049</v>
      </c>
      <c r="B19479" t="s">
        <v>11</v>
      </c>
      <c r="C19479" t="s">
        <v>12</v>
      </c>
      <c r="D19479">
        <v>25</v>
      </c>
      <c r="E19479" t="s">
        <v>14</v>
      </c>
      <c r="F19479">
        <v>3.2150659999999998E-4</v>
      </c>
      <c r="G19479">
        <v>1.36448791466495E-4</v>
      </c>
      <c r="H19479">
        <v>1.45735899099601E-4</v>
      </c>
      <c r="I19479" s="1">
        <v>4.2025340000000002E-5</v>
      </c>
      <c r="J19479">
        <v>2.039475E-2</v>
      </c>
      <c r="K19479">
        <v>0</v>
      </c>
    </row>
    <row r="19480" spans="1:11" hidden="1" x14ac:dyDescent="0.35">
      <c r="A19480">
        <v>2049</v>
      </c>
      <c r="B19480" t="s">
        <v>11</v>
      </c>
      <c r="C19480" t="s">
        <v>12</v>
      </c>
      <c r="D19480">
        <v>25</v>
      </c>
      <c r="E19480" t="s">
        <v>15</v>
      </c>
      <c r="F19480">
        <v>3.2150659999999998E-4</v>
      </c>
      <c r="G19480">
        <v>1.36448791466495E-4</v>
      </c>
      <c r="H19480">
        <v>1.4239629300142099E-4</v>
      </c>
      <c r="I19480">
        <v>1.6002590000000001E-4</v>
      </c>
      <c r="J19480">
        <v>1.6304969999999998E-2</v>
      </c>
      <c r="K19480">
        <v>0</v>
      </c>
    </row>
    <row r="19481" spans="1:11" hidden="1" x14ac:dyDescent="0.35">
      <c r="A19481">
        <v>2049</v>
      </c>
      <c r="B19481" t="s">
        <v>11</v>
      </c>
      <c r="C19481" t="s">
        <v>12</v>
      </c>
      <c r="D19481">
        <v>25</v>
      </c>
      <c r="E19481" t="s">
        <v>16</v>
      </c>
      <c r="F19481">
        <v>3.2150659999999998E-4</v>
      </c>
      <c r="G19481">
        <v>1.36448791466495E-4</v>
      </c>
      <c r="H19481">
        <v>1.4917044219278199E-4</v>
      </c>
      <c r="I19481">
        <v>1.2207590000000001E-4</v>
      </c>
      <c r="J19481">
        <v>7.8071179999999996E-4</v>
      </c>
      <c r="K19481">
        <v>0</v>
      </c>
    </row>
    <row r="19482" spans="1:11" hidden="1" x14ac:dyDescent="0.35">
      <c r="A19482">
        <v>2049</v>
      </c>
      <c r="B19482" t="s">
        <v>11</v>
      </c>
      <c r="C19482" t="s">
        <v>12</v>
      </c>
      <c r="D19482">
        <v>26</v>
      </c>
      <c r="E19482" t="s">
        <v>13</v>
      </c>
      <c r="F19482">
        <v>3.2530500000000002E-4</v>
      </c>
      <c r="G19482">
        <v>1.3764089752081E-4</v>
      </c>
      <c r="H19482">
        <v>1.5131201159308301E-4</v>
      </c>
      <c r="I19482" s="1">
        <v>1.0135200000000001E-5</v>
      </c>
      <c r="J19482">
        <v>2.042238E-2</v>
      </c>
      <c r="K19482">
        <v>0</v>
      </c>
    </row>
    <row r="19483" spans="1:11" hidden="1" x14ac:dyDescent="0.35">
      <c r="A19483">
        <v>2049</v>
      </c>
      <c r="B19483" t="s">
        <v>11</v>
      </c>
      <c r="C19483" t="s">
        <v>12</v>
      </c>
      <c r="D19483">
        <v>26</v>
      </c>
      <c r="E19483" t="s">
        <v>14</v>
      </c>
      <c r="F19483">
        <v>3.2530500000000002E-4</v>
      </c>
      <c r="G19483">
        <v>1.3764089752081E-4</v>
      </c>
      <c r="H19483">
        <v>1.4730252296007301E-4</v>
      </c>
      <c r="I19483" s="1">
        <v>4.5322560000000003E-5</v>
      </c>
      <c r="J19483">
        <v>2.086023E-2</v>
      </c>
      <c r="K19483">
        <v>0</v>
      </c>
    </row>
    <row r="19484" spans="1:11" hidden="1" x14ac:dyDescent="0.35">
      <c r="A19484">
        <v>2049</v>
      </c>
      <c r="B19484" t="s">
        <v>11</v>
      </c>
      <c r="C19484" t="s">
        <v>12</v>
      </c>
      <c r="D19484">
        <v>26</v>
      </c>
      <c r="E19484" t="s">
        <v>15</v>
      </c>
      <c r="F19484">
        <v>3.2530500000000002E-4</v>
      </c>
      <c r="G19484">
        <v>1.3764089752081E-4</v>
      </c>
      <c r="H19484">
        <v>1.4386905392045E-4</v>
      </c>
      <c r="I19484">
        <v>1.815071E-4</v>
      </c>
      <c r="J19484">
        <v>1.445782E-2</v>
      </c>
      <c r="K19484">
        <v>0</v>
      </c>
    </row>
    <row r="19485" spans="1:11" hidden="1" x14ac:dyDescent="0.35">
      <c r="A19485">
        <v>2049</v>
      </c>
      <c r="B19485" t="s">
        <v>11</v>
      </c>
      <c r="C19485" t="s">
        <v>12</v>
      </c>
      <c r="D19485">
        <v>26</v>
      </c>
      <c r="E19485" t="s">
        <v>16</v>
      </c>
      <c r="F19485">
        <v>3.2530500000000002E-4</v>
      </c>
      <c r="G19485">
        <v>1.3764089752081E-4</v>
      </c>
      <c r="H19485">
        <v>1.50889955242452E-4</v>
      </c>
      <c r="I19485">
        <v>1.3155609999999999E-4</v>
      </c>
      <c r="J19485">
        <v>8.1767199999999997E-4</v>
      </c>
      <c r="K19485">
        <v>0</v>
      </c>
    </row>
    <row r="19486" spans="1:11" hidden="1" x14ac:dyDescent="0.35">
      <c r="A19486">
        <v>2049</v>
      </c>
      <c r="B19486" t="s">
        <v>11</v>
      </c>
      <c r="C19486" t="s">
        <v>12</v>
      </c>
      <c r="D19486">
        <v>27</v>
      </c>
      <c r="E19486" t="s">
        <v>13</v>
      </c>
      <c r="F19486">
        <v>3.291034E-4</v>
      </c>
      <c r="G19486">
        <v>1.3883295687714401E-4</v>
      </c>
      <c r="H19486">
        <v>1.53066501430386E-4</v>
      </c>
      <c r="I19486" s="1">
        <v>1.1081960000000001E-5</v>
      </c>
      <c r="J19486">
        <v>1.6982150000000001E-2</v>
      </c>
      <c r="K19486">
        <v>0</v>
      </c>
    </row>
    <row r="19487" spans="1:11" hidden="1" x14ac:dyDescent="0.35">
      <c r="A19487">
        <v>2049</v>
      </c>
      <c r="B19487" t="s">
        <v>11</v>
      </c>
      <c r="C19487" t="s">
        <v>12</v>
      </c>
      <c r="D19487">
        <v>27</v>
      </c>
      <c r="E19487" t="s">
        <v>14</v>
      </c>
      <c r="F19487">
        <v>3.291034E-4</v>
      </c>
      <c r="G19487">
        <v>1.3883295687714401E-4</v>
      </c>
      <c r="H19487">
        <v>1.48869146820546E-4</v>
      </c>
      <c r="I19487" s="1">
        <v>4.8619779999999997E-5</v>
      </c>
      <c r="J19487">
        <v>2.1325719999999999E-2</v>
      </c>
      <c r="K19487">
        <v>0</v>
      </c>
    </row>
    <row r="19488" spans="1:11" hidden="1" x14ac:dyDescent="0.35">
      <c r="A19488">
        <v>2049</v>
      </c>
      <c r="B19488" t="s">
        <v>11</v>
      </c>
      <c r="C19488" t="s">
        <v>12</v>
      </c>
      <c r="D19488">
        <v>27</v>
      </c>
      <c r="E19488" t="s">
        <v>15</v>
      </c>
      <c r="F19488">
        <v>3.291034E-4</v>
      </c>
      <c r="G19488">
        <v>1.3883295687714401E-4</v>
      </c>
      <c r="H19488">
        <v>1.4534176814149901E-4</v>
      </c>
      <c r="I19488">
        <v>2.0298819999999999E-4</v>
      </c>
      <c r="J19488">
        <v>1.2610669999999999E-2</v>
      </c>
      <c r="K19488">
        <v>0</v>
      </c>
    </row>
    <row r="19489" spans="1:11" hidden="1" x14ac:dyDescent="0.35">
      <c r="A19489">
        <v>2049</v>
      </c>
      <c r="B19489" t="s">
        <v>11</v>
      </c>
      <c r="C19489" t="s">
        <v>12</v>
      </c>
      <c r="D19489">
        <v>27</v>
      </c>
      <c r="E19489" t="s">
        <v>16</v>
      </c>
      <c r="F19489">
        <v>3.291034E-4</v>
      </c>
      <c r="G19489">
        <v>1.3883295687714401E-4</v>
      </c>
      <c r="H19489">
        <v>1.5260946829212299E-4</v>
      </c>
      <c r="I19489">
        <v>1.410363E-4</v>
      </c>
      <c r="J19489">
        <v>8.5463230000000002E-4</v>
      </c>
      <c r="K19489">
        <v>0</v>
      </c>
    </row>
    <row r="19490" spans="1:11" hidden="1" x14ac:dyDescent="0.35">
      <c r="A19490">
        <v>2049</v>
      </c>
      <c r="B19490" t="s">
        <v>11</v>
      </c>
      <c r="C19490" t="s">
        <v>12</v>
      </c>
      <c r="D19490">
        <v>28</v>
      </c>
      <c r="E19490" t="s">
        <v>13</v>
      </c>
      <c r="F19490">
        <v>3.5555150000000002E-4</v>
      </c>
      <c r="G19490">
        <v>1.4889118826749199E-4</v>
      </c>
      <c r="H19490">
        <v>1.6528470122547699E-4</v>
      </c>
      <c r="I19490" s="1">
        <v>1.348478E-5</v>
      </c>
      <c r="J19490">
        <v>1.6894869999999999E-2</v>
      </c>
      <c r="K19490">
        <v>0</v>
      </c>
    </row>
    <row r="19491" spans="1:11" hidden="1" x14ac:dyDescent="0.35">
      <c r="A19491">
        <v>2049</v>
      </c>
      <c r="B19491" t="s">
        <v>11</v>
      </c>
      <c r="C19491" t="s">
        <v>12</v>
      </c>
      <c r="D19491">
        <v>28</v>
      </c>
      <c r="E19491" t="s">
        <v>14</v>
      </c>
      <c r="F19491">
        <v>3.5555150000000002E-4</v>
      </c>
      <c r="G19491">
        <v>1.4889118826749199E-4</v>
      </c>
      <c r="H19491">
        <v>1.6047826485183201E-4</v>
      </c>
      <c r="I19491" s="1">
        <v>5.4094259999999999E-5</v>
      </c>
      <c r="J19491">
        <v>2.2570710000000001E-2</v>
      </c>
      <c r="K19491">
        <v>0</v>
      </c>
    </row>
    <row r="19492" spans="1:11" hidden="1" x14ac:dyDescent="0.35">
      <c r="A19492">
        <v>2049</v>
      </c>
      <c r="B19492" t="s">
        <v>11</v>
      </c>
      <c r="C19492" t="s">
        <v>12</v>
      </c>
      <c r="D19492">
        <v>28</v>
      </c>
      <c r="E19492" t="s">
        <v>15</v>
      </c>
      <c r="F19492">
        <v>3.5555150000000002E-4</v>
      </c>
      <c r="G19492">
        <v>1.4889118826749199E-4</v>
      </c>
      <c r="H19492">
        <v>1.5642838246541501E-4</v>
      </c>
      <c r="I19492">
        <v>2.4459790000000003E-4</v>
      </c>
      <c r="J19492">
        <v>1.193309E-2</v>
      </c>
      <c r="K19492">
        <v>0</v>
      </c>
    </row>
    <row r="19493" spans="1:11" hidden="1" x14ac:dyDescent="0.35">
      <c r="A19493">
        <v>2049</v>
      </c>
      <c r="B19493" t="s">
        <v>11</v>
      </c>
      <c r="C19493" t="s">
        <v>12</v>
      </c>
      <c r="D19493">
        <v>28</v>
      </c>
      <c r="E19493" t="s">
        <v>16</v>
      </c>
      <c r="F19493">
        <v>3.5555150000000002E-4</v>
      </c>
      <c r="G19493">
        <v>1.4889118826749199E-4</v>
      </c>
      <c r="H19493">
        <v>1.64806000224114E-4</v>
      </c>
      <c r="I19493">
        <v>1.512311E-4</v>
      </c>
      <c r="J19493">
        <v>9.3888320000000002E-4</v>
      </c>
      <c r="K19493">
        <v>0</v>
      </c>
    </row>
    <row r="19494" spans="1:11" hidden="1" x14ac:dyDescent="0.35">
      <c r="A19494">
        <v>2049</v>
      </c>
      <c r="B19494" t="s">
        <v>11</v>
      </c>
      <c r="C19494" t="s">
        <v>12</v>
      </c>
      <c r="D19494">
        <v>29</v>
      </c>
      <c r="E19494" t="s">
        <v>13</v>
      </c>
      <c r="F19494">
        <v>3.8199959999999999E-4</v>
      </c>
      <c r="G19494">
        <v>1.58949419657841E-4</v>
      </c>
      <c r="H19494">
        <v>1.7750290102056801E-4</v>
      </c>
      <c r="I19494" s="1">
        <v>1.5887610000000001E-5</v>
      </c>
      <c r="J19494">
        <v>1.6807579999999999E-2</v>
      </c>
      <c r="K19494">
        <v>0</v>
      </c>
    </row>
    <row r="19495" spans="1:11" hidden="1" x14ac:dyDescent="0.35">
      <c r="A19495">
        <v>2049</v>
      </c>
      <c r="B19495" t="s">
        <v>11</v>
      </c>
      <c r="C19495" t="s">
        <v>12</v>
      </c>
      <c r="D19495">
        <v>29</v>
      </c>
      <c r="E19495" t="s">
        <v>14</v>
      </c>
      <c r="F19495">
        <v>3.8199959999999999E-4</v>
      </c>
      <c r="G19495">
        <v>1.58949419657841E-4</v>
      </c>
      <c r="H19495">
        <v>1.72087382883118E-4</v>
      </c>
      <c r="I19495" s="1">
        <v>5.9568740000000001E-5</v>
      </c>
      <c r="J19495">
        <v>2.381569E-2</v>
      </c>
      <c r="K19495">
        <v>0</v>
      </c>
    </row>
    <row r="19496" spans="1:11" hidden="1" x14ac:dyDescent="0.35">
      <c r="A19496">
        <v>2049</v>
      </c>
      <c r="B19496" t="s">
        <v>11</v>
      </c>
      <c r="C19496" t="s">
        <v>12</v>
      </c>
      <c r="D19496">
        <v>29</v>
      </c>
      <c r="E19496" t="s">
        <v>15</v>
      </c>
      <c r="F19496">
        <v>3.8199959999999999E-4</v>
      </c>
      <c r="G19496">
        <v>1.58949419657841E-4</v>
      </c>
      <c r="H19496">
        <v>1.6751499678933099E-4</v>
      </c>
      <c r="I19496">
        <v>2.8620749999999997E-4</v>
      </c>
      <c r="J19496">
        <v>1.12555E-2</v>
      </c>
      <c r="K19496">
        <v>0</v>
      </c>
    </row>
    <row r="19497" spans="1:11" hidden="1" x14ac:dyDescent="0.35">
      <c r="A19497">
        <v>2049</v>
      </c>
      <c r="B19497" t="s">
        <v>11</v>
      </c>
      <c r="C19497" t="s">
        <v>12</v>
      </c>
      <c r="D19497">
        <v>29</v>
      </c>
      <c r="E19497" t="s">
        <v>16</v>
      </c>
      <c r="F19497">
        <v>3.8199959999999999E-4</v>
      </c>
      <c r="G19497">
        <v>1.58949419657841E-4</v>
      </c>
      <c r="H19497">
        <v>1.77002485458125E-4</v>
      </c>
      <c r="I19497">
        <v>1.61426E-4</v>
      </c>
      <c r="J19497">
        <v>1.023134E-3</v>
      </c>
      <c r="K19497">
        <v>0</v>
      </c>
    </row>
    <row r="19498" spans="1:11" hidden="1" x14ac:dyDescent="0.35">
      <c r="A19498">
        <v>2049</v>
      </c>
      <c r="B19498" t="s">
        <v>11</v>
      </c>
      <c r="C19498" t="s">
        <v>12</v>
      </c>
      <c r="D19498">
        <v>30</v>
      </c>
      <c r="E19498" t="s">
        <v>13</v>
      </c>
      <c r="F19498">
        <v>4.0844770000000001E-4</v>
      </c>
      <c r="G19498">
        <v>1.6900765104818901E-4</v>
      </c>
      <c r="H19498">
        <v>1.8972105411767801E-4</v>
      </c>
      <c r="I19498" s="1">
        <v>1.829044E-5</v>
      </c>
      <c r="J19498">
        <v>1.67203E-2</v>
      </c>
      <c r="K19498">
        <v>0</v>
      </c>
    </row>
    <row r="19499" spans="1:11" hidden="1" x14ac:dyDescent="0.35">
      <c r="A19499">
        <v>2049</v>
      </c>
      <c r="B19499" t="s">
        <v>11</v>
      </c>
      <c r="C19499" t="s">
        <v>12</v>
      </c>
      <c r="D19499">
        <v>30</v>
      </c>
      <c r="E19499" t="s">
        <v>14</v>
      </c>
      <c r="F19499">
        <v>4.0844770000000001E-4</v>
      </c>
      <c r="G19499">
        <v>1.6900765104818901E-4</v>
      </c>
      <c r="H19499">
        <v>1.8369650091440301E-4</v>
      </c>
      <c r="I19499" s="1">
        <v>6.5043219999999996E-5</v>
      </c>
      <c r="J19499">
        <v>2.5060679999999998E-2</v>
      </c>
      <c r="K19499">
        <v>0</v>
      </c>
    </row>
    <row r="19500" spans="1:11" hidden="1" x14ac:dyDescent="0.35">
      <c r="A19500">
        <v>2049</v>
      </c>
      <c r="B19500" t="s">
        <v>11</v>
      </c>
      <c r="C19500" t="s">
        <v>12</v>
      </c>
      <c r="D19500">
        <v>30</v>
      </c>
      <c r="E19500" t="s">
        <v>15</v>
      </c>
      <c r="F19500">
        <v>4.0844770000000001E-4</v>
      </c>
      <c r="G19500">
        <v>1.6900765104818901E-4</v>
      </c>
      <c r="H19500">
        <v>1.78601611113247E-4</v>
      </c>
      <c r="I19500">
        <v>3.2781720000000001E-4</v>
      </c>
      <c r="J19500">
        <v>1.0577909999999999E-2</v>
      </c>
      <c r="K19500">
        <v>0</v>
      </c>
    </row>
    <row r="19501" spans="1:11" hidden="1" x14ac:dyDescent="0.35">
      <c r="A19501">
        <v>2049</v>
      </c>
      <c r="B19501" t="s">
        <v>11</v>
      </c>
      <c r="C19501" t="s">
        <v>12</v>
      </c>
      <c r="D19501">
        <v>30</v>
      </c>
      <c r="E19501" t="s">
        <v>16</v>
      </c>
      <c r="F19501">
        <v>4.0844770000000001E-4</v>
      </c>
      <c r="G19501">
        <v>1.6900765104818901E-4</v>
      </c>
      <c r="H19501">
        <v>1.8919901739011699E-4</v>
      </c>
      <c r="I19501">
        <v>1.716209E-4</v>
      </c>
      <c r="J19501">
        <v>1.107385E-3</v>
      </c>
      <c r="K19501">
        <v>0</v>
      </c>
    </row>
    <row r="19502" spans="1:11" hidden="1" x14ac:dyDescent="0.35">
      <c r="A19502">
        <v>2049</v>
      </c>
      <c r="B19502" t="s">
        <v>11</v>
      </c>
      <c r="C19502" t="s">
        <v>12</v>
      </c>
      <c r="D19502">
        <v>31</v>
      </c>
      <c r="E19502" t="s">
        <v>13</v>
      </c>
      <c r="F19502">
        <v>4.3489579999999998E-4</v>
      </c>
      <c r="G19502">
        <v>1.7906588243853699E-4</v>
      </c>
      <c r="H19502">
        <v>2.01939253912769E-4</v>
      </c>
      <c r="I19502" s="1">
        <v>2.0693260000000001E-5</v>
      </c>
      <c r="J19502">
        <v>1.663301E-2</v>
      </c>
      <c r="K19502">
        <v>0</v>
      </c>
    </row>
    <row r="19503" spans="1:11" hidden="1" x14ac:dyDescent="0.35">
      <c r="A19503">
        <v>2049</v>
      </c>
      <c r="B19503" t="s">
        <v>11</v>
      </c>
      <c r="C19503" t="s">
        <v>12</v>
      </c>
      <c r="D19503">
        <v>31</v>
      </c>
      <c r="E19503" t="s">
        <v>14</v>
      </c>
      <c r="F19503">
        <v>4.3489579999999998E-4</v>
      </c>
      <c r="G19503">
        <v>1.7906588243853699E-4</v>
      </c>
      <c r="H19503">
        <v>1.95305618945689E-4</v>
      </c>
      <c r="I19503" s="1">
        <v>7.0517699999999997E-5</v>
      </c>
      <c r="J19503">
        <v>2.630567E-2</v>
      </c>
      <c r="K19503">
        <v>0</v>
      </c>
    </row>
    <row r="19504" spans="1:11" hidden="1" x14ac:dyDescent="0.35">
      <c r="A19504">
        <v>2049</v>
      </c>
      <c r="B19504" t="s">
        <v>11</v>
      </c>
      <c r="C19504" t="s">
        <v>12</v>
      </c>
      <c r="D19504">
        <v>31</v>
      </c>
      <c r="E19504" t="s">
        <v>15</v>
      </c>
      <c r="F19504">
        <v>4.3489579999999998E-4</v>
      </c>
      <c r="G19504">
        <v>1.7906588243853699E-4</v>
      </c>
      <c r="H19504">
        <v>1.8968817873918299E-4</v>
      </c>
      <c r="I19504">
        <v>3.6942680000000001E-4</v>
      </c>
      <c r="J19504">
        <v>9.9003210000000001E-3</v>
      </c>
      <c r="K19504">
        <v>0</v>
      </c>
    </row>
    <row r="19505" spans="1:11" hidden="1" x14ac:dyDescent="0.35">
      <c r="A19505">
        <v>2049</v>
      </c>
      <c r="B19505" t="s">
        <v>11</v>
      </c>
      <c r="C19505" t="s">
        <v>12</v>
      </c>
      <c r="D19505">
        <v>31</v>
      </c>
      <c r="E19505" t="s">
        <v>16</v>
      </c>
      <c r="F19505">
        <v>4.3489579999999998E-4</v>
      </c>
      <c r="G19505">
        <v>1.7906588243853699E-4</v>
      </c>
      <c r="H19505">
        <v>2.0139550262412799E-4</v>
      </c>
      <c r="I19505">
        <v>1.8181579999999999E-4</v>
      </c>
      <c r="J19505">
        <v>1.191636E-3</v>
      </c>
      <c r="K19505">
        <v>0</v>
      </c>
    </row>
    <row r="19506" spans="1:11" hidden="1" x14ac:dyDescent="0.35">
      <c r="A19506">
        <v>2049</v>
      </c>
      <c r="B19506" t="s">
        <v>11</v>
      </c>
      <c r="C19506" t="s">
        <v>12</v>
      </c>
      <c r="D19506">
        <v>32</v>
      </c>
      <c r="E19506" t="s">
        <v>13</v>
      </c>
      <c r="F19506">
        <v>4.613439E-4</v>
      </c>
      <c r="G19506">
        <v>1.89124113828885E-4</v>
      </c>
      <c r="H19506">
        <v>2.14157453707861E-4</v>
      </c>
      <c r="I19506" s="1">
        <v>2.309609E-5</v>
      </c>
      <c r="J19506">
        <v>1.654572E-2</v>
      </c>
      <c r="K19506">
        <v>0</v>
      </c>
    </row>
    <row r="19507" spans="1:11" hidden="1" x14ac:dyDescent="0.35">
      <c r="A19507">
        <v>2049</v>
      </c>
      <c r="B19507" t="s">
        <v>11</v>
      </c>
      <c r="C19507" t="s">
        <v>12</v>
      </c>
      <c r="D19507">
        <v>32</v>
      </c>
      <c r="E19507" t="s">
        <v>14</v>
      </c>
      <c r="F19507">
        <v>4.613439E-4</v>
      </c>
      <c r="G19507">
        <v>1.89124113828885E-4</v>
      </c>
      <c r="H19507">
        <v>2.06914783674955E-4</v>
      </c>
      <c r="I19507" s="1">
        <v>7.5992179999999999E-5</v>
      </c>
      <c r="J19507">
        <v>2.7550660000000001E-2</v>
      </c>
      <c r="K19507">
        <v>0</v>
      </c>
    </row>
    <row r="19508" spans="1:11" hidden="1" x14ac:dyDescent="0.35">
      <c r="A19508">
        <v>2049</v>
      </c>
      <c r="B19508" t="s">
        <v>11</v>
      </c>
      <c r="C19508" t="s">
        <v>12</v>
      </c>
      <c r="D19508">
        <v>32</v>
      </c>
      <c r="E19508" t="s">
        <v>15</v>
      </c>
      <c r="F19508">
        <v>4.613439E-4</v>
      </c>
      <c r="G19508">
        <v>1.89124113828885E-4</v>
      </c>
      <c r="H19508">
        <v>2.00774793063099E-4</v>
      </c>
      <c r="I19508">
        <v>4.1103649999999999E-4</v>
      </c>
      <c r="J19508">
        <v>9.2227320000000008E-3</v>
      </c>
      <c r="K19508">
        <v>0</v>
      </c>
    </row>
    <row r="19509" spans="1:11" hidden="1" x14ac:dyDescent="0.35">
      <c r="A19509">
        <v>2049</v>
      </c>
      <c r="B19509" t="s">
        <v>11</v>
      </c>
      <c r="C19509" t="s">
        <v>12</v>
      </c>
      <c r="D19509">
        <v>32</v>
      </c>
      <c r="E19509" t="s">
        <v>16</v>
      </c>
      <c r="F19509">
        <v>4.613439E-4</v>
      </c>
      <c r="G19509">
        <v>1.89124113828885E-4</v>
      </c>
      <c r="H19509">
        <v>2.1359198785813899E-4</v>
      </c>
      <c r="I19509">
        <v>1.9201059999999999E-4</v>
      </c>
      <c r="J19509">
        <v>1.2758870000000001E-3</v>
      </c>
      <c r="K19509">
        <v>0</v>
      </c>
    </row>
    <row r="19510" spans="1:11" hidden="1" x14ac:dyDescent="0.35">
      <c r="A19510">
        <v>2049</v>
      </c>
      <c r="B19510" t="s">
        <v>11</v>
      </c>
      <c r="C19510" t="s">
        <v>12</v>
      </c>
      <c r="D19510">
        <v>33</v>
      </c>
      <c r="E19510" t="s">
        <v>13</v>
      </c>
      <c r="F19510">
        <v>5.0787200000000003E-4</v>
      </c>
      <c r="G19510">
        <v>2.0665962590776701E-4</v>
      </c>
      <c r="H19510">
        <v>2.35695683212533E-4</v>
      </c>
      <c r="I19510" s="1">
        <v>3.0622179999999998E-5</v>
      </c>
      <c r="J19510">
        <v>1.6349929999999999E-2</v>
      </c>
      <c r="K19510">
        <v>0</v>
      </c>
    </row>
    <row r="19511" spans="1:11" hidden="1" x14ac:dyDescent="0.35">
      <c r="A19511">
        <v>2049</v>
      </c>
      <c r="B19511" t="s">
        <v>11</v>
      </c>
      <c r="C19511" t="s">
        <v>12</v>
      </c>
      <c r="D19511">
        <v>33</v>
      </c>
      <c r="E19511" t="s">
        <v>14</v>
      </c>
      <c r="F19511">
        <v>5.0787200000000003E-4</v>
      </c>
      <c r="G19511">
        <v>2.0665962590776701E-4</v>
      </c>
      <c r="H19511">
        <v>2.2695793062576801E-4</v>
      </c>
      <c r="I19511" s="1">
        <v>8.4804900000000005E-5</v>
      </c>
      <c r="J19511">
        <v>2.9844260000000001E-2</v>
      </c>
      <c r="K19511">
        <v>0</v>
      </c>
    </row>
    <row r="19512" spans="1:11" hidden="1" x14ac:dyDescent="0.35">
      <c r="A19512">
        <v>2049</v>
      </c>
      <c r="B19512" t="s">
        <v>11</v>
      </c>
      <c r="C19512" t="s">
        <v>12</v>
      </c>
      <c r="D19512">
        <v>33</v>
      </c>
      <c r="E19512" t="s">
        <v>15</v>
      </c>
      <c r="F19512">
        <v>5.0787200000000003E-4</v>
      </c>
      <c r="G19512">
        <v>2.0665962590776701E-4</v>
      </c>
      <c r="H19512">
        <v>2.2061914670957E-4</v>
      </c>
      <c r="I19512">
        <v>4.7873140000000001E-4</v>
      </c>
      <c r="J19512">
        <v>9.0023629999999993E-3</v>
      </c>
      <c r="K19512">
        <v>0</v>
      </c>
    </row>
    <row r="19513" spans="1:11" hidden="1" x14ac:dyDescent="0.35">
      <c r="A19513">
        <v>2049</v>
      </c>
      <c r="B19513" t="s">
        <v>11</v>
      </c>
      <c r="C19513" t="s">
        <v>12</v>
      </c>
      <c r="D19513">
        <v>33</v>
      </c>
      <c r="E19513" t="s">
        <v>16</v>
      </c>
      <c r="F19513">
        <v>5.0787200000000003E-4</v>
      </c>
      <c r="G19513">
        <v>2.0665962590776701E-4</v>
      </c>
      <c r="H19513">
        <v>2.3488477277563399E-4</v>
      </c>
      <c r="I19513">
        <v>2.0940830000000001E-4</v>
      </c>
      <c r="J19513">
        <v>1.4577380000000001E-3</v>
      </c>
      <c r="K19513">
        <v>0</v>
      </c>
    </row>
    <row r="19514" spans="1:11" hidden="1" x14ac:dyDescent="0.35">
      <c r="A19514">
        <v>2049</v>
      </c>
      <c r="B19514" t="s">
        <v>11</v>
      </c>
      <c r="C19514" t="s">
        <v>12</v>
      </c>
      <c r="D19514">
        <v>34</v>
      </c>
      <c r="E19514" t="s">
        <v>13</v>
      </c>
      <c r="F19514">
        <v>5.5440000000000003E-4</v>
      </c>
      <c r="G19514">
        <v>2.2419518468463001E-4</v>
      </c>
      <c r="H19514">
        <v>2.57233866019226E-4</v>
      </c>
      <c r="I19514" s="1">
        <v>3.8148280000000001E-5</v>
      </c>
      <c r="J19514">
        <v>1.6154140000000001E-2</v>
      </c>
      <c r="K19514">
        <v>0</v>
      </c>
    </row>
    <row r="19515" spans="1:11" hidden="1" x14ac:dyDescent="0.35">
      <c r="A19515">
        <v>2049</v>
      </c>
      <c r="B19515" t="s">
        <v>11</v>
      </c>
      <c r="C19515" t="s">
        <v>12</v>
      </c>
      <c r="D19515">
        <v>34</v>
      </c>
      <c r="E19515" t="s">
        <v>14</v>
      </c>
      <c r="F19515">
        <v>5.5440000000000003E-4</v>
      </c>
      <c r="G19515">
        <v>2.2419518468463001E-4</v>
      </c>
      <c r="H19515">
        <v>2.4700107757658101E-4</v>
      </c>
      <c r="I19515" s="1">
        <v>9.361765E-5</v>
      </c>
      <c r="J19515">
        <v>3.2137880000000001E-2</v>
      </c>
      <c r="K19515">
        <v>0</v>
      </c>
    </row>
    <row r="19516" spans="1:11" hidden="1" x14ac:dyDescent="0.35">
      <c r="A19516">
        <v>2049</v>
      </c>
      <c r="B19516" t="s">
        <v>11</v>
      </c>
      <c r="C19516" t="s">
        <v>12</v>
      </c>
      <c r="D19516">
        <v>34</v>
      </c>
      <c r="E19516" t="s">
        <v>15</v>
      </c>
      <c r="F19516">
        <v>5.5440000000000003E-4</v>
      </c>
      <c r="G19516">
        <v>2.2419518468463001E-4</v>
      </c>
      <c r="H19516">
        <v>2.40463500356042E-4</v>
      </c>
      <c r="I19516">
        <v>5.4642619999999999E-4</v>
      </c>
      <c r="J19516">
        <v>8.7819979999999992E-3</v>
      </c>
      <c r="K19516">
        <v>0</v>
      </c>
    </row>
    <row r="19517" spans="1:11" hidden="1" x14ac:dyDescent="0.35">
      <c r="A19517">
        <v>2049</v>
      </c>
      <c r="B19517" t="s">
        <v>11</v>
      </c>
      <c r="C19517" t="s">
        <v>12</v>
      </c>
      <c r="D19517">
        <v>34</v>
      </c>
      <c r="E19517" t="s">
        <v>16</v>
      </c>
      <c r="F19517">
        <v>5.5440000000000003E-4</v>
      </c>
      <c r="G19517">
        <v>2.2419518468463001E-4</v>
      </c>
      <c r="H19517">
        <v>2.5617751099514801E-4</v>
      </c>
      <c r="I19517">
        <v>2.2680589999999999E-4</v>
      </c>
      <c r="J19517">
        <v>1.639588E-3</v>
      </c>
      <c r="K19517">
        <v>0</v>
      </c>
    </row>
    <row r="19518" spans="1:11" hidden="1" x14ac:dyDescent="0.35">
      <c r="A19518">
        <v>2049</v>
      </c>
      <c r="B19518" t="s">
        <v>11</v>
      </c>
      <c r="C19518" t="s">
        <v>12</v>
      </c>
      <c r="D19518">
        <v>35</v>
      </c>
      <c r="E19518" t="s">
        <v>13</v>
      </c>
      <c r="F19518">
        <v>6.0092800000000003E-4</v>
      </c>
      <c r="G19518">
        <v>2.41730743461493E-4</v>
      </c>
      <c r="H19518">
        <v>2.7877209552389798E-4</v>
      </c>
      <c r="I19518" s="1">
        <v>4.5674380000000003E-5</v>
      </c>
      <c r="J19518">
        <v>1.595835E-2</v>
      </c>
      <c r="K19518">
        <v>0</v>
      </c>
    </row>
    <row r="19519" spans="1:11" hidden="1" x14ac:dyDescent="0.35">
      <c r="A19519">
        <v>2049</v>
      </c>
      <c r="B19519" t="s">
        <v>11</v>
      </c>
      <c r="C19519" t="s">
        <v>12</v>
      </c>
      <c r="D19519">
        <v>35</v>
      </c>
      <c r="E19519" t="s">
        <v>14</v>
      </c>
      <c r="F19519">
        <v>6.0092800000000003E-4</v>
      </c>
      <c r="G19519">
        <v>2.41730743461493E-4</v>
      </c>
      <c r="H19519">
        <v>2.6704422452739302E-4</v>
      </c>
      <c r="I19519">
        <v>1.024303E-4</v>
      </c>
      <c r="J19519">
        <v>3.443148E-2</v>
      </c>
      <c r="K19519">
        <v>0</v>
      </c>
    </row>
    <row r="19520" spans="1:11" hidden="1" x14ac:dyDescent="0.35">
      <c r="A19520">
        <v>2049</v>
      </c>
      <c r="B19520" t="s">
        <v>11</v>
      </c>
      <c r="C19520" t="s">
        <v>12</v>
      </c>
      <c r="D19520">
        <v>35</v>
      </c>
      <c r="E19520" t="s">
        <v>15</v>
      </c>
      <c r="F19520">
        <v>6.0092800000000003E-4</v>
      </c>
      <c r="G19520">
        <v>2.41730743461493E-4</v>
      </c>
      <c r="H19520">
        <v>2.6030785400251398E-4</v>
      </c>
      <c r="I19520">
        <v>6.1412100000000002E-4</v>
      </c>
      <c r="J19520">
        <v>8.5616210000000002E-3</v>
      </c>
      <c r="K19520">
        <v>0</v>
      </c>
    </row>
    <row r="19521" spans="1:11" hidden="1" x14ac:dyDescent="0.35">
      <c r="A19521">
        <v>2049</v>
      </c>
      <c r="B19521" t="s">
        <v>11</v>
      </c>
      <c r="C19521" t="s">
        <v>12</v>
      </c>
      <c r="D19521">
        <v>35</v>
      </c>
      <c r="E19521" t="s">
        <v>16</v>
      </c>
      <c r="F19521">
        <v>6.0092800000000003E-4</v>
      </c>
      <c r="G19521">
        <v>2.41730743461493E-4</v>
      </c>
      <c r="H19521">
        <v>2.7747024921466202E-4</v>
      </c>
      <c r="I19521">
        <v>2.4420360000000001E-4</v>
      </c>
      <c r="J19521">
        <v>1.821439E-3</v>
      </c>
      <c r="K19521">
        <v>0</v>
      </c>
    </row>
    <row r="19522" spans="1:11" hidden="1" x14ac:dyDescent="0.35">
      <c r="A19522">
        <v>2049</v>
      </c>
      <c r="B19522" t="s">
        <v>11</v>
      </c>
      <c r="C19522" t="s">
        <v>12</v>
      </c>
      <c r="D19522">
        <v>36</v>
      </c>
      <c r="E19522" t="s">
        <v>13</v>
      </c>
      <c r="F19522">
        <v>6.4745600000000003E-4</v>
      </c>
      <c r="G19522">
        <v>2.5926625554037398E-4</v>
      </c>
      <c r="H19522">
        <v>3.0031032502857098E-4</v>
      </c>
      <c r="I19522" s="1">
        <v>5.3200469999999998E-5</v>
      </c>
      <c r="J19522">
        <v>1.5762559999999998E-2</v>
      </c>
      <c r="K19522">
        <v>0</v>
      </c>
    </row>
    <row r="19523" spans="1:11" hidden="1" x14ac:dyDescent="0.35">
      <c r="A19523">
        <v>2049</v>
      </c>
      <c r="B19523" t="s">
        <v>11</v>
      </c>
      <c r="C19523" t="s">
        <v>12</v>
      </c>
      <c r="D19523">
        <v>36</v>
      </c>
      <c r="E19523" t="s">
        <v>14</v>
      </c>
      <c r="F19523">
        <v>6.4745600000000003E-4</v>
      </c>
      <c r="G19523">
        <v>2.5926625554037398E-4</v>
      </c>
      <c r="H19523">
        <v>2.87087371478206E-4</v>
      </c>
      <c r="I19523">
        <v>1.1124300000000001E-4</v>
      </c>
      <c r="J19523">
        <v>3.672508E-2</v>
      </c>
      <c r="K19523">
        <v>0</v>
      </c>
    </row>
    <row r="19524" spans="1:11" hidden="1" x14ac:dyDescent="0.35">
      <c r="A19524">
        <v>2049</v>
      </c>
      <c r="B19524" t="s">
        <v>11</v>
      </c>
      <c r="C19524" t="s">
        <v>12</v>
      </c>
      <c r="D19524">
        <v>36</v>
      </c>
      <c r="E19524" t="s">
        <v>15</v>
      </c>
      <c r="F19524">
        <v>6.4745600000000003E-4</v>
      </c>
      <c r="G19524">
        <v>2.5926625554037398E-4</v>
      </c>
      <c r="H19524">
        <v>2.8015220764898501E-4</v>
      </c>
      <c r="I19524">
        <v>6.8181589999999999E-4</v>
      </c>
      <c r="J19524">
        <v>8.3412529999999999E-3</v>
      </c>
      <c r="K19524">
        <v>0</v>
      </c>
    </row>
    <row r="19525" spans="1:11" hidden="1" x14ac:dyDescent="0.35">
      <c r="A19525">
        <v>2049</v>
      </c>
      <c r="B19525" t="s">
        <v>11</v>
      </c>
      <c r="C19525" t="s">
        <v>12</v>
      </c>
      <c r="D19525">
        <v>36</v>
      </c>
      <c r="E19525" t="s">
        <v>16</v>
      </c>
      <c r="F19525">
        <v>6.4745600000000003E-4</v>
      </c>
      <c r="G19525">
        <v>2.5926625554037398E-4</v>
      </c>
      <c r="H19525">
        <v>2.9876298743417598E-4</v>
      </c>
      <c r="I19525">
        <v>2.6160130000000003E-4</v>
      </c>
      <c r="J19525">
        <v>2.0032909999999999E-3</v>
      </c>
      <c r="K19525">
        <v>0</v>
      </c>
    </row>
    <row r="19526" spans="1:11" hidden="1" x14ac:dyDescent="0.35">
      <c r="A19526">
        <v>2049</v>
      </c>
      <c r="B19526" t="s">
        <v>11</v>
      </c>
      <c r="C19526" t="s">
        <v>12</v>
      </c>
      <c r="D19526">
        <v>37</v>
      </c>
      <c r="E19526" t="s">
        <v>13</v>
      </c>
      <c r="F19526">
        <v>6.9398400000000003E-4</v>
      </c>
      <c r="G19526">
        <v>2.7680181431723698E-4</v>
      </c>
      <c r="H19526">
        <v>3.2184855453324399E-4</v>
      </c>
      <c r="I19526" s="1">
        <v>6.072657E-5</v>
      </c>
      <c r="J19526">
        <v>1.5566770000000001E-2</v>
      </c>
      <c r="K19526">
        <v>0</v>
      </c>
    </row>
    <row r="19527" spans="1:11" hidden="1" x14ac:dyDescent="0.35">
      <c r="A19527">
        <v>2049</v>
      </c>
      <c r="B19527" t="s">
        <v>11</v>
      </c>
      <c r="C19527" t="s">
        <v>12</v>
      </c>
      <c r="D19527">
        <v>37</v>
      </c>
      <c r="E19527" t="s">
        <v>14</v>
      </c>
      <c r="F19527">
        <v>6.9398400000000003E-4</v>
      </c>
      <c r="G19527">
        <v>2.7680181431723698E-4</v>
      </c>
      <c r="H19527">
        <v>3.0713056512700001E-4</v>
      </c>
      <c r="I19527">
        <v>1.200557E-4</v>
      </c>
      <c r="J19527">
        <v>3.9018700000000003E-2</v>
      </c>
      <c r="K19527">
        <v>0</v>
      </c>
    </row>
    <row r="19528" spans="1:11" hidden="1" x14ac:dyDescent="0.35">
      <c r="A19528">
        <v>2049</v>
      </c>
      <c r="B19528" t="s">
        <v>11</v>
      </c>
      <c r="C19528" t="s">
        <v>12</v>
      </c>
      <c r="D19528">
        <v>37</v>
      </c>
      <c r="E19528" t="s">
        <v>15</v>
      </c>
      <c r="F19528">
        <v>6.9398400000000003E-4</v>
      </c>
      <c r="G19528">
        <v>2.7680181431723698E-4</v>
      </c>
      <c r="H19528">
        <v>2.9999656129545702E-4</v>
      </c>
      <c r="I19528">
        <v>7.4951079999999995E-4</v>
      </c>
      <c r="J19528">
        <v>8.1208849999999996E-3</v>
      </c>
      <c r="K19528">
        <v>0</v>
      </c>
    </row>
    <row r="19529" spans="1:11" hidden="1" x14ac:dyDescent="0.35">
      <c r="A19529">
        <v>2049</v>
      </c>
      <c r="B19529" t="s">
        <v>11</v>
      </c>
      <c r="C19529" t="s">
        <v>12</v>
      </c>
      <c r="D19529">
        <v>37</v>
      </c>
      <c r="E19529" t="s">
        <v>16</v>
      </c>
      <c r="F19529">
        <v>6.9398400000000003E-4</v>
      </c>
      <c r="G19529">
        <v>2.7680181431723698E-4</v>
      </c>
      <c r="H19529">
        <v>3.2005572565368999E-4</v>
      </c>
      <c r="I19529">
        <v>2.7899890000000001E-4</v>
      </c>
      <c r="J19529">
        <v>2.1851420000000002E-3</v>
      </c>
      <c r="K19529">
        <v>0</v>
      </c>
    </row>
    <row r="19530" spans="1:11" hidden="1" x14ac:dyDescent="0.35">
      <c r="A19530">
        <v>2049</v>
      </c>
      <c r="B19530" t="s">
        <v>11</v>
      </c>
      <c r="C19530" t="s">
        <v>12</v>
      </c>
      <c r="D19530">
        <v>38</v>
      </c>
      <c r="E19530" t="s">
        <v>13</v>
      </c>
      <c r="F19530">
        <v>7.7483320000000001E-4</v>
      </c>
      <c r="G19530">
        <v>3.0489742098631497E-4</v>
      </c>
      <c r="H19530">
        <v>3.59089540463646E-4</v>
      </c>
      <c r="I19530" s="1">
        <v>8.0889879999999998E-5</v>
      </c>
      <c r="J19530">
        <v>1.5182279999999999E-2</v>
      </c>
      <c r="K19530">
        <v>0</v>
      </c>
    </row>
    <row r="19531" spans="1:11" hidden="1" x14ac:dyDescent="0.35">
      <c r="A19531">
        <v>2049</v>
      </c>
      <c r="B19531" t="s">
        <v>11</v>
      </c>
      <c r="C19531" t="s">
        <v>12</v>
      </c>
      <c r="D19531">
        <v>38</v>
      </c>
      <c r="E19531" t="s">
        <v>14</v>
      </c>
      <c r="F19531">
        <v>7.7483320000000001E-4</v>
      </c>
      <c r="G19531">
        <v>3.0489742098631497E-4</v>
      </c>
      <c r="H19531">
        <v>3.40877468038677E-4</v>
      </c>
      <c r="I19531">
        <v>1.3467270000000001E-4</v>
      </c>
      <c r="J19531">
        <v>4.2021820000000001E-2</v>
      </c>
      <c r="K19531">
        <v>0</v>
      </c>
    </row>
    <row r="19532" spans="1:11" hidden="1" x14ac:dyDescent="0.35">
      <c r="A19532">
        <v>2049</v>
      </c>
      <c r="B19532" t="s">
        <v>11</v>
      </c>
      <c r="C19532" t="s">
        <v>12</v>
      </c>
      <c r="D19532">
        <v>38</v>
      </c>
      <c r="E19532" t="s">
        <v>15</v>
      </c>
      <c r="F19532">
        <v>7.7483320000000001E-4</v>
      </c>
      <c r="G19532">
        <v>3.0489742098631497E-4</v>
      </c>
      <c r="H19532">
        <v>3.3362359049037498E-4</v>
      </c>
      <c r="I19532">
        <v>8.3098160000000005E-4</v>
      </c>
      <c r="J19532">
        <v>8.1195490000000002E-3</v>
      </c>
      <c r="K19532">
        <v>0</v>
      </c>
    </row>
    <row r="19533" spans="1:11" hidden="1" x14ac:dyDescent="0.35">
      <c r="A19533">
        <v>2049</v>
      </c>
      <c r="B19533" t="s">
        <v>11</v>
      </c>
      <c r="C19533" t="s">
        <v>12</v>
      </c>
      <c r="D19533">
        <v>38</v>
      </c>
      <c r="E19533" t="s">
        <v>16</v>
      </c>
      <c r="F19533">
        <v>7.7483320000000001E-4</v>
      </c>
      <c r="G19533">
        <v>3.0489742098631497E-4</v>
      </c>
      <c r="H19533">
        <v>3.5680115261165401E-4</v>
      </c>
      <c r="I19533">
        <v>3.1671219999999999E-4</v>
      </c>
      <c r="J19533">
        <v>2.4582200000000001E-3</v>
      </c>
      <c r="K19533">
        <v>0</v>
      </c>
    </row>
    <row r="19534" spans="1:11" hidden="1" x14ac:dyDescent="0.35">
      <c r="A19534">
        <v>2049</v>
      </c>
      <c r="B19534" t="s">
        <v>11</v>
      </c>
      <c r="C19534" t="s">
        <v>12</v>
      </c>
      <c r="D19534">
        <v>39</v>
      </c>
      <c r="E19534" t="s">
        <v>13</v>
      </c>
      <c r="F19534">
        <v>8.556824E-4</v>
      </c>
      <c r="G19534">
        <v>3.3299298095741301E-4</v>
      </c>
      <c r="H19534">
        <v>3.9633047969606599E-4</v>
      </c>
      <c r="I19534">
        <v>1.010532E-4</v>
      </c>
      <c r="J19534">
        <v>1.479777E-2</v>
      </c>
      <c r="K19534">
        <v>0</v>
      </c>
    </row>
    <row r="19535" spans="1:11" hidden="1" x14ac:dyDescent="0.35">
      <c r="A19535">
        <v>2049</v>
      </c>
      <c r="B19535" t="s">
        <v>11</v>
      </c>
      <c r="C19535" t="s">
        <v>12</v>
      </c>
      <c r="D19535">
        <v>39</v>
      </c>
      <c r="E19535" t="s">
        <v>14</v>
      </c>
      <c r="F19535">
        <v>8.556824E-4</v>
      </c>
      <c r="G19535">
        <v>3.3299298095741301E-4</v>
      </c>
      <c r="H19535">
        <v>3.7462441764833502E-4</v>
      </c>
      <c r="I19535">
        <v>1.492896E-4</v>
      </c>
      <c r="J19535">
        <v>4.5024950000000001E-2</v>
      </c>
      <c r="K19535">
        <v>0</v>
      </c>
    </row>
    <row r="19536" spans="1:11" hidden="1" x14ac:dyDescent="0.35">
      <c r="A19536">
        <v>2049</v>
      </c>
      <c r="B19536" t="s">
        <v>11</v>
      </c>
      <c r="C19536" t="s">
        <v>12</v>
      </c>
      <c r="D19536">
        <v>39</v>
      </c>
      <c r="E19536" t="s">
        <v>15</v>
      </c>
      <c r="F19536">
        <v>8.556824E-4</v>
      </c>
      <c r="G19536">
        <v>3.3299298095741301E-4</v>
      </c>
      <c r="H19536">
        <v>3.6725066638327398E-4</v>
      </c>
      <c r="I19536">
        <v>9.1245200000000001E-4</v>
      </c>
      <c r="J19536">
        <v>8.1182210000000001E-3</v>
      </c>
      <c r="K19536">
        <v>0</v>
      </c>
    </row>
    <row r="19537" spans="1:11" hidden="1" x14ac:dyDescent="0.35">
      <c r="A19537">
        <v>2049</v>
      </c>
      <c r="B19537" t="s">
        <v>11</v>
      </c>
      <c r="C19537" t="s">
        <v>12</v>
      </c>
      <c r="D19537">
        <v>39</v>
      </c>
      <c r="E19537" t="s">
        <v>16</v>
      </c>
      <c r="F19537">
        <v>8.556824E-4</v>
      </c>
      <c r="G19537">
        <v>3.3299298095741301E-4</v>
      </c>
      <c r="H19537">
        <v>3.9354662626759902E-4</v>
      </c>
      <c r="I19537">
        <v>3.5442539999999998E-4</v>
      </c>
      <c r="J19537">
        <v>2.7312999999999999E-3</v>
      </c>
      <c r="K19537">
        <v>0</v>
      </c>
    </row>
    <row r="19538" spans="1:11" hidden="1" x14ac:dyDescent="0.35">
      <c r="A19538">
        <v>2049</v>
      </c>
      <c r="B19538" t="s">
        <v>11</v>
      </c>
      <c r="C19538" t="s">
        <v>12</v>
      </c>
      <c r="D19538">
        <v>40</v>
      </c>
      <c r="E19538" t="s">
        <v>13</v>
      </c>
      <c r="F19538">
        <v>9.3653159999999998E-4</v>
      </c>
      <c r="G19538">
        <v>3.61088587626491E-4</v>
      </c>
      <c r="H19538">
        <v>4.3357146562646799E-4</v>
      </c>
      <c r="I19538">
        <v>1.2121649999999999E-4</v>
      </c>
      <c r="J19538">
        <v>1.4413260000000001E-2</v>
      </c>
      <c r="K19538">
        <v>0</v>
      </c>
    </row>
    <row r="19539" spans="1:11" hidden="1" x14ac:dyDescent="0.35">
      <c r="A19539">
        <v>2049</v>
      </c>
      <c r="B19539" t="s">
        <v>11</v>
      </c>
      <c r="C19539" t="s">
        <v>12</v>
      </c>
      <c r="D19539">
        <v>40</v>
      </c>
      <c r="E19539" t="s">
        <v>14</v>
      </c>
      <c r="F19539">
        <v>9.3653159999999998E-4</v>
      </c>
      <c r="G19539">
        <v>3.61088587626491E-4</v>
      </c>
      <c r="H19539">
        <v>4.0837136725799299E-4</v>
      </c>
      <c r="I19539">
        <v>1.6390649999999999E-4</v>
      </c>
      <c r="J19539">
        <v>4.8028090000000002E-2</v>
      </c>
      <c r="K19539">
        <v>0</v>
      </c>
    </row>
    <row r="19540" spans="1:11" hidden="1" x14ac:dyDescent="0.35">
      <c r="A19540">
        <v>2049</v>
      </c>
      <c r="B19540" t="s">
        <v>11</v>
      </c>
      <c r="C19540" t="s">
        <v>12</v>
      </c>
      <c r="D19540">
        <v>40</v>
      </c>
      <c r="E19540" t="s">
        <v>15</v>
      </c>
      <c r="F19540">
        <v>9.3653159999999998E-4</v>
      </c>
      <c r="G19540">
        <v>3.61088587626491E-4</v>
      </c>
      <c r="H19540">
        <v>4.00877695578192E-4</v>
      </c>
      <c r="I19540">
        <v>9.9392319999999992E-4</v>
      </c>
      <c r="J19540">
        <v>8.1168850000000008E-3</v>
      </c>
      <c r="K19540">
        <v>0</v>
      </c>
    </row>
    <row r="19541" spans="1:11" hidden="1" x14ac:dyDescent="0.35">
      <c r="A19541">
        <v>2049</v>
      </c>
      <c r="B19541" t="s">
        <v>11</v>
      </c>
      <c r="C19541" t="s">
        <v>12</v>
      </c>
      <c r="D19541">
        <v>40</v>
      </c>
      <c r="E19541" t="s">
        <v>16</v>
      </c>
      <c r="F19541">
        <v>9.3653159999999998E-4</v>
      </c>
      <c r="G19541">
        <v>3.61088587626491E-4</v>
      </c>
      <c r="H19541">
        <v>4.3029205322556299E-4</v>
      </c>
      <c r="I19541">
        <v>3.9213870000000001E-4</v>
      </c>
      <c r="J19541">
        <v>3.0043779999999998E-3</v>
      </c>
      <c r="K19541">
        <v>0</v>
      </c>
    </row>
    <row r="19542" spans="1:11" hidden="1" x14ac:dyDescent="0.35">
      <c r="A19542">
        <v>2049</v>
      </c>
      <c r="B19542" t="s">
        <v>11</v>
      </c>
      <c r="C19542" t="s">
        <v>12</v>
      </c>
      <c r="D19542">
        <v>41</v>
      </c>
      <c r="E19542" t="s">
        <v>13</v>
      </c>
      <c r="F19542">
        <v>1.0173809999999999E-3</v>
      </c>
      <c r="G19542">
        <v>3.8918414759758801E-4</v>
      </c>
      <c r="H19542">
        <v>4.7081231146292699E-4</v>
      </c>
      <c r="I19542">
        <v>1.4137979999999999E-4</v>
      </c>
      <c r="J19542">
        <v>1.4028769999999999E-2</v>
      </c>
      <c r="K19542">
        <v>0</v>
      </c>
    </row>
    <row r="19543" spans="1:11" hidden="1" x14ac:dyDescent="0.35">
      <c r="A19543">
        <v>2049</v>
      </c>
      <c r="B19543" t="s">
        <v>11</v>
      </c>
      <c r="C19543" t="s">
        <v>12</v>
      </c>
      <c r="D19543">
        <v>41</v>
      </c>
      <c r="E19543" t="s">
        <v>14</v>
      </c>
      <c r="F19543">
        <v>1.0173809999999999E-3</v>
      </c>
      <c r="G19543">
        <v>3.8918414759758801E-4</v>
      </c>
      <c r="H19543">
        <v>4.4211827016967003E-4</v>
      </c>
      <c r="I19543">
        <v>1.7852349999999999E-4</v>
      </c>
      <c r="J19543">
        <v>5.1031220000000002E-2</v>
      </c>
      <c r="K19543">
        <v>0</v>
      </c>
    </row>
    <row r="19544" spans="1:11" hidden="1" x14ac:dyDescent="0.35">
      <c r="A19544">
        <v>2049</v>
      </c>
      <c r="B19544" t="s">
        <v>11</v>
      </c>
      <c r="C19544" t="s">
        <v>12</v>
      </c>
      <c r="D19544">
        <v>41</v>
      </c>
      <c r="E19544" t="s">
        <v>15</v>
      </c>
      <c r="F19544">
        <v>1.0173809999999999E-3</v>
      </c>
      <c r="G19544">
        <v>3.8918414759758801E-4</v>
      </c>
      <c r="H19544">
        <v>4.3450472477311002E-4</v>
      </c>
      <c r="I19544">
        <v>1.0753939999999999E-3</v>
      </c>
      <c r="J19544">
        <v>8.1155489999999997E-3</v>
      </c>
      <c r="K19544">
        <v>0</v>
      </c>
    </row>
    <row r="19545" spans="1:11" hidden="1" x14ac:dyDescent="0.35">
      <c r="A19545">
        <v>2049</v>
      </c>
      <c r="B19545" t="s">
        <v>11</v>
      </c>
      <c r="C19545" t="s">
        <v>12</v>
      </c>
      <c r="D19545">
        <v>41</v>
      </c>
      <c r="E19545" t="s">
        <v>16</v>
      </c>
      <c r="F19545">
        <v>1.0173809999999999E-3</v>
      </c>
      <c r="G19545">
        <v>3.8918414759758801E-4</v>
      </c>
      <c r="H19545">
        <v>4.6703771367343102E-4</v>
      </c>
      <c r="I19545">
        <v>4.2985199999999999E-4</v>
      </c>
      <c r="J19545">
        <v>3.2774560000000002E-3</v>
      </c>
      <c r="K19545">
        <v>0</v>
      </c>
    </row>
    <row r="19546" spans="1:11" hidden="1" x14ac:dyDescent="0.35">
      <c r="A19546">
        <v>2049</v>
      </c>
      <c r="B19546" t="s">
        <v>11</v>
      </c>
      <c r="C19546" t="s">
        <v>12</v>
      </c>
      <c r="D19546">
        <v>42</v>
      </c>
      <c r="E19546" t="s">
        <v>13</v>
      </c>
      <c r="F19546">
        <v>1.09823E-3</v>
      </c>
      <c r="G19546">
        <v>4.17279754266666E-4</v>
      </c>
      <c r="H19546">
        <v>5.0805348418525196E-4</v>
      </c>
      <c r="I19546">
        <v>1.6154320000000001E-4</v>
      </c>
      <c r="J19546">
        <v>1.364427E-2</v>
      </c>
      <c r="K19546">
        <v>0</v>
      </c>
    </row>
    <row r="19547" spans="1:11" hidden="1" x14ac:dyDescent="0.35">
      <c r="A19547">
        <v>2049</v>
      </c>
      <c r="B19547" t="s">
        <v>11</v>
      </c>
      <c r="C19547" t="s">
        <v>12</v>
      </c>
      <c r="D19547">
        <v>42</v>
      </c>
      <c r="E19547" t="s">
        <v>14</v>
      </c>
      <c r="F19547">
        <v>1.09823E-3</v>
      </c>
      <c r="G19547">
        <v>4.17279754266666E-4</v>
      </c>
      <c r="H19547">
        <v>4.7586503298740497E-4</v>
      </c>
      <c r="I19547">
        <v>1.9314040000000001E-4</v>
      </c>
      <c r="J19547">
        <v>5.4034359999999997E-2</v>
      </c>
      <c r="K19547">
        <v>0</v>
      </c>
    </row>
    <row r="19548" spans="1:11" hidden="1" x14ac:dyDescent="0.35">
      <c r="A19548">
        <v>2049</v>
      </c>
      <c r="B19548" t="s">
        <v>11</v>
      </c>
      <c r="C19548" t="s">
        <v>12</v>
      </c>
      <c r="D19548">
        <v>42</v>
      </c>
      <c r="E19548" t="s">
        <v>15</v>
      </c>
      <c r="F19548">
        <v>1.09823E-3</v>
      </c>
      <c r="G19548">
        <v>4.17279754266666E-4</v>
      </c>
      <c r="H19548">
        <v>4.6813184736399E-4</v>
      </c>
      <c r="I19548">
        <v>1.156865E-3</v>
      </c>
      <c r="J19548">
        <v>8.1142200000000001E-3</v>
      </c>
      <c r="K19548">
        <v>0</v>
      </c>
    </row>
    <row r="19549" spans="1:11" hidden="1" x14ac:dyDescent="0.35">
      <c r="A19549">
        <v>2049</v>
      </c>
      <c r="B19549" t="s">
        <v>11</v>
      </c>
      <c r="C19549" t="s">
        <v>12</v>
      </c>
      <c r="D19549">
        <v>42</v>
      </c>
      <c r="E19549" t="s">
        <v>16</v>
      </c>
      <c r="F19549">
        <v>1.09823E-3</v>
      </c>
      <c r="G19549">
        <v>4.17279754266666E-4</v>
      </c>
      <c r="H19549">
        <v>5.0378295383947099E-4</v>
      </c>
      <c r="I19549">
        <v>4.6756530000000002E-4</v>
      </c>
      <c r="J19549">
        <v>3.550536E-3</v>
      </c>
      <c r="K19549">
        <v>0</v>
      </c>
    </row>
    <row r="19550" spans="1:11" hidden="1" x14ac:dyDescent="0.35">
      <c r="A19550">
        <v>2049</v>
      </c>
      <c r="B19550" t="s">
        <v>11</v>
      </c>
      <c r="C19550" t="s">
        <v>12</v>
      </c>
      <c r="D19550">
        <v>43</v>
      </c>
      <c r="E19550" t="s">
        <v>13</v>
      </c>
      <c r="F19550">
        <v>1.1859889999999999E-3</v>
      </c>
      <c r="G19550">
        <v>4.4464860026027802E-4</v>
      </c>
      <c r="H19550">
        <v>5.4828659653856804E-4</v>
      </c>
      <c r="I19550">
        <v>1.781679E-4</v>
      </c>
      <c r="J19550">
        <v>1.316992E-2</v>
      </c>
      <c r="K19550">
        <v>0</v>
      </c>
    </row>
    <row r="19551" spans="1:11" hidden="1" x14ac:dyDescent="0.35">
      <c r="A19551">
        <v>2049</v>
      </c>
      <c r="B19551" t="s">
        <v>11</v>
      </c>
      <c r="C19551" t="s">
        <v>12</v>
      </c>
      <c r="D19551">
        <v>43</v>
      </c>
      <c r="E19551" t="s">
        <v>14</v>
      </c>
      <c r="F19551">
        <v>1.1859889999999999E-3</v>
      </c>
      <c r="G19551">
        <v>4.4464860026027802E-4</v>
      </c>
      <c r="H19551">
        <v>5.1103701817969602E-4</v>
      </c>
      <c r="I19551">
        <v>2.1375060000000001E-4</v>
      </c>
      <c r="J19551">
        <v>5.7333170000000003E-2</v>
      </c>
      <c r="K19551">
        <v>0</v>
      </c>
    </row>
    <row r="19552" spans="1:11" hidden="1" x14ac:dyDescent="0.35">
      <c r="A19552">
        <v>2049</v>
      </c>
      <c r="B19552" t="s">
        <v>11</v>
      </c>
      <c r="C19552" t="s">
        <v>12</v>
      </c>
      <c r="D19552">
        <v>43</v>
      </c>
      <c r="E19552" t="s">
        <v>15</v>
      </c>
      <c r="F19552">
        <v>1.1859889999999999E-3</v>
      </c>
      <c r="G19552">
        <v>4.4464860026027802E-4</v>
      </c>
      <c r="H19552">
        <v>5.0380210001160699E-4</v>
      </c>
      <c r="I19552">
        <v>1.2759259999999999E-3</v>
      </c>
      <c r="J19552">
        <v>8.2321879999999997E-3</v>
      </c>
      <c r="K19552">
        <v>0</v>
      </c>
    </row>
    <row r="19553" spans="1:11" hidden="1" x14ac:dyDescent="0.35">
      <c r="A19553">
        <v>2049</v>
      </c>
      <c r="B19553" t="s">
        <v>11</v>
      </c>
      <c r="C19553" t="s">
        <v>12</v>
      </c>
      <c r="D19553">
        <v>43</v>
      </c>
      <c r="E19553" t="s">
        <v>16</v>
      </c>
      <c r="F19553">
        <v>1.1859889999999999E-3</v>
      </c>
      <c r="G19553">
        <v>4.4464860026027802E-4</v>
      </c>
      <c r="H19553">
        <v>5.4302139920136996E-4</v>
      </c>
      <c r="I19553">
        <v>5.4037289999999999E-4</v>
      </c>
      <c r="J19553">
        <v>3.9036489999999999E-3</v>
      </c>
      <c r="K19553">
        <v>0</v>
      </c>
    </row>
    <row r="19554" spans="1:11" hidden="1" x14ac:dyDescent="0.35">
      <c r="A19554">
        <v>2049</v>
      </c>
      <c r="B19554" t="s">
        <v>11</v>
      </c>
      <c r="C19554" t="s">
        <v>12</v>
      </c>
      <c r="D19554">
        <v>44</v>
      </c>
      <c r="E19554" t="s">
        <v>13</v>
      </c>
      <c r="F19554">
        <v>1.2737479999999999E-3</v>
      </c>
      <c r="G19554">
        <v>4.72017586347833E-4</v>
      </c>
      <c r="H19554">
        <v>5.8851970889188499E-4</v>
      </c>
      <c r="I19554">
        <v>1.947927E-4</v>
      </c>
      <c r="J19554">
        <v>1.269555E-2</v>
      </c>
      <c r="K19554">
        <v>0</v>
      </c>
    </row>
    <row r="19555" spans="1:11" hidden="1" x14ac:dyDescent="0.35">
      <c r="A19555">
        <v>2049</v>
      </c>
      <c r="B19555" t="s">
        <v>11</v>
      </c>
      <c r="C19555" t="s">
        <v>12</v>
      </c>
      <c r="D19555">
        <v>44</v>
      </c>
      <c r="E19555" t="s">
        <v>14</v>
      </c>
      <c r="F19555">
        <v>1.2737479999999999E-3</v>
      </c>
      <c r="G19555">
        <v>4.72017586347833E-4</v>
      </c>
      <c r="H19555">
        <v>5.4620900337198799E-4</v>
      </c>
      <c r="I19555">
        <v>2.343608E-4</v>
      </c>
      <c r="J19555">
        <v>6.0631959999999999E-2</v>
      </c>
      <c r="K19555">
        <v>0</v>
      </c>
    </row>
    <row r="19556" spans="1:11" hidden="1" x14ac:dyDescent="0.35">
      <c r="A19556">
        <v>2049</v>
      </c>
      <c r="B19556" t="s">
        <v>11</v>
      </c>
      <c r="C19556" t="s">
        <v>12</v>
      </c>
      <c r="D19556">
        <v>44</v>
      </c>
      <c r="E19556" t="s">
        <v>15</v>
      </c>
      <c r="F19556">
        <v>1.2737479999999999E-3</v>
      </c>
      <c r="G19556">
        <v>4.72017586347833E-4</v>
      </c>
      <c r="H19556">
        <v>5.3947235265922305E-4</v>
      </c>
      <c r="I19556">
        <v>1.3949870000000001E-3</v>
      </c>
      <c r="J19556">
        <v>8.3501649999999997E-3</v>
      </c>
      <c r="K19556">
        <v>0</v>
      </c>
    </row>
    <row r="19557" spans="1:11" hidden="1" x14ac:dyDescent="0.35">
      <c r="A19557">
        <v>2049</v>
      </c>
      <c r="B19557" t="s">
        <v>11</v>
      </c>
      <c r="C19557" t="s">
        <v>12</v>
      </c>
      <c r="D19557">
        <v>44</v>
      </c>
      <c r="E19557" t="s">
        <v>16</v>
      </c>
      <c r="F19557">
        <v>1.2737479999999999E-3</v>
      </c>
      <c r="G19557">
        <v>4.72017586347833E-4</v>
      </c>
      <c r="H19557">
        <v>5.8225984456326905E-4</v>
      </c>
      <c r="I19557">
        <v>6.1318050000000002E-4</v>
      </c>
      <c r="J19557">
        <v>4.2567619999999999E-3</v>
      </c>
      <c r="K19557">
        <v>0</v>
      </c>
    </row>
    <row r="19558" spans="1:11" hidden="1" x14ac:dyDescent="0.35">
      <c r="A19558">
        <v>2049</v>
      </c>
      <c r="B19558" t="s">
        <v>11</v>
      </c>
      <c r="C19558" t="s">
        <v>12</v>
      </c>
      <c r="D19558">
        <v>45</v>
      </c>
      <c r="E19558" t="s">
        <v>13</v>
      </c>
      <c r="F19558">
        <v>1.3615070000000001E-3</v>
      </c>
      <c r="G19558">
        <v>4.99386338945483E-4</v>
      </c>
      <c r="H19558">
        <v>6.2875282124520097E-4</v>
      </c>
      <c r="I19558">
        <v>2.1141740000000001E-4</v>
      </c>
      <c r="J19558">
        <v>1.222121E-2</v>
      </c>
      <c r="K19558">
        <v>0</v>
      </c>
    </row>
    <row r="19559" spans="1:11" hidden="1" x14ac:dyDescent="0.35">
      <c r="A19559">
        <v>2049</v>
      </c>
      <c r="B19559" t="s">
        <v>11</v>
      </c>
      <c r="C19559" t="s">
        <v>12</v>
      </c>
      <c r="D19559">
        <v>45</v>
      </c>
      <c r="E19559" t="s">
        <v>14</v>
      </c>
      <c r="F19559">
        <v>1.3615070000000001E-3</v>
      </c>
      <c r="G19559">
        <v>4.99386338945483E-4</v>
      </c>
      <c r="H19559">
        <v>5.8138098856427996E-4</v>
      </c>
      <c r="I19559">
        <v>2.5497090000000002E-4</v>
      </c>
      <c r="J19559">
        <v>6.3930769999999998E-2</v>
      </c>
      <c r="K19559">
        <v>0</v>
      </c>
    </row>
    <row r="19560" spans="1:11" hidden="1" x14ac:dyDescent="0.35">
      <c r="A19560">
        <v>2049</v>
      </c>
      <c r="B19560" t="s">
        <v>11</v>
      </c>
      <c r="C19560" t="s">
        <v>12</v>
      </c>
      <c r="D19560">
        <v>45</v>
      </c>
      <c r="E19560" t="s">
        <v>15</v>
      </c>
      <c r="F19560">
        <v>1.3615070000000001E-3</v>
      </c>
      <c r="G19560">
        <v>4.99386338945483E-4</v>
      </c>
      <c r="H19560">
        <v>5.7514260530683997E-4</v>
      </c>
      <c r="I19560">
        <v>1.514048E-3</v>
      </c>
      <c r="J19560">
        <v>8.4681329999999992E-3</v>
      </c>
      <c r="K19560">
        <v>0</v>
      </c>
    </row>
    <row r="19561" spans="1:11" hidden="1" x14ac:dyDescent="0.35">
      <c r="A19561">
        <v>2049</v>
      </c>
      <c r="B19561" t="s">
        <v>11</v>
      </c>
      <c r="C19561" t="s">
        <v>12</v>
      </c>
      <c r="D19561">
        <v>45</v>
      </c>
      <c r="E19561" t="s">
        <v>16</v>
      </c>
      <c r="F19561">
        <v>1.3615070000000001E-3</v>
      </c>
      <c r="G19561">
        <v>4.99386338945483E-4</v>
      </c>
      <c r="H19561">
        <v>6.2149828992516803E-4</v>
      </c>
      <c r="I19561">
        <v>6.8598810000000004E-4</v>
      </c>
      <c r="J19561">
        <v>4.6098739999999999E-3</v>
      </c>
      <c r="K19561">
        <v>0</v>
      </c>
    </row>
    <row r="19562" spans="1:11" hidden="1" x14ac:dyDescent="0.35">
      <c r="A19562">
        <v>2049</v>
      </c>
      <c r="B19562" t="s">
        <v>11</v>
      </c>
      <c r="C19562" t="s">
        <v>12</v>
      </c>
      <c r="D19562">
        <v>46</v>
      </c>
      <c r="E19562" t="s">
        <v>13</v>
      </c>
      <c r="F19562">
        <v>1.4492660000000001E-3</v>
      </c>
      <c r="G19562">
        <v>5.2675509154313305E-4</v>
      </c>
      <c r="H19562">
        <v>6.6898640057832495E-4</v>
      </c>
      <c r="I19562">
        <v>2.2804220000000001E-4</v>
      </c>
      <c r="J19562">
        <v>1.174685E-2</v>
      </c>
      <c r="K19562">
        <v>0</v>
      </c>
    </row>
    <row r="19563" spans="1:11" hidden="1" x14ac:dyDescent="0.35">
      <c r="A19563">
        <v>2049</v>
      </c>
      <c r="B19563" t="s">
        <v>11</v>
      </c>
      <c r="C19563" t="s">
        <v>12</v>
      </c>
      <c r="D19563">
        <v>46</v>
      </c>
      <c r="E19563" t="s">
        <v>14</v>
      </c>
      <c r="F19563">
        <v>1.4492660000000001E-3</v>
      </c>
      <c r="G19563">
        <v>5.2675509154313305E-4</v>
      </c>
      <c r="H19563">
        <v>6.1655297375657096E-4</v>
      </c>
      <c r="I19563">
        <v>2.75581E-4</v>
      </c>
      <c r="J19563">
        <v>6.7229579999999997E-2</v>
      </c>
      <c r="K19563">
        <v>0</v>
      </c>
    </row>
    <row r="19564" spans="1:11" hidden="1" x14ac:dyDescent="0.35">
      <c r="A19564">
        <v>2049</v>
      </c>
      <c r="B19564" t="s">
        <v>11</v>
      </c>
      <c r="C19564" t="s">
        <v>12</v>
      </c>
      <c r="D19564">
        <v>46</v>
      </c>
      <c r="E19564" t="s">
        <v>15</v>
      </c>
      <c r="F19564">
        <v>1.4492660000000001E-3</v>
      </c>
      <c r="G19564">
        <v>5.2675509154313305E-4</v>
      </c>
      <c r="H19564">
        <v>6.1081285795445701E-4</v>
      </c>
      <c r="I19564">
        <v>1.6331099999999999E-3</v>
      </c>
      <c r="J19564">
        <v>8.5861099999999992E-3</v>
      </c>
      <c r="K19564">
        <v>0</v>
      </c>
    </row>
    <row r="19565" spans="1:11" hidden="1" x14ac:dyDescent="0.35">
      <c r="A19565">
        <v>2049</v>
      </c>
      <c r="B19565" t="s">
        <v>11</v>
      </c>
      <c r="C19565" t="s">
        <v>12</v>
      </c>
      <c r="D19565">
        <v>46</v>
      </c>
      <c r="E19565" t="s">
        <v>16</v>
      </c>
      <c r="F19565">
        <v>1.4492660000000001E-3</v>
      </c>
      <c r="G19565">
        <v>5.2675509154313305E-4</v>
      </c>
      <c r="H19565">
        <v>6.60736735287067E-4</v>
      </c>
      <c r="I19565">
        <v>7.5879569999999996E-4</v>
      </c>
      <c r="J19565">
        <v>4.9629879999999998E-3</v>
      </c>
      <c r="K19565">
        <v>0</v>
      </c>
    </row>
    <row r="19566" spans="1:11" hidden="1" x14ac:dyDescent="0.35">
      <c r="A19566">
        <v>2049</v>
      </c>
      <c r="B19566" t="s">
        <v>11</v>
      </c>
      <c r="C19566" t="s">
        <v>12</v>
      </c>
      <c r="D19566">
        <v>47</v>
      </c>
      <c r="E19566" t="s">
        <v>13</v>
      </c>
      <c r="F19566">
        <v>1.5370239999999999E-3</v>
      </c>
      <c r="G19566">
        <v>5.5412384414078397E-4</v>
      </c>
      <c r="H19566">
        <v>7.0921951293164201E-4</v>
      </c>
      <c r="I19566">
        <v>2.4466700000000001E-4</v>
      </c>
      <c r="J19566">
        <v>1.127249E-2</v>
      </c>
      <c r="K19566">
        <v>0</v>
      </c>
    </row>
    <row r="19567" spans="1:11" hidden="1" x14ac:dyDescent="0.35">
      <c r="A19567">
        <v>2049</v>
      </c>
      <c r="B19567" t="s">
        <v>11</v>
      </c>
      <c r="C19567" t="s">
        <v>12</v>
      </c>
      <c r="D19567">
        <v>47</v>
      </c>
      <c r="E19567" t="s">
        <v>14</v>
      </c>
      <c r="F19567">
        <v>1.5370239999999999E-3</v>
      </c>
      <c r="G19567">
        <v>5.5412384414078397E-4</v>
      </c>
      <c r="H19567">
        <v>6.5172495894886304E-4</v>
      </c>
      <c r="I19567">
        <v>2.9619120000000002E-4</v>
      </c>
      <c r="J19567">
        <v>7.0528370000000007E-2</v>
      </c>
      <c r="K19567">
        <v>0</v>
      </c>
    </row>
    <row r="19568" spans="1:11" hidden="1" x14ac:dyDescent="0.35">
      <c r="A19568">
        <v>2049</v>
      </c>
      <c r="B19568" t="s">
        <v>11</v>
      </c>
      <c r="C19568" t="s">
        <v>12</v>
      </c>
      <c r="D19568">
        <v>47</v>
      </c>
      <c r="E19568" t="s">
        <v>15</v>
      </c>
      <c r="F19568">
        <v>1.5370239999999999E-3</v>
      </c>
      <c r="G19568">
        <v>5.5412384414078397E-4</v>
      </c>
      <c r="H19568">
        <v>6.4648311060207405E-4</v>
      </c>
      <c r="I19568">
        <v>1.7521699999999999E-3</v>
      </c>
      <c r="J19568">
        <v>8.7040780000000005E-3</v>
      </c>
      <c r="K19568">
        <v>0</v>
      </c>
    </row>
    <row r="19569" spans="1:11" hidden="1" x14ac:dyDescent="0.35">
      <c r="A19569">
        <v>2049</v>
      </c>
      <c r="B19569" t="s">
        <v>11</v>
      </c>
      <c r="C19569" t="s">
        <v>12</v>
      </c>
      <c r="D19569">
        <v>47</v>
      </c>
      <c r="E19569" t="s">
        <v>16</v>
      </c>
      <c r="F19569">
        <v>1.5370239999999999E-3</v>
      </c>
      <c r="G19569">
        <v>5.5412384414078397E-4</v>
      </c>
      <c r="H19569">
        <v>6.99975180648965E-4</v>
      </c>
      <c r="I19569">
        <v>8.3160329999999998E-4</v>
      </c>
      <c r="J19569">
        <v>5.3161010000000002E-3</v>
      </c>
      <c r="K19569">
        <v>0</v>
      </c>
    </row>
    <row r="19570" spans="1:11" hidden="1" x14ac:dyDescent="0.35">
      <c r="A19570">
        <v>2049</v>
      </c>
      <c r="B19570" t="s">
        <v>11</v>
      </c>
      <c r="C19570" t="s">
        <v>12</v>
      </c>
      <c r="D19570">
        <v>48</v>
      </c>
      <c r="E19570" t="s">
        <v>13</v>
      </c>
      <c r="F19570">
        <v>1.74713E-3</v>
      </c>
      <c r="G19570">
        <v>6.2070349029164995E-4</v>
      </c>
      <c r="H19570">
        <v>8.0541688643634001E-4</v>
      </c>
      <c r="I19570">
        <v>2.4393099999999999E-4</v>
      </c>
      <c r="J19570">
        <v>1.1616639999999999E-2</v>
      </c>
      <c r="K19570">
        <v>0</v>
      </c>
    </row>
    <row r="19571" spans="1:11" hidden="1" x14ac:dyDescent="0.35">
      <c r="A19571">
        <v>2049</v>
      </c>
      <c r="B19571" t="s">
        <v>11</v>
      </c>
      <c r="C19571" t="s">
        <v>12</v>
      </c>
      <c r="D19571">
        <v>48</v>
      </c>
      <c r="E19571" t="s">
        <v>14</v>
      </c>
      <c r="F19571">
        <v>1.74713E-3</v>
      </c>
      <c r="G19571">
        <v>6.2070349029164995E-4</v>
      </c>
      <c r="H19571">
        <v>7.3656631747830799E-4</v>
      </c>
      <c r="I19571">
        <v>3.1894939999999999E-4</v>
      </c>
      <c r="J19571">
        <v>7.3372699999999999E-2</v>
      </c>
      <c r="K19571">
        <v>0</v>
      </c>
    </row>
    <row r="19572" spans="1:11" hidden="1" x14ac:dyDescent="0.35">
      <c r="A19572">
        <v>2049</v>
      </c>
      <c r="B19572" t="s">
        <v>11</v>
      </c>
      <c r="C19572" t="s">
        <v>12</v>
      </c>
      <c r="D19572">
        <v>48</v>
      </c>
      <c r="E19572" t="s">
        <v>15</v>
      </c>
      <c r="F19572">
        <v>1.74713E-3</v>
      </c>
      <c r="G19572">
        <v>6.2070349029164995E-4</v>
      </c>
      <c r="H19572">
        <v>7.3314055360552001E-4</v>
      </c>
      <c r="I19572">
        <v>1.927039E-3</v>
      </c>
      <c r="J19572">
        <v>8.8831569999999992E-3</v>
      </c>
      <c r="K19572">
        <v>0</v>
      </c>
    </row>
    <row r="19573" spans="1:11" hidden="1" x14ac:dyDescent="0.35">
      <c r="A19573">
        <v>2049</v>
      </c>
      <c r="B19573" t="s">
        <v>11</v>
      </c>
      <c r="C19573" t="s">
        <v>12</v>
      </c>
      <c r="D19573">
        <v>48</v>
      </c>
      <c r="E19573" t="s">
        <v>16</v>
      </c>
      <c r="F19573">
        <v>1.74713E-3</v>
      </c>
      <c r="G19573">
        <v>6.2070349029164995E-4</v>
      </c>
      <c r="H19573">
        <v>7.9320256257365705E-4</v>
      </c>
      <c r="I19573">
        <v>9.9798750000000005E-4</v>
      </c>
      <c r="J19573">
        <v>5.630604E-3</v>
      </c>
      <c r="K19573">
        <v>0</v>
      </c>
    </row>
    <row r="19574" spans="1:11" hidden="1" x14ac:dyDescent="0.35">
      <c r="A19574">
        <v>2049</v>
      </c>
      <c r="B19574" t="s">
        <v>11</v>
      </c>
      <c r="C19574" t="s">
        <v>12</v>
      </c>
      <c r="D19574">
        <v>49</v>
      </c>
      <c r="E19574" t="s">
        <v>13</v>
      </c>
      <c r="F19574">
        <v>1.9572359999999998E-3</v>
      </c>
      <c r="G19574">
        <v>6.8728266946270901E-4</v>
      </c>
      <c r="H19574">
        <v>9.0161472692084699E-4</v>
      </c>
      <c r="I19574">
        <v>2.431949E-4</v>
      </c>
      <c r="J19574">
        <v>1.1960780000000001E-2</v>
      </c>
      <c r="K19574">
        <v>0</v>
      </c>
    </row>
    <row r="19575" spans="1:11" hidden="1" x14ac:dyDescent="0.35">
      <c r="A19575">
        <v>2049</v>
      </c>
      <c r="B19575" t="s">
        <v>11</v>
      </c>
      <c r="C19575" t="s">
        <v>12</v>
      </c>
      <c r="D19575">
        <v>49</v>
      </c>
      <c r="E19575" t="s">
        <v>14</v>
      </c>
      <c r="F19575">
        <v>1.9572359999999998E-3</v>
      </c>
      <c r="G19575">
        <v>6.8728266946270901E-4</v>
      </c>
      <c r="H19575">
        <v>8.2140814298756095E-4</v>
      </c>
      <c r="I19575">
        <v>3.417076E-4</v>
      </c>
      <c r="J19575">
        <v>7.6216999999999993E-2</v>
      </c>
      <c r="K19575">
        <v>0</v>
      </c>
    </row>
    <row r="19576" spans="1:11" hidden="1" x14ac:dyDescent="0.35">
      <c r="A19576">
        <v>2049</v>
      </c>
      <c r="B19576" t="s">
        <v>11</v>
      </c>
      <c r="C19576" t="s">
        <v>12</v>
      </c>
      <c r="D19576">
        <v>49</v>
      </c>
      <c r="E19576" t="s">
        <v>15</v>
      </c>
      <c r="F19576">
        <v>1.9572359999999998E-3</v>
      </c>
      <c r="G19576">
        <v>6.8728266946270901E-4</v>
      </c>
      <c r="H19576">
        <v>8.1979799660896596E-4</v>
      </c>
      <c r="I19576">
        <v>2.1019070000000001E-3</v>
      </c>
      <c r="J19576">
        <v>9.0622380000000002E-3</v>
      </c>
      <c r="K19576">
        <v>0</v>
      </c>
    </row>
    <row r="19577" spans="1:11" hidden="1" x14ac:dyDescent="0.35">
      <c r="A19577">
        <v>2049</v>
      </c>
      <c r="B19577" t="s">
        <v>11</v>
      </c>
      <c r="C19577" t="s">
        <v>12</v>
      </c>
      <c r="D19577">
        <v>49</v>
      </c>
      <c r="E19577" t="s">
        <v>16</v>
      </c>
      <c r="F19577">
        <v>1.9572359999999998E-3</v>
      </c>
      <c r="G19577">
        <v>6.8728266946270901E-4</v>
      </c>
      <c r="H19577">
        <v>8.8643041147815603E-4</v>
      </c>
      <c r="I19577">
        <v>1.1643720000000001E-3</v>
      </c>
      <c r="J19577">
        <v>5.945105E-3</v>
      </c>
      <c r="K19577">
        <v>0</v>
      </c>
    </row>
    <row r="19578" spans="1:11" hidden="1" x14ac:dyDescent="0.35">
      <c r="A19578">
        <v>2049</v>
      </c>
      <c r="B19578" t="s">
        <v>11</v>
      </c>
      <c r="C19578" t="s">
        <v>12</v>
      </c>
      <c r="D19578">
        <v>50</v>
      </c>
      <c r="E19578" t="s">
        <v>13</v>
      </c>
      <c r="F19578">
        <v>2.1673420000000001E-3</v>
      </c>
      <c r="G19578">
        <v>7.5386184863376698E-4</v>
      </c>
      <c r="H19578">
        <v>9.978121004255451E-4</v>
      </c>
      <c r="I19578">
        <v>2.4245899999999999E-4</v>
      </c>
      <c r="J19578">
        <v>1.230493E-2</v>
      </c>
      <c r="K19578">
        <v>0</v>
      </c>
    </row>
    <row r="19579" spans="1:11" hidden="1" x14ac:dyDescent="0.35">
      <c r="A19579">
        <v>2049</v>
      </c>
      <c r="B19579" t="s">
        <v>11</v>
      </c>
      <c r="C19579" t="s">
        <v>12</v>
      </c>
      <c r="D19579">
        <v>50</v>
      </c>
      <c r="E19579" t="s">
        <v>14</v>
      </c>
      <c r="F19579">
        <v>2.1673420000000001E-3</v>
      </c>
      <c r="G19579">
        <v>7.5386184863376698E-4</v>
      </c>
      <c r="H19579">
        <v>9.0624996849681403E-4</v>
      </c>
      <c r="I19579">
        <v>3.6446580000000002E-4</v>
      </c>
      <c r="J19579">
        <v>7.9061329999999999E-2</v>
      </c>
      <c r="K19579">
        <v>0</v>
      </c>
    </row>
    <row r="19580" spans="1:11" hidden="1" x14ac:dyDescent="0.35">
      <c r="A19580">
        <v>2049</v>
      </c>
      <c r="B19580" t="s">
        <v>11</v>
      </c>
      <c r="C19580" t="s">
        <v>12</v>
      </c>
      <c r="D19580">
        <v>50</v>
      </c>
      <c r="E19580" t="s">
        <v>15</v>
      </c>
      <c r="F19580">
        <v>2.1673420000000001E-3</v>
      </c>
      <c r="G19580">
        <v>7.5386184863376698E-4</v>
      </c>
      <c r="H19580">
        <v>9.0645543961241203E-4</v>
      </c>
      <c r="I19580">
        <v>2.276775E-3</v>
      </c>
      <c r="J19580">
        <v>9.2413259999999994E-3</v>
      </c>
      <c r="K19580">
        <v>0</v>
      </c>
    </row>
    <row r="19581" spans="1:11" hidden="1" x14ac:dyDescent="0.35">
      <c r="A19581">
        <v>2049</v>
      </c>
      <c r="B19581" t="s">
        <v>11</v>
      </c>
      <c r="C19581" t="s">
        <v>12</v>
      </c>
      <c r="D19581">
        <v>50</v>
      </c>
      <c r="E19581" t="s">
        <v>16</v>
      </c>
      <c r="F19581">
        <v>2.1673420000000001E-3</v>
      </c>
      <c r="G19581">
        <v>7.5386184863376698E-4</v>
      </c>
      <c r="H19581">
        <v>9.7965826038265598E-4</v>
      </c>
      <c r="I19581">
        <v>1.330756E-3</v>
      </c>
      <c r="J19581">
        <v>6.2596079999999998E-3</v>
      </c>
      <c r="K19581">
        <v>0</v>
      </c>
    </row>
    <row r="19582" spans="1:11" hidden="1" x14ac:dyDescent="0.35">
      <c r="A19582">
        <v>2049</v>
      </c>
      <c r="B19582" t="s">
        <v>11</v>
      </c>
      <c r="C19582" t="s">
        <v>12</v>
      </c>
      <c r="D19582">
        <v>51</v>
      </c>
      <c r="E19582" t="s">
        <v>13</v>
      </c>
      <c r="F19582">
        <v>2.377447E-3</v>
      </c>
      <c r="G19582">
        <v>8.2044102780482603E-4</v>
      </c>
      <c r="H19582">
        <v>1.0940099409100499E-3</v>
      </c>
      <c r="I19582">
        <v>2.41723E-4</v>
      </c>
      <c r="J19582">
        <v>1.264907E-2</v>
      </c>
      <c r="K19582">
        <v>0</v>
      </c>
    </row>
    <row r="19583" spans="1:11" hidden="1" x14ac:dyDescent="0.35">
      <c r="A19583">
        <v>2049</v>
      </c>
      <c r="B19583" t="s">
        <v>11</v>
      </c>
      <c r="C19583" t="s">
        <v>12</v>
      </c>
      <c r="D19583">
        <v>51</v>
      </c>
      <c r="E19583" t="s">
        <v>14</v>
      </c>
      <c r="F19583">
        <v>2.377447E-3</v>
      </c>
      <c r="G19583">
        <v>8.2044102780482603E-4</v>
      </c>
      <c r="H19583">
        <v>9.9109179400606699E-4</v>
      </c>
      <c r="I19583">
        <v>3.8722399999999998E-4</v>
      </c>
      <c r="J19583">
        <v>8.1905649999999997E-2</v>
      </c>
      <c r="K19583">
        <v>0</v>
      </c>
    </row>
    <row r="19584" spans="1:11" hidden="1" x14ac:dyDescent="0.35">
      <c r="A19584">
        <v>2049</v>
      </c>
      <c r="B19584" t="s">
        <v>11</v>
      </c>
      <c r="C19584" t="s">
        <v>12</v>
      </c>
      <c r="D19584">
        <v>51</v>
      </c>
      <c r="E19584" t="s">
        <v>15</v>
      </c>
      <c r="F19584">
        <v>2.377447E-3</v>
      </c>
      <c r="G19584">
        <v>8.2044102780482603E-4</v>
      </c>
      <c r="H19584">
        <v>9.9311288261585799E-4</v>
      </c>
      <c r="I19584">
        <v>2.4516429999999999E-3</v>
      </c>
      <c r="J19584">
        <v>9.4204059999999992E-3</v>
      </c>
      <c r="K19584">
        <v>0</v>
      </c>
    </row>
    <row r="19585" spans="1:11" hidden="1" x14ac:dyDescent="0.35">
      <c r="A19585">
        <v>2049</v>
      </c>
      <c r="B19585" t="s">
        <v>11</v>
      </c>
      <c r="C19585" t="s">
        <v>12</v>
      </c>
      <c r="D19585">
        <v>51</v>
      </c>
      <c r="E19585" t="s">
        <v>16</v>
      </c>
      <c r="F19585">
        <v>2.377447E-3</v>
      </c>
      <c r="G19585">
        <v>8.2044102780482603E-4</v>
      </c>
      <c r="H19585">
        <v>1.0728861092871599E-3</v>
      </c>
      <c r="I19585">
        <v>1.4971400000000001E-3</v>
      </c>
      <c r="J19585">
        <v>6.5741109999999997E-3</v>
      </c>
      <c r="K19585">
        <v>0</v>
      </c>
    </row>
    <row r="19586" spans="1:11" hidden="1" x14ac:dyDescent="0.35">
      <c r="A19586">
        <v>2049</v>
      </c>
      <c r="B19586" t="s">
        <v>11</v>
      </c>
      <c r="C19586" t="s">
        <v>12</v>
      </c>
      <c r="D19586">
        <v>52</v>
      </c>
      <c r="E19586" t="s">
        <v>13</v>
      </c>
      <c r="F19586">
        <v>2.5875529999999998E-3</v>
      </c>
      <c r="G19586">
        <v>8.8702067395569201E-4</v>
      </c>
      <c r="H19586">
        <v>1.1902073144147501E-3</v>
      </c>
      <c r="I19586">
        <v>2.4098699999999999E-4</v>
      </c>
      <c r="J19586">
        <v>1.299323E-2</v>
      </c>
      <c r="K19586">
        <v>0</v>
      </c>
    </row>
    <row r="19587" spans="1:11" hidden="1" x14ac:dyDescent="0.35">
      <c r="A19587">
        <v>2049</v>
      </c>
      <c r="B19587" t="s">
        <v>11</v>
      </c>
      <c r="C19587" t="s">
        <v>12</v>
      </c>
      <c r="D19587">
        <v>52</v>
      </c>
      <c r="E19587" t="s">
        <v>14</v>
      </c>
      <c r="F19587">
        <v>2.5875529999999998E-3</v>
      </c>
      <c r="G19587">
        <v>8.8702067395569201E-4</v>
      </c>
      <c r="H19587">
        <v>1.07593361951532E-3</v>
      </c>
      <c r="I19587">
        <v>4.0998219999999999E-4</v>
      </c>
      <c r="J19587">
        <v>8.4749980000000003E-2</v>
      </c>
      <c r="K19587">
        <v>0</v>
      </c>
    </row>
    <row r="19588" spans="1:11" hidden="1" x14ac:dyDescent="0.35">
      <c r="A19588">
        <v>2049</v>
      </c>
      <c r="B19588" t="s">
        <v>11</v>
      </c>
      <c r="C19588" t="s">
        <v>12</v>
      </c>
      <c r="D19588">
        <v>52</v>
      </c>
      <c r="E19588" t="s">
        <v>15</v>
      </c>
      <c r="F19588">
        <v>2.5875529999999998E-3</v>
      </c>
      <c r="G19588">
        <v>8.8702067395569201E-4</v>
      </c>
      <c r="H19588">
        <v>1.0797703256193E-3</v>
      </c>
      <c r="I19588">
        <v>2.6265110000000002E-3</v>
      </c>
      <c r="J19588">
        <v>9.5994860000000008E-3</v>
      </c>
      <c r="K19588">
        <v>0</v>
      </c>
    </row>
    <row r="19589" spans="1:11" hidden="1" x14ac:dyDescent="0.35">
      <c r="A19589">
        <v>2049</v>
      </c>
      <c r="B19589" t="s">
        <v>11</v>
      </c>
      <c r="C19589" t="s">
        <v>12</v>
      </c>
      <c r="D19589">
        <v>52</v>
      </c>
      <c r="E19589" t="s">
        <v>16</v>
      </c>
      <c r="F19589">
        <v>2.5875529999999998E-3</v>
      </c>
      <c r="G19589">
        <v>8.8702067395569201E-4</v>
      </c>
      <c r="H19589">
        <v>1.16611395819166E-3</v>
      </c>
      <c r="I19589">
        <v>1.663524E-3</v>
      </c>
      <c r="J19589">
        <v>6.888613E-3</v>
      </c>
      <c r="K19589">
        <v>0</v>
      </c>
    </row>
    <row r="19590" spans="1:11" hidden="1" x14ac:dyDescent="0.35">
      <c r="A19590">
        <v>2049</v>
      </c>
      <c r="B19590" t="s">
        <v>11</v>
      </c>
      <c r="C19590" t="s">
        <v>12</v>
      </c>
      <c r="D19590">
        <v>53</v>
      </c>
      <c r="E19590" t="s">
        <v>13</v>
      </c>
      <c r="F19590">
        <v>2.90669E-3</v>
      </c>
      <c r="G19590">
        <v>9.8514900896720398E-4</v>
      </c>
      <c r="H19590">
        <v>1.33609881118644E-3</v>
      </c>
      <c r="I19590">
        <v>2.986841E-4</v>
      </c>
      <c r="J19590">
        <v>1.391331E-2</v>
      </c>
      <c r="K19590">
        <v>0</v>
      </c>
    </row>
    <row r="19591" spans="1:11" hidden="1" x14ac:dyDescent="0.35">
      <c r="A19591">
        <v>2049</v>
      </c>
      <c r="B19591" t="s">
        <v>11</v>
      </c>
      <c r="C19591" t="s">
        <v>12</v>
      </c>
      <c r="D19591">
        <v>53</v>
      </c>
      <c r="E19591" t="s">
        <v>14</v>
      </c>
      <c r="F19591">
        <v>2.90669E-3</v>
      </c>
      <c r="G19591">
        <v>9.8514900896720398E-4</v>
      </c>
      <c r="H19591">
        <v>1.207822259759E-3</v>
      </c>
      <c r="I19591">
        <v>4.3789380000000002E-4</v>
      </c>
      <c r="J19591">
        <v>8.9170219999999994E-2</v>
      </c>
      <c r="K19591">
        <v>0</v>
      </c>
    </row>
    <row r="19592" spans="1:11" hidden="1" x14ac:dyDescent="0.35">
      <c r="A19592">
        <v>2049</v>
      </c>
      <c r="B19592" t="s">
        <v>11</v>
      </c>
      <c r="C19592" t="s">
        <v>12</v>
      </c>
      <c r="D19592">
        <v>53</v>
      </c>
      <c r="E19592" t="s">
        <v>15</v>
      </c>
      <c r="F19592">
        <v>2.90669E-3</v>
      </c>
      <c r="G19592">
        <v>9.8514900896720398E-4</v>
      </c>
      <c r="H19592">
        <v>1.2075714916020099E-3</v>
      </c>
      <c r="I19592">
        <v>2.865355E-3</v>
      </c>
      <c r="J19592">
        <v>1.0051330000000001E-2</v>
      </c>
      <c r="K19592">
        <v>0</v>
      </c>
    </row>
    <row r="19593" spans="1:11" hidden="1" x14ac:dyDescent="0.35">
      <c r="A19593">
        <v>2049</v>
      </c>
      <c r="B19593" t="s">
        <v>11</v>
      </c>
      <c r="C19593" t="s">
        <v>12</v>
      </c>
      <c r="D19593">
        <v>53</v>
      </c>
      <c r="E19593" t="s">
        <v>16</v>
      </c>
      <c r="F19593">
        <v>2.90669E-3</v>
      </c>
      <c r="G19593">
        <v>9.8514900896720398E-4</v>
      </c>
      <c r="H19593">
        <v>1.3057525953318501E-3</v>
      </c>
      <c r="I19593">
        <v>1.9061550000000001E-3</v>
      </c>
      <c r="J19593">
        <v>7.2103449999999999E-3</v>
      </c>
      <c r="K19593">
        <v>0</v>
      </c>
    </row>
    <row r="19594" spans="1:11" hidden="1" x14ac:dyDescent="0.35">
      <c r="A19594">
        <v>2049</v>
      </c>
      <c r="B19594" t="s">
        <v>11</v>
      </c>
      <c r="C19594" t="s">
        <v>12</v>
      </c>
      <c r="D19594">
        <v>54</v>
      </c>
      <c r="E19594" t="s">
        <v>13</v>
      </c>
      <c r="F19594">
        <v>3.2258270000000001E-3</v>
      </c>
      <c r="G19594">
        <v>1.08327734397871E-3</v>
      </c>
      <c r="H19594">
        <v>1.4819907749379301E-3</v>
      </c>
      <c r="I19594">
        <v>3.5638119999999998E-4</v>
      </c>
      <c r="J19594">
        <v>1.483339E-2</v>
      </c>
      <c r="K19594">
        <v>0</v>
      </c>
    </row>
    <row r="19595" spans="1:11" hidden="1" x14ac:dyDescent="0.35">
      <c r="A19595">
        <v>2049</v>
      </c>
      <c r="B19595" t="s">
        <v>11</v>
      </c>
      <c r="C19595" t="s">
        <v>12</v>
      </c>
      <c r="D19595">
        <v>54</v>
      </c>
      <c r="E19595" t="s">
        <v>14</v>
      </c>
      <c r="F19595">
        <v>3.2258270000000001E-3</v>
      </c>
      <c r="G19595">
        <v>1.08327734397871E-3</v>
      </c>
      <c r="H19595">
        <v>1.33971090000269E-3</v>
      </c>
      <c r="I19595">
        <v>4.6580530000000001E-4</v>
      </c>
      <c r="J19595">
        <v>9.3590499999999993E-2</v>
      </c>
      <c r="K19595">
        <v>0</v>
      </c>
    </row>
    <row r="19596" spans="1:11" hidden="1" x14ac:dyDescent="0.35">
      <c r="A19596">
        <v>2049</v>
      </c>
      <c r="B19596" t="s">
        <v>11</v>
      </c>
      <c r="C19596" t="s">
        <v>12</v>
      </c>
      <c r="D19596">
        <v>54</v>
      </c>
      <c r="E19596" t="s">
        <v>15</v>
      </c>
      <c r="F19596">
        <v>3.2258270000000001E-3</v>
      </c>
      <c r="G19596">
        <v>1.08327734397871E-3</v>
      </c>
      <c r="H19596">
        <v>1.33537265758472E-3</v>
      </c>
      <c r="I19596">
        <v>3.1041979999999999E-3</v>
      </c>
      <c r="J19596">
        <v>1.0503190000000001E-2</v>
      </c>
      <c r="K19596">
        <v>0</v>
      </c>
    </row>
    <row r="19597" spans="1:11" hidden="1" x14ac:dyDescent="0.35">
      <c r="A19597">
        <v>2049</v>
      </c>
      <c r="B19597" t="s">
        <v>11</v>
      </c>
      <c r="C19597" t="s">
        <v>12</v>
      </c>
      <c r="D19597">
        <v>54</v>
      </c>
      <c r="E19597" t="s">
        <v>16</v>
      </c>
      <c r="F19597">
        <v>3.2258270000000001E-3</v>
      </c>
      <c r="G19597">
        <v>1.08327734397871E-3</v>
      </c>
      <c r="H19597">
        <v>1.4453907654922301E-3</v>
      </c>
      <c r="I19597">
        <v>2.1487860000000002E-3</v>
      </c>
      <c r="J19597">
        <v>7.5320710000000004E-3</v>
      </c>
      <c r="K19597">
        <v>0</v>
      </c>
    </row>
    <row r="19598" spans="1:11" hidden="1" x14ac:dyDescent="0.35">
      <c r="A19598">
        <v>2049</v>
      </c>
      <c r="B19598" t="s">
        <v>11</v>
      </c>
      <c r="C19598" t="s">
        <v>12</v>
      </c>
      <c r="D19598">
        <v>55</v>
      </c>
      <c r="E19598" t="s">
        <v>13</v>
      </c>
      <c r="F19598">
        <v>3.5449639999999998E-3</v>
      </c>
      <c r="G19598">
        <v>1.1814056789902301E-3</v>
      </c>
      <c r="H19598">
        <v>1.6278822717096101E-3</v>
      </c>
      <c r="I19598">
        <v>4.1407839999999999E-4</v>
      </c>
      <c r="J19598">
        <v>1.5753469999999999E-2</v>
      </c>
      <c r="K19598">
        <v>0</v>
      </c>
    </row>
    <row r="19599" spans="1:11" hidden="1" x14ac:dyDescent="0.35">
      <c r="A19599">
        <v>2049</v>
      </c>
      <c r="B19599" t="s">
        <v>11</v>
      </c>
      <c r="C19599" t="s">
        <v>12</v>
      </c>
      <c r="D19599">
        <v>55</v>
      </c>
      <c r="E19599" t="s">
        <v>14</v>
      </c>
      <c r="F19599">
        <v>3.5449639999999998E-3</v>
      </c>
      <c r="G19599">
        <v>1.1814056789902301E-3</v>
      </c>
      <c r="H19599">
        <v>1.4715995402463701E-3</v>
      </c>
      <c r="I19599">
        <v>4.937168E-4</v>
      </c>
      <c r="J19599">
        <v>9.8010680000000003E-2</v>
      </c>
      <c r="K19599">
        <v>0</v>
      </c>
    </row>
    <row r="19600" spans="1:11" hidden="1" x14ac:dyDescent="0.35">
      <c r="A19600">
        <v>2049</v>
      </c>
      <c r="B19600" t="s">
        <v>11</v>
      </c>
      <c r="C19600" t="s">
        <v>12</v>
      </c>
      <c r="D19600">
        <v>55</v>
      </c>
      <c r="E19600" t="s">
        <v>15</v>
      </c>
      <c r="F19600">
        <v>3.5449639999999998E-3</v>
      </c>
      <c r="G19600">
        <v>1.1814056789902301E-3</v>
      </c>
      <c r="H19600">
        <v>1.46317335658762E-3</v>
      </c>
      <c r="I19600">
        <v>3.3430420000000001E-3</v>
      </c>
      <c r="J19600">
        <v>1.0955049999999999E-2</v>
      </c>
      <c r="K19600">
        <v>0</v>
      </c>
    </row>
    <row r="19601" spans="1:11" hidden="1" x14ac:dyDescent="0.35">
      <c r="A19601">
        <v>2049</v>
      </c>
      <c r="B19601" t="s">
        <v>11</v>
      </c>
      <c r="C19601" t="s">
        <v>12</v>
      </c>
      <c r="D19601">
        <v>55</v>
      </c>
      <c r="E19601" t="s">
        <v>16</v>
      </c>
      <c r="F19601">
        <v>3.5449639999999998E-3</v>
      </c>
      <c r="G19601">
        <v>1.1814056789902301E-3</v>
      </c>
      <c r="H19601">
        <v>1.58502940263242E-3</v>
      </c>
      <c r="I19601">
        <v>2.3914159999999999E-3</v>
      </c>
      <c r="J19601">
        <v>7.8538050000000002E-3</v>
      </c>
      <c r="K19601">
        <v>0</v>
      </c>
    </row>
    <row r="19602" spans="1:11" hidden="1" x14ac:dyDescent="0.35">
      <c r="A19602">
        <v>2049</v>
      </c>
      <c r="B19602" t="s">
        <v>11</v>
      </c>
      <c r="C19602" t="s">
        <v>12</v>
      </c>
      <c r="D19602">
        <v>56</v>
      </c>
      <c r="E19602" t="s">
        <v>13</v>
      </c>
      <c r="F19602">
        <v>3.864101E-3</v>
      </c>
      <c r="G19602">
        <v>1.27953401400174E-3</v>
      </c>
      <c r="H19602">
        <v>1.7737737684813001E-3</v>
      </c>
      <c r="I19602">
        <v>4.7177539999999999E-4</v>
      </c>
      <c r="J19602">
        <v>1.667356E-2</v>
      </c>
      <c r="K19602">
        <v>0</v>
      </c>
    </row>
    <row r="19603" spans="1:11" hidden="1" x14ac:dyDescent="0.35">
      <c r="A19603">
        <v>2049</v>
      </c>
      <c r="B19603" t="s">
        <v>11</v>
      </c>
      <c r="C19603" t="s">
        <v>12</v>
      </c>
      <c r="D19603">
        <v>56</v>
      </c>
      <c r="E19603" t="s">
        <v>14</v>
      </c>
      <c r="F19603">
        <v>3.864101E-3</v>
      </c>
      <c r="G19603">
        <v>1.27953401400174E-3</v>
      </c>
      <c r="H19603">
        <v>1.60348864746986E-3</v>
      </c>
      <c r="I19603">
        <v>5.2162840000000003E-4</v>
      </c>
      <c r="J19603">
        <v>0.10243090000000001</v>
      </c>
      <c r="K19603">
        <v>0</v>
      </c>
    </row>
    <row r="19604" spans="1:11" hidden="1" x14ac:dyDescent="0.35">
      <c r="A19604">
        <v>2049</v>
      </c>
      <c r="B19604" t="s">
        <v>11</v>
      </c>
      <c r="C19604" t="s">
        <v>12</v>
      </c>
      <c r="D19604">
        <v>56</v>
      </c>
      <c r="E19604" t="s">
        <v>15</v>
      </c>
      <c r="F19604">
        <v>3.864101E-3</v>
      </c>
      <c r="G19604">
        <v>1.27953401400174E-3</v>
      </c>
      <c r="H19604">
        <v>1.5909745225703301E-3</v>
      </c>
      <c r="I19604">
        <v>3.5818859999999998E-3</v>
      </c>
      <c r="J19604">
        <v>1.1406889999999999E-2</v>
      </c>
      <c r="K19604">
        <v>0</v>
      </c>
    </row>
    <row r="19605" spans="1:11" hidden="1" x14ac:dyDescent="0.35">
      <c r="A19605">
        <v>2049</v>
      </c>
      <c r="B19605" t="s">
        <v>11</v>
      </c>
      <c r="C19605" t="s">
        <v>12</v>
      </c>
      <c r="D19605">
        <v>56</v>
      </c>
      <c r="E19605" t="s">
        <v>16</v>
      </c>
      <c r="F19605">
        <v>3.864101E-3</v>
      </c>
      <c r="G19605">
        <v>1.27953401400174E-3</v>
      </c>
      <c r="H19605">
        <v>1.72466803977262E-3</v>
      </c>
      <c r="I19605">
        <v>2.6340479999999999E-3</v>
      </c>
      <c r="J19605">
        <v>8.1755330000000005E-3</v>
      </c>
      <c r="K19605">
        <v>0</v>
      </c>
    </row>
    <row r="19606" spans="1:11" hidden="1" x14ac:dyDescent="0.35">
      <c r="A19606">
        <v>2049</v>
      </c>
      <c r="B19606" t="s">
        <v>11</v>
      </c>
      <c r="C19606" t="s">
        <v>12</v>
      </c>
      <c r="D19606">
        <v>57</v>
      </c>
      <c r="E19606" t="s">
        <v>13</v>
      </c>
      <c r="F19606">
        <v>4.1832370000000002E-3</v>
      </c>
      <c r="G19606">
        <v>1.3776623490132499E-3</v>
      </c>
      <c r="H19606">
        <v>1.91966526525298E-3</v>
      </c>
      <c r="I19606">
        <v>5.294726E-4</v>
      </c>
      <c r="J19606">
        <v>1.7593640000000001E-2</v>
      </c>
      <c r="K19606">
        <v>0</v>
      </c>
    </row>
    <row r="19607" spans="1:11" hidden="1" x14ac:dyDescent="0.35">
      <c r="A19607">
        <v>2049</v>
      </c>
      <c r="B19607" t="s">
        <v>11</v>
      </c>
      <c r="C19607" t="s">
        <v>12</v>
      </c>
      <c r="D19607">
        <v>57</v>
      </c>
      <c r="E19607" t="s">
        <v>14</v>
      </c>
      <c r="F19607">
        <v>4.1832370000000002E-3</v>
      </c>
      <c r="G19607">
        <v>1.3776623490132499E-3</v>
      </c>
      <c r="H19607">
        <v>1.73537728771354E-3</v>
      </c>
      <c r="I19607">
        <v>5.4953990000000002E-4</v>
      </c>
      <c r="J19607">
        <v>0.10685119999999999</v>
      </c>
      <c r="K19607">
        <v>0</v>
      </c>
    </row>
    <row r="19608" spans="1:11" hidden="1" x14ac:dyDescent="0.35">
      <c r="A19608">
        <v>2049</v>
      </c>
      <c r="B19608" t="s">
        <v>11</v>
      </c>
      <c r="C19608" t="s">
        <v>12</v>
      </c>
      <c r="D19608">
        <v>57</v>
      </c>
      <c r="E19608" t="s">
        <v>15</v>
      </c>
      <c r="F19608">
        <v>4.1832370000000002E-3</v>
      </c>
      <c r="G19608">
        <v>1.3776623490132499E-3</v>
      </c>
      <c r="H19608">
        <v>1.71877568855304E-3</v>
      </c>
      <c r="I19608">
        <v>3.82073E-3</v>
      </c>
      <c r="J19608">
        <v>1.1858749999999999E-2</v>
      </c>
      <c r="K19608">
        <v>0</v>
      </c>
    </row>
    <row r="19609" spans="1:11" hidden="1" x14ac:dyDescent="0.35">
      <c r="A19609">
        <v>2049</v>
      </c>
      <c r="B19609" t="s">
        <v>11</v>
      </c>
      <c r="C19609" t="s">
        <v>12</v>
      </c>
      <c r="D19609">
        <v>57</v>
      </c>
      <c r="E19609" t="s">
        <v>16</v>
      </c>
      <c r="F19609">
        <v>4.1832370000000002E-3</v>
      </c>
      <c r="G19609">
        <v>1.3776623490132499E-3</v>
      </c>
      <c r="H19609">
        <v>1.8643066769128099E-3</v>
      </c>
      <c r="I19609">
        <v>2.876679E-3</v>
      </c>
      <c r="J19609">
        <v>8.4972680000000005E-3</v>
      </c>
      <c r="K19609">
        <v>0</v>
      </c>
    </row>
    <row r="19610" spans="1:11" hidden="1" x14ac:dyDescent="0.35">
      <c r="A19610">
        <v>2049</v>
      </c>
      <c r="B19610" t="s">
        <v>11</v>
      </c>
      <c r="C19610" t="s">
        <v>12</v>
      </c>
      <c r="D19610">
        <v>58</v>
      </c>
      <c r="E19610" t="s">
        <v>13</v>
      </c>
      <c r="F19610">
        <v>4.7514749999999998E-3</v>
      </c>
      <c r="G19610">
        <v>1.53540626029628E-3</v>
      </c>
      <c r="H19610">
        <v>2.1779018303163299E-3</v>
      </c>
      <c r="I19610">
        <v>7.2505379999999997E-4</v>
      </c>
      <c r="J19610">
        <v>1.829919E-2</v>
      </c>
      <c r="K19610">
        <v>0</v>
      </c>
    </row>
    <row r="19611" spans="1:11" hidden="1" x14ac:dyDescent="0.35">
      <c r="A19611">
        <v>2049</v>
      </c>
      <c r="B19611" t="s">
        <v>11</v>
      </c>
      <c r="C19611" t="s">
        <v>12</v>
      </c>
      <c r="D19611">
        <v>58</v>
      </c>
      <c r="E19611" t="s">
        <v>14</v>
      </c>
      <c r="F19611">
        <v>4.7514749999999998E-3</v>
      </c>
      <c r="G19611">
        <v>1.53540626029628E-3</v>
      </c>
      <c r="H19611">
        <v>1.96922162947656E-3</v>
      </c>
      <c r="I19611">
        <v>6.1423369999999997E-4</v>
      </c>
      <c r="J19611">
        <v>0.1170674</v>
      </c>
      <c r="K19611">
        <v>0</v>
      </c>
    </row>
    <row r="19612" spans="1:11" hidden="1" x14ac:dyDescent="0.35">
      <c r="A19612">
        <v>2049</v>
      </c>
      <c r="B19612" t="s">
        <v>11</v>
      </c>
      <c r="C19612" t="s">
        <v>12</v>
      </c>
      <c r="D19612">
        <v>58</v>
      </c>
      <c r="E19612" t="s">
        <v>15</v>
      </c>
      <c r="F19612">
        <v>4.7514749999999998E-3</v>
      </c>
      <c r="G19612">
        <v>1.53540626029628E-3</v>
      </c>
      <c r="H19612">
        <v>1.93969262828628E-3</v>
      </c>
      <c r="I19612">
        <v>4.266583E-3</v>
      </c>
      <c r="J19612">
        <v>1.2727830000000001E-2</v>
      </c>
      <c r="K19612">
        <v>0</v>
      </c>
    </row>
    <row r="19613" spans="1:11" hidden="1" x14ac:dyDescent="0.35">
      <c r="A19613">
        <v>2049</v>
      </c>
      <c r="B19613" t="s">
        <v>11</v>
      </c>
      <c r="C19613" t="s">
        <v>12</v>
      </c>
      <c r="D19613">
        <v>58</v>
      </c>
      <c r="E19613" t="s">
        <v>16</v>
      </c>
      <c r="F19613">
        <v>4.7514749999999998E-3</v>
      </c>
      <c r="G19613">
        <v>1.53540626029628E-3</v>
      </c>
      <c r="H19613">
        <v>2.1051183574138299E-3</v>
      </c>
      <c r="I19613">
        <v>3.3006680000000001E-3</v>
      </c>
      <c r="J19613">
        <v>9.1459569999999997E-3</v>
      </c>
      <c r="K19613">
        <v>0</v>
      </c>
    </row>
    <row r="19614" spans="1:11" hidden="1" x14ac:dyDescent="0.35">
      <c r="A19614">
        <v>2049</v>
      </c>
      <c r="B19614" t="s">
        <v>11</v>
      </c>
      <c r="C19614" t="s">
        <v>12</v>
      </c>
      <c r="D19614">
        <v>59</v>
      </c>
      <c r="E19614" t="s">
        <v>13</v>
      </c>
      <c r="F19614">
        <v>5.3197130000000002E-3</v>
      </c>
      <c r="G19614">
        <v>1.6931497045995E-3</v>
      </c>
      <c r="H19614">
        <v>2.4361388623594799E-3</v>
      </c>
      <c r="I19614">
        <v>9.2063500000000005E-4</v>
      </c>
      <c r="J19614">
        <v>1.9004750000000001E-2</v>
      </c>
      <c r="K19614">
        <v>0</v>
      </c>
    </row>
    <row r="19615" spans="1:11" hidden="1" x14ac:dyDescent="0.35">
      <c r="A19615">
        <v>2049</v>
      </c>
      <c r="B19615" t="s">
        <v>11</v>
      </c>
      <c r="C19615" t="s">
        <v>12</v>
      </c>
      <c r="D19615">
        <v>59</v>
      </c>
      <c r="E19615" t="s">
        <v>14</v>
      </c>
      <c r="F19615">
        <v>5.3197130000000002E-3</v>
      </c>
      <c r="G19615">
        <v>1.6931497045995E-3</v>
      </c>
      <c r="H19615">
        <v>2.2030659712395698E-3</v>
      </c>
      <c r="I19615">
        <v>6.7892750000000002E-4</v>
      </c>
      <c r="J19615">
        <v>0.1272836</v>
      </c>
      <c r="K19615">
        <v>0</v>
      </c>
    </row>
    <row r="19616" spans="1:11" hidden="1" x14ac:dyDescent="0.35">
      <c r="A19616">
        <v>2049</v>
      </c>
      <c r="B19616" t="s">
        <v>11</v>
      </c>
      <c r="C19616" t="s">
        <v>12</v>
      </c>
      <c r="D19616">
        <v>59</v>
      </c>
      <c r="E19616" t="s">
        <v>15</v>
      </c>
      <c r="F19616">
        <v>5.3197130000000002E-3</v>
      </c>
      <c r="G19616">
        <v>1.6931497045995E-3</v>
      </c>
      <c r="H19616">
        <v>2.1606100349993301E-3</v>
      </c>
      <c r="I19616">
        <v>4.7124360000000004E-3</v>
      </c>
      <c r="J19616">
        <v>1.359691E-2</v>
      </c>
      <c r="K19616">
        <v>0</v>
      </c>
    </row>
    <row r="19617" spans="1:11" hidden="1" x14ac:dyDescent="0.35">
      <c r="A19617">
        <v>2049</v>
      </c>
      <c r="B19617" t="s">
        <v>11</v>
      </c>
      <c r="C19617" t="s">
        <v>12</v>
      </c>
      <c r="D19617">
        <v>59</v>
      </c>
      <c r="E19617" t="s">
        <v>16</v>
      </c>
      <c r="F19617">
        <v>5.3197130000000002E-3</v>
      </c>
      <c r="G19617">
        <v>1.6931497045995E-3</v>
      </c>
      <c r="H19617">
        <v>2.3459300379148501E-3</v>
      </c>
      <c r="I19617">
        <v>3.724658E-3</v>
      </c>
      <c r="J19617">
        <v>9.7946470000000001E-3</v>
      </c>
      <c r="K19617">
        <v>0</v>
      </c>
    </row>
    <row r="19618" spans="1:11" hidden="1" x14ac:dyDescent="0.35">
      <c r="A19618">
        <v>2049</v>
      </c>
      <c r="B19618" t="s">
        <v>11</v>
      </c>
      <c r="C19618" t="s">
        <v>12</v>
      </c>
      <c r="D19618">
        <v>60</v>
      </c>
      <c r="E19618" t="s">
        <v>13</v>
      </c>
      <c r="F19618">
        <v>5.8879500000000003E-3</v>
      </c>
      <c r="G19618">
        <v>1.85089361588253E-3</v>
      </c>
      <c r="H19618">
        <v>2.6943758944026298E-3</v>
      </c>
      <c r="I19618">
        <v>1.1162170000000001E-3</v>
      </c>
      <c r="J19618">
        <v>1.9710310000000002E-2</v>
      </c>
      <c r="K19618">
        <v>0</v>
      </c>
    </row>
    <row r="19619" spans="1:11" hidden="1" x14ac:dyDescent="0.35">
      <c r="A19619">
        <v>2049</v>
      </c>
      <c r="B19619" t="s">
        <v>11</v>
      </c>
      <c r="C19619" t="s">
        <v>12</v>
      </c>
      <c r="D19619">
        <v>60</v>
      </c>
      <c r="E19619" t="s">
        <v>14</v>
      </c>
      <c r="F19619">
        <v>5.8879500000000003E-3</v>
      </c>
      <c r="G19619">
        <v>1.85089361588253E-3</v>
      </c>
      <c r="H19619">
        <v>2.43691031300259E-3</v>
      </c>
      <c r="I19619">
        <v>7.4362120000000004E-4</v>
      </c>
      <c r="J19619">
        <v>0.13749990000000001</v>
      </c>
      <c r="K19619">
        <v>0</v>
      </c>
    </row>
    <row r="19620" spans="1:11" hidden="1" x14ac:dyDescent="0.35">
      <c r="A19620">
        <v>2049</v>
      </c>
      <c r="B19620" t="s">
        <v>11</v>
      </c>
      <c r="C19620" t="s">
        <v>12</v>
      </c>
      <c r="D19620">
        <v>60</v>
      </c>
      <c r="E19620" t="s">
        <v>15</v>
      </c>
      <c r="F19620">
        <v>5.8879500000000003E-3</v>
      </c>
      <c r="G19620">
        <v>1.85089361588253E-3</v>
      </c>
      <c r="H19620">
        <v>2.3815269747325799E-3</v>
      </c>
      <c r="I19620">
        <v>5.1582900000000003E-3</v>
      </c>
      <c r="J19620">
        <v>1.446599E-2</v>
      </c>
      <c r="K19620">
        <v>0</v>
      </c>
    </row>
    <row r="19621" spans="1:11" hidden="1" x14ac:dyDescent="0.35">
      <c r="A19621">
        <v>2049</v>
      </c>
      <c r="B19621" t="s">
        <v>11</v>
      </c>
      <c r="C19621" t="s">
        <v>12</v>
      </c>
      <c r="D19621">
        <v>60</v>
      </c>
      <c r="E19621" t="s">
        <v>16</v>
      </c>
      <c r="F19621">
        <v>5.8879500000000003E-3</v>
      </c>
      <c r="G19621">
        <v>1.85089361588253E-3</v>
      </c>
      <c r="H19621">
        <v>2.5867417184158698E-3</v>
      </c>
      <c r="I19621">
        <v>4.1486479999999996E-3</v>
      </c>
      <c r="J19621">
        <v>1.0443340000000001E-2</v>
      </c>
      <c r="K19621">
        <v>0</v>
      </c>
    </row>
    <row r="19622" spans="1:11" hidden="1" x14ac:dyDescent="0.35">
      <c r="A19622">
        <v>2049</v>
      </c>
      <c r="B19622" t="s">
        <v>11</v>
      </c>
      <c r="C19622" t="s">
        <v>12</v>
      </c>
      <c r="D19622">
        <v>61</v>
      </c>
      <c r="E19622" t="s">
        <v>13</v>
      </c>
      <c r="F19622">
        <v>6.4561879999999999E-3</v>
      </c>
      <c r="G19622">
        <v>2.0086370601857602E-3</v>
      </c>
      <c r="H19622">
        <v>2.9526124594659799E-3</v>
      </c>
      <c r="I19622">
        <v>1.311797E-3</v>
      </c>
      <c r="J19622">
        <v>2.0415869999999999E-2</v>
      </c>
      <c r="K19622">
        <v>0</v>
      </c>
    </row>
    <row r="19623" spans="1:11" hidden="1" x14ac:dyDescent="0.35">
      <c r="A19623">
        <v>2049</v>
      </c>
      <c r="B19623" t="s">
        <v>11</v>
      </c>
      <c r="C19623" t="s">
        <v>12</v>
      </c>
      <c r="D19623">
        <v>61</v>
      </c>
      <c r="E19623" t="s">
        <v>14</v>
      </c>
      <c r="F19623">
        <v>6.4561879999999999E-3</v>
      </c>
      <c r="G19623">
        <v>2.0086370601857602E-3</v>
      </c>
      <c r="H19623">
        <v>2.6707546547655998E-3</v>
      </c>
      <c r="I19623">
        <v>8.0831519999999995E-4</v>
      </c>
      <c r="J19623">
        <v>0.14771609999999999</v>
      </c>
      <c r="K19623">
        <v>0</v>
      </c>
    </row>
    <row r="19624" spans="1:11" hidden="1" x14ac:dyDescent="0.35">
      <c r="A19624">
        <v>2049</v>
      </c>
      <c r="B19624" t="s">
        <v>11</v>
      </c>
      <c r="C19624" t="s">
        <v>12</v>
      </c>
      <c r="D19624">
        <v>61</v>
      </c>
      <c r="E19624" t="s">
        <v>15</v>
      </c>
      <c r="F19624">
        <v>6.4561879999999999E-3</v>
      </c>
      <c r="G19624">
        <v>2.0086370601857602E-3</v>
      </c>
      <c r="H19624">
        <v>2.6024443814456301E-3</v>
      </c>
      <c r="I19624">
        <v>5.6041429999999998E-3</v>
      </c>
      <c r="J19624">
        <v>1.5335069999999999E-2</v>
      </c>
      <c r="K19624">
        <v>0</v>
      </c>
    </row>
    <row r="19625" spans="1:11" hidden="1" x14ac:dyDescent="0.35">
      <c r="A19625">
        <v>2049</v>
      </c>
      <c r="B19625" t="s">
        <v>11</v>
      </c>
      <c r="C19625" t="s">
        <v>12</v>
      </c>
      <c r="D19625">
        <v>61</v>
      </c>
      <c r="E19625" t="s">
        <v>16</v>
      </c>
      <c r="F19625">
        <v>6.4561879999999999E-3</v>
      </c>
      <c r="G19625">
        <v>2.0086370601857602E-3</v>
      </c>
      <c r="H19625">
        <v>2.82755339891688E-3</v>
      </c>
      <c r="I19625">
        <v>4.5726380000000004E-3</v>
      </c>
      <c r="J19625">
        <v>1.1092029999999999E-2</v>
      </c>
      <c r="K19625">
        <v>0</v>
      </c>
    </row>
    <row r="19626" spans="1:11" hidden="1" x14ac:dyDescent="0.35">
      <c r="A19626">
        <v>2049</v>
      </c>
      <c r="B19626" t="s">
        <v>11</v>
      </c>
      <c r="C19626" t="s">
        <v>12</v>
      </c>
      <c r="D19626">
        <v>62</v>
      </c>
      <c r="E19626" t="s">
        <v>13</v>
      </c>
      <c r="F19626">
        <v>7.0244249999999999E-3</v>
      </c>
      <c r="G19626">
        <v>2.1663809714687898E-3</v>
      </c>
      <c r="H19626">
        <v>3.2108494915091298E-3</v>
      </c>
      <c r="I19626">
        <v>1.5073790000000001E-3</v>
      </c>
      <c r="J19626">
        <v>2.1121419999999998E-2</v>
      </c>
      <c r="K19626">
        <v>0</v>
      </c>
    </row>
    <row r="19627" spans="1:11" hidden="1" x14ac:dyDescent="0.35">
      <c r="A19627">
        <v>2049</v>
      </c>
      <c r="B19627" t="s">
        <v>11</v>
      </c>
      <c r="C19627" t="s">
        <v>12</v>
      </c>
      <c r="D19627">
        <v>62</v>
      </c>
      <c r="E19627" t="s">
        <v>14</v>
      </c>
      <c r="F19627">
        <v>7.0244249999999999E-3</v>
      </c>
      <c r="G19627">
        <v>2.1663809714687898E-3</v>
      </c>
      <c r="H19627">
        <v>2.90459899652862E-3</v>
      </c>
      <c r="I19627">
        <v>8.7300919999999996E-4</v>
      </c>
      <c r="J19627">
        <v>0.1579323</v>
      </c>
      <c r="K19627">
        <v>0</v>
      </c>
    </row>
    <row r="19628" spans="1:11" hidden="1" x14ac:dyDescent="0.35">
      <c r="A19628">
        <v>2049</v>
      </c>
      <c r="B19628" t="s">
        <v>11</v>
      </c>
      <c r="C19628" t="s">
        <v>12</v>
      </c>
      <c r="D19628">
        <v>62</v>
      </c>
      <c r="E19628" t="s">
        <v>15</v>
      </c>
      <c r="F19628">
        <v>7.0244249999999999E-3</v>
      </c>
      <c r="G19628">
        <v>2.1663809714687898E-3</v>
      </c>
      <c r="H19628">
        <v>2.8233617881586901E-3</v>
      </c>
      <c r="I19628">
        <v>6.0499969999999997E-3</v>
      </c>
      <c r="J19628">
        <v>1.620415E-2</v>
      </c>
      <c r="K19628">
        <v>0</v>
      </c>
    </row>
    <row r="19629" spans="1:11" hidden="1" x14ac:dyDescent="0.35">
      <c r="A19629">
        <v>2049</v>
      </c>
      <c r="B19629" t="s">
        <v>11</v>
      </c>
      <c r="C19629" t="s">
        <v>12</v>
      </c>
      <c r="D19629">
        <v>62</v>
      </c>
      <c r="E19629" t="s">
        <v>16</v>
      </c>
      <c r="F19629">
        <v>7.0244249999999999E-3</v>
      </c>
      <c r="G19629">
        <v>2.1663809714687898E-3</v>
      </c>
      <c r="H19629">
        <v>3.06836554639771E-3</v>
      </c>
      <c r="I19629">
        <v>4.996627E-3</v>
      </c>
      <c r="J19629">
        <v>1.174073E-2</v>
      </c>
      <c r="K19629">
        <v>0</v>
      </c>
    </row>
    <row r="19630" spans="1:11" hidden="1" x14ac:dyDescent="0.35">
      <c r="A19630">
        <v>2049</v>
      </c>
      <c r="B19630" t="s">
        <v>11</v>
      </c>
      <c r="C19630" t="s">
        <v>12</v>
      </c>
      <c r="D19630">
        <v>63</v>
      </c>
      <c r="E19630" t="s">
        <v>13</v>
      </c>
      <c r="F19630">
        <v>8.0116960000000004E-3</v>
      </c>
      <c r="G19630">
        <v>2.4164902199506201E-3</v>
      </c>
      <c r="H19630">
        <v>3.6560474935137298E-3</v>
      </c>
      <c r="I19630">
        <v>1.652646E-3</v>
      </c>
      <c r="J19630">
        <v>2.1183899999999999E-2</v>
      </c>
      <c r="K19630">
        <v>0</v>
      </c>
    </row>
    <row r="19631" spans="1:11" hidden="1" x14ac:dyDescent="0.35">
      <c r="A19631">
        <v>2049</v>
      </c>
      <c r="B19631" t="s">
        <v>11</v>
      </c>
      <c r="C19631" t="s">
        <v>12</v>
      </c>
      <c r="D19631">
        <v>63</v>
      </c>
      <c r="E19631" t="s">
        <v>14</v>
      </c>
      <c r="F19631">
        <v>8.0116960000000004E-3</v>
      </c>
      <c r="G19631">
        <v>2.4164902199506201E-3</v>
      </c>
      <c r="H19631">
        <v>3.3068409269184202E-3</v>
      </c>
      <c r="I19631">
        <v>1.0146440000000001E-3</v>
      </c>
      <c r="J19631">
        <v>0.18351999999999999</v>
      </c>
      <c r="K19631">
        <v>0</v>
      </c>
    </row>
    <row r="19632" spans="1:11" hidden="1" x14ac:dyDescent="0.35">
      <c r="A19632">
        <v>2049</v>
      </c>
      <c r="B19632" t="s">
        <v>11</v>
      </c>
      <c r="C19632" t="s">
        <v>12</v>
      </c>
      <c r="D19632">
        <v>63</v>
      </c>
      <c r="E19632" t="s">
        <v>15</v>
      </c>
      <c r="F19632">
        <v>8.0116960000000004E-3</v>
      </c>
      <c r="G19632">
        <v>2.4164902199506201E-3</v>
      </c>
      <c r="H19632">
        <v>3.20052503493014E-3</v>
      </c>
      <c r="I19632">
        <v>6.4977139999999999E-3</v>
      </c>
      <c r="J19632">
        <v>1.7355740000000001E-2</v>
      </c>
      <c r="K19632">
        <v>0</v>
      </c>
    </row>
    <row r="19633" spans="1:11" hidden="1" x14ac:dyDescent="0.35">
      <c r="A19633">
        <v>2049</v>
      </c>
      <c r="B19633" t="s">
        <v>11</v>
      </c>
      <c r="C19633" t="s">
        <v>12</v>
      </c>
      <c r="D19633">
        <v>63</v>
      </c>
      <c r="E19633" t="s">
        <v>16</v>
      </c>
      <c r="F19633">
        <v>8.0116960000000004E-3</v>
      </c>
      <c r="G19633">
        <v>2.4164902199506201E-3</v>
      </c>
      <c r="H19633">
        <v>3.47697754835086E-3</v>
      </c>
      <c r="I19633">
        <v>5.5420419999999996E-3</v>
      </c>
      <c r="J19633">
        <v>1.264174E-2</v>
      </c>
      <c r="K19633">
        <v>0</v>
      </c>
    </row>
    <row r="19634" spans="1:11" hidden="1" x14ac:dyDescent="0.35">
      <c r="A19634">
        <v>2049</v>
      </c>
      <c r="B19634" t="s">
        <v>11</v>
      </c>
      <c r="C19634" t="s">
        <v>12</v>
      </c>
      <c r="D19634">
        <v>64</v>
      </c>
      <c r="E19634" t="s">
        <v>13</v>
      </c>
      <c r="F19634">
        <v>8.9989670000000001E-3</v>
      </c>
      <c r="G19634">
        <v>2.6665999354122498E-3</v>
      </c>
      <c r="H19634">
        <v>4.1012454955183303E-3</v>
      </c>
      <c r="I19634">
        <v>1.797915E-3</v>
      </c>
      <c r="J19634">
        <v>2.1246370000000001E-2</v>
      </c>
      <c r="K19634">
        <v>0</v>
      </c>
    </row>
    <row r="19635" spans="1:11" hidden="1" x14ac:dyDescent="0.35">
      <c r="A19635">
        <v>2049</v>
      </c>
      <c r="B19635" t="s">
        <v>11</v>
      </c>
      <c r="C19635" t="s">
        <v>12</v>
      </c>
      <c r="D19635">
        <v>64</v>
      </c>
      <c r="E19635" t="s">
        <v>14</v>
      </c>
      <c r="F19635">
        <v>8.9989670000000001E-3</v>
      </c>
      <c r="G19635">
        <v>2.6665999354122498E-3</v>
      </c>
      <c r="H19635">
        <v>3.7090828573082199E-3</v>
      </c>
      <c r="I19635">
        <v>1.15628E-3</v>
      </c>
      <c r="J19635">
        <v>0.2091075</v>
      </c>
      <c r="K19635">
        <v>0</v>
      </c>
    </row>
    <row r="19636" spans="1:11" hidden="1" x14ac:dyDescent="0.35">
      <c r="A19636">
        <v>2049</v>
      </c>
      <c r="B19636" t="s">
        <v>11</v>
      </c>
      <c r="C19636" t="s">
        <v>12</v>
      </c>
      <c r="D19636">
        <v>64</v>
      </c>
      <c r="E19636" t="s">
        <v>15</v>
      </c>
      <c r="F19636">
        <v>8.9989670000000001E-3</v>
      </c>
      <c r="G19636">
        <v>2.6665999354122498E-3</v>
      </c>
      <c r="H19636">
        <v>3.5776887486814002E-3</v>
      </c>
      <c r="I19636">
        <v>6.9454319999999996E-3</v>
      </c>
      <c r="J19636">
        <v>1.8507320000000001E-2</v>
      </c>
      <c r="K19636">
        <v>0</v>
      </c>
    </row>
    <row r="19637" spans="1:11" hidden="1" x14ac:dyDescent="0.35">
      <c r="A19637">
        <v>2049</v>
      </c>
      <c r="B19637" t="s">
        <v>11</v>
      </c>
      <c r="C19637" t="s">
        <v>12</v>
      </c>
      <c r="D19637">
        <v>64</v>
      </c>
      <c r="E19637" t="s">
        <v>16</v>
      </c>
      <c r="F19637">
        <v>8.9989670000000001E-3</v>
      </c>
      <c r="G19637">
        <v>2.6665999354122498E-3</v>
      </c>
      <c r="H19637">
        <v>3.8855900172838102E-3</v>
      </c>
      <c r="I19637">
        <v>6.0874550000000003E-3</v>
      </c>
      <c r="J19637">
        <v>1.3542770000000001E-2</v>
      </c>
      <c r="K19637">
        <v>0</v>
      </c>
    </row>
    <row r="19638" spans="1:11" hidden="1" x14ac:dyDescent="0.35">
      <c r="A19638">
        <v>2049</v>
      </c>
      <c r="B19638" t="s">
        <v>11</v>
      </c>
      <c r="C19638" t="s">
        <v>12</v>
      </c>
      <c r="D19638">
        <v>65</v>
      </c>
      <c r="E19638" t="s">
        <v>13</v>
      </c>
      <c r="F19638">
        <v>9.9862370000000002E-3</v>
      </c>
      <c r="G19638">
        <v>2.9167096508738899E-3</v>
      </c>
      <c r="H19638">
        <v>4.5464439645027301E-3</v>
      </c>
      <c r="I19638">
        <v>1.9431819999999999E-3</v>
      </c>
      <c r="J19638">
        <v>2.1308839999999999E-2</v>
      </c>
      <c r="K19638">
        <v>0</v>
      </c>
    </row>
    <row r="19639" spans="1:11" hidden="1" x14ac:dyDescent="0.35">
      <c r="A19639">
        <v>2049</v>
      </c>
      <c r="B19639" t="s">
        <v>11</v>
      </c>
      <c r="C19639" t="s">
        <v>12</v>
      </c>
      <c r="D19639">
        <v>65</v>
      </c>
      <c r="E19639" t="s">
        <v>14</v>
      </c>
      <c r="F19639">
        <v>9.9862370000000002E-3</v>
      </c>
      <c r="G19639">
        <v>2.9167096508738899E-3</v>
      </c>
      <c r="H19639">
        <v>4.1113247876980201E-3</v>
      </c>
      <c r="I19639">
        <v>1.2979160000000001E-3</v>
      </c>
      <c r="J19639">
        <v>0.2346953</v>
      </c>
      <c r="K19639">
        <v>0</v>
      </c>
    </row>
    <row r="19640" spans="1:11" hidden="1" x14ac:dyDescent="0.35">
      <c r="A19640">
        <v>2049</v>
      </c>
      <c r="B19640" t="s">
        <v>11</v>
      </c>
      <c r="C19640" t="s">
        <v>12</v>
      </c>
      <c r="D19640">
        <v>65</v>
      </c>
      <c r="E19640" t="s">
        <v>15</v>
      </c>
      <c r="F19640">
        <v>9.9862370000000002E-3</v>
      </c>
      <c r="G19640">
        <v>2.9167096508738899E-3</v>
      </c>
      <c r="H19640">
        <v>3.9548524624326599E-3</v>
      </c>
      <c r="I19640">
        <v>7.3931500000000002E-3</v>
      </c>
      <c r="J19640">
        <v>1.9658910000000002E-2</v>
      </c>
      <c r="K19640">
        <v>0</v>
      </c>
    </row>
    <row r="19641" spans="1:11" hidden="1" x14ac:dyDescent="0.35">
      <c r="A19641">
        <v>2049</v>
      </c>
      <c r="B19641" t="s">
        <v>11</v>
      </c>
      <c r="C19641" t="s">
        <v>12</v>
      </c>
      <c r="D19641">
        <v>65</v>
      </c>
      <c r="E19641" t="s">
        <v>16</v>
      </c>
      <c r="F19641">
        <v>9.9862370000000002E-3</v>
      </c>
      <c r="G19641">
        <v>2.9167096508738899E-3</v>
      </c>
      <c r="H19641">
        <v>4.2942020192369597E-3</v>
      </c>
      <c r="I19641">
        <v>6.6328689999999996E-3</v>
      </c>
      <c r="J19641">
        <v>1.444379E-2</v>
      </c>
      <c r="K19641">
        <v>0</v>
      </c>
    </row>
    <row r="19642" spans="1:11" hidden="1" x14ac:dyDescent="0.35">
      <c r="A19642">
        <v>2049</v>
      </c>
      <c r="B19642" t="s">
        <v>11</v>
      </c>
      <c r="C19642" t="s">
        <v>12</v>
      </c>
      <c r="D19642">
        <v>66</v>
      </c>
      <c r="E19642" t="s">
        <v>13</v>
      </c>
      <c r="F19642">
        <v>1.0973510000000001E-2</v>
      </c>
      <c r="G19642">
        <v>3.16681936633552E-3</v>
      </c>
      <c r="H19642">
        <v>4.9916405655679097E-3</v>
      </c>
      <c r="I19642">
        <v>2.0884499999999999E-3</v>
      </c>
      <c r="J19642">
        <v>2.1371330000000001E-2</v>
      </c>
      <c r="K19642">
        <v>0</v>
      </c>
    </row>
    <row r="19643" spans="1:11" hidden="1" x14ac:dyDescent="0.35">
      <c r="A19643">
        <v>2049</v>
      </c>
      <c r="B19643" t="s">
        <v>11</v>
      </c>
      <c r="C19643" t="s">
        <v>12</v>
      </c>
      <c r="D19643">
        <v>66</v>
      </c>
      <c r="E19643" t="s">
        <v>14</v>
      </c>
      <c r="F19643">
        <v>1.0973510000000001E-2</v>
      </c>
      <c r="G19643">
        <v>3.16681936633552E-3</v>
      </c>
      <c r="H19643">
        <v>4.5135667180878202E-3</v>
      </c>
      <c r="I19643">
        <v>1.439552E-3</v>
      </c>
      <c r="J19643">
        <v>0.26028299999999999</v>
      </c>
      <c r="K19643">
        <v>0</v>
      </c>
    </row>
    <row r="19644" spans="1:11" hidden="1" x14ac:dyDescent="0.35">
      <c r="A19644">
        <v>2049</v>
      </c>
      <c r="B19644" t="s">
        <v>11</v>
      </c>
      <c r="C19644" t="s">
        <v>12</v>
      </c>
      <c r="D19644">
        <v>66</v>
      </c>
      <c r="E19644" t="s">
        <v>15</v>
      </c>
      <c r="F19644">
        <v>1.0973510000000001E-2</v>
      </c>
      <c r="G19644">
        <v>3.16681936633552E-3</v>
      </c>
      <c r="H19644">
        <v>4.33201617618392E-3</v>
      </c>
      <c r="I19644">
        <v>7.8408680000000008E-3</v>
      </c>
      <c r="J19644">
        <v>2.0810499999999999E-2</v>
      </c>
      <c r="K19644">
        <v>0</v>
      </c>
    </row>
    <row r="19645" spans="1:11" hidden="1" x14ac:dyDescent="0.35">
      <c r="A19645">
        <v>2049</v>
      </c>
      <c r="B19645" t="s">
        <v>11</v>
      </c>
      <c r="C19645" t="s">
        <v>12</v>
      </c>
      <c r="D19645">
        <v>66</v>
      </c>
      <c r="E19645" t="s">
        <v>16</v>
      </c>
      <c r="F19645">
        <v>1.0973510000000001E-2</v>
      </c>
      <c r="G19645">
        <v>3.16681936633552E-3</v>
      </c>
      <c r="H19645">
        <v>4.7028135542103002E-3</v>
      </c>
      <c r="I19645">
        <v>7.1782829999999997E-3</v>
      </c>
      <c r="J19645">
        <v>1.534481E-2</v>
      </c>
      <c r="K19645">
        <v>0</v>
      </c>
    </row>
    <row r="19646" spans="1:11" hidden="1" x14ac:dyDescent="0.35">
      <c r="A19646">
        <v>2049</v>
      </c>
      <c r="B19646" t="s">
        <v>11</v>
      </c>
      <c r="C19646" t="s">
        <v>12</v>
      </c>
      <c r="D19646">
        <v>67</v>
      </c>
      <c r="E19646" t="s">
        <v>13</v>
      </c>
      <c r="F19646">
        <v>1.1960780000000001E-2</v>
      </c>
      <c r="G19646">
        <v>3.4169286148173499E-3</v>
      </c>
      <c r="H19646">
        <v>5.43684043549174E-3</v>
      </c>
      <c r="I19646">
        <v>2.233718E-3</v>
      </c>
      <c r="J19646">
        <v>2.1433799999999999E-2</v>
      </c>
      <c r="K19646">
        <v>0</v>
      </c>
    </row>
    <row r="19647" spans="1:11" hidden="1" x14ac:dyDescent="0.35">
      <c r="A19647">
        <v>2049</v>
      </c>
      <c r="B19647" t="s">
        <v>11</v>
      </c>
      <c r="C19647" t="s">
        <v>12</v>
      </c>
      <c r="D19647">
        <v>67</v>
      </c>
      <c r="E19647" t="s">
        <v>14</v>
      </c>
      <c r="F19647">
        <v>1.1960780000000001E-2</v>
      </c>
      <c r="G19647">
        <v>3.4169286148173499E-3</v>
      </c>
      <c r="H19647">
        <v>4.9158077145180102E-3</v>
      </c>
      <c r="I19647">
        <v>1.5811880000000001E-3</v>
      </c>
      <c r="J19647">
        <v>0.28587050000000003</v>
      </c>
      <c r="K19647">
        <v>0</v>
      </c>
    </row>
    <row r="19648" spans="1:11" hidden="1" x14ac:dyDescent="0.35">
      <c r="A19648">
        <v>2049</v>
      </c>
      <c r="B19648" t="s">
        <v>11</v>
      </c>
      <c r="C19648" t="s">
        <v>12</v>
      </c>
      <c r="D19648">
        <v>67</v>
      </c>
      <c r="E19648" t="s">
        <v>15</v>
      </c>
      <c r="F19648">
        <v>1.1960780000000001E-2</v>
      </c>
      <c r="G19648">
        <v>3.4169286148173499E-3</v>
      </c>
      <c r="H19648">
        <v>4.7091784889957498E-3</v>
      </c>
      <c r="I19648">
        <v>8.2885839999999999E-3</v>
      </c>
      <c r="J19648">
        <v>2.1962079999999998E-2</v>
      </c>
      <c r="K19648">
        <v>0</v>
      </c>
    </row>
    <row r="19649" spans="1:11" hidden="1" x14ac:dyDescent="0.35">
      <c r="A19649">
        <v>2049</v>
      </c>
      <c r="B19649" t="s">
        <v>11</v>
      </c>
      <c r="C19649" t="s">
        <v>12</v>
      </c>
      <c r="D19649">
        <v>67</v>
      </c>
      <c r="E19649" t="s">
        <v>16</v>
      </c>
      <c r="F19649">
        <v>1.1960780000000001E-2</v>
      </c>
      <c r="G19649">
        <v>3.4169286148173499E-3</v>
      </c>
      <c r="H19649">
        <v>5.1114255561634401E-3</v>
      </c>
      <c r="I19649">
        <v>7.7236969999999999E-3</v>
      </c>
      <c r="J19649">
        <v>1.6245849999999999E-2</v>
      </c>
      <c r="K19649">
        <v>0</v>
      </c>
    </row>
    <row r="19650" spans="1:11" hidden="1" x14ac:dyDescent="0.35">
      <c r="A19650">
        <v>2049</v>
      </c>
      <c r="B19650" t="s">
        <v>11</v>
      </c>
      <c r="C19650" t="s">
        <v>12</v>
      </c>
      <c r="D19650">
        <v>68</v>
      </c>
      <c r="E19650" t="s">
        <v>13</v>
      </c>
      <c r="F19650">
        <v>1.4051309999999999E-2</v>
      </c>
      <c r="G19650">
        <v>3.9164190902600598E-3</v>
      </c>
      <c r="H19650">
        <v>6.3732143374544501E-3</v>
      </c>
      <c r="I19650">
        <v>2.3160870000000001E-3</v>
      </c>
      <c r="J19650">
        <v>2.3002729999999999E-2</v>
      </c>
      <c r="K19650">
        <v>0</v>
      </c>
    </row>
    <row r="19651" spans="1:11" hidden="1" x14ac:dyDescent="0.35">
      <c r="A19651">
        <v>2049</v>
      </c>
      <c r="B19651" t="s">
        <v>11</v>
      </c>
      <c r="C19651" t="s">
        <v>12</v>
      </c>
      <c r="D19651">
        <v>68</v>
      </c>
      <c r="E19651" t="s">
        <v>14</v>
      </c>
      <c r="F19651">
        <v>1.4051309999999999E-2</v>
      </c>
      <c r="G19651">
        <v>3.9164190902600598E-3</v>
      </c>
      <c r="H19651">
        <v>5.7760312191612604E-3</v>
      </c>
      <c r="I19651">
        <v>1.8291480000000001E-3</v>
      </c>
      <c r="J19651">
        <v>0.3403987</v>
      </c>
      <c r="K19651">
        <v>0</v>
      </c>
    </row>
    <row r="19652" spans="1:11" hidden="1" x14ac:dyDescent="0.35">
      <c r="A19652">
        <v>2049</v>
      </c>
      <c r="B19652" t="s">
        <v>11</v>
      </c>
      <c r="C19652" t="s">
        <v>12</v>
      </c>
      <c r="D19652">
        <v>68</v>
      </c>
      <c r="E19652" t="s">
        <v>15</v>
      </c>
      <c r="F19652">
        <v>1.4051309999999999E-2</v>
      </c>
      <c r="G19652">
        <v>3.9164190902600598E-3</v>
      </c>
      <c r="H19652">
        <v>5.4941341881569999E-3</v>
      </c>
      <c r="I19652">
        <v>9.3428639999999993E-3</v>
      </c>
      <c r="J19652">
        <v>2.4177520000000001E-2</v>
      </c>
      <c r="K19652">
        <v>0</v>
      </c>
    </row>
    <row r="19653" spans="1:11" hidden="1" x14ac:dyDescent="0.35">
      <c r="A19653">
        <v>2049</v>
      </c>
      <c r="B19653" t="s">
        <v>11</v>
      </c>
      <c r="C19653" t="s">
        <v>12</v>
      </c>
      <c r="D19653">
        <v>68</v>
      </c>
      <c r="E19653" t="s">
        <v>16</v>
      </c>
      <c r="F19653">
        <v>1.4051309999999999E-2</v>
      </c>
      <c r="G19653">
        <v>3.9164190902600598E-3</v>
      </c>
      <c r="H19653">
        <v>5.9580646181868202E-3</v>
      </c>
      <c r="I19653">
        <v>8.3215449999999996E-3</v>
      </c>
      <c r="J19653">
        <v>1.7892499999999999E-2</v>
      </c>
      <c r="K19653">
        <v>0</v>
      </c>
    </row>
    <row r="19654" spans="1:11" hidden="1" x14ac:dyDescent="0.35">
      <c r="A19654">
        <v>2049</v>
      </c>
      <c r="B19654" t="s">
        <v>11</v>
      </c>
      <c r="C19654" t="s">
        <v>12</v>
      </c>
      <c r="D19654">
        <v>69</v>
      </c>
      <c r="E19654" t="s">
        <v>13</v>
      </c>
      <c r="F19654">
        <v>1.6141829999999999E-2</v>
      </c>
      <c r="G19654">
        <v>4.4159090987229499E-3</v>
      </c>
      <c r="H19654">
        <v>7.3095882394171603E-3</v>
      </c>
      <c r="I19654">
        <v>2.3984549999999999E-3</v>
      </c>
      <c r="J19654">
        <v>2.4571659999999999E-2</v>
      </c>
      <c r="K19654">
        <v>0</v>
      </c>
    </row>
    <row r="19655" spans="1:11" hidden="1" x14ac:dyDescent="0.35">
      <c r="A19655">
        <v>2049</v>
      </c>
      <c r="B19655" t="s">
        <v>11</v>
      </c>
      <c r="C19655" t="s">
        <v>12</v>
      </c>
      <c r="D19655">
        <v>69</v>
      </c>
      <c r="E19655" t="s">
        <v>14</v>
      </c>
      <c r="F19655">
        <v>1.6141829999999999E-2</v>
      </c>
      <c r="G19655">
        <v>4.4159090987229499E-3</v>
      </c>
      <c r="H19655">
        <v>6.63625939360259E-3</v>
      </c>
      <c r="I19655">
        <v>2.0771069999999999E-3</v>
      </c>
      <c r="J19655">
        <v>0.39492680000000002</v>
      </c>
      <c r="K19655">
        <v>0</v>
      </c>
    </row>
    <row r="19656" spans="1:11" hidden="1" x14ac:dyDescent="0.35">
      <c r="A19656">
        <v>2049</v>
      </c>
      <c r="B19656" t="s">
        <v>11</v>
      </c>
      <c r="C19656" t="s">
        <v>12</v>
      </c>
      <c r="D19656">
        <v>69</v>
      </c>
      <c r="E19656" t="s">
        <v>15</v>
      </c>
      <c r="F19656">
        <v>1.6141829999999999E-2</v>
      </c>
      <c r="G19656">
        <v>4.4159090987229499E-3</v>
      </c>
      <c r="H19656">
        <v>6.2790852175201696E-3</v>
      </c>
      <c r="I19656">
        <v>1.0397150000000001E-2</v>
      </c>
      <c r="J19656">
        <v>2.6392949999999998E-2</v>
      </c>
      <c r="K19656">
        <v>0</v>
      </c>
    </row>
    <row r="19657" spans="1:11" hidden="1" x14ac:dyDescent="0.35">
      <c r="A19657">
        <v>2049</v>
      </c>
      <c r="B19657" t="s">
        <v>11</v>
      </c>
      <c r="C19657" t="s">
        <v>12</v>
      </c>
      <c r="D19657">
        <v>69</v>
      </c>
      <c r="E19657" t="s">
        <v>16</v>
      </c>
      <c r="F19657">
        <v>1.6141829999999999E-2</v>
      </c>
      <c r="G19657">
        <v>4.4159090987229499E-3</v>
      </c>
      <c r="H19657">
        <v>6.8047083500082798E-3</v>
      </c>
      <c r="I19657">
        <v>8.9193899999999993E-3</v>
      </c>
      <c r="J19657">
        <v>1.9539170000000002E-2</v>
      </c>
      <c r="K19657">
        <v>0</v>
      </c>
    </row>
    <row r="19658" spans="1:11" hidden="1" x14ac:dyDescent="0.35">
      <c r="A19658">
        <v>2049</v>
      </c>
      <c r="B19658" t="s">
        <v>11</v>
      </c>
      <c r="C19658" t="s">
        <v>12</v>
      </c>
      <c r="D19658">
        <v>70</v>
      </c>
      <c r="E19658" t="s">
        <v>13</v>
      </c>
      <c r="F19658">
        <v>1.823236E-2</v>
      </c>
      <c r="G19658">
        <v>4.9154014420848902E-3</v>
      </c>
      <c r="H19658">
        <v>8.2459668111779499E-3</v>
      </c>
      <c r="I19658">
        <v>2.480824E-3</v>
      </c>
      <c r="J19658">
        <v>2.6140589999999998E-2</v>
      </c>
      <c r="K19658">
        <v>0</v>
      </c>
    </row>
    <row r="19659" spans="1:11" hidden="1" x14ac:dyDescent="0.35">
      <c r="A19659">
        <v>2049</v>
      </c>
      <c r="B19659" t="s">
        <v>11</v>
      </c>
      <c r="C19659" t="s">
        <v>12</v>
      </c>
      <c r="D19659">
        <v>70</v>
      </c>
      <c r="E19659" t="s">
        <v>14</v>
      </c>
      <c r="F19659">
        <v>1.823236E-2</v>
      </c>
      <c r="G19659">
        <v>4.9154014420848902E-3</v>
      </c>
      <c r="H19659">
        <v>7.4964828982458402E-3</v>
      </c>
      <c r="I19659">
        <v>2.3250660000000002E-3</v>
      </c>
      <c r="J19659">
        <v>0.4494551</v>
      </c>
      <c r="K19659">
        <v>0</v>
      </c>
    </row>
    <row r="19660" spans="1:11" hidden="1" x14ac:dyDescent="0.35">
      <c r="A19660">
        <v>2049</v>
      </c>
      <c r="B19660" t="s">
        <v>11</v>
      </c>
      <c r="C19660" t="s">
        <v>12</v>
      </c>
      <c r="D19660">
        <v>70</v>
      </c>
      <c r="E19660" t="s">
        <v>15</v>
      </c>
      <c r="F19660">
        <v>1.823236E-2</v>
      </c>
      <c r="G19660">
        <v>4.9154014420848902E-3</v>
      </c>
      <c r="H19660">
        <v>7.0640409166814102E-3</v>
      </c>
      <c r="I19660">
        <v>1.145143E-2</v>
      </c>
      <c r="J19660">
        <v>2.8608379999999999E-2</v>
      </c>
      <c r="K19660">
        <v>0</v>
      </c>
    </row>
    <row r="19661" spans="1:11" hidden="1" x14ac:dyDescent="0.35">
      <c r="A19661">
        <v>2049</v>
      </c>
      <c r="B19661" t="s">
        <v>11</v>
      </c>
      <c r="C19661" t="s">
        <v>12</v>
      </c>
      <c r="D19661">
        <v>70</v>
      </c>
      <c r="E19661" t="s">
        <v>16</v>
      </c>
      <c r="F19661">
        <v>1.823236E-2</v>
      </c>
      <c r="G19661">
        <v>4.9154014420848902E-3</v>
      </c>
      <c r="H19661">
        <v>7.6513474120316503E-3</v>
      </c>
      <c r="I19661">
        <v>9.5172369999999996E-3</v>
      </c>
      <c r="J19661">
        <v>2.1185840000000001E-2</v>
      </c>
      <c r="K19661">
        <v>0</v>
      </c>
    </row>
    <row r="19662" spans="1:11" hidden="1" x14ac:dyDescent="0.35">
      <c r="A19662">
        <v>2049</v>
      </c>
      <c r="B19662" t="s">
        <v>11</v>
      </c>
      <c r="C19662" t="s">
        <v>12</v>
      </c>
      <c r="D19662">
        <v>71</v>
      </c>
      <c r="E19662" t="s">
        <v>13</v>
      </c>
      <c r="F19662">
        <v>2.032289E-2</v>
      </c>
      <c r="G19662">
        <v>5.4148877147093301E-3</v>
      </c>
      <c r="H19662">
        <v>9.18234071314066E-3</v>
      </c>
      <c r="I19662">
        <v>2.5631930000000001E-3</v>
      </c>
      <c r="J19662">
        <v>2.7709520000000001E-2</v>
      </c>
      <c r="K19662">
        <v>0</v>
      </c>
    </row>
    <row r="19663" spans="1:11" hidden="1" x14ac:dyDescent="0.35">
      <c r="A19663">
        <v>2049</v>
      </c>
      <c r="B19663" t="s">
        <v>11</v>
      </c>
      <c r="C19663" t="s">
        <v>12</v>
      </c>
      <c r="D19663">
        <v>71</v>
      </c>
      <c r="E19663" t="s">
        <v>14</v>
      </c>
      <c r="F19663">
        <v>2.032289E-2</v>
      </c>
      <c r="G19663">
        <v>5.4148877147093301E-3</v>
      </c>
      <c r="H19663">
        <v>8.3567064028890903E-3</v>
      </c>
      <c r="I19663">
        <v>2.573026E-3</v>
      </c>
      <c r="J19663">
        <v>0.50398310000000002</v>
      </c>
      <c r="K19663">
        <v>0</v>
      </c>
    </row>
    <row r="19664" spans="1:11" hidden="1" x14ac:dyDescent="0.35">
      <c r="A19664">
        <v>2049</v>
      </c>
      <c r="B19664" t="s">
        <v>11</v>
      </c>
      <c r="C19664" t="s">
        <v>12</v>
      </c>
      <c r="D19664">
        <v>71</v>
      </c>
      <c r="E19664" t="s">
        <v>15</v>
      </c>
      <c r="F19664">
        <v>2.032289E-2</v>
      </c>
      <c r="G19664">
        <v>5.4148877147093301E-3</v>
      </c>
      <c r="H19664">
        <v>7.8489919460445808E-3</v>
      </c>
      <c r="I19664">
        <v>1.250571E-2</v>
      </c>
      <c r="J19664">
        <v>3.0823819999999998E-2</v>
      </c>
      <c r="K19664">
        <v>0</v>
      </c>
    </row>
    <row r="19665" spans="1:11" hidden="1" x14ac:dyDescent="0.35">
      <c r="A19665">
        <v>2049</v>
      </c>
      <c r="B19665" t="s">
        <v>11</v>
      </c>
      <c r="C19665" t="s">
        <v>12</v>
      </c>
      <c r="D19665">
        <v>71</v>
      </c>
      <c r="E19665" t="s">
        <v>16</v>
      </c>
      <c r="F19665">
        <v>2.032289E-2</v>
      </c>
      <c r="G19665">
        <v>5.4148877147093301E-3</v>
      </c>
      <c r="H19665">
        <v>8.4979864740550304E-3</v>
      </c>
      <c r="I19665">
        <v>1.011508E-2</v>
      </c>
      <c r="J19665">
        <v>2.2832499999999999E-2</v>
      </c>
      <c r="K19665">
        <v>0</v>
      </c>
    </row>
    <row r="19666" spans="1:11" hidden="1" x14ac:dyDescent="0.35">
      <c r="A19666">
        <v>2049</v>
      </c>
      <c r="B19666" t="s">
        <v>11</v>
      </c>
      <c r="C19666" t="s">
        <v>12</v>
      </c>
      <c r="D19666">
        <v>72</v>
      </c>
      <c r="E19666" t="s">
        <v>13</v>
      </c>
      <c r="F19666">
        <v>2.241342E-2</v>
      </c>
      <c r="G19666">
        <v>5.9143786571318399E-3</v>
      </c>
      <c r="H19666">
        <v>1.01187146151034E-2</v>
      </c>
      <c r="I19666">
        <v>2.6455609999999998E-3</v>
      </c>
      <c r="J19666">
        <v>2.9278450000000001E-2</v>
      </c>
      <c r="K19666">
        <v>0</v>
      </c>
    </row>
    <row r="19667" spans="1:11" hidden="1" x14ac:dyDescent="0.35">
      <c r="A19667">
        <v>2049</v>
      </c>
      <c r="B19667" t="s">
        <v>11</v>
      </c>
      <c r="C19667" t="s">
        <v>12</v>
      </c>
      <c r="D19667">
        <v>72</v>
      </c>
      <c r="E19667" t="s">
        <v>14</v>
      </c>
      <c r="F19667">
        <v>2.241342E-2</v>
      </c>
      <c r="G19667">
        <v>5.9143786571318399E-3</v>
      </c>
      <c r="H19667">
        <v>9.2169345773304295E-3</v>
      </c>
      <c r="I19667">
        <v>2.8209849999999998E-3</v>
      </c>
      <c r="J19667">
        <v>0.55851130000000004</v>
      </c>
      <c r="K19667">
        <v>0</v>
      </c>
    </row>
    <row r="19668" spans="1:11" hidden="1" x14ac:dyDescent="0.35">
      <c r="A19668">
        <v>2049</v>
      </c>
      <c r="B19668" t="s">
        <v>11</v>
      </c>
      <c r="C19668" t="s">
        <v>12</v>
      </c>
      <c r="D19668">
        <v>72</v>
      </c>
      <c r="E19668" t="s">
        <v>15</v>
      </c>
      <c r="F19668">
        <v>2.241342E-2</v>
      </c>
      <c r="G19668">
        <v>5.9143786571318399E-3</v>
      </c>
      <c r="H19668">
        <v>8.6339476452058292E-3</v>
      </c>
      <c r="I19668">
        <v>1.3559989999999999E-2</v>
      </c>
      <c r="J19668">
        <v>3.3039249999999999E-2</v>
      </c>
      <c r="K19668">
        <v>0</v>
      </c>
    </row>
    <row r="19669" spans="1:11" hidden="1" x14ac:dyDescent="0.35">
      <c r="A19669">
        <v>2049</v>
      </c>
      <c r="B19669" t="s">
        <v>11</v>
      </c>
      <c r="C19669" t="s">
        <v>12</v>
      </c>
      <c r="D19669">
        <v>72</v>
      </c>
      <c r="E19669" t="s">
        <v>16</v>
      </c>
      <c r="F19669">
        <v>2.241342E-2</v>
      </c>
      <c r="G19669">
        <v>5.9143786571318399E-3</v>
      </c>
      <c r="H19669">
        <v>9.3446255360783992E-3</v>
      </c>
      <c r="I19669">
        <v>1.0712930000000001E-2</v>
      </c>
      <c r="J19669">
        <v>2.4479170000000001E-2</v>
      </c>
      <c r="K19669">
        <v>0</v>
      </c>
    </row>
    <row r="19670" spans="1:11" hidden="1" x14ac:dyDescent="0.35">
      <c r="A19670">
        <v>2049</v>
      </c>
      <c r="B19670" t="s">
        <v>11</v>
      </c>
      <c r="C19670" t="s">
        <v>12</v>
      </c>
      <c r="D19670">
        <v>73</v>
      </c>
      <c r="E19670" t="s">
        <v>13</v>
      </c>
      <c r="F19670">
        <v>2.5735480000000002E-2</v>
      </c>
      <c r="G19670">
        <v>6.6504415703769297E-3</v>
      </c>
      <c r="H19670">
        <v>1.1595598965838901E-2</v>
      </c>
      <c r="I19670">
        <v>3.0331469999999999E-3</v>
      </c>
      <c r="J19670">
        <v>3.254787E-2</v>
      </c>
      <c r="K19670">
        <v>0</v>
      </c>
    </row>
    <row r="19671" spans="1:11" hidden="1" x14ac:dyDescent="0.35">
      <c r="A19671">
        <v>2049</v>
      </c>
      <c r="B19671" t="s">
        <v>11</v>
      </c>
      <c r="C19671" t="s">
        <v>12</v>
      </c>
      <c r="D19671">
        <v>73</v>
      </c>
      <c r="E19671" t="s">
        <v>14</v>
      </c>
      <c r="F19671">
        <v>2.5735480000000002E-2</v>
      </c>
      <c r="G19671">
        <v>6.6504415703769297E-3</v>
      </c>
      <c r="H19671">
        <v>1.0593913267904501E-2</v>
      </c>
      <c r="I19671">
        <v>3.2464460000000001E-3</v>
      </c>
      <c r="J19671">
        <v>0.62500920000000004</v>
      </c>
      <c r="K19671">
        <v>0</v>
      </c>
    </row>
    <row r="19672" spans="1:11" hidden="1" x14ac:dyDescent="0.35">
      <c r="A19672">
        <v>2049</v>
      </c>
      <c r="B19672" t="s">
        <v>11</v>
      </c>
      <c r="C19672" t="s">
        <v>12</v>
      </c>
      <c r="D19672">
        <v>73</v>
      </c>
      <c r="E19672" t="s">
        <v>15</v>
      </c>
      <c r="F19672">
        <v>2.5735480000000002E-2</v>
      </c>
      <c r="G19672">
        <v>6.6504415703769297E-3</v>
      </c>
      <c r="H19672">
        <v>9.8355707480112693E-3</v>
      </c>
      <c r="I19672">
        <v>1.5333680000000001E-2</v>
      </c>
      <c r="J19672">
        <v>3.6592850000000003E-2</v>
      </c>
      <c r="K19672">
        <v>0</v>
      </c>
    </row>
    <row r="19673" spans="1:11" hidden="1" x14ac:dyDescent="0.35">
      <c r="A19673">
        <v>2049</v>
      </c>
      <c r="B19673" t="s">
        <v>11</v>
      </c>
      <c r="C19673" t="s">
        <v>12</v>
      </c>
      <c r="D19673">
        <v>73</v>
      </c>
      <c r="E19673" t="s">
        <v>16</v>
      </c>
      <c r="F19673">
        <v>2.5735480000000002E-2</v>
      </c>
      <c r="G19673">
        <v>6.6504415703769297E-3</v>
      </c>
      <c r="H19673">
        <v>1.0679211799666201E-2</v>
      </c>
      <c r="I19673">
        <v>1.133665E-2</v>
      </c>
      <c r="J19673">
        <v>2.734808E-2</v>
      </c>
      <c r="K19673">
        <v>0</v>
      </c>
    </row>
    <row r="19674" spans="1:11" hidden="1" x14ac:dyDescent="0.35">
      <c r="A19674">
        <v>2049</v>
      </c>
      <c r="B19674" t="s">
        <v>11</v>
      </c>
      <c r="C19674" t="s">
        <v>12</v>
      </c>
      <c r="D19674">
        <v>74</v>
      </c>
      <c r="E19674" t="s">
        <v>13</v>
      </c>
      <c r="F19674">
        <v>2.9057550000000001E-2</v>
      </c>
      <c r="G19674">
        <v>7.3865044836220299E-3</v>
      </c>
      <c r="H19674">
        <v>1.3072478646776299E-2</v>
      </c>
      <c r="I19674">
        <v>3.4207320000000001E-3</v>
      </c>
      <c r="J19674">
        <v>3.5817300000000003E-2</v>
      </c>
      <c r="K19674">
        <v>0</v>
      </c>
    </row>
    <row r="19675" spans="1:11" hidden="1" x14ac:dyDescent="0.35">
      <c r="A19675">
        <v>2049</v>
      </c>
      <c r="B19675" t="s">
        <v>11</v>
      </c>
      <c r="C19675" t="s">
        <v>12</v>
      </c>
      <c r="D19675">
        <v>74</v>
      </c>
      <c r="E19675" t="s">
        <v>14</v>
      </c>
      <c r="F19675">
        <v>2.9057550000000001E-2</v>
      </c>
      <c r="G19675">
        <v>7.3865044836220299E-3</v>
      </c>
      <c r="H19675">
        <v>1.19708966282767E-2</v>
      </c>
      <c r="I19675">
        <v>3.6719069999999999E-3</v>
      </c>
      <c r="J19675">
        <v>0.69150690000000004</v>
      </c>
      <c r="K19675">
        <v>0</v>
      </c>
    </row>
    <row r="19676" spans="1:11" hidden="1" x14ac:dyDescent="0.35">
      <c r="A19676">
        <v>2049</v>
      </c>
      <c r="B19676" t="s">
        <v>11</v>
      </c>
      <c r="C19676" t="s">
        <v>12</v>
      </c>
      <c r="D19676">
        <v>74</v>
      </c>
      <c r="E19676" t="s">
        <v>15</v>
      </c>
      <c r="F19676">
        <v>2.9057550000000001E-2</v>
      </c>
      <c r="G19676">
        <v>7.3865044836220299E-3</v>
      </c>
      <c r="H19676">
        <v>1.1037193850816701E-2</v>
      </c>
      <c r="I19676">
        <v>1.7107379999999998E-2</v>
      </c>
      <c r="J19676">
        <v>4.0146429999999997E-2</v>
      </c>
      <c r="K19676">
        <v>0</v>
      </c>
    </row>
    <row r="19677" spans="1:11" hidden="1" x14ac:dyDescent="0.35">
      <c r="A19677">
        <v>2049</v>
      </c>
      <c r="B19677" t="s">
        <v>11</v>
      </c>
      <c r="C19677" t="s">
        <v>12</v>
      </c>
      <c r="D19677">
        <v>74</v>
      </c>
      <c r="E19677" t="s">
        <v>16</v>
      </c>
      <c r="F19677">
        <v>2.9057550000000001E-2</v>
      </c>
      <c r="G19677">
        <v>7.3865044836220299E-3</v>
      </c>
      <c r="H19677">
        <v>1.2013793393455799E-2</v>
      </c>
      <c r="I19677">
        <v>1.196035E-2</v>
      </c>
      <c r="J19677">
        <v>3.0217000000000001E-2</v>
      </c>
      <c r="K19677">
        <v>0</v>
      </c>
    </row>
    <row r="19678" spans="1:11" hidden="1" x14ac:dyDescent="0.35">
      <c r="A19678">
        <v>2049</v>
      </c>
      <c r="B19678" t="s">
        <v>11</v>
      </c>
      <c r="C19678" t="s">
        <v>12</v>
      </c>
      <c r="D19678">
        <v>75</v>
      </c>
      <c r="E19678" t="s">
        <v>13</v>
      </c>
      <c r="F19678">
        <v>3.2379610000000003E-2</v>
      </c>
      <c r="G19678">
        <v>8.1225673968671197E-3</v>
      </c>
      <c r="H19678">
        <v>1.45493629975118E-2</v>
      </c>
      <c r="I19678">
        <v>3.8083180000000002E-3</v>
      </c>
      <c r="J19678">
        <v>3.9086719999999998E-2</v>
      </c>
      <c r="K19678">
        <v>0</v>
      </c>
    </row>
    <row r="19679" spans="1:11" hidden="1" x14ac:dyDescent="0.35">
      <c r="A19679">
        <v>2049</v>
      </c>
      <c r="B19679" t="s">
        <v>11</v>
      </c>
      <c r="C19679" t="s">
        <v>12</v>
      </c>
      <c r="D19679">
        <v>75</v>
      </c>
      <c r="E19679" t="s">
        <v>14</v>
      </c>
      <c r="F19679">
        <v>3.2379610000000003E-2</v>
      </c>
      <c r="G19679">
        <v>8.1225673968671197E-3</v>
      </c>
      <c r="H19679">
        <v>1.33478753188507E-2</v>
      </c>
      <c r="I19679">
        <v>4.0973670000000002E-3</v>
      </c>
      <c r="J19679">
        <v>0.75800480000000003</v>
      </c>
      <c r="K19679">
        <v>0</v>
      </c>
    </row>
    <row r="19680" spans="1:11" hidden="1" x14ac:dyDescent="0.35">
      <c r="A19680">
        <v>2049</v>
      </c>
      <c r="B19680" t="s">
        <v>11</v>
      </c>
      <c r="C19680" t="s">
        <v>12</v>
      </c>
      <c r="D19680">
        <v>75</v>
      </c>
      <c r="E19680" t="s">
        <v>15</v>
      </c>
      <c r="F19680">
        <v>3.2379610000000003E-2</v>
      </c>
      <c r="G19680">
        <v>8.1225673968671197E-3</v>
      </c>
      <c r="H19680">
        <v>1.22388216234203E-2</v>
      </c>
      <c r="I19680">
        <v>1.8881060000000002E-2</v>
      </c>
      <c r="J19680">
        <v>4.3700030000000001E-2</v>
      </c>
      <c r="K19680">
        <v>0</v>
      </c>
    </row>
    <row r="19681" spans="1:11" hidden="1" x14ac:dyDescent="0.35">
      <c r="A19681">
        <v>2049</v>
      </c>
      <c r="B19681" t="s">
        <v>11</v>
      </c>
      <c r="C19681" t="s">
        <v>12</v>
      </c>
      <c r="D19681">
        <v>75</v>
      </c>
      <c r="E19681" t="s">
        <v>16</v>
      </c>
      <c r="F19681">
        <v>3.2379610000000003E-2</v>
      </c>
      <c r="G19681">
        <v>8.1225673968671197E-3</v>
      </c>
      <c r="H19681">
        <v>1.3348379657043601E-2</v>
      </c>
      <c r="I19681">
        <v>1.2584059999999999E-2</v>
      </c>
      <c r="J19681">
        <v>3.3085910000000003E-2</v>
      </c>
      <c r="K19681">
        <v>0</v>
      </c>
    </row>
    <row r="19682" spans="1:11" hidden="1" x14ac:dyDescent="0.35">
      <c r="A19682">
        <v>2049</v>
      </c>
      <c r="B19682" t="s">
        <v>11</v>
      </c>
      <c r="C19682" t="s">
        <v>12</v>
      </c>
      <c r="D19682">
        <v>76</v>
      </c>
      <c r="E19682" t="s">
        <v>13</v>
      </c>
      <c r="F19682">
        <v>3.570168E-2</v>
      </c>
      <c r="G19682">
        <v>8.8586303101122095E-3</v>
      </c>
      <c r="H19682">
        <v>1.6026247348247299E-2</v>
      </c>
      <c r="I19682">
        <v>4.195903E-3</v>
      </c>
      <c r="J19682">
        <v>4.235614E-2</v>
      </c>
      <c r="K19682">
        <v>0</v>
      </c>
    </row>
    <row r="19683" spans="1:11" hidden="1" x14ac:dyDescent="0.35">
      <c r="A19683">
        <v>2049</v>
      </c>
      <c r="B19683" t="s">
        <v>11</v>
      </c>
      <c r="C19683" t="s">
        <v>12</v>
      </c>
      <c r="D19683">
        <v>76</v>
      </c>
      <c r="E19683" t="s">
        <v>14</v>
      </c>
      <c r="F19683">
        <v>3.570168E-2</v>
      </c>
      <c r="G19683">
        <v>8.8586303101122095E-3</v>
      </c>
      <c r="H19683">
        <v>1.4724858679222901E-2</v>
      </c>
      <c r="I19683">
        <v>4.5228279999999996E-3</v>
      </c>
      <c r="J19683">
        <v>0.82450259999999997</v>
      </c>
      <c r="K19683">
        <v>0</v>
      </c>
    </row>
    <row r="19684" spans="1:11" hidden="1" x14ac:dyDescent="0.35">
      <c r="A19684">
        <v>2049</v>
      </c>
      <c r="B19684" t="s">
        <v>11</v>
      </c>
      <c r="C19684" t="s">
        <v>12</v>
      </c>
      <c r="D19684">
        <v>76</v>
      </c>
      <c r="E19684" t="s">
        <v>15</v>
      </c>
      <c r="F19684">
        <v>3.570168E-2</v>
      </c>
      <c r="G19684">
        <v>8.8586303101122095E-3</v>
      </c>
      <c r="H19684">
        <v>1.34404447262257E-2</v>
      </c>
      <c r="I19684">
        <v>2.0654749999999999E-2</v>
      </c>
      <c r="J19684">
        <v>4.7253620000000003E-2</v>
      </c>
      <c r="K19684">
        <v>0</v>
      </c>
    </row>
    <row r="19685" spans="1:11" hidden="1" x14ac:dyDescent="0.35">
      <c r="A19685">
        <v>2049</v>
      </c>
      <c r="B19685" t="s">
        <v>11</v>
      </c>
      <c r="C19685" t="s">
        <v>12</v>
      </c>
      <c r="D19685">
        <v>76</v>
      </c>
      <c r="E19685" t="s">
        <v>16</v>
      </c>
      <c r="F19685">
        <v>3.570168E-2</v>
      </c>
      <c r="G19685">
        <v>8.8586303101122095E-3</v>
      </c>
      <c r="H19685">
        <v>1.46829659206313E-2</v>
      </c>
      <c r="I19685">
        <v>1.3207770000000001E-2</v>
      </c>
      <c r="J19685">
        <v>3.5954840000000002E-2</v>
      </c>
      <c r="K19685">
        <v>0</v>
      </c>
    </row>
    <row r="19686" spans="1:11" hidden="1" x14ac:dyDescent="0.35">
      <c r="A19686">
        <v>2049</v>
      </c>
      <c r="B19686" t="s">
        <v>11</v>
      </c>
      <c r="C19686" t="s">
        <v>12</v>
      </c>
      <c r="D19686">
        <v>77</v>
      </c>
      <c r="E19686" t="s">
        <v>13</v>
      </c>
      <c r="F19686">
        <v>3.9023740000000001E-2</v>
      </c>
      <c r="G19686">
        <v>9.5946885535592198E-3</v>
      </c>
      <c r="H19686">
        <v>1.75031316989828E-2</v>
      </c>
      <c r="I19686">
        <v>4.5834880000000001E-3</v>
      </c>
      <c r="J19686">
        <v>4.5625569999999997E-2</v>
      </c>
      <c r="K19686">
        <v>0</v>
      </c>
    </row>
    <row r="19687" spans="1:11" hidden="1" x14ac:dyDescent="0.35">
      <c r="A19687">
        <v>2049</v>
      </c>
      <c r="B19687" t="s">
        <v>11</v>
      </c>
      <c r="C19687" t="s">
        <v>12</v>
      </c>
      <c r="D19687">
        <v>77</v>
      </c>
      <c r="E19687" t="s">
        <v>14</v>
      </c>
      <c r="F19687">
        <v>3.9023740000000001E-2</v>
      </c>
      <c r="G19687">
        <v>9.5946885535592198E-3</v>
      </c>
      <c r="H19687">
        <v>1.6101837369796999E-2</v>
      </c>
      <c r="I19687">
        <v>4.9482880000000003E-3</v>
      </c>
      <c r="J19687">
        <v>0.89100040000000003</v>
      </c>
      <c r="K19687">
        <v>0</v>
      </c>
    </row>
    <row r="19688" spans="1:11" hidden="1" x14ac:dyDescent="0.35">
      <c r="A19688">
        <v>2049</v>
      </c>
      <c r="B19688" t="s">
        <v>11</v>
      </c>
      <c r="C19688" t="s">
        <v>12</v>
      </c>
      <c r="D19688">
        <v>77</v>
      </c>
      <c r="E19688" t="s">
        <v>15</v>
      </c>
      <c r="F19688">
        <v>3.9023740000000001E-2</v>
      </c>
      <c r="G19688">
        <v>9.5946885535592198E-3</v>
      </c>
      <c r="H19688">
        <v>1.4642072498829199E-2</v>
      </c>
      <c r="I19688">
        <v>2.2428440000000001E-2</v>
      </c>
      <c r="J19688">
        <v>5.0807199999999997E-2</v>
      </c>
      <c r="K19688">
        <v>0</v>
      </c>
    </row>
    <row r="19689" spans="1:11" hidden="1" x14ac:dyDescent="0.35">
      <c r="A19689">
        <v>2049</v>
      </c>
      <c r="B19689" t="s">
        <v>11</v>
      </c>
      <c r="C19689" t="s">
        <v>12</v>
      </c>
      <c r="D19689">
        <v>77</v>
      </c>
      <c r="E19689" t="s">
        <v>16</v>
      </c>
      <c r="F19689">
        <v>3.9023740000000001E-2</v>
      </c>
      <c r="G19689">
        <v>9.5946885535592198E-3</v>
      </c>
      <c r="H19689">
        <v>1.6017547514420999E-2</v>
      </c>
      <c r="I19689">
        <v>1.383147E-2</v>
      </c>
      <c r="J19689">
        <v>3.8823749999999997E-2</v>
      </c>
      <c r="K19689">
        <v>0</v>
      </c>
    </row>
    <row r="19690" spans="1:11" hidden="1" x14ac:dyDescent="0.35">
      <c r="A19690">
        <v>2049</v>
      </c>
      <c r="B19690" t="s">
        <v>11</v>
      </c>
      <c r="C19690" t="s">
        <v>12</v>
      </c>
      <c r="D19690">
        <v>78</v>
      </c>
      <c r="E19690" t="s">
        <v>13</v>
      </c>
      <c r="F19690">
        <v>4.6163450000000002E-2</v>
      </c>
      <c r="G19690">
        <v>1.1096589012618801E-2</v>
      </c>
      <c r="H19690">
        <v>2.0653158004436501E-2</v>
      </c>
      <c r="I19690">
        <v>5.7461789999999997E-3</v>
      </c>
      <c r="J19690">
        <v>4.9630960000000002E-2</v>
      </c>
      <c r="K19690">
        <v>0</v>
      </c>
    </row>
    <row r="19691" spans="1:11" hidden="1" x14ac:dyDescent="0.35">
      <c r="A19691">
        <v>2049</v>
      </c>
      <c r="B19691" t="s">
        <v>11</v>
      </c>
      <c r="C19691" t="s">
        <v>12</v>
      </c>
      <c r="D19691">
        <v>78</v>
      </c>
      <c r="E19691" t="s">
        <v>14</v>
      </c>
      <c r="F19691">
        <v>4.6163450000000002E-2</v>
      </c>
      <c r="G19691">
        <v>1.1096589012618801E-2</v>
      </c>
      <c r="H19691">
        <v>1.9144038037542499E-2</v>
      </c>
      <c r="I19691">
        <v>5.6435410000000002E-3</v>
      </c>
      <c r="J19691">
        <v>0.89100040000000003</v>
      </c>
      <c r="K19691">
        <v>0</v>
      </c>
    </row>
    <row r="19692" spans="1:11" hidden="1" x14ac:dyDescent="0.35">
      <c r="A19692">
        <v>2049</v>
      </c>
      <c r="B19692" t="s">
        <v>11</v>
      </c>
      <c r="C19692" t="s">
        <v>12</v>
      </c>
      <c r="D19692">
        <v>78</v>
      </c>
      <c r="E19692" t="s">
        <v>15</v>
      </c>
      <c r="F19692">
        <v>4.6163450000000002E-2</v>
      </c>
      <c r="G19692">
        <v>1.1096589012618801E-2</v>
      </c>
      <c r="H19692">
        <v>1.71082909315728E-2</v>
      </c>
      <c r="I19692">
        <v>2.611521E-2</v>
      </c>
      <c r="J19692">
        <v>5.6504180000000001E-2</v>
      </c>
      <c r="K19692">
        <v>0</v>
      </c>
    </row>
    <row r="19693" spans="1:11" hidden="1" x14ac:dyDescent="0.35">
      <c r="A19693">
        <v>2049</v>
      </c>
      <c r="B19693" t="s">
        <v>11</v>
      </c>
      <c r="C19693" t="s">
        <v>12</v>
      </c>
      <c r="D19693">
        <v>78</v>
      </c>
      <c r="E19693" t="s">
        <v>16</v>
      </c>
      <c r="F19693">
        <v>4.6163450000000002E-2</v>
      </c>
      <c r="G19693">
        <v>1.1096589012618801E-2</v>
      </c>
      <c r="H19693">
        <v>1.88633037862606E-2</v>
      </c>
      <c r="I19693">
        <v>1.4095480000000001E-2</v>
      </c>
      <c r="J19693">
        <v>4.371191E-2</v>
      </c>
      <c r="K19693">
        <v>0</v>
      </c>
    </row>
    <row r="19694" spans="1:11" hidden="1" x14ac:dyDescent="0.35">
      <c r="A19694">
        <v>2049</v>
      </c>
      <c r="B19694" t="s">
        <v>11</v>
      </c>
      <c r="C19694" t="s">
        <v>12</v>
      </c>
      <c r="D19694">
        <v>79</v>
      </c>
      <c r="E19694" t="s">
        <v>13</v>
      </c>
      <c r="F19694">
        <v>5.3303160000000002E-2</v>
      </c>
      <c r="G19694">
        <v>1.25984848018803E-2</v>
      </c>
      <c r="H19694">
        <v>2.3803184309890198E-2</v>
      </c>
      <c r="I19694">
        <v>6.9088709999999996E-3</v>
      </c>
      <c r="J19694">
        <v>5.3636379999999997E-2</v>
      </c>
      <c r="K19694">
        <v>0</v>
      </c>
    </row>
    <row r="19695" spans="1:11" hidden="1" x14ac:dyDescent="0.35">
      <c r="A19695">
        <v>2049</v>
      </c>
      <c r="B19695" t="s">
        <v>11</v>
      </c>
      <c r="C19695" t="s">
        <v>12</v>
      </c>
      <c r="D19695">
        <v>79</v>
      </c>
      <c r="E19695" t="s">
        <v>14</v>
      </c>
      <c r="F19695">
        <v>5.3303160000000002E-2</v>
      </c>
      <c r="G19695">
        <v>1.25984848018803E-2</v>
      </c>
      <c r="H19695">
        <v>2.2186234035489999E-2</v>
      </c>
      <c r="I19695">
        <v>6.3387950000000004E-3</v>
      </c>
      <c r="J19695">
        <v>0.89100040000000003</v>
      </c>
      <c r="K19695">
        <v>0</v>
      </c>
    </row>
    <row r="19696" spans="1:11" hidden="1" x14ac:dyDescent="0.35">
      <c r="A19696">
        <v>2049</v>
      </c>
      <c r="B19696" t="s">
        <v>11</v>
      </c>
      <c r="C19696" t="s">
        <v>12</v>
      </c>
      <c r="D19696">
        <v>79</v>
      </c>
      <c r="E19696" t="s">
        <v>15</v>
      </c>
      <c r="F19696">
        <v>5.3303160000000002E-2</v>
      </c>
      <c r="G19696">
        <v>1.25984848018803E-2</v>
      </c>
      <c r="H19696">
        <v>1.9574514034114501E-2</v>
      </c>
      <c r="I19696">
        <v>2.9801979999999999E-2</v>
      </c>
      <c r="J19696">
        <v>6.2201119999999999E-2</v>
      </c>
      <c r="K19696">
        <v>0</v>
      </c>
    </row>
    <row r="19697" spans="1:11" hidden="1" x14ac:dyDescent="0.35">
      <c r="A19697">
        <v>2049</v>
      </c>
      <c r="B19697" t="s">
        <v>11</v>
      </c>
      <c r="C19697" t="s">
        <v>12</v>
      </c>
      <c r="D19697">
        <v>79</v>
      </c>
      <c r="E19697" t="s">
        <v>16</v>
      </c>
      <c r="F19697">
        <v>5.3303160000000002E-2</v>
      </c>
      <c r="G19697">
        <v>1.25984848018803E-2</v>
      </c>
      <c r="H19697">
        <v>2.1709055388302201E-2</v>
      </c>
      <c r="I19697">
        <v>1.4359480000000001E-2</v>
      </c>
      <c r="J19697">
        <v>4.8600079999999997E-2</v>
      </c>
      <c r="K19697">
        <v>0</v>
      </c>
    </row>
    <row r="19698" spans="1:11" hidden="1" x14ac:dyDescent="0.35">
      <c r="A19698">
        <v>2049</v>
      </c>
      <c r="B19698" t="s">
        <v>11</v>
      </c>
      <c r="C19698" t="s">
        <v>12</v>
      </c>
      <c r="D19698">
        <v>80</v>
      </c>
      <c r="E19698" t="s">
        <v>13</v>
      </c>
      <c r="F19698">
        <v>6.0442870000000003E-2</v>
      </c>
      <c r="G19698">
        <v>1.41003805911418E-2</v>
      </c>
      <c r="H19698">
        <v>2.6953210615343799E-2</v>
      </c>
      <c r="I19698">
        <v>8.0715609999999997E-3</v>
      </c>
      <c r="J19698">
        <v>5.7641789999999998E-2</v>
      </c>
      <c r="K19698">
        <v>0</v>
      </c>
    </row>
    <row r="19699" spans="1:11" hidden="1" x14ac:dyDescent="0.35">
      <c r="A19699">
        <v>2049</v>
      </c>
      <c r="B19699" t="s">
        <v>11</v>
      </c>
      <c r="C19699" t="s">
        <v>12</v>
      </c>
      <c r="D19699">
        <v>80</v>
      </c>
      <c r="E19699" t="s">
        <v>14</v>
      </c>
      <c r="F19699">
        <v>6.0442870000000003E-2</v>
      </c>
      <c r="G19699">
        <v>1.41003805911418E-2</v>
      </c>
      <c r="H19699">
        <v>2.5228430033437398E-2</v>
      </c>
      <c r="I19699">
        <v>7.0340480000000002E-3</v>
      </c>
      <c r="J19699">
        <v>0.89100040000000003</v>
      </c>
      <c r="K19699">
        <v>0</v>
      </c>
    </row>
    <row r="19700" spans="1:11" hidden="1" x14ac:dyDescent="0.35">
      <c r="A19700">
        <v>2049</v>
      </c>
      <c r="B19700" t="s">
        <v>11</v>
      </c>
      <c r="C19700" t="s">
        <v>12</v>
      </c>
      <c r="D19700">
        <v>80</v>
      </c>
      <c r="E19700" t="s">
        <v>15</v>
      </c>
      <c r="F19700">
        <v>6.0442870000000003E-2</v>
      </c>
      <c r="G19700">
        <v>1.41003805911418E-2</v>
      </c>
      <c r="H19700">
        <v>2.2040732466858101E-2</v>
      </c>
      <c r="I19700">
        <v>3.3488740000000003E-2</v>
      </c>
      <c r="J19700">
        <v>6.789808E-2</v>
      </c>
      <c r="K19700">
        <v>0</v>
      </c>
    </row>
    <row r="19701" spans="1:11" hidden="1" x14ac:dyDescent="0.35">
      <c r="A19701">
        <v>2049</v>
      </c>
      <c r="B19701" t="s">
        <v>11</v>
      </c>
      <c r="C19701" t="s">
        <v>12</v>
      </c>
      <c r="D19701">
        <v>80</v>
      </c>
      <c r="E19701" t="s">
        <v>16</v>
      </c>
      <c r="F19701">
        <v>6.0442870000000003E-2</v>
      </c>
      <c r="G19701">
        <v>1.41003805911418E-2</v>
      </c>
      <c r="H19701">
        <v>2.4554811660141802E-2</v>
      </c>
      <c r="I19701">
        <v>1.4623489999999999E-2</v>
      </c>
      <c r="J19701">
        <v>5.3488239999999999E-2</v>
      </c>
      <c r="K19701">
        <v>0</v>
      </c>
    </row>
    <row r="19702" spans="1:11" hidden="1" x14ac:dyDescent="0.35">
      <c r="A19702">
        <v>2049</v>
      </c>
      <c r="B19702" t="s">
        <v>11</v>
      </c>
      <c r="C19702" t="s">
        <v>12</v>
      </c>
      <c r="D19702">
        <v>81</v>
      </c>
      <c r="E19702" t="s">
        <v>13</v>
      </c>
      <c r="F19702">
        <v>6.7582580000000003E-2</v>
      </c>
      <c r="G19702">
        <v>1.5602281050201301E-2</v>
      </c>
      <c r="H19702">
        <v>3.0103232250999399E-2</v>
      </c>
      <c r="I19702">
        <v>9.2342550000000002E-3</v>
      </c>
      <c r="J19702">
        <v>6.1647180000000003E-2</v>
      </c>
      <c r="K19702">
        <v>0</v>
      </c>
    </row>
    <row r="19703" spans="1:11" hidden="1" x14ac:dyDescent="0.35">
      <c r="A19703">
        <v>2049</v>
      </c>
      <c r="B19703" t="s">
        <v>11</v>
      </c>
      <c r="C19703" t="s">
        <v>12</v>
      </c>
      <c r="D19703">
        <v>81</v>
      </c>
      <c r="E19703" t="s">
        <v>14</v>
      </c>
      <c r="F19703">
        <v>6.7582580000000003E-2</v>
      </c>
      <c r="G19703">
        <v>1.5602281050201301E-2</v>
      </c>
      <c r="H19703">
        <v>2.8270626031384902E-2</v>
      </c>
      <c r="I19703">
        <v>7.7293020000000004E-3</v>
      </c>
      <c r="J19703">
        <v>0.89100040000000003</v>
      </c>
      <c r="K19703">
        <v>0</v>
      </c>
    </row>
    <row r="19704" spans="1:11" hidden="1" x14ac:dyDescent="0.35">
      <c r="A19704">
        <v>2049</v>
      </c>
      <c r="B19704" t="s">
        <v>11</v>
      </c>
      <c r="C19704" t="s">
        <v>12</v>
      </c>
      <c r="D19704">
        <v>81</v>
      </c>
      <c r="E19704" t="s">
        <v>15</v>
      </c>
      <c r="F19704">
        <v>6.7582580000000003E-2</v>
      </c>
      <c r="G19704">
        <v>1.5602281050201301E-2</v>
      </c>
      <c r="H19704">
        <v>2.4506955569399799E-2</v>
      </c>
      <c r="I19704">
        <v>3.7175510000000002E-2</v>
      </c>
      <c r="J19704">
        <v>7.359504E-2</v>
      </c>
      <c r="K19704">
        <v>0</v>
      </c>
    </row>
    <row r="19705" spans="1:11" hidden="1" x14ac:dyDescent="0.35">
      <c r="A19705">
        <v>2049</v>
      </c>
      <c r="B19705" t="s">
        <v>11</v>
      </c>
      <c r="C19705" t="s">
        <v>12</v>
      </c>
      <c r="D19705">
        <v>81</v>
      </c>
      <c r="E19705" t="s">
        <v>16</v>
      </c>
      <c r="F19705">
        <v>6.7582580000000003E-2</v>
      </c>
      <c r="G19705">
        <v>1.5602281050201301E-2</v>
      </c>
      <c r="H19705">
        <v>2.7400563262183399E-2</v>
      </c>
      <c r="I19705">
        <v>1.488749E-2</v>
      </c>
      <c r="J19705">
        <v>5.837639E-2</v>
      </c>
      <c r="K19705">
        <v>0</v>
      </c>
    </row>
    <row r="19706" spans="1:11" hidden="1" x14ac:dyDescent="0.35">
      <c r="A19706">
        <v>2049</v>
      </c>
      <c r="B19706" t="s">
        <v>11</v>
      </c>
      <c r="C19706" t="s">
        <v>12</v>
      </c>
      <c r="D19706">
        <v>82</v>
      </c>
      <c r="E19706" t="s">
        <v>13</v>
      </c>
      <c r="F19706">
        <v>7.4722289999999997E-2</v>
      </c>
      <c r="G19706">
        <v>1.71041768394628E-2</v>
      </c>
      <c r="H19706">
        <v>3.32532585564531E-2</v>
      </c>
      <c r="I19706">
        <v>1.039694E-2</v>
      </c>
      <c r="J19706">
        <v>6.5652600000000005E-2</v>
      </c>
      <c r="K19706">
        <v>0</v>
      </c>
    </row>
    <row r="19707" spans="1:11" hidden="1" x14ac:dyDescent="0.35">
      <c r="A19707">
        <v>2049</v>
      </c>
      <c r="B19707" t="s">
        <v>11</v>
      </c>
      <c r="C19707" t="s">
        <v>12</v>
      </c>
      <c r="D19707">
        <v>82</v>
      </c>
      <c r="E19707" t="s">
        <v>14</v>
      </c>
      <c r="F19707">
        <v>7.4722289999999997E-2</v>
      </c>
      <c r="G19707">
        <v>1.71041768394628E-2</v>
      </c>
      <c r="H19707">
        <v>3.1312826699130401E-2</v>
      </c>
      <c r="I19707">
        <v>8.4245559999999997E-3</v>
      </c>
      <c r="J19707">
        <v>0.89100040000000003</v>
      </c>
      <c r="K19707">
        <v>0</v>
      </c>
    </row>
    <row r="19708" spans="1:11" hidden="1" x14ac:dyDescent="0.35">
      <c r="A19708">
        <v>2049</v>
      </c>
      <c r="B19708" t="s">
        <v>11</v>
      </c>
      <c r="C19708" t="s">
        <v>12</v>
      </c>
      <c r="D19708">
        <v>82</v>
      </c>
      <c r="E19708" t="s">
        <v>15</v>
      </c>
      <c r="F19708">
        <v>7.4722289999999997E-2</v>
      </c>
      <c r="G19708">
        <v>1.71041768394628E-2</v>
      </c>
      <c r="H19708">
        <v>2.6973174002143399E-2</v>
      </c>
      <c r="I19708">
        <v>4.0862280000000001E-2</v>
      </c>
      <c r="J19708">
        <v>7.9292000000000001E-2</v>
      </c>
      <c r="K19708">
        <v>0</v>
      </c>
    </row>
    <row r="19709" spans="1:11" hidden="1" x14ac:dyDescent="0.35">
      <c r="A19709">
        <v>2049</v>
      </c>
      <c r="B19709" t="s">
        <v>11</v>
      </c>
      <c r="C19709" t="s">
        <v>12</v>
      </c>
      <c r="D19709">
        <v>82</v>
      </c>
      <c r="E19709" t="s">
        <v>16</v>
      </c>
      <c r="F19709">
        <v>7.4722289999999997E-2</v>
      </c>
      <c r="G19709">
        <v>1.71041768394628E-2</v>
      </c>
      <c r="H19709">
        <v>3.0246319534023E-2</v>
      </c>
      <c r="I19709">
        <v>1.51515E-2</v>
      </c>
      <c r="J19709">
        <v>6.3264559999999997E-2</v>
      </c>
      <c r="K19709">
        <v>0</v>
      </c>
    </row>
    <row r="19710" spans="1:11" hidden="1" x14ac:dyDescent="0.35">
      <c r="A19710">
        <v>2049</v>
      </c>
      <c r="B19710" t="s">
        <v>11</v>
      </c>
      <c r="C19710" t="s">
        <v>12</v>
      </c>
      <c r="D19710">
        <v>83</v>
      </c>
      <c r="E19710" t="s">
        <v>13</v>
      </c>
      <c r="F19710">
        <v>8.4497269999999999E-2</v>
      </c>
      <c r="G19710">
        <v>1.92164572661946E-2</v>
      </c>
      <c r="H19710">
        <v>3.7541935737579503E-2</v>
      </c>
      <c r="I19710">
        <v>1.1892379999999999E-2</v>
      </c>
      <c r="J19710">
        <v>6.7727010000000004E-2</v>
      </c>
      <c r="K19710">
        <v>0</v>
      </c>
    </row>
    <row r="19711" spans="1:11" hidden="1" x14ac:dyDescent="0.35">
      <c r="A19711">
        <v>2049</v>
      </c>
      <c r="B19711" t="s">
        <v>11</v>
      </c>
      <c r="C19711" t="s">
        <v>12</v>
      </c>
      <c r="D19711">
        <v>83</v>
      </c>
      <c r="E19711" t="s">
        <v>14</v>
      </c>
      <c r="F19711">
        <v>8.4497269999999999E-2</v>
      </c>
      <c r="G19711">
        <v>1.92164572661946E-2</v>
      </c>
      <c r="H19711">
        <v>3.5533707751705702E-2</v>
      </c>
      <c r="I19711">
        <v>9.3164470000000003E-3</v>
      </c>
      <c r="J19711">
        <v>0.89100040000000003</v>
      </c>
      <c r="K19711">
        <v>0</v>
      </c>
    </row>
    <row r="19712" spans="1:11" hidden="1" x14ac:dyDescent="0.35">
      <c r="A19712">
        <v>2049</v>
      </c>
      <c r="B19712" t="s">
        <v>11</v>
      </c>
      <c r="C19712" t="s">
        <v>12</v>
      </c>
      <c r="D19712">
        <v>83</v>
      </c>
      <c r="E19712" t="s">
        <v>15</v>
      </c>
      <c r="F19712">
        <v>8.4497269999999999E-2</v>
      </c>
      <c r="G19712">
        <v>1.92164572661946E-2</v>
      </c>
      <c r="H19712">
        <v>3.0250004004709501E-2</v>
      </c>
      <c r="I19712">
        <v>4.8667460000000003E-2</v>
      </c>
      <c r="J19712">
        <v>8.6742769999999997E-2</v>
      </c>
      <c r="K19712">
        <v>0</v>
      </c>
    </row>
    <row r="19713" spans="1:11" hidden="1" x14ac:dyDescent="0.35">
      <c r="A19713">
        <v>2049</v>
      </c>
      <c r="B19713" t="s">
        <v>11</v>
      </c>
      <c r="C19713" t="s">
        <v>12</v>
      </c>
      <c r="D19713">
        <v>83</v>
      </c>
      <c r="E19713" t="s">
        <v>16</v>
      </c>
      <c r="F19713">
        <v>8.4497269999999999E-2</v>
      </c>
      <c r="G19713">
        <v>1.92164572661946E-2</v>
      </c>
      <c r="H19713">
        <v>3.4266366580495498E-2</v>
      </c>
      <c r="I19713">
        <v>1.6833190000000001E-2</v>
      </c>
      <c r="J19713">
        <v>7.0649130000000004E-2</v>
      </c>
      <c r="K19713">
        <v>0</v>
      </c>
    </row>
    <row r="19714" spans="1:11" hidden="1" x14ac:dyDescent="0.35">
      <c r="A19714">
        <v>2049</v>
      </c>
      <c r="B19714" t="s">
        <v>11</v>
      </c>
      <c r="C19714" t="s">
        <v>12</v>
      </c>
      <c r="D19714">
        <v>84</v>
      </c>
      <c r="E19714" t="s">
        <v>13</v>
      </c>
      <c r="F19714">
        <v>9.4272239999999993E-2</v>
      </c>
      <c r="G19714">
        <v>2.1328742362724602E-2</v>
      </c>
      <c r="H19714">
        <v>4.1830612918705899E-2</v>
      </c>
      <c r="I19714">
        <v>1.33878E-2</v>
      </c>
      <c r="J19714">
        <v>6.9801409999999994E-2</v>
      </c>
      <c r="K19714">
        <v>0</v>
      </c>
    </row>
    <row r="19715" spans="1:11" hidden="1" x14ac:dyDescent="0.35">
      <c r="A19715">
        <v>2049</v>
      </c>
      <c r="B19715" t="s">
        <v>11</v>
      </c>
      <c r="C19715" t="s">
        <v>12</v>
      </c>
      <c r="D19715">
        <v>84</v>
      </c>
      <c r="E19715" t="s">
        <v>14</v>
      </c>
      <c r="F19715">
        <v>9.4272239999999993E-2</v>
      </c>
      <c r="G19715">
        <v>2.1328742362724602E-2</v>
      </c>
      <c r="H19715">
        <v>3.97545841344829E-2</v>
      </c>
      <c r="I19715">
        <v>1.020834E-2</v>
      </c>
      <c r="J19715">
        <v>0.89100040000000003</v>
      </c>
      <c r="K19715">
        <v>0</v>
      </c>
    </row>
    <row r="19716" spans="1:11" hidden="1" x14ac:dyDescent="0.35">
      <c r="A19716">
        <v>2049</v>
      </c>
      <c r="B19716" t="s">
        <v>11</v>
      </c>
      <c r="C19716" t="s">
        <v>12</v>
      </c>
      <c r="D19716">
        <v>84</v>
      </c>
      <c r="E19716" t="s">
        <v>15</v>
      </c>
      <c r="F19716">
        <v>9.4272239999999993E-2</v>
      </c>
      <c r="G19716">
        <v>2.1328742362724602E-2</v>
      </c>
      <c r="H19716">
        <v>3.3526829337477498E-2</v>
      </c>
      <c r="I19716">
        <v>5.6472630000000003E-2</v>
      </c>
      <c r="J19716">
        <v>9.4193499999999999E-2</v>
      </c>
      <c r="K19716">
        <v>0</v>
      </c>
    </row>
    <row r="19717" spans="1:11" hidden="1" x14ac:dyDescent="0.35">
      <c r="A19717">
        <v>2049</v>
      </c>
      <c r="B19717" t="s">
        <v>11</v>
      </c>
      <c r="C19717" t="s">
        <v>12</v>
      </c>
      <c r="D19717">
        <v>84</v>
      </c>
      <c r="E19717" t="s">
        <v>16</v>
      </c>
      <c r="F19717">
        <v>9.4272239999999993E-2</v>
      </c>
      <c r="G19717">
        <v>2.1328742362724602E-2</v>
      </c>
      <c r="H19717">
        <v>3.8286418296766003E-2</v>
      </c>
      <c r="I19717">
        <v>1.8514880000000001E-2</v>
      </c>
      <c r="J19717">
        <v>7.8033699999999998E-2</v>
      </c>
      <c r="K19717">
        <v>0</v>
      </c>
    </row>
    <row r="19718" spans="1:11" hidden="1" x14ac:dyDescent="0.35">
      <c r="A19718">
        <v>2049</v>
      </c>
      <c r="B19718" t="s">
        <v>11</v>
      </c>
      <c r="C19718" t="s">
        <v>12</v>
      </c>
      <c r="D19718">
        <v>85</v>
      </c>
      <c r="E19718" t="s">
        <v>13</v>
      </c>
      <c r="F19718">
        <v>0.10404720000000001</v>
      </c>
      <c r="G19718">
        <v>2.3441022789456398E-2</v>
      </c>
      <c r="H19718">
        <v>4.6119285430034199E-2</v>
      </c>
      <c r="I19718">
        <v>1.4883230000000001E-2</v>
      </c>
      <c r="J19718">
        <v>7.1875820000000007E-2</v>
      </c>
      <c r="K19718">
        <v>0</v>
      </c>
    </row>
    <row r="19719" spans="1:11" hidden="1" x14ac:dyDescent="0.35">
      <c r="A19719">
        <v>2049</v>
      </c>
      <c r="B19719" t="s">
        <v>11</v>
      </c>
      <c r="C19719" t="s">
        <v>12</v>
      </c>
      <c r="D19719">
        <v>85</v>
      </c>
      <c r="E19719" t="s">
        <v>14</v>
      </c>
      <c r="F19719">
        <v>0.10404720000000001</v>
      </c>
      <c r="G19719">
        <v>2.3441022789456398E-2</v>
      </c>
      <c r="H19719">
        <v>4.3975465187058103E-2</v>
      </c>
      <c r="I19719">
        <v>1.1100230000000001E-2</v>
      </c>
      <c r="J19719">
        <v>0.89100040000000003</v>
      </c>
      <c r="K19719">
        <v>0</v>
      </c>
    </row>
    <row r="19720" spans="1:11" hidden="1" x14ac:dyDescent="0.35">
      <c r="A19720">
        <v>2049</v>
      </c>
      <c r="B19720" t="s">
        <v>11</v>
      </c>
      <c r="C19720" t="s">
        <v>12</v>
      </c>
      <c r="D19720">
        <v>85</v>
      </c>
      <c r="E19720" t="s">
        <v>15</v>
      </c>
      <c r="F19720">
        <v>0.10404720000000001</v>
      </c>
      <c r="G19720">
        <v>2.3441022789456398E-2</v>
      </c>
      <c r="H19720">
        <v>3.6803654670245503E-2</v>
      </c>
      <c r="I19720">
        <v>6.4277810000000005E-2</v>
      </c>
      <c r="J19720">
        <v>0.10164430000000001</v>
      </c>
      <c r="K19720">
        <v>0</v>
      </c>
    </row>
    <row r="19721" spans="1:11" hidden="1" x14ac:dyDescent="0.35">
      <c r="A19721">
        <v>2049</v>
      </c>
      <c r="B19721" t="s">
        <v>11</v>
      </c>
      <c r="C19721" t="s">
        <v>12</v>
      </c>
      <c r="D19721">
        <v>85</v>
      </c>
      <c r="E19721" t="s">
        <v>16</v>
      </c>
      <c r="F19721">
        <v>0.10404720000000001</v>
      </c>
      <c r="G19721">
        <v>2.3441022789456398E-2</v>
      </c>
      <c r="H19721">
        <v>4.2306470013036598E-2</v>
      </c>
      <c r="I19721">
        <v>2.0196579999999999E-2</v>
      </c>
      <c r="J19721">
        <v>8.5418289999999994E-2</v>
      </c>
      <c r="K19721">
        <v>0</v>
      </c>
    </row>
    <row r="19722" spans="1:11" hidden="1" x14ac:dyDescent="0.35">
      <c r="A19722">
        <v>2049</v>
      </c>
      <c r="B19722" t="s">
        <v>11</v>
      </c>
      <c r="C19722" t="s">
        <v>12</v>
      </c>
      <c r="D19722">
        <v>86</v>
      </c>
      <c r="E19722" t="s">
        <v>13</v>
      </c>
      <c r="F19722">
        <v>0.1138222</v>
      </c>
      <c r="G19722">
        <v>2.5553307885986299E-2</v>
      </c>
      <c r="H19722">
        <v>5.0407948601766402E-2</v>
      </c>
      <c r="I19722">
        <v>1.637866E-2</v>
      </c>
      <c r="J19722">
        <v>7.3950230000000006E-2</v>
      </c>
      <c r="K19722">
        <v>0</v>
      </c>
    </row>
    <row r="19723" spans="1:11" hidden="1" x14ac:dyDescent="0.35">
      <c r="A19723">
        <v>2049</v>
      </c>
      <c r="B19723" t="s">
        <v>11</v>
      </c>
      <c r="C19723" t="s">
        <v>12</v>
      </c>
      <c r="D19723">
        <v>86</v>
      </c>
      <c r="E19723" t="s">
        <v>14</v>
      </c>
      <c r="F19723">
        <v>0.1138222</v>
      </c>
      <c r="G19723">
        <v>2.5553307885986299E-2</v>
      </c>
      <c r="H19723">
        <v>4.81963322302391E-2</v>
      </c>
      <c r="I19723">
        <v>1.199213E-2</v>
      </c>
      <c r="J19723">
        <v>0.89100040000000003</v>
      </c>
      <c r="K19723">
        <v>0</v>
      </c>
    </row>
    <row r="19724" spans="1:11" hidden="1" x14ac:dyDescent="0.35">
      <c r="A19724">
        <v>2049</v>
      </c>
      <c r="B19724" t="s">
        <v>11</v>
      </c>
      <c r="C19724" t="s">
        <v>12</v>
      </c>
      <c r="D19724">
        <v>86</v>
      </c>
      <c r="E19724" t="s">
        <v>15</v>
      </c>
      <c r="F19724">
        <v>0.1138222</v>
      </c>
      <c r="G19724">
        <v>2.5553307885986299E-2</v>
      </c>
      <c r="H19724">
        <v>4.0080484672811598E-2</v>
      </c>
      <c r="I19724">
        <v>7.2082980000000005E-2</v>
      </c>
      <c r="J19724">
        <v>0.109095</v>
      </c>
      <c r="K19724">
        <v>0</v>
      </c>
    </row>
    <row r="19725" spans="1:11" hidden="1" x14ac:dyDescent="0.35">
      <c r="A19725">
        <v>2049</v>
      </c>
      <c r="B19725" t="s">
        <v>11</v>
      </c>
      <c r="C19725" t="s">
        <v>12</v>
      </c>
      <c r="D19725">
        <v>86</v>
      </c>
      <c r="E19725" t="s">
        <v>16</v>
      </c>
      <c r="F19725">
        <v>0.1138222</v>
      </c>
      <c r="G19725">
        <v>2.5553307885986299E-2</v>
      </c>
      <c r="H19725">
        <v>4.6326521729307103E-2</v>
      </c>
      <c r="I19725">
        <v>2.1878269999999998E-2</v>
      </c>
      <c r="J19725">
        <v>9.2802789999999996E-2</v>
      </c>
      <c r="K19725">
        <v>0</v>
      </c>
    </row>
    <row r="19726" spans="1:11" hidden="1" x14ac:dyDescent="0.35">
      <c r="A19726">
        <v>2049</v>
      </c>
      <c r="B19726" t="s">
        <v>11</v>
      </c>
      <c r="C19726" t="s">
        <v>12</v>
      </c>
      <c r="D19726">
        <v>87</v>
      </c>
      <c r="E19726" t="s">
        <v>13</v>
      </c>
      <c r="F19726">
        <v>0.1235972</v>
      </c>
      <c r="G19726">
        <v>2.76655929825162E-2</v>
      </c>
      <c r="H19726">
        <v>5.4696644462085102E-2</v>
      </c>
      <c r="I19726">
        <v>1.7874089999999999E-2</v>
      </c>
      <c r="J19726">
        <v>7.6024629999999996E-2</v>
      </c>
      <c r="K19726">
        <v>0</v>
      </c>
    </row>
    <row r="19727" spans="1:11" hidden="1" x14ac:dyDescent="0.35">
      <c r="A19727">
        <v>2049</v>
      </c>
      <c r="B19727" t="s">
        <v>11</v>
      </c>
      <c r="C19727" t="s">
        <v>12</v>
      </c>
      <c r="D19727">
        <v>87</v>
      </c>
      <c r="E19727" t="s">
        <v>14</v>
      </c>
      <c r="F19727">
        <v>0.1235972</v>
      </c>
      <c r="G19727">
        <v>2.76655929825162E-2</v>
      </c>
      <c r="H19727">
        <v>5.2417222622410498E-2</v>
      </c>
      <c r="I19727">
        <v>1.288402E-2</v>
      </c>
      <c r="J19727">
        <v>0.89100040000000003</v>
      </c>
      <c r="K19727">
        <v>0</v>
      </c>
    </row>
    <row r="19728" spans="1:11" hidden="1" x14ac:dyDescent="0.35">
      <c r="A19728">
        <v>2049</v>
      </c>
      <c r="B19728" t="s">
        <v>11</v>
      </c>
      <c r="C19728" t="s">
        <v>12</v>
      </c>
      <c r="D19728">
        <v>87</v>
      </c>
      <c r="E19728" t="s">
        <v>15</v>
      </c>
      <c r="F19728">
        <v>0.1235972</v>
      </c>
      <c r="G19728">
        <v>2.76655929825162E-2</v>
      </c>
      <c r="H19728">
        <v>4.3357310005579699E-2</v>
      </c>
      <c r="I19728">
        <v>7.9888150000000005E-2</v>
      </c>
      <c r="J19728">
        <v>0.1165458</v>
      </c>
      <c r="K19728">
        <v>0</v>
      </c>
    </row>
    <row r="19729" spans="1:11" hidden="1" x14ac:dyDescent="0.35">
      <c r="A19729">
        <v>2049</v>
      </c>
      <c r="B19729" t="s">
        <v>11</v>
      </c>
      <c r="C19729" t="s">
        <v>12</v>
      </c>
      <c r="D19729">
        <v>87</v>
      </c>
      <c r="E19729" t="s">
        <v>16</v>
      </c>
      <c r="F19729">
        <v>0.1235972</v>
      </c>
      <c r="G19729">
        <v>2.76655929825162E-2</v>
      </c>
      <c r="H19729">
        <v>5.0346587454971899E-2</v>
      </c>
      <c r="I19729">
        <v>2.355997E-2</v>
      </c>
      <c r="J19729">
        <v>0.1001874</v>
      </c>
      <c r="K19729">
        <v>0</v>
      </c>
    </row>
    <row r="19730" spans="1:11" hidden="1" x14ac:dyDescent="0.35">
      <c r="A19730">
        <v>2049</v>
      </c>
      <c r="B19730" t="s">
        <v>11</v>
      </c>
      <c r="C19730" t="s">
        <v>12</v>
      </c>
      <c r="D19730">
        <v>88</v>
      </c>
      <c r="E19730" t="s">
        <v>13</v>
      </c>
      <c r="F19730">
        <v>0.13850309999999999</v>
      </c>
      <c r="G19730">
        <v>3.0913899858398899E-2</v>
      </c>
      <c r="H19730">
        <v>6.1190652466520799E-2</v>
      </c>
      <c r="I19730">
        <v>2.0374449999999999E-2</v>
      </c>
      <c r="J19730">
        <v>7.8733239999999996E-2</v>
      </c>
      <c r="K19730">
        <v>0</v>
      </c>
    </row>
    <row r="19731" spans="1:11" hidden="1" x14ac:dyDescent="0.35">
      <c r="A19731">
        <v>2049</v>
      </c>
      <c r="B19731" t="s">
        <v>11</v>
      </c>
      <c r="C19731" t="s">
        <v>12</v>
      </c>
      <c r="D19731">
        <v>88</v>
      </c>
      <c r="E19731" t="s">
        <v>14</v>
      </c>
      <c r="F19731">
        <v>0.13850309999999999</v>
      </c>
      <c r="G19731">
        <v>3.0913899858398899E-2</v>
      </c>
      <c r="H19731">
        <v>5.8990056818466502E-2</v>
      </c>
      <c r="I19731">
        <v>1.424387E-2</v>
      </c>
      <c r="J19731">
        <v>0.89100040000000003</v>
      </c>
      <c r="K19731">
        <v>0</v>
      </c>
    </row>
    <row r="19732" spans="1:11" hidden="1" x14ac:dyDescent="0.35">
      <c r="A19732">
        <v>2049</v>
      </c>
      <c r="B19732" t="s">
        <v>11</v>
      </c>
      <c r="C19732" t="s">
        <v>12</v>
      </c>
      <c r="D19732">
        <v>88</v>
      </c>
      <c r="E19732" t="s">
        <v>15</v>
      </c>
      <c r="F19732">
        <v>0.13850309999999999</v>
      </c>
      <c r="G19732">
        <v>3.0913899858398899E-2</v>
      </c>
      <c r="H19732">
        <v>4.8102796174661198E-2</v>
      </c>
      <c r="I19732">
        <v>0.10205259999999999</v>
      </c>
      <c r="J19732">
        <v>0.12593879999999999</v>
      </c>
      <c r="K19732">
        <v>0</v>
      </c>
    </row>
    <row r="19733" spans="1:11" hidden="1" x14ac:dyDescent="0.35">
      <c r="A19733">
        <v>2049</v>
      </c>
      <c r="B19733" t="s">
        <v>11</v>
      </c>
      <c r="C19733" t="s">
        <v>12</v>
      </c>
      <c r="D19733">
        <v>88</v>
      </c>
      <c r="E19733" t="s">
        <v>16</v>
      </c>
      <c r="F19733">
        <v>0.13850309999999999</v>
      </c>
      <c r="G19733">
        <v>3.0913899858398899E-2</v>
      </c>
      <c r="H19733">
        <v>5.66648242596096E-2</v>
      </c>
      <c r="I19733">
        <v>2.6095130000000001E-2</v>
      </c>
      <c r="J19733">
        <v>0.1155311</v>
      </c>
      <c r="K19733">
        <v>0</v>
      </c>
    </row>
    <row r="19734" spans="1:11" hidden="1" x14ac:dyDescent="0.35">
      <c r="A19734">
        <v>2049</v>
      </c>
      <c r="B19734" t="s">
        <v>11</v>
      </c>
      <c r="C19734" t="s">
        <v>12</v>
      </c>
      <c r="D19734">
        <v>89</v>
      </c>
      <c r="E19734" t="s">
        <v>13</v>
      </c>
      <c r="F19734">
        <v>0.15340899999999999</v>
      </c>
      <c r="G19734">
        <v>3.4162211404079601E-2</v>
      </c>
      <c r="H19734">
        <v>6.7684613772975605E-2</v>
      </c>
      <c r="I19734">
        <v>2.2874809999999999E-2</v>
      </c>
      <c r="J19734">
        <v>8.1441860000000005E-2</v>
      </c>
      <c r="K19734">
        <v>0</v>
      </c>
    </row>
    <row r="19735" spans="1:11" hidden="1" x14ac:dyDescent="0.35">
      <c r="A19735">
        <v>2049</v>
      </c>
      <c r="B19735" t="s">
        <v>11</v>
      </c>
      <c r="C19735" t="s">
        <v>12</v>
      </c>
      <c r="D19735">
        <v>89</v>
      </c>
      <c r="E19735" t="s">
        <v>14</v>
      </c>
      <c r="F19735">
        <v>0.15340899999999999</v>
      </c>
      <c r="G19735">
        <v>3.4162211404079601E-2</v>
      </c>
      <c r="H19735">
        <v>6.5562891014522395E-2</v>
      </c>
      <c r="I19735">
        <v>1.560373E-2</v>
      </c>
      <c r="J19735">
        <v>0.89100040000000003</v>
      </c>
      <c r="K19735">
        <v>0</v>
      </c>
    </row>
    <row r="19736" spans="1:11" hidden="1" x14ac:dyDescent="0.35">
      <c r="A19736">
        <v>2049</v>
      </c>
      <c r="B19736" t="s">
        <v>11</v>
      </c>
      <c r="C19736" t="s">
        <v>12</v>
      </c>
      <c r="D19736">
        <v>89</v>
      </c>
      <c r="E19736" t="s">
        <v>15</v>
      </c>
      <c r="F19736">
        <v>0.15340899999999999</v>
      </c>
      <c r="G19736">
        <v>3.4162211404079601E-2</v>
      </c>
      <c r="H19736">
        <v>5.2848291683338898E-2</v>
      </c>
      <c r="I19736">
        <v>0.12421699999999999</v>
      </c>
      <c r="J19736">
        <v>0.1353317</v>
      </c>
      <c r="K19736">
        <v>0</v>
      </c>
    </row>
    <row r="19737" spans="1:11" hidden="1" x14ac:dyDescent="0.35">
      <c r="A19737">
        <v>2049</v>
      </c>
      <c r="B19737" t="s">
        <v>11</v>
      </c>
      <c r="C19737" t="s">
        <v>12</v>
      </c>
      <c r="D19737">
        <v>89</v>
      </c>
      <c r="E19737" t="s">
        <v>16</v>
      </c>
      <c r="F19737">
        <v>0.15340899999999999</v>
      </c>
      <c r="G19737">
        <v>3.4162211404079601E-2</v>
      </c>
      <c r="H19737">
        <v>6.2983061064247406E-2</v>
      </c>
      <c r="I19737">
        <v>2.8630300000000001E-2</v>
      </c>
      <c r="J19737">
        <v>0.13087489999999999</v>
      </c>
      <c r="K19737">
        <v>0</v>
      </c>
    </row>
    <row r="19738" spans="1:11" hidden="1" x14ac:dyDescent="0.35">
      <c r="A19738">
        <v>2049</v>
      </c>
      <c r="B19738" t="s">
        <v>11</v>
      </c>
      <c r="C19738" t="s">
        <v>12</v>
      </c>
      <c r="D19738">
        <v>90</v>
      </c>
      <c r="E19738" t="s">
        <v>13</v>
      </c>
      <c r="F19738">
        <v>0.16831489999999999</v>
      </c>
      <c r="G19738">
        <v>3.7410518279962203E-2</v>
      </c>
      <c r="H19738">
        <v>7.4178621777411302E-2</v>
      </c>
      <c r="I19738">
        <v>2.5375169999999999E-2</v>
      </c>
      <c r="J19738">
        <v>8.415048E-2</v>
      </c>
      <c r="K19738">
        <v>0</v>
      </c>
    </row>
    <row r="19739" spans="1:11" hidden="1" x14ac:dyDescent="0.35">
      <c r="A19739">
        <v>2049</v>
      </c>
      <c r="B19739" t="s">
        <v>11</v>
      </c>
      <c r="C19739" t="s">
        <v>12</v>
      </c>
      <c r="D19739">
        <v>90</v>
      </c>
      <c r="E19739" t="s">
        <v>14</v>
      </c>
      <c r="F19739">
        <v>0.16831489999999999</v>
      </c>
      <c r="G19739">
        <v>3.7410518279962203E-2</v>
      </c>
      <c r="H19739">
        <v>7.21357252105784E-2</v>
      </c>
      <c r="I19739">
        <v>1.6963599999999999E-2</v>
      </c>
      <c r="J19739">
        <v>0.89100040000000003</v>
      </c>
      <c r="K19739">
        <v>0</v>
      </c>
    </row>
    <row r="19740" spans="1:11" hidden="1" x14ac:dyDescent="0.35">
      <c r="A19740">
        <v>2049</v>
      </c>
      <c r="B19740" t="s">
        <v>11</v>
      </c>
      <c r="C19740" t="s">
        <v>12</v>
      </c>
      <c r="D19740">
        <v>90</v>
      </c>
      <c r="E19740" t="s">
        <v>15</v>
      </c>
      <c r="F19740">
        <v>0.16831489999999999</v>
      </c>
      <c r="G19740">
        <v>3.7410518279962203E-2</v>
      </c>
      <c r="H19740">
        <v>5.7593787192016598E-2</v>
      </c>
      <c r="I19740">
        <v>0.14638139999999999</v>
      </c>
      <c r="J19740">
        <v>0.14472460000000001</v>
      </c>
      <c r="K19740">
        <v>0</v>
      </c>
    </row>
    <row r="19741" spans="1:11" hidden="1" x14ac:dyDescent="0.35">
      <c r="A19741">
        <v>2049</v>
      </c>
      <c r="B19741" t="s">
        <v>11</v>
      </c>
      <c r="C19741" t="s">
        <v>12</v>
      </c>
      <c r="D19741">
        <v>90</v>
      </c>
      <c r="E19741" t="s">
        <v>16</v>
      </c>
      <c r="F19741">
        <v>0.16831489999999999</v>
      </c>
      <c r="G19741">
        <v>3.7410518279962203E-2</v>
      </c>
      <c r="H19741">
        <v>6.9301297868885101E-2</v>
      </c>
      <c r="I19741">
        <v>3.1165450000000001E-2</v>
      </c>
      <c r="J19741">
        <v>0.1462186</v>
      </c>
      <c r="K19741">
        <v>0</v>
      </c>
    </row>
    <row r="19742" spans="1:11" hidden="1" x14ac:dyDescent="0.35">
      <c r="A19742">
        <v>2049</v>
      </c>
      <c r="B19742" t="s">
        <v>11</v>
      </c>
      <c r="C19742" t="s">
        <v>12</v>
      </c>
      <c r="D19742">
        <v>91</v>
      </c>
      <c r="E19742" t="s">
        <v>13</v>
      </c>
      <c r="F19742">
        <v>0.18322079999999999</v>
      </c>
      <c r="G19742">
        <v>4.0658829825642999E-2</v>
      </c>
      <c r="H19742">
        <v>8.0672629781846902E-2</v>
      </c>
      <c r="I19742">
        <v>2.7875540000000001E-2</v>
      </c>
      <c r="J19742">
        <v>8.6859060000000002E-2</v>
      </c>
      <c r="K19742">
        <v>0</v>
      </c>
    </row>
    <row r="19743" spans="1:11" hidden="1" x14ac:dyDescent="0.35">
      <c r="A19743">
        <v>2049</v>
      </c>
      <c r="B19743" t="s">
        <v>11</v>
      </c>
      <c r="C19743" t="s">
        <v>12</v>
      </c>
      <c r="D19743">
        <v>91</v>
      </c>
      <c r="E19743" t="s">
        <v>14</v>
      </c>
      <c r="F19743">
        <v>0.18322079999999999</v>
      </c>
      <c r="G19743">
        <v>4.0658829825642999E-2</v>
      </c>
      <c r="H19743">
        <v>7.8708559406634404E-2</v>
      </c>
      <c r="I19743">
        <v>1.832346E-2</v>
      </c>
      <c r="J19743">
        <v>0.89100040000000003</v>
      </c>
      <c r="K19743">
        <v>0</v>
      </c>
    </row>
    <row r="19744" spans="1:11" hidden="1" x14ac:dyDescent="0.35">
      <c r="A19744">
        <v>2049</v>
      </c>
      <c r="B19744" t="s">
        <v>11</v>
      </c>
      <c r="C19744" t="s">
        <v>12</v>
      </c>
      <c r="D19744">
        <v>91</v>
      </c>
      <c r="E19744" t="s">
        <v>15</v>
      </c>
      <c r="F19744">
        <v>0.18322079999999999</v>
      </c>
      <c r="G19744">
        <v>4.0658829825642999E-2</v>
      </c>
      <c r="H19744">
        <v>6.2339329398675099E-2</v>
      </c>
      <c r="I19744">
        <v>0.1685458</v>
      </c>
      <c r="J19744">
        <v>0.15411749999999999</v>
      </c>
      <c r="K19744">
        <v>0</v>
      </c>
    </row>
    <row r="19745" spans="1:11" hidden="1" x14ac:dyDescent="0.35">
      <c r="A19745">
        <v>2049</v>
      </c>
      <c r="B19745" t="s">
        <v>11</v>
      </c>
      <c r="C19745" t="s">
        <v>12</v>
      </c>
      <c r="D19745">
        <v>91</v>
      </c>
      <c r="E19745" t="s">
        <v>16</v>
      </c>
      <c r="F19745">
        <v>0.18322079999999999</v>
      </c>
      <c r="G19745">
        <v>4.0658829825642999E-2</v>
      </c>
      <c r="H19745">
        <v>7.5619534673522906E-2</v>
      </c>
      <c r="I19745">
        <v>3.3700620000000001E-2</v>
      </c>
      <c r="J19745">
        <v>0.16156239999999999</v>
      </c>
      <c r="K19745">
        <v>0</v>
      </c>
    </row>
    <row r="19746" spans="1:11" hidden="1" x14ac:dyDescent="0.35">
      <c r="A19746">
        <v>2049</v>
      </c>
      <c r="B19746" t="s">
        <v>11</v>
      </c>
      <c r="C19746" t="s">
        <v>12</v>
      </c>
      <c r="D19746">
        <v>92</v>
      </c>
      <c r="E19746" t="s">
        <v>13</v>
      </c>
      <c r="F19746">
        <v>0.19812669999999999</v>
      </c>
      <c r="G19746">
        <v>4.3907136701525601E-2</v>
      </c>
      <c r="H19746">
        <v>8.7166591088301701E-2</v>
      </c>
      <c r="I19746">
        <v>3.0375900000000001E-2</v>
      </c>
      <c r="J19746">
        <v>8.9567659999999993E-2</v>
      </c>
      <c r="K19746">
        <v>0</v>
      </c>
    </row>
    <row r="19747" spans="1:11" hidden="1" x14ac:dyDescent="0.35">
      <c r="A19747">
        <v>2049</v>
      </c>
      <c r="B19747" t="s">
        <v>11</v>
      </c>
      <c r="C19747" t="s">
        <v>12</v>
      </c>
      <c r="D19747">
        <v>92</v>
      </c>
      <c r="E19747" t="s">
        <v>14</v>
      </c>
      <c r="F19747">
        <v>0.19812669999999999</v>
      </c>
      <c r="G19747">
        <v>4.3907136701525601E-2</v>
      </c>
      <c r="H19747">
        <v>8.5281393602690297E-2</v>
      </c>
      <c r="I19747">
        <v>1.9683309999999999E-2</v>
      </c>
      <c r="J19747">
        <v>0.89100040000000003</v>
      </c>
      <c r="K19747">
        <v>0</v>
      </c>
    </row>
    <row r="19748" spans="1:11" hidden="1" x14ac:dyDescent="0.35">
      <c r="A19748">
        <v>2049</v>
      </c>
      <c r="B19748" t="s">
        <v>11</v>
      </c>
      <c r="C19748" t="s">
        <v>12</v>
      </c>
      <c r="D19748">
        <v>92</v>
      </c>
      <c r="E19748" t="s">
        <v>15</v>
      </c>
      <c r="F19748">
        <v>0.19812669999999999</v>
      </c>
      <c r="G19748">
        <v>4.3907136701525601E-2</v>
      </c>
      <c r="H19748">
        <v>6.7084824907352805E-2</v>
      </c>
      <c r="I19748">
        <v>0.19071009999999999</v>
      </c>
      <c r="J19748">
        <v>0.1635104</v>
      </c>
      <c r="K19748">
        <v>0</v>
      </c>
    </row>
    <row r="19749" spans="1:11" hidden="1" x14ac:dyDescent="0.35">
      <c r="A19749">
        <v>2049</v>
      </c>
      <c r="B19749" t="s">
        <v>11</v>
      </c>
      <c r="C19749" t="s">
        <v>12</v>
      </c>
      <c r="D19749">
        <v>92</v>
      </c>
      <c r="E19749" t="s">
        <v>16</v>
      </c>
      <c r="F19749">
        <v>0.19812669999999999</v>
      </c>
      <c r="G19749">
        <v>4.3907136701525601E-2</v>
      </c>
      <c r="H19749">
        <v>8.1937818176141403E-2</v>
      </c>
      <c r="I19749">
        <v>3.6235789999999997E-2</v>
      </c>
      <c r="J19749">
        <v>0.17690620000000001</v>
      </c>
      <c r="K19749">
        <v>0</v>
      </c>
    </row>
    <row r="19750" spans="1:11" hidden="1" x14ac:dyDescent="0.35">
      <c r="A19750">
        <v>2049</v>
      </c>
      <c r="B19750" t="s">
        <v>11</v>
      </c>
      <c r="C19750" t="s">
        <v>12</v>
      </c>
      <c r="D19750">
        <v>93</v>
      </c>
      <c r="E19750" t="s">
        <v>13</v>
      </c>
      <c r="F19750">
        <v>0.2383953</v>
      </c>
      <c r="G19750">
        <v>5.3535872752898998E-2</v>
      </c>
      <c r="H19750">
        <v>0.104835099016552</v>
      </c>
      <c r="I19750">
        <v>3.0375900000000001E-2</v>
      </c>
      <c r="J19750">
        <v>8.9567659999999993E-2</v>
      </c>
      <c r="K19750">
        <v>0</v>
      </c>
    </row>
    <row r="19751" spans="1:11" hidden="1" x14ac:dyDescent="0.35">
      <c r="A19751">
        <v>2049</v>
      </c>
      <c r="B19751" t="s">
        <v>11</v>
      </c>
      <c r="C19751" t="s">
        <v>12</v>
      </c>
      <c r="D19751">
        <v>93</v>
      </c>
      <c r="E19751" t="s">
        <v>14</v>
      </c>
      <c r="F19751">
        <v>0.2383953</v>
      </c>
      <c r="G19751">
        <v>5.3535872752898998E-2</v>
      </c>
      <c r="H19751">
        <v>0.103157053773848</v>
      </c>
      <c r="I19751">
        <v>1.9683309999999999E-2</v>
      </c>
      <c r="J19751">
        <v>0.89100040000000003</v>
      </c>
      <c r="K19751">
        <v>0</v>
      </c>
    </row>
    <row r="19752" spans="1:11" hidden="1" x14ac:dyDescent="0.35">
      <c r="A19752">
        <v>2049</v>
      </c>
      <c r="B19752" t="s">
        <v>11</v>
      </c>
      <c r="C19752" t="s">
        <v>12</v>
      </c>
      <c r="D19752">
        <v>93</v>
      </c>
      <c r="E19752" t="s">
        <v>15</v>
      </c>
      <c r="F19752">
        <v>0.2383953</v>
      </c>
      <c r="G19752">
        <v>5.3535872752898998E-2</v>
      </c>
      <c r="H19752">
        <v>8.0162080757566798E-2</v>
      </c>
      <c r="I19752">
        <v>0.19071009999999999</v>
      </c>
      <c r="J19752">
        <v>0.1635104</v>
      </c>
      <c r="K19752">
        <v>0</v>
      </c>
    </row>
    <row r="19753" spans="1:11" hidden="1" x14ac:dyDescent="0.35">
      <c r="A19753">
        <v>2049</v>
      </c>
      <c r="B19753" t="s">
        <v>11</v>
      </c>
      <c r="C19753" t="s">
        <v>12</v>
      </c>
      <c r="D19753">
        <v>93</v>
      </c>
      <c r="E19753" t="s">
        <v>16</v>
      </c>
      <c r="F19753">
        <v>0.2383953</v>
      </c>
      <c r="G19753">
        <v>5.3535872752898998E-2</v>
      </c>
      <c r="H19753">
        <v>9.9358920202019904E-2</v>
      </c>
      <c r="I19753">
        <v>3.6235789999999997E-2</v>
      </c>
      <c r="J19753">
        <v>0.17690620000000001</v>
      </c>
      <c r="K19753">
        <v>0</v>
      </c>
    </row>
    <row r="19754" spans="1:11" hidden="1" x14ac:dyDescent="0.35">
      <c r="A19754">
        <v>2049</v>
      </c>
      <c r="B19754" t="s">
        <v>11</v>
      </c>
      <c r="C19754" t="s">
        <v>12</v>
      </c>
      <c r="D19754">
        <v>94</v>
      </c>
      <c r="E19754" t="s">
        <v>13</v>
      </c>
      <c r="F19754">
        <v>0.27866380000000002</v>
      </c>
      <c r="G19754">
        <v>6.3164576115685905E-2</v>
      </c>
      <c r="H19754">
        <v>0.122503606944803</v>
      </c>
      <c r="I19754">
        <v>3.0375900000000001E-2</v>
      </c>
      <c r="J19754">
        <v>8.9567659999999993E-2</v>
      </c>
      <c r="K19754">
        <v>0</v>
      </c>
    </row>
    <row r="19755" spans="1:11" hidden="1" x14ac:dyDescent="0.35">
      <c r="A19755">
        <v>2049</v>
      </c>
      <c r="B19755" t="s">
        <v>11</v>
      </c>
      <c r="C19755" t="s">
        <v>12</v>
      </c>
      <c r="D19755">
        <v>94</v>
      </c>
      <c r="E19755" t="s">
        <v>14</v>
      </c>
      <c r="F19755">
        <v>0.27866380000000002</v>
      </c>
      <c r="G19755">
        <v>6.3164576115685905E-2</v>
      </c>
      <c r="H19755">
        <v>0.119593630166121</v>
      </c>
      <c r="I19755">
        <v>1.9683309999999999E-2</v>
      </c>
      <c r="J19755">
        <v>0.88039128395714705</v>
      </c>
      <c r="K19755">
        <v>0</v>
      </c>
    </row>
    <row r="19756" spans="1:11" hidden="1" x14ac:dyDescent="0.35">
      <c r="A19756">
        <v>2049</v>
      </c>
      <c r="B19756" t="s">
        <v>11</v>
      </c>
      <c r="C19756" t="s">
        <v>12</v>
      </c>
      <c r="D19756">
        <v>94</v>
      </c>
      <c r="E19756" t="s">
        <v>15</v>
      </c>
      <c r="F19756">
        <v>0.27866380000000002</v>
      </c>
      <c r="G19756">
        <v>6.3164576115685905E-2</v>
      </c>
      <c r="H19756">
        <v>9.3239383305761495E-2</v>
      </c>
      <c r="I19756">
        <v>0.19071009999999999</v>
      </c>
      <c r="J19756">
        <v>0.1635104</v>
      </c>
      <c r="K19756">
        <v>0</v>
      </c>
    </row>
    <row r="19757" spans="1:11" hidden="1" x14ac:dyDescent="0.35">
      <c r="A19757">
        <v>2049</v>
      </c>
      <c r="B19757" t="s">
        <v>11</v>
      </c>
      <c r="C19757" t="s">
        <v>12</v>
      </c>
      <c r="D19757">
        <v>94</v>
      </c>
      <c r="E19757" t="s">
        <v>16</v>
      </c>
      <c r="F19757">
        <v>0.27866380000000002</v>
      </c>
      <c r="G19757">
        <v>6.3164576115685905E-2</v>
      </c>
      <c r="H19757">
        <v>0.116780022227898</v>
      </c>
      <c r="I19757">
        <v>3.6235789999999997E-2</v>
      </c>
      <c r="J19757">
        <v>0.17690620000000001</v>
      </c>
      <c r="K19757">
        <v>0</v>
      </c>
    </row>
    <row r="19758" spans="1:11" hidden="1" x14ac:dyDescent="0.35">
      <c r="A19758">
        <v>2049</v>
      </c>
      <c r="B19758" t="s">
        <v>11</v>
      </c>
      <c r="C19758" t="s">
        <v>12</v>
      </c>
      <c r="D19758">
        <v>95</v>
      </c>
      <c r="E19758" t="s">
        <v>13</v>
      </c>
      <c r="F19758">
        <v>0.3189324</v>
      </c>
      <c r="G19758">
        <v>7.2793326176453593E-2</v>
      </c>
      <c r="H19758">
        <v>0.140172114873054</v>
      </c>
      <c r="I19758">
        <v>3.0375900000000001E-2</v>
      </c>
      <c r="J19758">
        <v>8.9567659999999993E-2</v>
      </c>
      <c r="K19758">
        <v>0</v>
      </c>
    </row>
    <row r="19759" spans="1:11" hidden="1" x14ac:dyDescent="0.35">
      <c r="A19759">
        <v>2049</v>
      </c>
      <c r="B19759" t="s">
        <v>11</v>
      </c>
      <c r="C19759" t="s">
        <v>12</v>
      </c>
      <c r="D19759">
        <v>95</v>
      </c>
      <c r="E19759" t="s">
        <v>14</v>
      </c>
      <c r="F19759">
        <v>0.3189324</v>
      </c>
      <c r="G19759">
        <v>7.2793326176453593E-2</v>
      </c>
      <c r="H19759">
        <v>0.134874405585828</v>
      </c>
      <c r="I19759">
        <v>1.9683309999999999E-2</v>
      </c>
      <c r="J19759">
        <v>0.86502385008572902</v>
      </c>
      <c r="K19759">
        <v>0</v>
      </c>
    </row>
    <row r="19760" spans="1:11" hidden="1" x14ac:dyDescent="0.35">
      <c r="A19760">
        <v>2049</v>
      </c>
      <c r="B19760" t="s">
        <v>11</v>
      </c>
      <c r="C19760" t="s">
        <v>12</v>
      </c>
      <c r="D19760">
        <v>95</v>
      </c>
      <c r="E19760" t="s">
        <v>15</v>
      </c>
      <c r="F19760">
        <v>0.3189324</v>
      </c>
      <c r="G19760">
        <v>7.2793326176453593E-2</v>
      </c>
      <c r="H19760">
        <v>0.106316685853956</v>
      </c>
      <c r="I19760">
        <v>0.19071009999999999</v>
      </c>
      <c r="J19760">
        <v>0.1635104</v>
      </c>
      <c r="K19760">
        <v>0</v>
      </c>
    </row>
    <row r="19761" spans="1:11" hidden="1" x14ac:dyDescent="0.35">
      <c r="A19761">
        <v>2049</v>
      </c>
      <c r="B19761" t="s">
        <v>11</v>
      </c>
      <c r="C19761" t="s">
        <v>12</v>
      </c>
      <c r="D19761">
        <v>95</v>
      </c>
      <c r="E19761" t="s">
        <v>16</v>
      </c>
      <c r="F19761">
        <v>0.3189324</v>
      </c>
      <c r="G19761">
        <v>7.2793326176453593E-2</v>
      </c>
      <c r="H19761">
        <v>0.134201124253777</v>
      </c>
      <c r="I19761">
        <v>3.6235789999999997E-2</v>
      </c>
      <c r="J19761">
        <v>0.17690620000000001</v>
      </c>
      <c r="K19761">
        <v>0</v>
      </c>
    </row>
    <row r="19762" spans="1:11" hidden="1" x14ac:dyDescent="0.35">
      <c r="A19762">
        <v>2049</v>
      </c>
      <c r="B19762" t="s">
        <v>11</v>
      </c>
      <c r="C19762" t="s">
        <v>17</v>
      </c>
      <c r="D19762">
        <v>20</v>
      </c>
      <c r="E19762" t="s">
        <v>13</v>
      </c>
      <c r="F19762">
        <v>7.7210630000000004E-4</v>
      </c>
      <c r="G19762">
        <v>3.8799894887623298E-4</v>
      </c>
      <c r="H19762">
        <v>4.2250169072910698E-4</v>
      </c>
      <c r="I19762" s="1">
        <v>7.8098650000000005E-6</v>
      </c>
      <c r="J19762">
        <v>4.3496689999999998E-2</v>
      </c>
      <c r="K19762">
        <v>0</v>
      </c>
    </row>
    <row r="19763" spans="1:11" hidden="1" x14ac:dyDescent="0.35">
      <c r="A19763">
        <v>2049</v>
      </c>
      <c r="B19763" t="s">
        <v>11</v>
      </c>
      <c r="C19763" t="s">
        <v>17</v>
      </c>
      <c r="D19763">
        <v>20</v>
      </c>
      <c r="E19763" t="s">
        <v>14</v>
      </c>
      <c r="F19763">
        <v>7.7210630000000004E-4</v>
      </c>
      <c r="G19763">
        <v>3.8799894887623298E-4</v>
      </c>
      <c r="H19763">
        <v>4.1059628128073497E-4</v>
      </c>
      <c r="I19763" s="1">
        <v>4.3237150000000003E-5</v>
      </c>
      <c r="J19763">
        <v>4.6365009999999998E-2</v>
      </c>
      <c r="K19763">
        <v>0</v>
      </c>
    </row>
    <row r="19764" spans="1:11" hidden="1" x14ac:dyDescent="0.35">
      <c r="A19764">
        <v>2049</v>
      </c>
      <c r="B19764" t="s">
        <v>11</v>
      </c>
      <c r="C19764" t="s">
        <v>17</v>
      </c>
      <c r="D19764">
        <v>20</v>
      </c>
      <c r="E19764" t="s">
        <v>15</v>
      </c>
      <c r="F19764">
        <v>7.7210630000000004E-4</v>
      </c>
      <c r="G19764">
        <v>3.8799894887623298E-4</v>
      </c>
      <c r="H19764">
        <v>4.03585684243641E-4</v>
      </c>
      <c r="I19764">
        <v>1.045057E-4</v>
      </c>
      <c r="J19764">
        <v>4.713498E-2</v>
      </c>
      <c r="K19764">
        <v>0</v>
      </c>
    </row>
    <row r="19765" spans="1:11" hidden="1" x14ac:dyDescent="0.35">
      <c r="A19765">
        <v>2049</v>
      </c>
      <c r="B19765" t="s">
        <v>11</v>
      </c>
      <c r="C19765" t="s">
        <v>17</v>
      </c>
      <c r="D19765">
        <v>20</v>
      </c>
      <c r="E19765" t="s">
        <v>16</v>
      </c>
      <c r="F19765">
        <v>7.7210630000000004E-4</v>
      </c>
      <c r="G19765">
        <v>3.8799894887623298E-4</v>
      </c>
      <c r="H19765">
        <v>4.2191546298556701E-4</v>
      </c>
      <c r="I19765" s="1">
        <v>6.3977549999999999E-5</v>
      </c>
      <c r="J19765">
        <v>1.599318E-3</v>
      </c>
      <c r="K19765">
        <v>0</v>
      </c>
    </row>
    <row r="19766" spans="1:11" hidden="1" x14ac:dyDescent="0.35">
      <c r="A19766">
        <v>2049</v>
      </c>
      <c r="B19766" t="s">
        <v>11</v>
      </c>
      <c r="C19766" t="s">
        <v>17</v>
      </c>
      <c r="D19766">
        <v>21</v>
      </c>
      <c r="E19766" t="s">
        <v>13</v>
      </c>
      <c r="F19766">
        <v>7.7210630000000004E-4</v>
      </c>
      <c r="G19766">
        <v>3.8799894887623298E-4</v>
      </c>
      <c r="H19766">
        <v>4.2250169072910698E-4</v>
      </c>
      <c r="I19766" s="1">
        <v>7.8098650000000005E-6</v>
      </c>
      <c r="J19766">
        <v>4.3496689999999998E-2</v>
      </c>
      <c r="K19766">
        <v>0</v>
      </c>
    </row>
    <row r="19767" spans="1:11" hidden="1" x14ac:dyDescent="0.35">
      <c r="A19767">
        <v>2049</v>
      </c>
      <c r="B19767" t="s">
        <v>11</v>
      </c>
      <c r="C19767" t="s">
        <v>17</v>
      </c>
      <c r="D19767">
        <v>21</v>
      </c>
      <c r="E19767" t="s">
        <v>14</v>
      </c>
      <c r="F19767">
        <v>7.7210630000000004E-4</v>
      </c>
      <c r="G19767">
        <v>3.8799894887623298E-4</v>
      </c>
      <c r="H19767">
        <v>4.1059628128073497E-4</v>
      </c>
      <c r="I19767" s="1">
        <v>4.3237150000000003E-5</v>
      </c>
      <c r="J19767">
        <v>4.6365009999999998E-2</v>
      </c>
      <c r="K19767">
        <v>0</v>
      </c>
    </row>
    <row r="19768" spans="1:11" hidden="1" x14ac:dyDescent="0.35">
      <c r="A19768">
        <v>2049</v>
      </c>
      <c r="B19768" t="s">
        <v>11</v>
      </c>
      <c r="C19768" t="s">
        <v>17</v>
      </c>
      <c r="D19768">
        <v>21</v>
      </c>
      <c r="E19768" t="s">
        <v>15</v>
      </c>
      <c r="F19768">
        <v>7.7210630000000004E-4</v>
      </c>
      <c r="G19768">
        <v>3.8799894887623298E-4</v>
      </c>
      <c r="H19768">
        <v>4.03585684243641E-4</v>
      </c>
      <c r="I19768">
        <v>1.045057E-4</v>
      </c>
      <c r="J19768">
        <v>4.713498E-2</v>
      </c>
      <c r="K19768">
        <v>0</v>
      </c>
    </row>
    <row r="19769" spans="1:11" hidden="1" x14ac:dyDescent="0.35">
      <c r="A19769">
        <v>2049</v>
      </c>
      <c r="B19769" t="s">
        <v>11</v>
      </c>
      <c r="C19769" t="s">
        <v>17</v>
      </c>
      <c r="D19769">
        <v>21</v>
      </c>
      <c r="E19769" t="s">
        <v>16</v>
      </c>
      <c r="F19769">
        <v>7.7210630000000004E-4</v>
      </c>
      <c r="G19769">
        <v>3.8799894887623298E-4</v>
      </c>
      <c r="H19769">
        <v>4.2191546298556701E-4</v>
      </c>
      <c r="I19769" s="1">
        <v>6.3977549999999999E-5</v>
      </c>
      <c r="J19769">
        <v>1.599318E-3</v>
      </c>
      <c r="K19769">
        <v>0</v>
      </c>
    </row>
    <row r="19770" spans="1:11" hidden="1" x14ac:dyDescent="0.35">
      <c r="A19770">
        <v>2049</v>
      </c>
      <c r="B19770" t="s">
        <v>11</v>
      </c>
      <c r="C19770" t="s">
        <v>17</v>
      </c>
      <c r="D19770">
        <v>22</v>
      </c>
      <c r="E19770" t="s">
        <v>13</v>
      </c>
      <c r="F19770">
        <v>7.7210630000000004E-4</v>
      </c>
      <c r="G19770">
        <v>3.8799894887623298E-4</v>
      </c>
      <c r="H19770">
        <v>4.2250169072910698E-4</v>
      </c>
      <c r="I19770" s="1">
        <v>7.8098650000000005E-6</v>
      </c>
      <c r="J19770">
        <v>4.3496689999999998E-2</v>
      </c>
      <c r="K19770">
        <v>0</v>
      </c>
    </row>
    <row r="19771" spans="1:11" hidden="1" x14ac:dyDescent="0.35">
      <c r="A19771">
        <v>2049</v>
      </c>
      <c r="B19771" t="s">
        <v>11</v>
      </c>
      <c r="C19771" t="s">
        <v>17</v>
      </c>
      <c r="D19771">
        <v>22</v>
      </c>
      <c r="E19771" t="s">
        <v>14</v>
      </c>
      <c r="F19771">
        <v>7.7210630000000004E-4</v>
      </c>
      <c r="G19771">
        <v>3.8799894887623298E-4</v>
      </c>
      <c r="H19771">
        <v>4.1059628128073497E-4</v>
      </c>
      <c r="I19771" s="1">
        <v>4.3237150000000003E-5</v>
      </c>
      <c r="J19771">
        <v>4.6365009999999998E-2</v>
      </c>
      <c r="K19771">
        <v>0</v>
      </c>
    </row>
    <row r="19772" spans="1:11" hidden="1" x14ac:dyDescent="0.35">
      <c r="A19772">
        <v>2049</v>
      </c>
      <c r="B19772" t="s">
        <v>11</v>
      </c>
      <c r="C19772" t="s">
        <v>17</v>
      </c>
      <c r="D19772">
        <v>22</v>
      </c>
      <c r="E19772" t="s">
        <v>15</v>
      </c>
      <c r="F19772">
        <v>7.7210630000000004E-4</v>
      </c>
      <c r="G19772">
        <v>3.8799894887623298E-4</v>
      </c>
      <c r="H19772">
        <v>4.03585684243641E-4</v>
      </c>
      <c r="I19772">
        <v>1.045057E-4</v>
      </c>
      <c r="J19772">
        <v>4.713498E-2</v>
      </c>
      <c r="K19772">
        <v>0</v>
      </c>
    </row>
    <row r="19773" spans="1:11" hidden="1" x14ac:dyDescent="0.35">
      <c r="A19773">
        <v>2049</v>
      </c>
      <c r="B19773" t="s">
        <v>11</v>
      </c>
      <c r="C19773" t="s">
        <v>17</v>
      </c>
      <c r="D19773">
        <v>22</v>
      </c>
      <c r="E19773" t="s">
        <v>16</v>
      </c>
      <c r="F19773">
        <v>7.7210630000000004E-4</v>
      </c>
      <c r="G19773">
        <v>3.8799894887623298E-4</v>
      </c>
      <c r="H19773">
        <v>4.2191546298556701E-4</v>
      </c>
      <c r="I19773" s="1">
        <v>6.3977549999999999E-5</v>
      </c>
      <c r="J19773">
        <v>1.599318E-3</v>
      </c>
      <c r="K19773">
        <v>0</v>
      </c>
    </row>
    <row r="19774" spans="1:11" hidden="1" x14ac:dyDescent="0.35">
      <c r="A19774">
        <v>2049</v>
      </c>
      <c r="B19774" t="s">
        <v>11</v>
      </c>
      <c r="C19774" t="s">
        <v>17</v>
      </c>
      <c r="D19774">
        <v>23</v>
      </c>
      <c r="E19774" t="s">
        <v>13</v>
      </c>
      <c r="F19774">
        <v>7.9741489999999996E-4</v>
      </c>
      <c r="G19774">
        <v>3.9831062192890798E-4</v>
      </c>
      <c r="H19774">
        <v>4.3622656195585398E-4</v>
      </c>
      <c r="I19774" s="1">
        <v>9.3584789999999995E-6</v>
      </c>
      <c r="J19774">
        <v>4.0444059999999997E-2</v>
      </c>
      <c r="K19774">
        <v>0</v>
      </c>
    </row>
    <row r="19775" spans="1:11" hidden="1" x14ac:dyDescent="0.35">
      <c r="A19775">
        <v>2049</v>
      </c>
      <c r="B19775" t="s">
        <v>11</v>
      </c>
      <c r="C19775" t="s">
        <v>17</v>
      </c>
      <c r="D19775">
        <v>23</v>
      </c>
      <c r="E19775" t="s">
        <v>14</v>
      </c>
      <c r="F19775">
        <v>7.9741489999999996E-4</v>
      </c>
      <c r="G19775">
        <v>3.9831062192890798E-4</v>
      </c>
      <c r="H19775">
        <v>4.2329768125839599E-4</v>
      </c>
      <c r="I19775" s="1">
        <v>5.1220249999999998E-5</v>
      </c>
      <c r="J19775">
        <v>4.8373310000000003E-2</v>
      </c>
      <c r="K19775">
        <v>0</v>
      </c>
    </row>
    <row r="19776" spans="1:11" hidden="1" x14ac:dyDescent="0.35">
      <c r="A19776">
        <v>2049</v>
      </c>
      <c r="B19776" t="s">
        <v>11</v>
      </c>
      <c r="C19776" t="s">
        <v>17</v>
      </c>
      <c r="D19776">
        <v>23</v>
      </c>
      <c r="E19776" t="s">
        <v>15</v>
      </c>
      <c r="F19776">
        <v>7.9741489999999996E-4</v>
      </c>
      <c r="G19776">
        <v>3.9831062192890798E-4</v>
      </c>
      <c r="H19776">
        <v>4.1539625063328898E-4</v>
      </c>
      <c r="I19776">
        <v>1.3349560000000001E-4</v>
      </c>
      <c r="J19776">
        <v>4.3681200000000003E-2</v>
      </c>
      <c r="K19776">
        <v>0</v>
      </c>
    </row>
    <row r="19777" spans="1:11" hidden="1" x14ac:dyDescent="0.35">
      <c r="A19777">
        <v>2049</v>
      </c>
      <c r="B19777" t="s">
        <v>11</v>
      </c>
      <c r="C19777" t="s">
        <v>17</v>
      </c>
      <c r="D19777">
        <v>23</v>
      </c>
      <c r="E19777" t="s">
        <v>16</v>
      </c>
      <c r="F19777">
        <v>7.9741489999999996E-4</v>
      </c>
      <c r="G19777">
        <v>3.9831062192890798E-4</v>
      </c>
      <c r="H19777">
        <v>4.3563896285518899E-4</v>
      </c>
      <c r="I19777" s="1">
        <v>7.348822E-5</v>
      </c>
      <c r="J19777">
        <v>1.7555680000000001E-3</v>
      </c>
      <c r="K19777">
        <v>0</v>
      </c>
    </row>
    <row r="19778" spans="1:11" hidden="1" x14ac:dyDescent="0.35">
      <c r="A19778">
        <v>2049</v>
      </c>
      <c r="B19778" t="s">
        <v>11</v>
      </c>
      <c r="C19778" t="s">
        <v>17</v>
      </c>
      <c r="D19778">
        <v>24</v>
      </c>
      <c r="E19778" t="s">
        <v>13</v>
      </c>
      <c r="F19778">
        <v>8.2272360000000002E-4</v>
      </c>
      <c r="G19778">
        <v>4.0862234983586799E-4</v>
      </c>
      <c r="H19778">
        <v>4.4995143318260098E-4</v>
      </c>
      <c r="I19778" s="1">
        <v>1.090709E-5</v>
      </c>
      <c r="J19778">
        <v>3.7391420000000002E-2</v>
      </c>
      <c r="K19778">
        <v>0</v>
      </c>
    </row>
    <row r="19779" spans="1:11" hidden="1" x14ac:dyDescent="0.35">
      <c r="A19779">
        <v>2049</v>
      </c>
      <c r="B19779" t="s">
        <v>11</v>
      </c>
      <c r="C19779" t="s">
        <v>17</v>
      </c>
      <c r="D19779">
        <v>24</v>
      </c>
      <c r="E19779" t="s">
        <v>14</v>
      </c>
      <c r="F19779">
        <v>8.2272360000000002E-4</v>
      </c>
      <c r="G19779">
        <v>4.0862234983586799E-4</v>
      </c>
      <c r="H19779">
        <v>4.3599902638177303E-4</v>
      </c>
      <c r="I19779" s="1">
        <v>5.920335E-5</v>
      </c>
      <c r="J19779">
        <v>5.0381589999999997E-2</v>
      </c>
      <c r="K19779">
        <v>0</v>
      </c>
    </row>
    <row r="19780" spans="1:11" hidden="1" x14ac:dyDescent="0.35">
      <c r="A19780">
        <v>2049</v>
      </c>
      <c r="B19780" t="s">
        <v>11</v>
      </c>
      <c r="C19780" t="s">
        <v>17</v>
      </c>
      <c r="D19780">
        <v>24</v>
      </c>
      <c r="E19780" t="s">
        <v>15</v>
      </c>
      <c r="F19780">
        <v>8.2272360000000002E-4</v>
      </c>
      <c r="G19780">
        <v>4.0862234983586799E-4</v>
      </c>
      <c r="H19780">
        <v>4.2720681702293798E-4</v>
      </c>
      <c r="I19780">
        <v>1.6248550000000001E-4</v>
      </c>
      <c r="J19780">
        <v>4.0227400000000003E-2</v>
      </c>
      <c r="K19780">
        <v>0</v>
      </c>
    </row>
    <row r="19781" spans="1:11" hidden="1" x14ac:dyDescent="0.35">
      <c r="A19781">
        <v>2049</v>
      </c>
      <c r="B19781" t="s">
        <v>11</v>
      </c>
      <c r="C19781" t="s">
        <v>17</v>
      </c>
      <c r="D19781">
        <v>24</v>
      </c>
      <c r="E19781" t="s">
        <v>16</v>
      </c>
      <c r="F19781">
        <v>8.2272360000000002E-4</v>
      </c>
      <c r="G19781">
        <v>4.0862234983586799E-4</v>
      </c>
      <c r="H19781">
        <v>4.4936251757909701E-4</v>
      </c>
      <c r="I19781" s="1">
        <v>8.2998890000000002E-5</v>
      </c>
      <c r="J19781">
        <v>1.9118189999999999E-3</v>
      </c>
      <c r="K19781">
        <v>0</v>
      </c>
    </row>
    <row r="19782" spans="1:11" hidden="1" x14ac:dyDescent="0.35">
      <c r="A19782">
        <v>2049</v>
      </c>
      <c r="B19782" t="s">
        <v>11</v>
      </c>
      <c r="C19782" t="s">
        <v>17</v>
      </c>
      <c r="D19782">
        <v>25</v>
      </c>
      <c r="E19782" t="s">
        <v>13</v>
      </c>
      <c r="F19782">
        <v>8.4803220000000004E-4</v>
      </c>
      <c r="G19782">
        <v>4.1893407774282703E-4</v>
      </c>
      <c r="H19782">
        <v>4.6367624955506303E-4</v>
      </c>
      <c r="I19782" s="1">
        <v>1.2455710000000001E-5</v>
      </c>
      <c r="J19782">
        <v>3.4338790000000001E-2</v>
      </c>
      <c r="K19782">
        <v>0</v>
      </c>
    </row>
    <row r="19783" spans="1:11" hidden="1" x14ac:dyDescent="0.35">
      <c r="A19783">
        <v>2049</v>
      </c>
      <c r="B19783" t="s">
        <v>11</v>
      </c>
      <c r="C19783" t="s">
        <v>17</v>
      </c>
      <c r="D19783">
        <v>25</v>
      </c>
      <c r="E19783" t="s">
        <v>14</v>
      </c>
      <c r="F19783">
        <v>8.4803220000000004E-4</v>
      </c>
      <c r="G19783">
        <v>4.1893407774282703E-4</v>
      </c>
      <c r="H19783">
        <v>4.4870037150515E-4</v>
      </c>
      <c r="I19783" s="1">
        <v>6.7186449999999994E-5</v>
      </c>
      <c r="J19783">
        <v>5.2389890000000001E-2</v>
      </c>
      <c r="K19783">
        <v>0</v>
      </c>
    </row>
    <row r="19784" spans="1:11" hidden="1" x14ac:dyDescent="0.35">
      <c r="A19784">
        <v>2049</v>
      </c>
      <c r="B19784" t="s">
        <v>11</v>
      </c>
      <c r="C19784" t="s">
        <v>17</v>
      </c>
      <c r="D19784">
        <v>25</v>
      </c>
      <c r="E19784" t="s">
        <v>15</v>
      </c>
      <c r="F19784">
        <v>8.4803220000000004E-4</v>
      </c>
      <c r="G19784">
        <v>4.1893407774282703E-4</v>
      </c>
      <c r="H19784">
        <v>4.39017438266872E-4</v>
      </c>
      <c r="I19784">
        <v>1.9147550000000001E-4</v>
      </c>
      <c r="J19784">
        <v>3.6773609999999998E-2</v>
      </c>
      <c r="K19784">
        <v>0</v>
      </c>
    </row>
    <row r="19785" spans="1:11" hidden="1" x14ac:dyDescent="0.35">
      <c r="A19785">
        <v>2049</v>
      </c>
      <c r="B19785" t="s">
        <v>11</v>
      </c>
      <c r="C19785" t="s">
        <v>17</v>
      </c>
      <c r="D19785">
        <v>25</v>
      </c>
      <c r="E19785" t="s">
        <v>16</v>
      </c>
      <c r="F19785">
        <v>8.4803220000000004E-4</v>
      </c>
      <c r="G19785">
        <v>4.1893407774282703E-4</v>
      </c>
      <c r="H19785">
        <v>4.63086072303004E-4</v>
      </c>
      <c r="I19785" s="1">
        <v>9.2509560000000003E-5</v>
      </c>
      <c r="J19785">
        <v>2.0680690000000001E-3</v>
      </c>
      <c r="K19785">
        <v>0</v>
      </c>
    </row>
    <row r="19786" spans="1:11" hidden="1" x14ac:dyDescent="0.35">
      <c r="A19786">
        <v>2049</v>
      </c>
      <c r="B19786" t="s">
        <v>11</v>
      </c>
      <c r="C19786" t="s">
        <v>17</v>
      </c>
      <c r="D19786">
        <v>26</v>
      </c>
      <c r="E19786" t="s">
        <v>13</v>
      </c>
      <c r="F19786">
        <v>8.7334089999999999E-4</v>
      </c>
      <c r="G19786">
        <v>4.2924580564978698E-4</v>
      </c>
      <c r="H19786">
        <v>4.7740112078180997E-4</v>
      </c>
      <c r="I19786" s="1">
        <v>1.400432E-5</v>
      </c>
      <c r="J19786">
        <v>3.1286139999999997E-2</v>
      </c>
      <c r="K19786">
        <v>0</v>
      </c>
    </row>
    <row r="19787" spans="1:11" hidden="1" x14ac:dyDescent="0.35">
      <c r="A19787">
        <v>2049</v>
      </c>
      <c r="B19787" t="s">
        <v>11</v>
      </c>
      <c r="C19787" t="s">
        <v>17</v>
      </c>
      <c r="D19787">
        <v>26</v>
      </c>
      <c r="E19787" t="s">
        <v>14</v>
      </c>
      <c r="F19787">
        <v>8.7334089999999999E-4</v>
      </c>
      <c r="G19787">
        <v>4.2924580564978698E-4</v>
      </c>
      <c r="H19787">
        <v>4.6140171662852601E-4</v>
      </c>
      <c r="I19787" s="1">
        <v>7.5169549999999996E-5</v>
      </c>
      <c r="J19787">
        <v>5.4398179999999997E-2</v>
      </c>
      <c r="K19787">
        <v>0</v>
      </c>
    </row>
    <row r="19788" spans="1:11" hidden="1" x14ac:dyDescent="0.35">
      <c r="A19788">
        <v>2049</v>
      </c>
      <c r="B19788" t="s">
        <v>11</v>
      </c>
      <c r="C19788" t="s">
        <v>17</v>
      </c>
      <c r="D19788">
        <v>26</v>
      </c>
      <c r="E19788" t="s">
        <v>15</v>
      </c>
      <c r="F19788">
        <v>8.7334089999999999E-4</v>
      </c>
      <c r="G19788">
        <v>4.2924580564978698E-4</v>
      </c>
      <c r="H19788">
        <v>4.5082800465651998E-4</v>
      </c>
      <c r="I19788">
        <v>2.2046540000000001E-4</v>
      </c>
      <c r="J19788">
        <v>3.3319830000000002E-2</v>
      </c>
      <c r="K19788">
        <v>0</v>
      </c>
    </row>
    <row r="19789" spans="1:11" hidden="1" x14ac:dyDescent="0.35">
      <c r="A19789">
        <v>2049</v>
      </c>
      <c r="B19789" t="s">
        <v>11</v>
      </c>
      <c r="C19789" t="s">
        <v>17</v>
      </c>
      <c r="D19789">
        <v>26</v>
      </c>
      <c r="E19789" t="s">
        <v>16</v>
      </c>
      <c r="F19789">
        <v>8.7334089999999999E-4</v>
      </c>
      <c r="G19789">
        <v>4.2924580564978698E-4</v>
      </c>
      <c r="H19789">
        <v>4.7680957217262701E-4</v>
      </c>
      <c r="I19789">
        <v>1.020202E-4</v>
      </c>
      <c r="J19789">
        <v>2.2243200000000001E-3</v>
      </c>
      <c r="K19789">
        <v>0</v>
      </c>
    </row>
    <row r="19790" spans="1:11" hidden="1" x14ac:dyDescent="0.35">
      <c r="A19790">
        <v>2049</v>
      </c>
      <c r="B19790" t="s">
        <v>11</v>
      </c>
      <c r="C19790" t="s">
        <v>17</v>
      </c>
      <c r="D19790">
        <v>27</v>
      </c>
      <c r="E19790" t="s">
        <v>13</v>
      </c>
      <c r="F19790">
        <v>8.9864950000000002E-4</v>
      </c>
      <c r="G19790">
        <v>4.39557533556747E-4</v>
      </c>
      <c r="H19790">
        <v>4.9112599200855595E-4</v>
      </c>
      <c r="I19790" s="1">
        <v>1.5552940000000001E-5</v>
      </c>
      <c r="J19790">
        <v>2.823351E-2</v>
      </c>
      <c r="K19790">
        <v>0</v>
      </c>
    </row>
    <row r="19791" spans="1:11" hidden="1" x14ac:dyDescent="0.35">
      <c r="A19791">
        <v>2049</v>
      </c>
      <c r="B19791" t="s">
        <v>11</v>
      </c>
      <c r="C19791" t="s">
        <v>17</v>
      </c>
      <c r="D19791">
        <v>27</v>
      </c>
      <c r="E19791" t="s">
        <v>14</v>
      </c>
      <c r="F19791">
        <v>8.9864950000000002E-4</v>
      </c>
      <c r="G19791">
        <v>4.39557533556747E-4</v>
      </c>
      <c r="H19791">
        <v>4.7410306175190299E-4</v>
      </c>
      <c r="I19791" s="1">
        <v>8.3152649999999997E-5</v>
      </c>
      <c r="J19791">
        <v>5.6406480000000002E-2</v>
      </c>
      <c r="K19791">
        <v>0</v>
      </c>
    </row>
    <row r="19792" spans="1:11" hidden="1" x14ac:dyDescent="0.35">
      <c r="A19792">
        <v>2049</v>
      </c>
      <c r="B19792" t="s">
        <v>11</v>
      </c>
      <c r="C19792" t="s">
        <v>17</v>
      </c>
      <c r="D19792">
        <v>27</v>
      </c>
      <c r="E19792" t="s">
        <v>15</v>
      </c>
      <c r="F19792">
        <v>8.9864950000000002E-4</v>
      </c>
      <c r="G19792">
        <v>4.39557533556747E-4</v>
      </c>
      <c r="H19792">
        <v>4.6263857104616898E-4</v>
      </c>
      <c r="I19792">
        <v>2.4945540000000002E-4</v>
      </c>
      <c r="J19792">
        <v>2.986604E-2</v>
      </c>
      <c r="K19792">
        <v>0</v>
      </c>
    </row>
    <row r="19793" spans="1:11" hidden="1" x14ac:dyDescent="0.35">
      <c r="A19793">
        <v>2049</v>
      </c>
      <c r="B19793" t="s">
        <v>11</v>
      </c>
      <c r="C19793" t="s">
        <v>17</v>
      </c>
      <c r="D19793">
        <v>27</v>
      </c>
      <c r="E19793" t="s">
        <v>16</v>
      </c>
      <c r="F19793">
        <v>8.9864950000000002E-4</v>
      </c>
      <c r="G19793">
        <v>4.39557533556747E-4</v>
      </c>
      <c r="H19793">
        <v>4.90533126896534E-4</v>
      </c>
      <c r="I19793">
        <v>1.1153090000000001E-4</v>
      </c>
      <c r="J19793">
        <v>2.3805699999999998E-3</v>
      </c>
      <c r="K19793">
        <v>0</v>
      </c>
    </row>
    <row r="19794" spans="1:11" hidden="1" x14ac:dyDescent="0.35">
      <c r="A19794">
        <v>2049</v>
      </c>
      <c r="B19794" t="s">
        <v>11</v>
      </c>
      <c r="C19794" t="s">
        <v>17</v>
      </c>
      <c r="D19794">
        <v>28</v>
      </c>
      <c r="E19794" t="s">
        <v>13</v>
      </c>
      <c r="F19794">
        <v>9.6522570000000002E-4</v>
      </c>
      <c r="G19794">
        <v>4.6492895686106399E-4</v>
      </c>
      <c r="H19794">
        <v>5.2731045653022998E-4</v>
      </c>
      <c r="I19794" s="1">
        <v>1.8721410000000001E-5</v>
      </c>
      <c r="J19794">
        <v>2.807082E-2</v>
      </c>
      <c r="K19794">
        <v>0</v>
      </c>
    </row>
    <row r="19795" spans="1:11" hidden="1" x14ac:dyDescent="0.35">
      <c r="A19795">
        <v>2049</v>
      </c>
      <c r="B19795" t="s">
        <v>11</v>
      </c>
      <c r="C19795" t="s">
        <v>17</v>
      </c>
      <c r="D19795">
        <v>28</v>
      </c>
      <c r="E19795" t="s">
        <v>14</v>
      </c>
      <c r="F19795">
        <v>9.6522570000000002E-4</v>
      </c>
      <c r="G19795">
        <v>4.6492895686106399E-4</v>
      </c>
      <c r="H19795">
        <v>5.06655404648164E-4</v>
      </c>
      <c r="I19795" s="1">
        <v>9.7291749999999999E-5</v>
      </c>
      <c r="J19795">
        <v>5.8545439999999997E-2</v>
      </c>
      <c r="K19795">
        <v>0</v>
      </c>
    </row>
    <row r="19796" spans="1:11" hidden="1" x14ac:dyDescent="0.35">
      <c r="A19796">
        <v>2049</v>
      </c>
      <c r="B19796" t="s">
        <v>11</v>
      </c>
      <c r="C19796" t="s">
        <v>17</v>
      </c>
      <c r="D19796">
        <v>28</v>
      </c>
      <c r="E19796" t="s">
        <v>15</v>
      </c>
      <c r="F19796">
        <v>9.6522570000000002E-4</v>
      </c>
      <c r="G19796">
        <v>4.6492895686106399E-4</v>
      </c>
      <c r="H19796">
        <v>4.9296640812379199E-4</v>
      </c>
      <c r="I19796">
        <v>2.9795519999999999E-4</v>
      </c>
      <c r="J19796">
        <v>2.8833870000000001E-2</v>
      </c>
      <c r="K19796">
        <v>0</v>
      </c>
    </row>
    <row r="19797" spans="1:11" hidden="1" x14ac:dyDescent="0.35">
      <c r="A19797">
        <v>2049</v>
      </c>
      <c r="B19797" t="s">
        <v>11</v>
      </c>
      <c r="C19797" t="s">
        <v>17</v>
      </c>
      <c r="D19797">
        <v>28</v>
      </c>
      <c r="E19797" t="s">
        <v>16</v>
      </c>
      <c r="F19797">
        <v>9.6522570000000002E-4</v>
      </c>
      <c r="G19797">
        <v>4.6492895686106399E-4</v>
      </c>
      <c r="H19797">
        <v>5.2639960112820102E-4</v>
      </c>
      <c r="I19797">
        <v>1.2280529999999999E-4</v>
      </c>
      <c r="J19797">
        <v>2.6904659999999999E-3</v>
      </c>
      <c r="K19797">
        <v>0</v>
      </c>
    </row>
    <row r="19798" spans="1:11" hidden="1" x14ac:dyDescent="0.35">
      <c r="A19798">
        <v>2049</v>
      </c>
      <c r="B19798" t="s">
        <v>11</v>
      </c>
      <c r="C19798" t="s">
        <v>17</v>
      </c>
      <c r="D19798">
        <v>29</v>
      </c>
      <c r="E19798" t="s">
        <v>13</v>
      </c>
      <c r="F19798">
        <v>1.0318020000000001E-3</v>
      </c>
      <c r="G19798">
        <v>4.9030043501966498E-4</v>
      </c>
      <c r="H19798">
        <v>5.6349503076047404E-4</v>
      </c>
      <c r="I19798" s="1">
        <v>2.1889880000000001E-5</v>
      </c>
      <c r="J19798">
        <v>2.790813E-2</v>
      </c>
      <c r="K19798">
        <v>0</v>
      </c>
    </row>
    <row r="19799" spans="1:11" hidden="1" x14ac:dyDescent="0.35">
      <c r="A19799">
        <v>2049</v>
      </c>
      <c r="B19799" t="s">
        <v>11</v>
      </c>
      <c r="C19799" t="s">
        <v>17</v>
      </c>
      <c r="D19799">
        <v>29</v>
      </c>
      <c r="E19799" t="s">
        <v>14</v>
      </c>
      <c r="F19799">
        <v>1.0318020000000001E-3</v>
      </c>
      <c r="G19799">
        <v>4.9030043501966498E-4</v>
      </c>
      <c r="H19799">
        <v>5.3920774754442598E-4</v>
      </c>
      <c r="I19799">
        <v>1.114308E-4</v>
      </c>
      <c r="J19799">
        <v>6.0684410000000001E-2</v>
      </c>
      <c r="K19799">
        <v>0</v>
      </c>
    </row>
    <row r="19800" spans="1:11" hidden="1" x14ac:dyDescent="0.35">
      <c r="A19800">
        <v>2049</v>
      </c>
      <c r="B19800" t="s">
        <v>11</v>
      </c>
      <c r="C19800" t="s">
        <v>17</v>
      </c>
      <c r="D19800">
        <v>29</v>
      </c>
      <c r="E19800" t="s">
        <v>15</v>
      </c>
      <c r="F19800">
        <v>1.0318020000000001E-3</v>
      </c>
      <c r="G19800">
        <v>4.9030043501966498E-4</v>
      </c>
      <c r="H19800">
        <v>5.2329424520141505E-4</v>
      </c>
      <c r="I19800">
        <v>3.4645500000000002E-4</v>
      </c>
      <c r="J19800">
        <v>2.780169E-2</v>
      </c>
      <c r="K19800">
        <v>0</v>
      </c>
    </row>
    <row r="19801" spans="1:11" hidden="1" x14ac:dyDescent="0.35">
      <c r="A19801">
        <v>2049</v>
      </c>
      <c r="B19801" t="s">
        <v>11</v>
      </c>
      <c r="C19801" t="s">
        <v>17</v>
      </c>
      <c r="D19801">
        <v>29</v>
      </c>
      <c r="E19801" t="s">
        <v>16</v>
      </c>
      <c r="F19801">
        <v>1.0318020000000001E-3</v>
      </c>
      <c r="G19801">
        <v>4.9030043501966498E-4</v>
      </c>
      <c r="H19801">
        <v>5.6226629477700799E-4</v>
      </c>
      <c r="I19801">
        <v>1.340797E-4</v>
      </c>
      <c r="J19801">
        <v>3.000361E-3</v>
      </c>
      <c r="K19801">
        <v>0</v>
      </c>
    </row>
    <row r="19802" spans="1:11" hidden="1" x14ac:dyDescent="0.35">
      <c r="A19802">
        <v>2049</v>
      </c>
      <c r="B19802" t="s">
        <v>11</v>
      </c>
      <c r="C19802" t="s">
        <v>17</v>
      </c>
      <c r="D19802">
        <v>30</v>
      </c>
      <c r="E19802" t="s">
        <v>13</v>
      </c>
      <c r="F19802">
        <v>1.0983779999999999E-3</v>
      </c>
      <c r="G19802">
        <v>5.1567191317826704E-4</v>
      </c>
      <c r="H19802">
        <v>5.9967965984500198E-4</v>
      </c>
      <c r="I19802" s="1">
        <v>2.5058360000000001E-5</v>
      </c>
      <c r="J19802">
        <v>2.774544E-2</v>
      </c>
      <c r="K19802">
        <v>0</v>
      </c>
    </row>
    <row r="19803" spans="1:11" hidden="1" x14ac:dyDescent="0.35">
      <c r="A19803">
        <v>2049</v>
      </c>
      <c r="B19803" t="s">
        <v>11</v>
      </c>
      <c r="C19803" t="s">
        <v>17</v>
      </c>
      <c r="D19803">
        <v>30</v>
      </c>
      <c r="E19803" t="s">
        <v>14</v>
      </c>
      <c r="F19803">
        <v>1.0983779999999999E-3</v>
      </c>
      <c r="G19803">
        <v>5.1567191317826704E-4</v>
      </c>
      <c r="H19803">
        <v>5.7175992587783298E-4</v>
      </c>
      <c r="I19803">
        <v>1.255699E-4</v>
      </c>
      <c r="J19803">
        <v>6.2823370000000003E-2</v>
      </c>
      <c r="K19803">
        <v>0</v>
      </c>
    </row>
    <row r="19804" spans="1:11" hidden="1" x14ac:dyDescent="0.35">
      <c r="A19804">
        <v>2049</v>
      </c>
      <c r="B19804" t="s">
        <v>11</v>
      </c>
      <c r="C19804" t="s">
        <v>17</v>
      </c>
      <c r="D19804">
        <v>30</v>
      </c>
      <c r="E19804" t="s">
        <v>15</v>
      </c>
      <c r="F19804">
        <v>1.0983779999999999E-3</v>
      </c>
      <c r="G19804">
        <v>5.1567191317826704E-4</v>
      </c>
      <c r="H19804">
        <v>5.5362180800761298E-4</v>
      </c>
      <c r="I19804">
        <v>3.9495479999999999E-4</v>
      </c>
      <c r="J19804">
        <v>2.6769520000000002E-2</v>
      </c>
      <c r="K19804">
        <v>0</v>
      </c>
    </row>
    <row r="19805" spans="1:11" hidden="1" x14ac:dyDescent="0.35">
      <c r="A19805">
        <v>2049</v>
      </c>
      <c r="B19805" t="s">
        <v>11</v>
      </c>
      <c r="C19805" t="s">
        <v>17</v>
      </c>
      <c r="D19805">
        <v>30</v>
      </c>
      <c r="E19805" t="s">
        <v>16</v>
      </c>
      <c r="F19805">
        <v>1.0983779999999999E-3</v>
      </c>
      <c r="G19805">
        <v>5.1567191317826704E-4</v>
      </c>
      <c r="H19805">
        <v>5.9813276900867404E-4</v>
      </c>
      <c r="I19805">
        <v>1.4535399999999999E-4</v>
      </c>
      <c r="J19805">
        <v>3.310258E-3</v>
      </c>
      <c r="K19805">
        <v>0</v>
      </c>
    </row>
    <row r="19806" spans="1:11" hidden="1" x14ac:dyDescent="0.35">
      <c r="A19806">
        <v>2049</v>
      </c>
      <c r="B19806" t="s">
        <v>11</v>
      </c>
      <c r="C19806" t="s">
        <v>17</v>
      </c>
      <c r="D19806">
        <v>31</v>
      </c>
      <c r="E19806" t="s">
        <v>13</v>
      </c>
      <c r="F19806">
        <v>1.1649539999999999E-3</v>
      </c>
      <c r="G19806">
        <v>5.4104339133686803E-4</v>
      </c>
      <c r="H19806">
        <v>6.3586374038668097E-4</v>
      </c>
      <c r="I19806" s="1">
        <v>2.8226830000000001E-5</v>
      </c>
      <c r="J19806">
        <v>2.7582740000000001E-2</v>
      </c>
      <c r="K19806">
        <v>0</v>
      </c>
    </row>
    <row r="19807" spans="1:11" hidden="1" x14ac:dyDescent="0.35">
      <c r="A19807">
        <v>2049</v>
      </c>
      <c r="B19807" t="s">
        <v>11</v>
      </c>
      <c r="C19807" t="s">
        <v>17</v>
      </c>
      <c r="D19807">
        <v>31</v>
      </c>
      <c r="E19807" t="s">
        <v>14</v>
      </c>
      <c r="F19807">
        <v>1.1649539999999999E-3</v>
      </c>
      <c r="G19807">
        <v>5.4104339133686803E-4</v>
      </c>
      <c r="H19807">
        <v>6.0431265275408903E-4</v>
      </c>
      <c r="I19807">
        <v>1.3970899999999999E-4</v>
      </c>
      <c r="J19807">
        <v>6.4962339999999993E-2</v>
      </c>
      <c r="K19807">
        <v>0</v>
      </c>
    </row>
    <row r="19808" spans="1:11" hidden="1" x14ac:dyDescent="0.35">
      <c r="A19808">
        <v>2049</v>
      </c>
      <c r="B19808" t="s">
        <v>11</v>
      </c>
      <c r="C19808" t="s">
        <v>17</v>
      </c>
      <c r="D19808">
        <v>31</v>
      </c>
      <c r="E19808" t="s">
        <v>15</v>
      </c>
      <c r="F19808">
        <v>1.1649539999999999E-3</v>
      </c>
      <c r="G19808">
        <v>5.4104339133686803E-4</v>
      </c>
      <c r="H19808">
        <v>5.8394964508523702E-4</v>
      </c>
      <c r="I19808">
        <v>4.4345460000000001E-4</v>
      </c>
      <c r="J19808">
        <v>2.5737349999999999E-2</v>
      </c>
      <c r="K19808">
        <v>0</v>
      </c>
    </row>
    <row r="19809" spans="1:11" hidden="1" x14ac:dyDescent="0.35">
      <c r="A19809">
        <v>2049</v>
      </c>
      <c r="B19809" t="s">
        <v>11</v>
      </c>
      <c r="C19809" t="s">
        <v>17</v>
      </c>
      <c r="D19809">
        <v>31</v>
      </c>
      <c r="E19809" t="s">
        <v>16</v>
      </c>
      <c r="F19809">
        <v>1.1649539999999999E-3</v>
      </c>
      <c r="G19809">
        <v>5.4104339133686803E-4</v>
      </c>
      <c r="H19809">
        <v>6.3399924324034095E-4</v>
      </c>
      <c r="I19809">
        <v>1.5662839999999999E-4</v>
      </c>
      <c r="J19809">
        <v>3.6201530000000001E-3</v>
      </c>
      <c r="K19809">
        <v>0</v>
      </c>
    </row>
    <row r="19810" spans="1:11" hidden="1" x14ac:dyDescent="0.35">
      <c r="A19810">
        <v>2049</v>
      </c>
      <c r="B19810" t="s">
        <v>11</v>
      </c>
      <c r="C19810" t="s">
        <v>17</v>
      </c>
      <c r="D19810">
        <v>32</v>
      </c>
      <c r="E19810" t="s">
        <v>13</v>
      </c>
      <c r="F19810">
        <v>1.23153E-3</v>
      </c>
      <c r="G19810">
        <v>5.6641492434975505E-4</v>
      </c>
      <c r="H19810">
        <v>6.7204836947120999E-4</v>
      </c>
      <c r="I19810" s="1">
        <v>3.1395310000000001E-5</v>
      </c>
      <c r="J19810">
        <v>2.742006E-2</v>
      </c>
      <c r="K19810">
        <v>0</v>
      </c>
    </row>
    <row r="19811" spans="1:11" hidden="1" x14ac:dyDescent="0.35">
      <c r="A19811">
        <v>2049</v>
      </c>
      <c r="B19811" t="s">
        <v>11</v>
      </c>
      <c r="C19811" t="s">
        <v>17</v>
      </c>
      <c r="D19811">
        <v>32</v>
      </c>
      <c r="E19811" t="s">
        <v>14</v>
      </c>
      <c r="F19811">
        <v>1.23153E-3</v>
      </c>
      <c r="G19811">
        <v>5.6641492434975505E-4</v>
      </c>
      <c r="H19811">
        <v>6.3686483108749603E-4</v>
      </c>
      <c r="I19811">
        <v>1.538481E-4</v>
      </c>
      <c r="J19811">
        <v>6.7101300000000003E-2</v>
      </c>
      <c r="K19811">
        <v>0</v>
      </c>
    </row>
    <row r="19812" spans="1:11" hidden="1" x14ac:dyDescent="0.35">
      <c r="A19812">
        <v>2049</v>
      </c>
      <c r="B19812" t="s">
        <v>11</v>
      </c>
      <c r="C19812" t="s">
        <v>17</v>
      </c>
      <c r="D19812">
        <v>32</v>
      </c>
      <c r="E19812" t="s">
        <v>15</v>
      </c>
      <c r="F19812">
        <v>1.23153E-3</v>
      </c>
      <c r="G19812">
        <v>5.6641492434975505E-4</v>
      </c>
      <c r="H19812">
        <v>6.1427748216285997E-4</v>
      </c>
      <c r="I19812">
        <v>4.9195439999999999E-4</v>
      </c>
      <c r="J19812">
        <v>2.470518E-2</v>
      </c>
      <c r="K19812">
        <v>0</v>
      </c>
    </row>
    <row r="19813" spans="1:11" hidden="1" x14ac:dyDescent="0.35">
      <c r="A19813">
        <v>2049</v>
      </c>
      <c r="B19813" t="s">
        <v>11</v>
      </c>
      <c r="C19813" t="s">
        <v>17</v>
      </c>
      <c r="D19813">
        <v>32</v>
      </c>
      <c r="E19813" t="s">
        <v>16</v>
      </c>
      <c r="F19813">
        <v>1.23153E-3</v>
      </c>
      <c r="G19813">
        <v>5.6641492434975505E-4</v>
      </c>
      <c r="H19813">
        <v>6.6986571747200798E-4</v>
      </c>
      <c r="I19813">
        <v>1.6790279999999999E-4</v>
      </c>
      <c r="J19813">
        <v>3.93005E-3</v>
      </c>
      <c r="K19813">
        <v>0</v>
      </c>
    </row>
    <row r="19814" spans="1:11" hidden="1" x14ac:dyDescent="0.35">
      <c r="A19814">
        <v>2049</v>
      </c>
      <c r="B19814" t="s">
        <v>11</v>
      </c>
      <c r="C19814" t="s">
        <v>17</v>
      </c>
      <c r="D19814">
        <v>33</v>
      </c>
      <c r="E19814" t="s">
        <v>13</v>
      </c>
      <c r="F19814">
        <v>1.3330449999999999E-3</v>
      </c>
      <c r="G19814">
        <v>6.0386284761728499E-4</v>
      </c>
      <c r="H19814">
        <v>7.2710506675893901E-4</v>
      </c>
      <c r="I19814" s="1">
        <v>4.1116219999999999E-5</v>
      </c>
      <c r="J19814">
        <v>2.722809E-2</v>
      </c>
      <c r="K19814">
        <v>0</v>
      </c>
    </row>
    <row r="19815" spans="1:11" hidden="1" x14ac:dyDescent="0.35">
      <c r="A19815">
        <v>2049</v>
      </c>
      <c r="B19815" t="s">
        <v>11</v>
      </c>
      <c r="C19815" t="s">
        <v>17</v>
      </c>
      <c r="D19815">
        <v>33</v>
      </c>
      <c r="E19815" t="s">
        <v>14</v>
      </c>
      <c r="F19815">
        <v>1.3330449999999999E-3</v>
      </c>
      <c r="G19815">
        <v>6.0386284761728499E-4</v>
      </c>
      <c r="H19815">
        <v>6.8558640700332803E-4</v>
      </c>
      <c r="I19815">
        <v>1.762426E-4</v>
      </c>
      <c r="J19815">
        <v>6.8160609999999996E-2</v>
      </c>
      <c r="K19815">
        <v>0</v>
      </c>
    </row>
    <row r="19816" spans="1:11" hidden="1" x14ac:dyDescent="0.35">
      <c r="A19816">
        <v>2049</v>
      </c>
      <c r="B19816" t="s">
        <v>11</v>
      </c>
      <c r="C19816" t="s">
        <v>17</v>
      </c>
      <c r="D19816">
        <v>33</v>
      </c>
      <c r="E19816" t="s">
        <v>15</v>
      </c>
      <c r="F19816">
        <v>1.3330449999999999E-3</v>
      </c>
      <c r="G19816">
        <v>6.0386284761728499E-4</v>
      </c>
      <c r="H19816">
        <v>6.6046533865564199E-4</v>
      </c>
      <c r="I19816">
        <v>5.7679750000000005E-4</v>
      </c>
      <c r="J19816">
        <v>2.398494E-2</v>
      </c>
      <c r="K19816">
        <v>0</v>
      </c>
    </row>
    <row r="19817" spans="1:11" hidden="1" x14ac:dyDescent="0.35">
      <c r="A19817">
        <v>2049</v>
      </c>
      <c r="B19817" t="s">
        <v>11</v>
      </c>
      <c r="C19817" t="s">
        <v>17</v>
      </c>
      <c r="D19817">
        <v>33</v>
      </c>
      <c r="E19817" t="s">
        <v>16</v>
      </c>
      <c r="F19817">
        <v>1.3330449999999999E-3</v>
      </c>
      <c r="G19817">
        <v>6.0386284761728499E-4</v>
      </c>
      <c r="H19817">
        <v>7.2440294468101296E-4</v>
      </c>
      <c r="I19817">
        <v>1.884109E-4</v>
      </c>
      <c r="J19817">
        <v>4.3615930000000004E-3</v>
      </c>
      <c r="K19817">
        <v>0</v>
      </c>
    </row>
    <row r="19818" spans="1:11" hidden="1" x14ac:dyDescent="0.35">
      <c r="A19818">
        <v>2049</v>
      </c>
      <c r="B19818" t="s">
        <v>11</v>
      </c>
      <c r="C19818" t="s">
        <v>17</v>
      </c>
      <c r="D19818">
        <v>34</v>
      </c>
      <c r="E19818" t="s">
        <v>13</v>
      </c>
      <c r="F19818">
        <v>1.4345600000000001E-3</v>
      </c>
      <c r="G19818">
        <v>6.4131077088481396E-4</v>
      </c>
      <c r="H19818">
        <v>7.8216231258951795E-4</v>
      </c>
      <c r="I19818" s="1">
        <v>5.0837120000000003E-5</v>
      </c>
      <c r="J19818">
        <v>2.7036109999999999E-2</v>
      </c>
      <c r="K19818">
        <v>0</v>
      </c>
    </row>
    <row r="19819" spans="1:11" hidden="1" x14ac:dyDescent="0.35">
      <c r="A19819">
        <v>2049</v>
      </c>
      <c r="B19819" t="s">
        <v>11</v>
      </c>
      <c r="C19819" t="s">
        <v>17</v>
      </c>
      <c r="D19819">
        <v>34</v>
      </c>
      <c r="E19819" t="s">
        <v>14</v>
      </c>
      <c r="F19819">
        <v>1.4345600000000001E-3</v>
      </c>
      <c r="G19819">
        <v>6.4131077088481396E-4</v>
      </c>
      <c r="H19819">
        <v>7.3430798291915895E-4</v>
      </c>
      <c r="I19819">
        <v>1.9863699999999999E-4</v>
      </c>
      <c r="J19819">
        <v>6.9219909999999996E-2</v>
      </c>
      <c r="K19819">
        <v>0</v>
      </c>
    </row>
    <row r="19820" spans="1:11" hidden="1" x14ac:dyDescent="0.35">
      <c r="A19820">
        <v>2049</v>
      </c>
      <c r="B19820" t="s">
        <v>11</v>
      </c>
      <c r="C19820" t="s">
        <v>17</v>
      </c>
      <c r="D19820">
        <v>34</v>
      </c>
      <c r="E19820" t="s">
        <v>15</v>
      </c>
      <c r="F19820">
        <v>1.4345600000000001E-3</v>
      </c>
      <c r="G19820">
        <v>6.4131077088481396E-4</v>
      </c>
      <c r="H19820">
        <v>7.0665264660557496E-4</v>
      </c>
      <c r="I19820">
        <v>6.6164049999999997E-4</v>
      </c>
      <c r="J19820">
        <v>2.3264690000000001E-2</v>
      </c>
      <c r="K19820">
        <v>0</v>
      </c>
    </row>
    <row r="19821" spans="1:11" hidden="1" x14ac:dyDescent="0.35">
      <c r="A19821">
        <v>2049</v>
      </c>
      <c r="B19821" t="s">
        <v>11</v>
      </c>
      <c r="C19821" t="s">
        <v>17</v>
      </c>
      <c r="D19821">
        <v>34</v>
      </c>
      <c r="E19821" t="s">
        <v>16</v>
      </c>
      <c r="F19821">
        <v>1.4345600000000001E-3</v>
      </c>
      <c r="G19821">
        <v>6.4131077088481396E-4</v>
      </c>
      <c r="H19821">
        <v>7.78940720432867E-4</v>
      </c>
      <c r="I19821">
        <v>2.0891900000000001E-4</v>
      </c>
      <c r="J19821">
        <v>4.7931379999999997E-3</v>
      </c>
      <c r="K19821">
        <v>0</v>
      </c>
    </row>
    <row r="19822" spans="1:11" hidden="1" x14ac:dyDescent="0.35">
      <c r="A19822">
        <v>2049</v>
      </c>
      <c r="B19822" t="s">
        <v>11</v>
      </c>
      <c r="C19822" t="s">
        <v>17</v>
      </c>
      <c r="D19822">
        <v>35</v>
      </c>
      <c r="E19822" t="s">
        <v>13</v>
      </c>
      <c r="F19822">
        <v>1.5360739999999999E-3</v>
      </c>
      <c r="G19822">
        <v>6.7875869415234401E-4</v>
      </c>
      <c r="H19822">
        <v>8.3721900987724696E-4</v>
      </c>
      <c r="I19822" s="1">
        <v>6.0558030000000001E-5</v>
      </c>
      <c r="J19822">
        <v>2.6844150000000001E-2</v>
      </c>
      <c r="K19822">
        <v>0</v>
      </c>
    </row>
    <row r="19823" spans="1:11" hidden="1" x14ac:dyDescent="0.35">
      <c r="A19823">
        <v>2049</v>
      </c>
      <c r="B19823" t="s">
        <v>11</v>
      </c>
      <c r="C19823" t="s">
        <v>17</v>
      </c>
      <c r="D19823">
        <v>35</v>
      </c>
      <c r="E19823" t="s">
        <v>14</v>
      </c>
      <c r="F19823">
        <v>1.5360739999999999E-3</v>
      </c>
      <c r="G19823">
        <v>6.7875869415234401E-4</v>
      </c>
      <c r="H19823">
        <v>7.8302955883499095E-4</v>
      </c>
      <c r="I19823">
        <v>2.2103150000000001E-4</v>
      </c>
      <c r="J19823">
        <v>7.0279209999999995E-2</v>
      </c>
      <c r="K19823">
        <v>0</v>
      </c>
    </row>
    <row r="19824" spans="1:11" hidden="1" x14ac:dyDescent="0.35">
      <c r="A19824">
        <v>2049</v>
      </c>
      <c r="B19824" t="s">
        <v>11</v>
      </c>
      <c r="C19824" t="s">
        <v>17</v>
      </c>
      <c r="D19824">
        <v>35</v>
      </c>
      <c r="E19824" t="s">
        <v>15</v>
      </c>
      <c r="F19824">
        <v>1.5360739999999999E-3</v>
      </c>
      <c r="G19824">
        <v>6.7875869415234401E-4</v>
      </c>
      <c r="H19824">
        <v>7.5284050309835698E-4</v>
      </c>
      <c r="I19824">
        <v>7.4648360000000003E-4</v>
      </c>
      <c r="J19824">
        <v>2.2544450000000001E-2</v>
      </c>
      <c r="K19824">
        <v>0</v>
      </c>
    </row>
    <row r="19825" spans="1:11" hidden="1" x14ac:dyDescent="0.35">
      <c r="A19825">
        <v>2049</v>
      </c>
      <c r="B19825" t="s">
        <v>11</v>
      </c>
      <c r="C19825" t="s">
        <v>17</v>
      </c>
      <c r="D19825">
        <v>35</v>
      </c>
      <c r="E19825" t="s">
        <v>16</v>
      </c>
      <c r="F19825">
        <v>1.5360739999999999E-3</v>
      </c>
      <c r="G19825">
        <v>6.7875869415234401E-4</v>
      </c>
      <c r="H19825">
        <v>8.3347849618472202E-4</v>
      </c>
      <c r="I19825">
        <v>2.294272E-4</v>
      </c>
      <c r="J19825">
        <v>5.2246819999999996E-3</v>
      </c>
      <c r="K19825">
        <v>0</v>
      </c>
    </row>
    <row r="19826" spans="1:11" hidden="1" x14ac:dyDescent="0.35">
      <c r="A19826">
        <v>2049</v>
      </c>
      <c r="B19826" t="s">
        <v>11</v>
      </c>
      <c r="C19826" t="s">
        <v>17</v>
      </c>
      <c r="D19826">
        <v>36</v>
      </c>
      <c r="E19826" t="s">
        <v>13</v>
      </c>
      <c r="F19826">
        <v>1.6375890000000001E-3</v>
      </c>
      <c r="G19826">
        <v>7.1620661741987396E-4</v>
      </c>
      <c r="H19826">
        <v>8.9227570716497598E-4</v>
      </c>
      <c r="I19826" s="1">
        <v>7.0278940000000005E-5</v>
      </c>
      <c r="J19826">
        <v>2.6652180000000001E-2</v>
      </c>
      <c r="K19826">
        <v>0</v>
      </c>
    </row>
    <row r="19827" spans="1:11" hidden="1" x14ac:dyDescent="0.35">
      <c r="A19827">
        <v>2049</v>
      </c>
      <c r="B19827" t="s">
        <v>11</v>
      </c>
      <c r="C19827" t="s">
        <v>17</v>
      </c>
      <c r="D19827">
        <v>36</v>
      </c>
      <c r="E19827" t="s">
        <v>14</v>
      </c>
      <c r="F19827">
        <v>1.6375890000000001E-3</v>
      </c>
      <c r="G19827">
        <v>7.1620661741987396E-4</v>
      </c>
      <c r="H19827">
        <v>8.3175058620797205E-4</v>
      </c>
      <c r="I19827">
        <v>2.4342600000000001E-4</v>
      </c>
      <c r="J19827">
        <v>7.1338520000000002E-2</v>
      </c>
      <c r="K19827">
        <v>0</v>
      </c>
    </row>
    <row r="19828" spans="1:11" hidden="1" x14ac:dyDescent="0.35">
      <c r="A19828">
        <v>2049</v>
      </c>
      <c r="B19828" t="s">
        <v>11</v>
      </c>
      <c r="C19828" t="s">
        <v>17</v>
      </c>
      <c r="D19828">
        <v>36</v>
      </c>
      <c r="E19828" t="s">
        <v>15</v>
      </c>
      <c r="F19828">
        <v>1.6375890000000001E-3</v>
      </c>
      <c r="G19828">
        <v>7.1620661741987396E-4</v>
      </c>
      <c r="H19828">
        <v>7.9902781104828995E-4</v>
      </c>
      <c r="I19828">
        <v>8.3132629999999996E-4</v>
      </c>
      <c r="J19828">
        <v>2.182421E-2</v>
      </c>
      <c r="K19828">
        <v>0</v>
      </c>
    </row>
    <row r="19829" spans="1:11" hidden="1" x14ac:dyDescent="0.35">
      <c r="A19829">
        <v>2049</v>
      </c>
      <c r="B19829" t="s">
        <v>11</v>
      </c>
      <c r="C19829" t="s">
        <v>17</v>
      </c>
      <c r="D19829">
        <v>36</v>
      </c>
      <c r="E19829" t="s">
        <v>16</v>
      </c>
      <c r="F19829">
        <v>1.6375890000000001E-3</v>
      </c>
      <c r="G19829">
        <v>7.1620661741987396E-4</v>
      </c>
      <c r="H19829">
        <v>8.8801572339372603E-4</v>
      </c>
      <c r="I19829">
        <v>2.4993530000000001E-4</v>
      </c>
      <c r="J19829">
        <v>5.6562289999999996E-3</v>
      </c>
      <c r="K19829">
        <v>0</v>
      </c>
    </row>
    <row r="19830" spans="1:11" hidden="1" x14ac:dyDescent="0.35">
      <c r="A19830">
        <v>2049</v>
      </c>
      <c r="B19830" t="s">
        <v>11</v>
      </c>
      <c r="C19830" t="s">
        <v>17</v>
      </c>
      <c r="D19830">
        <v>37</v>
      </c>
      <c r="E19830" t="s">
        <v>13</v>
      </c>
      <c r="F19830">
        <v>1.739104E-3</v>
      </c>
      <c r="G19830">
        <v>7.5365454068740401E-4</v>
      </c>
      <c r="H19830">
        <v>9.47332404452705E-4</v>
      </c>
      <c r="I19830" s="1">
        <v>7.9999849999999996E-5</v>
      </c>
      <c r="J19830">
        <v>2.6460210000000001E-2</v>
      </c>
      <c r="K19830">
        <v>0</v>
      </c>
    </row>
    <row r="19831" spans="1:11" hidden="1" x14ac:dyDescent="0.35">
      <c r="A19831">
        <v>2049</v>
      </c>
      <c r="B19831" t="s">
        <v>11</v>
      </c>
      <c r="C19831" t="s">
        <v>17</v>
      </c>
      <c r="D19831">
        <v>37</v>
      </c>
      <c r="E19831" t="s">
        <v>14</v>
      </c>
      <c r="F19831">
        <v>1.739104E-3</v>
      </c>
      <c r="G19831">
        <v>7.5365454068740401E-4</v>
      </c>
      <c r="H19831">
        <v>8.8047216212380395E-4</v>
      </c>
      <c r="I19831">
        <v>2.6582039999999997E-4</v>
      </c>
      <c r="J19831">
        <v>7.2397820000000002E-2</v>
      </c>
      <c r="K19831">
        <v>0</v>
      </c>
    </row>
    <row r="19832" spans="1:11" hidden="1" x14ac:dyDescent="0.35">
      <c r="A19832">
        <v>2049</v>
      </c>
      <c r="B19832" t="s">
        <v>11</v>
      </c>
      <c r="C19832" t="s">
        <v>17</v>
      </c>
      <c r="D19832">
        <v>37</v>
      </c>
      <c r="E19832" t="s">
        <v>15</v>
      </c>
      <c r="F19832">
        <v>1.739104E-3</v>
      </c>
      <c r="G19832">
        <v>7.5365454068740401E-4</v>
      </c>
      <c r="H19832">
        <v>8.4521511899822205E-4</v>
      </c>
      <c r="I19832">
        <v>9.1616929999999998E-4</v>
      </c>
      <c r="J19832">
        <v>2.110397E-2</v>
      </c>
      <c r="K19832">
        <v>0</v>
      </c>
    </row>
    <row r="19833" spans="1:11" hidden="1" x14ac:dyDescent="0.35">
      <c r="A19833">
        <v>2049</v>
      </c>
      <c r="B19833" t="s">
        <v>11</v>
      </c>
      <c r="C19833" t="s">
        <v>17</v>
      </c>
      <c r="D19833">
        <v>37</v>
      </c>
      <c r="E19833" t="s">
        <v>16</v>
      </c>
      <c r="F19833">
        <v>1.739104E-3</v>
      </c>
      <c r="G19833">
        <v>7.5365454068740401E-4</v>
      </c>
      <c r="H19833">
        <v>9.4255349914558104E-4</v>
      </c>
      <c r="I19833">
        <v>2.7044340000000001E-4</v>
      </c>
      <c r="J19833">
        <v>6.0877730000000003E-3</v>
      </c>
      <c r="K19833">
        <v>0</v>
      </c>
    </row>
    <row r="19834" spans="1:11" hidden="1" x14ac:dyDescent="0.35">
      <c r="A19834">
        <v>2049</v>
      </c>
      <c r="B19834" t="s">
        <v>11</v>
      </c>
      <c r="C19834" t="s">
        <v>17</v>
      </c>
      <c r="D19834">
        <v>38</v>
      </c>
      <c r="E19834" t="s">
        <v>13</v>
      </c>
      <c r="F19834">
        <v>1.917939E-3</v>
      </c>
      <c r="G19834">
        <v>8.1920211997682502E-4</v>
      </c>
      <c r="H19834">
        <v>1.0440481884655801E-3</v>
      </c>
      <c r="I19834">
        <v>1.046788E-4</v>
      </c>
      <c r="J19834">
        <v>2.5636430000000002E-2</v>
      </c>
      <c r="K19834">
        <v>0</v>
      </c>
    </row>
    <row r="19835" spans="1:11" hidden="1" x14ac:dyDescent="0.35">
      <c r="A19835">
        <v>2049</v>
      </c>
      <c r="B19835" t="s">
        <v>11</v>
      </c>
      <c r="C19835" t="s">
        <v>17</v>
      </c>
      <c r="D19835">
        <v>38</v>
      </c>
      <c r="E19835" t="s">
        <v>14</v>
      </c>
      <c r="F19835">
        <v>1.917939E-3</v>
      </c>
      <c r="G19835">
        <v>8.1920211997682502E-4</v>
      </c>
      <c r="H19835">
        <v>9.6665592342125902E-4</v>
      </c>
      <c r="I19835">
        <v>2.9856039999999999E-4</v>
      </c>
      <c r="J19835">
        <v>7.4063530000000002E-2</v>
      </c>
      <c r="K19835">
        <v>0</v>
      </c>
    </row>
    <row r="19836" spans="1:11" hidden="1" x14ac:dyDescent="0.35">
      <c r="A19836">
        <v>2049</v>
      </c>
      <c r="B19836" t="s">
        <v>11</v>
      </c>
      <c r="C19836" t="s">
        <v>17</v>
      </c>
      <c r="D19836">
        <v>38</v>
      </c>
      <c r="E19836" t="s">
        <v>15</v>
      </c>
      <c r="F19836">
        <v>1.917939E-3</v>
      </c>
      <c r="G19836">
        <v>8.1920211997682502E-4</v>
      </c>
      <c r="H19836">
        <v>9.2716467803836695E-4</v>
      </c>
      <c r="I19836">
        <v>1.0282449999999999E-3</v>
      </c>
      <c r="J19836">
        <v>2.085128E-2</v>
      </c>
      <c r="K19836">
        <v>0</v>
      </c>
    </row>
    <row r="19837" spans="1:11" hidden="1" x14ac:dyDescent="0.35">
      <c r="A19837">
        <v>2049</v>
      </c>
      <c r="B19837" t="s">
        <v>11</v>
      </c>
      <c r="C19837" t="s">
        <v>17</v>
      </c>
      <c r="D19837">
        <v>38</v>
      </c>
      <c r="E19837" t="s">
        <v>16</v>
      </c>
      <c r="F19837">
        <v>1.917939E-3</v>
      </c>
      <c r="G19837">
        <v>8.1920211997682502E-4</v>
      </c>
      <c r="H19837">
        <v>1.0375490527816101E-3</v>
      </c>
      <c r="I19837">
        <v>3.1359699999999999E-4</v>
      </c>
      <c r="J19837">
        <v>6.8118440000000001E-3</v>
      </c>
      <c r="K19837">
        <v>0</v>
      </c>
    </row>
    <row r="19838" spans="1:11" hidden="1" x14ac:dyDescent="0.35">
      <c r="A19838">
        <v>2049</v>
      </c>
      <c r="B19838" t="s">
        <v>11</v>
      </c>
      <c r="C19838" t="s">
        <v>17</v>
      </c>
      <c r="D19838">
        <v>39</v>
      </c>
      <c r="E19838" t="s">
        <v>13</v>
      </c>
      <c r="F19838">
        <v>2.0967749999999999E-3</v>
      </c>
      <c r="G19838">
        <v>8.84749150723396E-4</v>
      </c>
      <c r="H19838">
        <v>1.1407639724784601E-3</v>
      </c>
      <c r="I19838">
        <v>1.293578E-4</v>
      </c>
      <c r="J19838">
        <v>2.481266E-2</v>
      </c>
      <c r="K19838">
        <v>0</v>
      </c>
    </row>
    <row r="19839" spans="1:11" hidden="1" x14ac:dyDescent="0.35">
      <c r="A19839">
        <v>2049</v>
      </c>
      <c r="B19839" t="s">
        <v>11</v>
      </c>
      <c r="C19839" t="s">
        <v>17</v>
      </c>
      <c r="D19839">
        <v>39</v>
      </c>
      <c r="E19839" t="s">
        <v>14</v>
      </c>
      <c r="F19839">
        <v>2.0967749999999999E-3</v>
      </c>
      <c r="G19839">
        <v>8.84749150723396E-4</v>
      </c>
      <c r="H19839">
        <v>1.05283968471871E-3</v>
      </c>
      <c r="I19839">
        <v>3.3130030000000002E-4</v>
      </c>
      <c r="J19839">
        <v>7.5729270000000001E-2</v>
      </c>
      <c r="K19839">
        <v>0</v>
      </c>
    </row>
    <row r="19840" spans="1:11" hidden="1" x14ac:dyDescent="0.35">
      <c r="A19840">
        <v>2049</v>
      </c>
      <c r="B19840" t="s">
        <v>11</v>
      </c>
      <c r="C19840" t="s">
        <v>17</v>
      </c>
      <c r="D19840">
        <v>39</v>
      </c>
      <c r="E19840" t="s">
        <v>15</v>
      </c>
      <c r="F19840">
        <v>2.0967749999999999E-3</v>
      </c>
      <c r="G19840">
        <v>8.84749150723396E-4</v>
      </c>
      <c r="H19840">
        <v>1.00911423707851E-3</v>
      </c>
      <c r="I19840">
        <v>1.14032E-3</v>
      </c>
      <c r="J19840">
        <v>2.0598600000000002E-2</v>
      </c>
      <c r="K19840">
        <v>0</v>
      </c>
    </row>
    <row r="19841" spans="1:11" hidden="1" x14ac:dyDescent="0.35">
      <c r="A19841">
        <v>2049</v>
      </c>
      <c r="B19841" t="s">
        <v>11</v>
      </c>
      <c r="C19841" t="s">
        <v>17</v>
      </c>
      <c r="D19841">
        <v>39</v>
      </c>
      <c r="E19841" t="s">
        <v>16</v>
      </c>
      <c r="F19841">
        <v>2.0967749999999999E-3</v>
      </c>
      <c r="G19841">
        <v>8.84749150723396E-4</v>
      </c>
      <c r="H19841">
        <v>1.1325440578747799E-3</v>
      </c>
      <c r="I19841">
        <v>3.5675049999999998E-4</v>
      </c>
      <c r="J19841">
        <v>7.5359149999999998E-3</v>
      </c>
      <c r="K19841">
        <v>0</v>
      </c>
    </row>
    <row r="19842" spans="1:11" hidden="1" x14ac:dyDescent="0.35">
      <c r="A19842">
        <v>2049</v>
      </c>
      <c r="B19842" t="s">
        <v>11</v>
      </c>
      <c r="C19842" t="s">
        <v>17</v>
      </c>
      <c r="D19842">
        <v>40</v>
      </c>
      <c r="E19842" t="s">
        <v>13</v>
      </c>
      <c r="F19842">
        <v>2.2756109999999999E-3</v>
      </c>
      <c r="G19842">
        <v>9.5029673001281701E-4</v>
      </c>
      <c r="H19842">
        <v>1.23748030503419E-3</v>
      </c>
      <c r="I19842">
        <v>1.540367E-4</v>
      </c>
      <c r="J19842">
        <v>2.3988880000000001E-2</v>
      </c>
      <c r="K19842">
        <v>0</v>
      </c>
    </row>
    <row r="19843" spans="1:11" hidden="1" x14ac:dyDescent="0.35">
      <c r="A19843">
        <v>2049</v>
      </c>
      <c r="B19843" t="s">
        <v>11</v>
      </c>
      <c r="C19843" t="s">
        <v>17</v>
      </c>
      <c r="D19843">
        <v>40</v>
      </c>
      <c r="E19843" t="s">
        <v>14</v>
      </c>
      <c r="F19843">
        <v>2.2756109999999999E-3</v>
      </c>
      <c r="G19843">
        <v>9.5029673001281701E-4</v>
      </c>
      <c r="H19843">
        <v>1.13902344601617E-3</v>
      </c>
      <c r="I19843">
        <v>3.6404029999999998E-4</v>
      </c>
      <c r="J19843">
        <v>7.7395000000000005E-2</v>
      </c>
      <c r="K19843">
        <v>0</v>
      </c>
    </row>
    <row r="19844" spans="1:11" hidden="1" x14ac:dyDescent="0.35">
      <c r="A19844">
        <v>2049</v>
      </c>
      <c r="B19844" t="s">
        <v>11</v>
      </c>
      <c r="C19844" t="s">
        <v>17</v>
      </c>
      <c r="D19844">
        <v>40</v>
      </c>
      <c r="E19844" t="s">
        <v>15</v>
      </c>
      <c r="F19844">
        <v>2.2756109999999999E-3</v>
      </c>
      <c r="G19844">
        <v>9.5029673001281701E-4</v>
      </c>
      <c r="H19844">
        <v>1.0910637961186599E-3</v>
      </c>
      <c r="I19844">
        <v>1.252394E-3</v>
      </c>
      <c r="J19844">
        <v>2.0345909999999998E-2</v>
      </c>
      <c r="K19844">
        <v>0</v>
      </c>
    </row>
    <row r="19845" spans="1:11" hidden="1" x14ac:dyDescent="0.35">
      <c r="A19845">
        <v>2049</v>
      </c>
      <c r="B19845" t="s">
        <v>11</v>
      </c>
      <c r="C19845" t="s">
        <v>17</v>
      </c>
      <c r="D19845">
        <v>40</v>
      </c>
      <c r="E19845" t="s">
        <v>16</v>
      </c>
      <c r="F19845">
        <v>2.2756109999999999E-3</v>
      </c>
      <c r="G19845">
        <v>9.5029673001281701E-4</v>
      </c>
      <c r="H19845">
        <v>1.22753906296796E-3</v>
      </c>
      <c r="I19845">
        <v>3.9990400000000003E-4</v>
      </c>
      <c r="J19845">
        <v>8.2599879999999994E-3</v>
      </c>
      <c r="K19845">
        <v>0</v>
      </c>
    </row>
    <row r="19846" spans="1:11" hidden="1" x14ac:dyDescent="0.35">
      <c r="A19846">
        <v>2049</v>
      </c>
      <c r="B19846" t="s">
        <v>11</v>
      </c>
      <c r="C19846" t="s">
        <v>17</v>
      </c>
      <c r="D19846">
        <v>41</v>
      </c>
      <c r="E19846" t="s">
        <v>13</v>
      </c>
      <c r="F19846">
        <v>2.4544459999999999E-3</v>
      </c>
      <c r="G19846">
        <v>1.0158437607593899E-3</v>
      </c>
      <c r="H19846">
        <v>1.33419608904707E-3</v>
      </c>
      <c r="I19846">
        <v>1.7871559999999999E-4</v>
      </c>
      <c r="J19846">
        <v>2.3165100000000001E-2</v>
      </c>
      <c r="K19846">
        <v>0</v>
      </c>
    </row>
    <row r="19847" spans="1:11" hidden="1" x14ac:dyDescent="0.35">
      <c r="A19847">
        <v>2049</v>
      </c>
      <c r="B19847" t="s">
        <v>11</v>
      </c>
      <c r="C19847" t="s">
        <v>17</v>
      </c>
      <c r="D19847">
        <v>41</v>
      </c>
      <c r="E19847" t="s">
        <v>14</v>
      </c>
      <c r="F19847">
        <v>2.4544459999999999E-3</v>
      </c>
      <c r="G19847">
        <v>1.0158437607593899E-3</v>
      </c>
      <c r="H19847">
        <v>1.2252072073136199E-3</v>
      </c>
      <c r="I19847">
        <v>3.9678020000000002E-4</v>
      </c>
      <c r="J19847">
        <v>7.9060729999999996E-2</v>
      </c>
      <c r="K19847">
        <v>0</v>
      </c>
    </row>
    <row r="19848" spans="1:11" hidden="1" x14ac:dyDescent="0.35">
      <c r="A19848">
        <v>2049</v>
      </c>
      <c r="B19848" t="s">
        <v>11</v>
      </c>
      <c r="C19848" t="s">
        <v>17</v>
      </c>
      <c r="D19848">
        <v>41</v>
      </c>
      <c r="E19848" t="s">
        <v>15</v>
      </c>
      <c r="F19848">
        <v>2.4544459999999999E-3</v>
      </c>
      <c r="G19848">
        <v>1.0158437607593899E-3</v>
      </c>
      <c r="H19848">
        <v>1.1730133551588E-3</v>
      </c>
      <c r="I19848">
        <v>1.3644690000000001E-3</v>
      </c>
      <c r="J19848">
        <v>2.0093219999999998E-2</v>
      </c>
      <c r="K19848">
        <v>0</v>
      </c>
    </row>
    <row r="19849" spans="1:11" hidden="1" x14ac:dyDescent="0.35">
      <c r="A19849">
        <v>2049</v>
      </c>
      <c r="B19849" t="s">
        <v>11</v>
      </c>
      <c r="C19849" t="s">
        <v>17</v>
      </c>
      <c r="D19849">
        <v>41</v>
      </c>
      <c r="E19849" t="s">
        <v>16</v>
      </c>
      <c r="F19849">
        <v>2.4544459999999999E-3</v>
      </c>
      <c r="G19849">
        <v>1.0158437607593899E-3</v>
      </c>
      <c r="H19849">
        <v>1.3225346166039901E-3</v>
      </c>
      <c r="I19849">
        <v>4.430576E-4</v>
      </c>
      <c r="J19849">
        <v>8.9840619999999993E-3</v>
      </c>
      <c r="K19849">
        <v>0</v>
      </c>
    </row>
    <row r="19850" spans="1:11" hidden="1" x14ac:dyDescent="0.35">
      <c r="A19850">
        <v>2049</v>
      </c>
      <c r="B19850" t="s">
        <v>11</v>
      </c>
      <c r="C19850" t="s">
        <v>17</v>
      </c>
      <c r="D19850">
        <v>42</v>
      </c>
      <c r="E19850" t="s">
        <v>13</v>
      </c>
      <c r="F19850">
        <v>2.6332819999999998E-3</v>
      </c>
      <c r="G19850">
        <v>1.08139134004881E-3</v>
      </c>
      <c r="H19850">
        <v>1.4309118730599501E-3</v>
      </c>
      <c r="I19850">
        <v>2.0339450000000001E-4</v>
      </c>
      <c r="J19850">
        <v>2.2341320000000001E-2</v>
      </c>
      <c r="K19850">
        <v>0</v>
      </c>
    </row>
    <row r="19851" spans="1:11" hidden="1" x14ac:dyDescent="0.35">
      <c r="A19851">
        <v>2049</v>
      </c>
      <c r="B19851" t="s">
        <v>11</v>
      </c>
      <c r="C19851" t="s">
        <v>17</v>
      </c>
      <c r="D19851">
        <v>42</v>
      </c>
      <c r="E19851" t="s">
        <v>14</v>
      </c>
      <c r="F19851">
        <v>2.6332819999999998E-3</v>
      </c>
      <c r="G19851">
        <v>1.08139134004881E-3</v>
      </c>
      <c r="H19851">
        <v>1.31139096861108E-3</v>
      </c>
      <c r="I19851">
        <v>4.295201E-4</v>
      </c>
      <c r="J19851">
        <v>8.072646E-2</v>
      </c>
      <c r="K19851">
        <v>0</v>
      </c>
    </row>
    <row r="19852" spans="1:11" hidden="1" x14ac:dyDescent="0.35">
      <c r="A19852">
        <v>2049</v>
      </c>
      <c r="B19852" t="s">
        <v>11</v>
      </c>
      <c r="C19852" t="s">
        <v>17</v>
      </c>
      <c r="D19852">
        <v>42</v>
      </c>
      <c r="E19852" t="s">
        <v>15</v>
      </c>
      <c r="F19852">
        <v>2.6332819999999998E-3</v>
      </c>
      <c r="G19852">
        <v>1.08139134004881E-3</v>
      </c>
      <c r="H19852">
        <v>1.2549623656561001E-3</v>
      </c>
      <c r="I19852">
        <v>1.476544E-3</v>
      </c>
      <c r="J19852">
        <v>1.984054E-2</v>
      </c>
      <c r="K19852">
        <v>0</v>
      </c>
    </row>
    <row r="19853" spans="1:11" hidden="1" x14ac:dyDescent="0.35">
      <c r="A19853">
        <v>2049</v>
      </c>
      <c r="B19853" t="s">
        <v>11</v>
      </c>
      <c r="C19853" t="s">
        <v>17</v>
      </c>
      <c r="D19853">
        <v>42</v>
      </c>
      <c r="E19853" t="s">
        <v>16</v>
      </c>
      <c r="F19853">
        <v>2.6332819999999998E-3</v>
      </c>
      <c r="G19853">
        <v>1.08139134004881E-3</v>
      </c>
      <c r="H19853">
        <v>1.41752962169716E-3</v>
      </c>
      <c r="I19853">
        <v>4.8621109999999999E-4</v>
      </c>
      <c r="J19853">
        <v>9.7081340000000002E-3</v>
      </c>
      <c r="K19853">
        <v>0</v>
      </c>
    </row>
    <row r="19854" spans="1:11" hidden="1" x14ac:dyDescent="0.35">
      <c r="A19854">
        <v>2049</v>
      </c>
      <c r="B19854" t="s">
        <v>11</v>
      </c>
      <c r="C19854" t="s">
        <v>17</v>
      </c>
      <c r="D19854">
        <v>43</v>
      </c>
      <c r="E19854" t="s">
        <v>13</v>
      </c>
      <c r="F19854">
        <v>2.8359959999999999E-3</v>
      </c>
      <c r="G19854">
        <v>1.1550244409437201E-3</v>
      </c>
      <c r="H19854">
        <v>1.5404684966428999E-3</v>
      </c>
      <c r="I19854">
        <v>2.241294E-4</v>
      </c>
      <c r="J19854">
        <v>2.157951E-2</v>
      </c>
      <c r="K19854">
        <v>0</v>
      </c>
    </row>
    <row r="19855" spans="1:11" hidden="1" x14ac:dyDescent="0.35">
      <c r="A19855">
        <v>2049</v>
      </c>
      <c r="B19855" t="s">
        <v>11</v>
      </c>
      <c r="C19855" t="s">
        <v>17</v>
      </c>
      <c r="D19855">
        <v>43</v>
      </c>
      <c r="E19855" t="s">
        <v>14</v>
      </c>
      <c r="F19855">
        <v>2.8359959999999999E-3</v>
      </c>
      <c r="G19855">
        <v>1.1550244409437201E-3</v>
      </c>
      <c r="H19855">
        <v>1.4091610519812001E-3</v>
      </c>
      <c r="I19855">
        <v>4.7459249999999998E-4</v>
      </c>
      <c r="J19855">
        <v>8.2786929999999995E-2</v>
      </c>
      <c r="K19855">
        <v>0</v>
      </c>
    </row>
    <row r="19856" spans="1:11" hidden="1" x14ac:dyDescent="0.35">
      <c r="A19856">
        <v>2049</v>
      </c>
      <c r="B19856" t="s">
        <v>11</v>
      </c>
      <c r="C19856" t="s">
        <v>17</v>
      </c>
      <c r="D19856">
        <v>43</v>
      </c>
      <c r="E19856" t="s">
        <v>15</v>
      </c>
      <c r="F19856">
        <v>2.8359959999999999E-3</v>
      </c>
      <c r="G19856">
        <v>1.1550244409437201E-3</v>
      </c>
      <c r="H19856">
        <v>1.3489990663907399E-3</v>
      </c>
      <c r="I19856">
        <v>1.636469E-3</v>
      </c>
      <c r="J19856">
        <v>1.9889759999999999E-2</v>
      </c>
      <c r="K19856">
        <v>0</v>
      </c>
    </row>
    <row r="19857" spans="1:11" hidden="1" x14ac:dyDescent="0.35">
      <c r="A19857">
        <v>2049</v>
      </c>
      <c r="B19857" t="s">
        <v>11</v>
      </c>
      <c r="C19857" t="s">
        <v>17</v>
      </c>
      <c r="D19857">
        <v>43</v>
      </c>
      <c r="E19857" t="s">
        <v>16</v>
      </c>
      <c r="F19857">
        <v>2.8359959999999999E-3</v>
      </c>
      <c r="G19857">
        <v>1.1550244409437201E-3</v>
      </c>
      <c r="H19857">
        <v>1.52339071210127E-3</v>
      </c>
      <c r="I19857">
        <v>5.6322950000000001E-4</v>
      </c>
      <c r="J19857">
        <v>1.0661E-2</v>
      </c>
      <c r="K19857">
        <v>0</v>
      </c>
    </row>
    <row r="19858" spans="1:11" hidden="1" x14ac:dyDescent="0.35">
      <c r="A19858">
        <v>2049</v>
      </c>
      <c r="B19858" t="s">
        <v>11</v>
      </c>
      <c r="C19858" t="s">
        <v>17</v>
      </c>
      <c r="D19858">
        <v>44</v>
      </c>
      <c r="E19858" t="s">
        <v>13</v>
      </c>
      <c r="F19858">
        <v>3.03871E-3</v>
      </c>
      <c r="G19858">
        <v>1.2286575418386299E-3</v>
      </c>
      <c r="H19858">
        <v>1.6500256687687E-3</v>
      </c>
      <c r="I19858">
        <v>2.4486430000000001E-4</v>
      </c>
      <c r="J19858">
        <v>2.081771E-2</v>
      </c>
      <c r="K19858">
        <v>0</v>
      </c>
    </row>
    <row r="19859" spans="1:11" hidden="1" x14ac:dyDescent="0.35">
      <c r="A19859">
        <v>2049</v>
      </c>
      <c r="B19859" t="s">
        <v>11</v>
      </c>
      <c r="C19859" t="s">
        <v>17</v>
      </c>
      <c r="D19859">
        <v>44</v>
      </c>
      <c r="E19859" t="s">
        <v>14</v>
      </c>
      <c r="F19859">
        <v>3.03871E-3</v>
      </c>
      <c r="G19859">
        <v>1.2286575418386299E-3</v>
      </c>
      <c r="H19859">
        <v>1.50693113535132E-3</v>
      </c>
      <c r="I19859">
        <v>5.1966489999999996E-4</v>
      </c>
      <c r="J19859">
        <v>8.4847400000000003E-2</v>
      </c>
      <c r="K19859">
        <v>0</v>
      </c>
    </row>
    <row r="19860" spans="1:11" hidden="1" x14ac:dyDescent="0.35">
      <c r="A19860">
        <v>2049</v>
      </c>
      <c r="B19860" t="s">
        <v>11</v>
      </c>
      <c r="C19860" t="s">
        <v>17</v>
      </c>
      <c r="D19860">
        <v>44</v>
      </c>
      <c r="E19860" t="s">
        <v>15</v>
      </c>
      <c r="F19860">
        <v>3.03871E-3</v>
      </c>
      <c r="G19860">
        <v>1.2286575418386299E-3</v>
      </c>
      <c r="H19860">
        <v>1.44303576712538E-3</v>
      </c>
      <c r="I19860">
        <v>1.7963949999999999E-3</v>
      </c>
      <c r="J19860">
        <v>1.993899E-2</v>
      </c>
      <c r="K19860">
        <v>0</v>
      </c>
    </row>
    <row r="19861" spans="1:11" hidden="1" x14ac:dyDescent="0.35">
      <c r="A19861">
        <v>2049</v>
      </c>
      <c r="B19861" t="s">
        <v>11</v>
      </c>
      <c r="C19861" t="s">
        <v>17</v>
      </c>
      <c r="D19861">
        <v>44</v>
      </c>
      <c r="E19861" t="s">
        <v>16</v>
      </c>
      <c r="F19861">
        <v>3.03871E-3</v>
      </c>
      <c r="G19861">
        <v>1.2286575418386299E-3</v>
      </c>
      <c r="H19861">
        <v>1.62925180250538E-3</v>
      </c>
      <c r="I19861">
        <v>6.4024779999999999E-4</v>
      </c>
      <c r="J19861">
        <v>1.161386E-2</v>
      </c>
      <c r="K19861">
        <v>0</v>
      </c>
    </row>
    <row r="19862" spans="1:11" hidden="1" x14ac:dyDescent="0.35">
      <c r="A19862">
        <v>2049</v>
      </c>
      <c r="B19862" t="s">
        <v>11</v>
      </c>
      <c r="C19862" t="s">
        <v>17</v>
      </c>
      <c r="D19862">
        <v>45</v>
      </c>
      <c r="E19862" t="s">
        <v>13</v>
      </c>
      <c r="F19862">
        <v>3.2414229999999998E-3</v>
      </c>
      <c r="G19862">
        <v>1.30229064273353E-3</v>
      </c>
      <c r="H19862">
        <v>1.75958229235165E-3</v>
      </c>
      <c r="I19862">
        <v>2.655992E-4</v>
      </c>
      <c r="J19862">
        <v>2.0055900000000002E-2</v>
      </c>
      <c r="K19862">
        <v>0</v>
      </c>
    </row>
    <row r="19863" spans="1:11" hidden="1" x14ac:dyDescent="0.35">
      <c r="A19863">
        <v>2049</v>
      </c>
      <c r="B19863" t="s">
        <v>11</v>
      </c>
      <c r="C19863" t="s">
        <v>17</v>
      </c>
      <c r="D19863">
        <v>45</v>
      </c>
      <c r="E19863" t="s">
        <v>14</v>
      </c>
      <c r="F19863">
        <v>3.2414229999999998E-3</v>
      </c>
      <c r="G19863">
        <v>1.30229064273353E-3</v>
      </c>
      <c r="H19863">
        <v>1.6047012187214401E-3</v>
      </c>
      <c r="I19863">
        <v>5.6473720000000001E-4</v>
      </c>
      <c r="J19863">
        <v>8.6907869999999998E-2</v>
      </c>
      <c r="K19863">
        <v>0</v>
      </c>
    </row>
    <row r="19864" spans="1:11" hidden="1" x14ac:dyDescent="0.35">
      <c r="A19864">
        <v>2049</v>
      </c>
      <c r="B19864" t="s">
        <v>11</v>
      </c>
      <c r="C19864" t="s">
        <v>17</v>
      </c>
      <c r="D19864">
        <v>45</v>
      </c>
      <c r="E19864" t="s">
        <v>15</v>
      </c>
      <c r="F19864">
        <v>3.2414229999999998E-3</v>
      </c>
      <c r="G19864">
        <v>1.30229064273353E-3</v>
      </c>
      <c r="H19864">
        <v>1.53707246786003E-3</v>
      </c>
      <c r="I19864">
        <v>1.9563190000000002E-3</v>
      </c>
      <c r="J19864">
        <v>1.9988200000000001E-2</v>
      </c>
      <c r="K19864">
        <v>0</v>
      </c>
    </row>
    <row r="19865" spans="1:11" hidden="1" x14ac:dyDescent="0.35">
      <c r="A19865">
        <v>2049</v>
      </c>
      <c r="B19865" t="s">
        <v>11</v>
      </c>
      <c r="C19865" t="s">
        <v>17</v>
      </c>
      <c r="D19865">
        <v>45</v>
      </c>
      <c r="E19865" t="s">
        <v>16</v>
      </c>
      <c r="F19865">
        <v>3.2414229999999998E-3</v>
      </c>
      <c r="G19865">
        <v>1.30229064273353E-3</v>
      </c>
      <c r="H19865">
        <v>1.7351128929094801E-3</v>
      </c>
      <c r="I19865">
        <v>7.1726600000000004E-4</v>
      </c>
      <c r="J19865">
        <v>1.256673E-2</v>
      </c>
      <c r="K19865">
        <v>0</v>
      </c>
    </row>
    <row r="19866" spans="1:11" hidden="1" x14ac:dyDescent="0.35">
      <c r="A19866">
        <v>2049</v>
      </c>
      <c r="B19866" t="s">
        <v>11</v>
      </c>
      <c r="C19866" t="s">
        <v>17</v>
      </c>
      <c r="D19866">
        <v>46</v>
      </c>
      <c r="E19866" t="s">
        <v>13</v>
      </c>
      <c r="F19866">
        <v>3.4441369999999999E-3</v>
      </c>
      <c r="G19866">
        <v>1.3759237436284399E-3</v>
      </c>
      <c r="H19866">
        <v>1.8691394644774499E-3</v>
      </c>
      <c r="I19866">
        <v>2.8633409999999999E-4</v>
      </c>
      <c r="J19866">
        <v>1.929409E-2</v>
      </c>
      <c r="K19866">
        <v>0</v>
      </c>
    </row>
    <row r="19867" spans="1:11" hidden="1" x14ac:dyDescent="0.35">
      <c r="A19867">
        <v>2049</v>
      </c>
      <c r="B19867" t="s">
        <v>11</v>
      </c>
      <c r="C19867" t="s">
        <v>17</v>
      </c>
      <c r="D19867">
        <v>46</v>
      </c>
      <c r="E19867" t="s">
        <v>14</v>
      </c>
      <c r="F19867">
        <v>3.4441369999999999E-3</v>
      </c>
      <c r="G19867">
        <v>1.3759237436284399E-3</v>
      </c>
      <c r="H19867">
        <v>1.70247185063441E-3</v>
      </c>
      <c r="I19867">
        <v>6.0980970000000002E-4</v>
      </c>
      <c r="J19867">
        <v>8.8968350000000002E-2</v>
      </c>
      <c r="K19867">
        <v>0</v>
      </c>
    </row>
    <row r="19868" spans="1:11" hidden="1" x14ac:dyDescent="0.35">
      <c r="A19868">
        <v>2049</v>
      </c>
      <c r="B19868" t="s">
        <v>11</v>
      </c>
      <c r="C19868" t="s">
        <v>17</v>
      </c>
      <c r="D19868">
        <v>46</v>
      </c>
      <c r="E19868" t="s">
        <v>15</v>
      </c>
      <c r="F19868">
        <v>3.4441369999999999E-3</v>
      </c>
      <c r="G19868">
        <v>1.3759237436284399E-3</v>
      </c>
      <c r="H19868">
        <v>1.6311091685946701E-3</v>
      </c>
      <c r="I19868">
        <v>2.1162450000000001E-3</v>
      </c>
      <c r="J19868">
        <v>2.0037429999999998E-2</v>
      </c>
      <c r="K19868">
        <v>0</v>
      </c>
    </row>
    <row r="19869" spans="1:11" hidden="1" x14ac:dyDescent="0.35">
      <c r="A19869">
        <v>2049</v>
      </c>
      <c r="B19869" t="s">
        <v>11</v>
      </c>
      <c r="C19869" t="s">
        <v>17</v>
      </c>
      <c r="D19869">
        <v>46</v>
      </c>
      <c r="E19869" t="s">
        <v>16</v>
      </c>
      <c r="F19869">
        <v>3.4441369999999999E-3</v>
      </c>
      <c r="G19869">
        <v>1.3759237436284399E-3</v>
      </c>
      <c r="H19869">
        <v>1.8409739833135899E-3</v>
      </c>
      <c r="I19869">
        <v>7.9428439999999995E-4</v>
      </c>
      <c r="J19869">
        <v>1.351959E-2</v>
      </c>
      <c r="K19869">
        <v>0</v>
      </c>
    </row>
    <row r="19870" spans="1:11" hidden="1" x14ac:dyDescent="0.35">
      <c r="A19870">
        <v>2049</v>
      </c>
      <c r="B19870" t="s">
        <v>11</v>
      </c>
      <c r="C19870" t="s">
        <v>17</v>
      </c>
      <c r="D19870">
        <v>47</v>
      </c>
      <c r="E19870" t="s">
        <v>13</v>
      </c>
      <c r="F19870">
        <v>3.646851E-3</v>
      </c>
      <c r="G19870">
        <v>1.4495562959804999E-3</v>
      </c>
      <c r="H19870">
        <v>1.9786960880604E-3</v>
      </c>
      <c r="I19870">
        <v>3.070689E-4</v>
      </c>
      <c r="J19870">
        <v>1.8532280000000002E-2</v>
      </c>
      <c r="K19870">
        <v>0</v>
      </c>
    </row>
    <row r="19871" spans="1:11" hidden="1" x14ac:dyDescent="0.35">
      <c r="A19871">
        <v>2049</v>
      </c>
      <c r="B19871" t="s">
        <v>11</v>
      </c>
      <c r="C19871" t="s">
        <v>17</v>
      </c>
      <c r="D19871">
        <v>47</v>
      </c>
      <c r="E19871" t="s">
        <v>14</v>
      </c>
      <c r="F19871">
        <v>3.646851E-3</v>
      </c>
      <c r="G19871">
        <v>1.4495562959804999E-3</v>
      </c>
      <c r="H19871">
        <v>1.8002419340045299E-3</v>
      </c>
      <c r="I19871">
        <v>6.548821E-4</v>
      </c>
      <c r="J19871">
        <v>9.102884E-2</v>
      </c>
      <c r="K19871">
        <v>0</v>
      </c>
    </row>
    <row r="19872" spans="1:11" hidden="1" x14ac:dyDescent="0.35">
      <c r="A19872">
        <v>2049</v>
      </c>
      <c r="B19872" t="s">
        <v>11</v>
      </c>
      <c r="C19872" t="s">
        <v>17</v>
      </c>
      <c r="D19872">
        <v>47</v>
      </c>
      <c r="E19872" t="s">
        <v>15</v>
      </c>
      <c r="F19872">
        <v>3.646851E-3</v>
      </c>
      <c r="G19872">
        <v>1.4495562959804999E-3</v>
      </c>
      <c r="H19872">
        <v>1.7251458693293099E-3</v>
      </c>
      <c r="I19872">
        <v>2.2761700000000001E-3</v>
      </c>
      <c r="J19872">
        <v>2.0086659999999999E-2</v>
      </c>
      <c r="K19872">
        <v>0</v>
      </c>
    </row>
    <row r="19873" spans="1:11" hidden="1" x14ac:dyDescent="0.35">
      <c r="A19873">
        <v>2049</v>
      </c>
      <c r="B19873" t="s">
        <v>11</v>
      </c>
      <c r="C19873" t="s">
        <v>17</v>
      </c>
      <c r="D19873">
        <v>47</v>
      </c>
      <c r="E19873" t="s">
        <v>16</v>
      </c>
      <c r="F19873">
        <v>3.646851E-3</v>
      </c>
      <c r="G19873">
        <v>1.4495562959804999E-3</v>
      </c>
      <c r="H19873">
        <v>1.94683452517484E-3</v>
      </c>
      <c r="I19873">
        <v>8.7130270000000004E-4</v>
      </c>
      <c r="J19873">
        <v>1.4472459999999999E-2</v>
      </c>
      <c r="K19873">
        <v>0</v>
      </c>
    </row>
    <row r="19874" spans="1:11" hidden="1" x14ac:dyDescent="0.35">
      <c r="A19874">
        <v>2049</v>
      </c>
      <c r="B19874" t="s">
        <v>11</v>
      </c>
      <c r="C19874" t="s">
        <v>17</v>
      </c>
      <c r="D19874">
        <v>48</v>
      </c>
      <c r="E19874" t="s">
        <v>13</v>
      </c>
      <c r="F19874">
        <v>4.004563E-3</v>
      </c>
      <c r="G19874">
        <v>1.5750925213198601E-3</v>
      </c>
      <c r="H19874">
        <v>2.1712104924413601E-3</v>
      </c>
      <c r="I19874">
        <v>3.0631860000000002E-4</v>
      </c>
      <c r="J19874">
        <v>1.8549570000000001E-2</v>
      </c>
      <c r="K19874">
        <v>0</v>
      </c>
    </row>
    <row r="19875" spans="1:11" hidden="1" x14ac:dyDescent="0.35">
      <c r="A19875">
        <v>2049</v>
      </c>
      <c r="B19875" t="s">
        <v>11</v>
      </c>
      <c r="C19875" t="s">
        <v>17</v>
      </c>
      <c r="D19875">
        <v>48</v>
      </c>
      <c r="E19875" t="s">
        <v>14</v>
      </c>
      <c r="F19875">
        <v>4.004563E-3</v>
      </c>
      <c r="G19875">
        <v>1.5750925213198601E-3</v>
      </c>
      <c r="H19875">
        <v>1.9721634912625899E-3</v>
      </c>
      <c r="I19875">
        <v>6.9431539999999996E-4</v>
      </c>
      <c r="J19875">
        <v>9.1275930000000005E-2</v>
      </c>
      <c r="K19875">
        <v>0</v>
      </c>
    </row>
    <row r="19876" spans="1:11" hidden="1" x14ac:dyDescent="0.35">
      <c r="A19876">
        <v>2049</v>
      </c>
      <c r="B19876" t="s">
        <v>11</v>
      </c>
      <c r="C19876" t="s">
        <v>17</v>
      </c>
      <c r="D19876">
        <v>48</v>
      </c>
      <c r="E19876" t="s">
        <v>15</v>
      </c>
      <c r="F19876">
        <v>4.004563E-3</v>
      </c>
      <c r="G19876">
        <v>1.5750925213198601E-3</v>
      </c>
      <c r="H19876">
        <v>1.89099779995475E-3</v>
      </c>
      <c r="I19876">
        <v>2.4650290000000001E-3</v>
      </c>
      <c r="J19876">
        <v>1.9839740000000002E-2</v>
      </c>
      <c r="K19876">
        <v>0</v>
      </c>
    </row>
    <row r="19877" spans="1:11" hidden="1" x14ac:dyDescent="0.35">
      <c r="A19877">
        <v>2049</v>
      </c>
      <c r="B19877" t="s">
        <v>11</v>
      </c>
      <c r="C19877" t="s">
        <v>17</v>
      </c>
      <c r="D19877">
        <v>48</v>
      </c>
      <c r="E19877" t="s">
        <v>16</v>
      </c>
      <c r="F19877">
        <v>4.004563E-3</v>
      </c>
      <c r="G19877">
        <v>1.5750925213198601E-3</v>
      </c>
      <c r="H19877">
        <v>2.1307439378715899E-3</v>
      </c>
      <c r="I19877">
        <v>1.0234E-3</v>
      </c>
      <c r="J19877">
        <v>1.4984910000000001E-2</v>
      </c>
      <c r="K19877">
        <v>0</v>
      </c>
    </row>
    <row r="19878" spans="1:11" hidden="1" x14ac:dyDescent="0.35">
      <c r="A19878">
        <v>2049</v>
      </c>
      <c r="B19878" t="s">
        <v>11</v>
      </c>
      <c r="C19878" t="s">
        <v>17</v>
      </c>
      <c r="D19878">
        <v>49</v>
      </c>
      <c r="E19878" t="s">
        <v>13</v>
      </c>
      <c r="F19878">
        <v>4.3622749999999997E-3</v>
      </c>
      <c r="G19878">
        <v>1.70062874665921E-3</v>
      </c>
      <c r="H19878">
        <v>2.3637243482794602E-3</v>
      </c>
      <c r="I19878">
        <v>3.0556840000000001E-4</v>
      </c>
      <c r="J19878">
        <v>1.8566840000000001E-2</v>
      </c>
      <c r="K19878">
        <v>0</v>
      </c>
    </row>
    <row r="19879" spans="1:11" hidden="1" x14ac:dyDescent="0.35">
      <c r="A19879">
        <v>2049</v>
      </c>
      <c r="B19879" t="s">
        <v>11</v>
      </c>
      <c r="C19879" t="s">
        <v>17</v>
      </c>
      <c r="D19879">
        <v>49</v>
      </c>
      <c r="E19879" t="s">
        <v>14</v>
      </c>
      <c r="F19879">
        <v>4.3622749999999997E-3</v>
      </c>
      <c r="G19879">
        <v>1.70062874665921E-3</v>
      </c>
      <c r="H19879">
        <v>2.1440850485206402E-3</v>
      </c>
      <c r="I19879">
        <v>7.3374910000000005E-4</v>
      </c>
      <c r="J19879">
        <v>9.1523030000000005E-2</v>
      </c>
      <c r="K19879">
        <v>0</v>
      </c>
    </row>
    <row r="19880" spans="1:11" hidden="1" x14ac:dyDescent="0.35">
      <c r="A19880">
        <v>2049</v>
      </c>
      <c r="B19880" t="s">
        <v>11</v>
      </c>
      <c r="C19880" t="s">
        <v>17</v>
      </c>
      <c r="D19880">
        <v>49</v>
      </c>
      <c r="E19880" t="s">
        <v>15</v>
      </c>
      <c r="F19880">
        <v>4.3622749999999997E-3</v>
      </c>
      <c r="G19880">
        <v>1.70062874665921E-3</v>
      </c>
      <c r="H19880">
        <v>2.05685027912304E-3</v>
      </c>
      <c r="I19880">
        <v>2.6538880000000001E-3</v>
      </c>
      <c r="J19880">
        <v>1.9592829999999999E-2</v>
      </c>
      <c r="K19880">
        <v>0</v>
      </c>
    </row>
    <row r="19881" spans="1:11" hidden="1" x14ac:dyDescent="0.35">
      <c r="A19881">
        <v>2049</v>
      </c>
      <c r="B19881" t="s">
        <v>11</v>
      </c>
      <c r="C19881" t="s">
        <v>17</v>
      </c>
      <c r="D19881">
        <v>49</v>
      </c>
      <c r="E19881" t="s">
        <v>16</v>
      </c>
      <c r="F19881">
        <v>4.3622749999999997E-3</v>
      </c>
      <c r="G19881">
        <v>1.70062874665921E-3</v>
      </c>
      <c r="H19881">
        <v>2.3146533505683299E-3</v>
      </c>
      <c r="I19881">
        <v>1.175497E-3</v>
      </c>
      <c r="J19881">
        <v>1.549735E-2</v>
      </c>
      <c r="K19881">
        <v>0</v>
      </c>
    </row>
    <row r="19882" spans="1:11" hidden="1" x14ac:dyDescent="0.35">
      <c r="A19882">
        <v>2049</v>
      </c>
      <c r="B19882" t="s">
        <v>11</v>
      </c>
      <c r="C19882" t="s">
        <v>17</v>
      </c>
      <c r="D19882">
        <v>50</v>
      </c>
      <c r="E19882" t="s">
        <v>13</v>
      </c>
      <c r="F19882">
        <v>4.7199870000000001E-3</v>
      </c>
      <c r="G19882">
        <v>1.8261649719985701E-3</v>
      </c>
      <c r="H19882">
        <v>2.5562387526604198E-3</v>
      </c>
      <c r="I19882">
        <v>3.0481809999999997E-4</v>
      </c>
      <c r="J19882">
        <v>1.8584119999999999E-2</v>
      </c>
      <c r="K19882">
        <v>0</v>
      </c>
    </row>
    <row r="19883" spans="1:11" hidden="1" x14ac:dyDescent="0.35">
      <c r="A19883">
        <v>2049</v>
      </c>
      <c r="B19883" t="s">
        <v>11</v>
      </c>
      <c r="C19883" t="s">
        <v>17</v>
      </c>
      <c r="D19883">
        <v>50</v>
      </c>
      <c r="E19883" t="s">
        <v>14</v>
      </c>
      <c r="F19883">
        <v>4.7199870000000001E-3</v>
      </c>
      <c r="G19883">
        <v>1.8261649719985701E-3</v>
      </c>
      <c r="H19883">
        <v>2.3160066057787E-3</v>
      </c>
      <c r="I19883">
        <v>7.7318220000000004E-4</v>
      </c>
      <c r="J19883">
        <v>9.1770119999999997E-2</v>
      </c>
      <c r="K19883">
        <v>0</v>
      </c>
    </row>
    <row r="19884" spans="1:11" hidden="1" x14ac:dyDescent="0.35">
      <c r="A19884">
        <v>2049</v>
      </c>
      <c r="B19884" t="s">
        <v>11</v>
      </c>
      <c r="C19884" t="s">
        <v>17</v>
      </c>
      <c r="D19884">
        <v>50</v>
      </c>
      <c r="E19884" t="s">
        <v>15</v>
      </c>
      <c r="F19884">
        <v>4.7199870000000001E-3</v>
      </c>
      <c r="G19884">
        <v>1.8261649719985701E-3</v>
      </c>
      <c r="H19884">
        <v>2.2227022097484799E-3</v>
      </c>
      <c r="I19884">
        <v>2.842748E-3</v>
      </c>
      <c r="J19884">
        <v>1.9345910000000001E-2</v>
      </c>
      <c r="K19884">
        <v>0</v>
      </c>
    </row>
    <row r="19885" spans="1:11" hidden="1" x14ac:dyDescent="0.35">
      <c r="A19885">
        <v>2049</v>
      </c>
      <c r="B19885" t="s">
        <v>11</v>
      </c>
      <c r="C19885" t="s">
        <v>17</v>
      </c>
      <c r="D19885">
        <v>50</v>
      </c>
      <c r="E19885" t="s">
        <v>16</v>
      </c>
      <c r="F19885">
        <v>4.7199870000000001E-3</v>
      </c>
      <c r="G19885">
        <v>1.8261649719985701E-3</v>
      </c>
      <c r="H19885">
        <v>2.4985627632650798E-3</v>
      </c>
      <c r="I19885">
        <v>1.327595E-3</v>
      </c>
      <c r="J19885">
        <v>1.6009780000000001E-2</v>
      </c>
      <c r="K19885">
        <v>0</v>
      </c>
    </row>
    <row r="19886" spans="1:11" hidden="1" x14ac:dyDescent="0.35">
      <c r="A19886">
        <v>2049</v>
      </c>
      <c r="B19886" t="s">
        <v>11</v>
      </c>
      <c r="C19886" t="s">
        <v>17</v>
      </c>
      <c r="D19886">
        <v>51</v>
      </c>
      <c r="E19886" t="s">
        <v>13</v>
      </c>
      <c r="F19886">
        <v>5.0776989999999998E-3</v>
      </c>
      <c r="G19886">
        <v>1.95170119733793E-3</v>
      </c>
      <c r="H19886">
        <v>2.7487526084985299E-3</v>
      </c>
      <c r="I19886">
        <v>3.0406779999999999E-4</v>
      </c>
      <c r="J19886">
        <v>1.8601400000000001E-2</v>
      </c>
      <c r="K19886">
        <v>0</v>
      </c>
    </row>
    <row r="19887" spans="1:11" hidden="1" x14ac:dyDescent="0.35">
      <c r="A19887">
        <v>2049</v>
      </c>
      <c r="B19887" t="s">
        <v>11</v>
      </c>
      <c r="C19887" t="s">
        <v>17</v>
      </c>
      <c r="D19887">
        <v>51</v>
      </c>
      <c r="E19887" t="s">
        <v>14</v>
      </c>
      <c r="F19887">
        <v>5.0776989999999998E-3</v>
      </c>
      <c r="G19887">
        <v>1.95170119733793E-3</v>
      </c>
      <c r="H19887">
        <v>2.4879287115795999E-3</v>
      </c>
      <c r="I19887">
        <v>8.1261530000000003E-4</v>
      </c>
      <c r="J19887">
        <v>9.2017210000000002E-2</v>
      </c>
      <c r="K19887">
        <v>0</v>
      </c>
    </row>
    <row r="19888" spans="1:11" hidden="1" x14ac:dyDescent="0.35">
      <c r="A19888">
        <v>2049</v>
      </c>
      <c r="B19888" t="s">
        <v>11</v>
      </c>
      <c r="C19888" t="s">
        <v>17</v>
      </c>
      <c r="D19888">
        <v>51</v>
      </c>
      <c r="E19888" t="s">
        <v>15</v>
      </c>
      <c r="F19888">
        <v>5.0776989999999998E-3</v>
      </c>
      <c r="G19888">
        <v>1.95170119733793E-3</v>
      </c>
      <c r="H19888">
        <v>2.3885546889167702E-3</v>
      </c>
      <c r="I19888">
        <v>3.031607E-3</v>
      </c>
      <c r="J19888">
        <v>1.9099000000000001E-2</v>
      </c>
      <c r="K19888">
        <v>0</v>
      </c>
    </row>
    <row r="19889" spans="1:11" hidden="1" x14ac:dyDescent="0.35">
      <c r="A19889">
        <v>2049</v>
      </c>
      <c r="B19889" t="s">
        <v>11</v>
      </c>
      <c r="C19889" t="s">
        <v>17</v>
      </c>
      <c r="D19889">
        <v>51</v>
      </c>
      <c r="E19889" t="s">
        <v>16</v>
      </c>
      <c r="F19889">
        <v>5.0776989999999998E-3</v>
      </c>
      <c r="G19889">
        <v>1.95170119733793E-3</v>
      </c>
      <c r="H19889">
        <v>2.6824721759618202E-3</v>
      </c>
      <c r="I19889">
        <v>1.4796919999999999E-3</v>
      </c>
      <c r="J19889">
        <v>1.6522229999999999E-2</v>
      </c>
      <c r="K19889">
        <v>0</v>
      </c>
    </row>
    <row r="19890" spans="1:11" hidden="1" x14ac:dyDescent="0.35">
      <c r="A19890">
        <v>2049</v>
      </c>
      <c r="B19890" t="s">
        <v>11</v>
      </c>
      <c r="C19890" t="s">
        <v>17</v>
      </c>
      <c r="D19890">
        <v>52</v>
      </c>
      <c r="E19890" t="s">
        <v>13</v>
      </c>
      <c r="F19890">
        <v>5.4354110000000002E-3</v>
      </c>
      <c r="G19890">
        <v>2.0772374226772899E-3</v>
      </c>
      <c r="H19890">
        <v>2.94126701287948E-3</v>
      </c>
      <c r="I19890">
        <v>3.033175E-4</v>
      </c>
      <c r="J19890">
        <v>1.861869E-2</v>
      </c>
      <c r="K19890">
        <v>0</v>
      </c>
    </row>
    <row r="19891" spans="1:11" hidden="1" x14ac:dyDescent="0.35">
      <c r="A19891">
        <v>2049</v>
      </c>
      <c r="B19891" t="s">
        <v>11</v>
      </c>
      <c r="C19891" t="s">
        <v>17</v>
      </c>
      <c r="D19891">
        <v>52</v>
      </c>
      <c r="E19891" t="s">
        <v>14</v>
      </c>
      <c r="F19891">
        <v>5.4354110000000002E-3</v>
      </c>
      <c r="G19891">
        <v>2.0772374226772899E-3</v>
      </c>
      <c r="H19891">
        <v>2.6598502688376501E-3</v>
      </c>
      <c r="I19891">
        <v>8.5204910000000005E-4</v>
      </c>
      <c r="J19891">
        <v>9.2264319999999997E-2</v>
      </c>
      <c r="K19891">
        <v>0</v>
      </c>
    </row>
    <row r="19892" spans="1:11" hidden="1" x14ac:dyDescent="0.35">
      <c r="A19892">
        <v>2049</v>
      </c>
      <c r="B19892" t="s">
        <v>11</v>
      </c>
      <c r="C19892" t="s">
        <v>17</v>
      </c>
      <c r="D19892">
        <v>52</v>
      </c>
      <c r="E19892" t="s">
        <v>15</v>
      </c>
      <c r="F19892">
        <v>5.4354110000000002E-3</v>
      </c>
      <c r="G19892">
        <v>2.0772374226772899E-3</v>
      </c>
      <c r="H19892">
        <v>2.55440661954222E-3</v>
      </c>
      <c r="I19892">
        <v>3.220466E-3</v>
      </c>
      <c r="J19892">
        <v>1.8852069999999999E-2</v>
      </c>
      <c r="K19892">
        <v>0</v>
      </c>
    </row>
    <row r="19893" spans="1:11" hidden="1" x14ac:dyDescent="0.35">
      <c r="A19893">
        <v>2049</v>
      </c>
      <c r="B19893" t="s">
        <v>11</v>
      </c>
      <c r="C19893" t="s">
        <v>17</v>
      </c>
      <c r="D19893">
        <v>52</v>
      </c>
      <c r="E19893" t="s">
        <v>16</v>
      </c>
      <c r="F19893">
        <v>5.4354110000000002E-3</v>
      </c>
      <c r="G19893">
        <v>2.0772374226772899E-3</v>
      </c>
      <c r="H19893">
        <v>2.8663815886585701E-3</v>
      </c>
      <c r="I19893">
        <v>1.631789E-3</v>
      </c>
      <c r="J19893">
        <v>1.7034669999999998E-2</v>
      </c>
      <c r="K19893">
        <v>0</v>
      </c>
    </row>
    <row r="19894" spans="1:11" hidden="1" x14ac:dyDescent="0.35">
      <c r="A19894">
        <v>2049</v>
      </c>
      <c r="B19894" t="s">
        <v>11</v>
      </c>
      <c r="C19894" t="s">
        <v>17</v>
      </c>
      <c r="D19894">
        <v>53</v>
      </c>
      <c r="E19894" t="s">
        <v>13</v>
      </c>
      <c r="F19894">
        <v>6.0407730000000001E-3</v>
      </c>
      <c r="G19894">
        <v>2.2934850819960298E-3</v>
      </c>
      <c r="H19894">
        <v>3.2678173140568501E-3</v>
      </c>
      <c r="I19894">
        <v>3.7254310000000001E-4</v>
      </c>
      <c r="J19894">
        <v>1.9640560000000001E-2</v>
      </c>
      <c r="K19894">
        <v>0</v>
      </c>
    </row>
    <row r="19895" spans="1:11" hidden="1" x14ac:dyDescent="0.35">
      <c r="A19895">
        <v>2049</v>
      </c>
      <c r="B19895" t="s">
        <v>11</v>
      </c>
      <c r="C19895" t="s">
        <v>17</v>
      </c>
      <c r="D19895">
        <v>53</v>
      </c>
      <c r="E19895" t="s">
        <v>14</v>
      </c>
      <c r="F19895">
        <v>6.0407730000000001E-3</v>
      </c>
      <c r="G19895">
        <v>2.2934850819960298E-3</v>
      </c>
      <c r="H19895">
        <v>2.95568107334267E-3</v>
      </c>
      <c r="I19895">
        <v>9.0457570000000004E-4</v>
      </c>
      <c r="J19895">
        <v>9.6234070000000005E-2</v>
      </c>
      <c r="K19895">
        <v>0</v>
      </c>
    </row>
    <row r="19896" spans="1:11" hidden="1" x14ac:dyDescent="0.35">
      <c r="A19896">
        <v>2049</v>
      </c>
      <c r="B19896" t="s">
        <v>11</v>
      </c>
      <c r="C19896" t="s">
        <v>17</v>
      </c>
      <c r="D19896">
        <v>53</v>
      </c>
      <c r="E19896" t="s">
        <v>15</v>
      </c>
      <c r="F19896">
        <v>6.0407730000000001E-3</v>
      </c>
      <c r="G19896">
        <v>2.2934850819960298E-3</v>
      </c>
      <c r="H19896">
        <v>2.8370548422817598E-3</v>
      </c>
      <c r="I19896">
        <v>3.4775520000000001E-3</v>
      </c>
      <c r="J19896">
        <v>1.911295E-2</v>
      </c>
      <c r="K19896">
        <v>0</v>
      </c>
    </row>
    <row r="19897" spans="1:11" hidden="1" x14ac:dyDescent="0.35">
      <c r="A19897">
        <v>2049</v>
      </c>
      <c r="B19897" t="s">
        <v>11</v>
      </c>
      <c r="C19897" t="s">
        <v>17</v>
      </c>
      <c r="D19897">
        <v>53</v>
      </c>
      <c r="E19897" t="s">
        <v>16</v>
      </c>
      <c r="F19897">
        <v>6.0407730000000001E-3</v>
      </c>
      <c r="G19897">
        <v>2.2934850819960298E-3</v>
      </c>
      <c r="H19897">
        <v>3.1737998123219499E-3</v>
      </c>
      <c r="I19897">
        <v>1.8470699999999999E-3</v>
      </c>
      <c r="J19897">
        <v>1.774181E-2</v>
      </c>
      <c r="K19897">
        <v>0</v>
      </c>
    </row>
    <row r="19898" spans="1:11" hidden="1" x14ac:dyDescent="0.35">
      <c r="A19898">
        <v>2049</v>
      </c>
      <c r="B19898" t="s">
        <v>11</v>
      </c>
      <c r="C19898" t="s">
        <v>17</v>
      </c>
      <c r="D19898">
        <v>54</v>
      </c>
      <c r="E19898" t="s">
        <v>13</v>
      </c>
      <c r="F19898">
        <v>6.6461339999999997E-3</v>
      </c>
      <c r="G19898">
        <v>2.5097327413147802E-3</v>
      </c>
      <c r="H19898">
        <v>3.5943681637770801E-3</v>
      </c>
      <c r="I19898">
        <v>4.4176870000000001E-4</v>
      </c>
      <c r="J19898">
        <v>2.0662440000000001E-2</v>
      </c>
      <c r="K19898">
        <v>0</v>
      </c>
    </row>
    <row r="19899" spans="1:11" hidden="1" x14ac:dyDescent="0.35">
      <c r="A19899">
        <v>2049</v>
      </c>
      <c r="B19899" t="s">
        <v>11</v>
      </c>
      <c r="C19899" t="s">
        <v>17</v>
      </c>
      <c r="D19899">
        <v>54</v>
      </c>
      <c r="E19899" t="s">
        <v>14</v>
      </c>
      <c r="F19899">
        <v>6.6461339999999997E-3</v>
      </c>
      <c r="G19899">
        <v>2.5097327413147802E-3</v>
      </c>
      <c r="H19899">
        <v>3.2515118778476898E-3</v>
      </c>
      <c r="I19899">
        <v>9.5710299999999995E-4</v>
      </c>
      <c r="J19899">
        <v>0.10020370000000001</v>
      </c>
      <c r="K19899">
        <v>0</v>
      </c>
    </row>
    <row r="19900" spans="1:11" hidden="1" x14ac:dyDescent="0.35">
      <c r="A19900">
        <v>2049</v>
      </c>
      <c r="B19900" t="s">
        <v>11</v>
      </c>
      <c r="C19900" t="s">
        <v>17</v>
      </c>
      <c r="D19900">
        <v>54</v>
      </c>
      <c r="E19900" t="s">
        <v>15</v>
      </c>
      <c r="F19900">
        <v>6.6461339999999997E-3</v>
      </c>
      <c r="G19900">
        <v>2.5097327413147802E-3</v>
      </c>
      <c r="H19900">
        <v>3.1197030650213101E-3</v>
      </c>
      <c r="I19900">
        <v>3.7346380000000002E-3</v>
      </c>
      <c r="J19900">
        <v>1.937382E-2</v>
      </c>
      <c r="K19900">
        <v>0</v>
      </c>
    </row>
    <row r="19901" spans="1:11" hidden="1" x14ac:dyDescent="0.35">
      <c r="A19901">
        <v>2049</v>
      </c>
      <c r="B19901" t="s">
        <v>11</v>
      </c>
      <c r="C19901" t="s">
        <v>17</v>
      </c>
      <c r="D19901">
        <v>54</v>
      </c>
      <c r="E19901" t="s">
        <v>16</v>
      </c>
      <c r="F19901">
        <v>6.6461339999999997E-3</v>
      </c>
      <c r="G19901">
        <v>2.5097327413147802E-3</v>
      </c>
      <c r="H19901">
        <v>3.48121803598534E-3</v>
      </c>
      <c r="I19901">
        <v>2.062351E-3</v>
      </c>
      <c r="J19901">
        <v>1.844896E-2</v>
      </c>
      <c r="K19901">
        <v>0</v>
      </c>
    </row>
    <row r="19902" spans="1:11" hidden="1" x14ac:dyDescent="0.35">
      <c r="A19902">
        <v>2049</v>
      </c>
      <c r="B19902" t="s">
        <v>11</v>
      </c>
      <c r="C19902" t="s">
        <v>17</v>
      </c>
      <c r="D19902">
        <v>55</v>
      </c>
      <c r="E19902" t="s">
        <v>13</v>
      </c>
      <c r="F19902">
        <v>7.2514959999999996E-3</v>
      </c>
      <c r="G19902">
        <v>2.7259804006335201E-3</v>
      </c>
      <c r="H19902">
        <v>3.9209190134972998E-3</v>
      </c>
      <c r="I19902">
        <v>5.1099420000000003E-4</v>
      </c>
      <c r="J19902">
        <v>2.168432E-2</v>
      </c>
      <c r="K19902">
        <v>0</v>
      </c>
    </row>
    <row r="19903" spans="1:11" hidden="1" x14ac:dyDescent="0.35">
      <c r="A19903">
        <v>2049</v>
      </c>
      <c r="B19903" t="s">
        <v>11</v>
      </c>
      <c r="C19903" t="s">
        <v>17</v>
      </c>
      <c r="D19903">
        <v>55</v>
      </c>
      <c r="E19903" t="s">
        <v>14</v>
      </c>
      <c r="F19903">
        <v>7.2514959999999996E-3</v>
      </c>
      <c r="G19903">
        <v>2.7259804006335201E-3</v>
      </c>
      <c r="H19903">
        <v>3.5473432308955602E-3</v>
      </c>
      <c r="I19903">
        <v>1.0096300000000001E-3</v>
      </c>
      <c r="J19903">
        <v>0.1041734</v>
      </c>
      <c r="K19903">
        <v>0</v>
      </c>
    </row>
    <row r="19904" spans="1:11" hidden="1" x14ac:dyDescent="0.35">
      <c r="A19904">
        <v>2049</v>
      </c>
      <c r="B19904" t="s">
        <v>11</v>
      </c>
      <c r="C19904" t="s">
        <v>17</v>
      </c>
      <c r="D19904">
        <v>55</v>
      </c>
      <c r="E19904" t="s">
        <v>15</v>
      </c>
      <c r="F19904">
        <v>7.2514959999999996E-3</v>
      </c>
      <c r="G19904">
        <v>2.7259804006335201E-3</v>
      </c>
      <c r="H19904">
        <v>3.4023507392179999E-3</v>
      </c>
      <c r="I19904">
        <v>3.991723E-3</v>
      </c>
      <c r="J19904">
        <v>1.963469E-2</v>
      </c>
      <c r="K19904">
        <v>0</v>
      </c>
    </row>
    <row r="19905" spans="1:11" hidden="1" x14ac:dyDescent="0.35">
      <c r="A19905">
        <v>2049</v>
      </c>
      <c r="B19905" t="s">
        <v>11</v>
      </c>
      <c r="C19905" t="s">
        <v>17</v>
      </c>
      <c r="D19905">
        <v>55</v>
      </c>
      <c r="E19905" t="s">
        <v>16</v>
      </c>
      <c r="F19905">
        <v>7.2514959999999996E-3</v>
      </c>
      <c r="G19905">
        <v>2.7259804006335201E-3</v>
      </c>
      <c r="H19905">
        <v>3.7886362596487198E-3</v>
      </c>
      <c r="I19905">
        <v>2.2776319999999999E-3</v>
      </c>
      <c r="J19905">
        <v>1.9156099999999999E-2</v>
      </c>
      <c r="K19905">
        <v>0</v>
      </c>
    </row>
    <row r="19906" spans="1:11" hidden="1" x14ac:dyDescent="0.35">
      <c r="A19906">
        <v>2049</v>
      </c>
      <c r="B19906" t="s">
        <v>11</v>
      </c>
      <c r="C19906" t="s">
        <v>17</v>
      </c>
      <c r="D19906">
        <v>56</v>
      </c>
      <c r="E19906" t="s">
        <v>13</v>
      </c>
      <c r="F19906">
        <v>7.8568579999999996E-3</v>
      </c>
      <c r="G19906">
        <v>2.94222805995227E-3</v>
      </c>
      <c r="H19906">
        <v>4.2474693146746702E-3</v>
      </c>
      <c r="I19906">
        <v>5.8021989999999996E-4</v>
      </c>
      <c r="J19906">
        <v>2.2706179999999999E-2</v>
      </c>
      <c r="K19906">
        <v>0</v>
      </c>
    </row>
    <row r="19907" spans="1:11" hidden="1" x14ac:dyDescent="0.35">
      <c r="A19907">
        <v>2049</v>
      </c>
      <c r="B19907" t="s">
        <v>11</v>
      </c>
      <c r="C19907" t="s">
        <v>17</v>
      </c>
      <c r="D19907">
        <v>56</v>
      </c>
      <c r="E19907" t="s">
        <v>14</v>
      </c>
      <c r="F19907">
        <v>7.8568579999999996E-3</v>
      </c>
      <c r="G19907">
        <v>2.94222805995227E-3</v>
      </c>
      <c r="H19907">
        <v>3.84317403540058E-3</v>
      </c>
      <c r="I19907">
        <v>1.0621579999999999E-3</v>
      </c>
      <c r="J19907">
        <v>0.10814319999999999</v>
      </c>
      <c r="K19907">
        <v>0</v>
      </c>
    </row>
    <row r="19908" spans="1:11" hidden="1" x14ac:dyDescent="0.35">
      <c r="A19908">
        <v>2049</v>
      </c>
      <c r="B19908" t="s">
        <v>11</v>
      </c>
      <c r="C19908" t="s">
        <v>17</v>
      </c>
      <c r="D19908">
        <v>56</v>
      </c>
      <c r="E19908" t="s">
        <v>15</v>
      </c>
      <c r="F19908">
        <v>7.8568579999999996E-3</v>
      </c>
      <c r="G19908">
        <v>2.94222805995227E-3</v>
      </c>
      <c r="H19908">
        <v>3.6849989619575502E-3</v>
      </c>
      <c r="I19908">
        <v>4.2488100000000004E-3</v>
      </c>
      <c r="J19908">
        <v>1.989556E-2</v>
      </c>
      <c r="K19908">
        <v>0</v>
      </c>
    </row>
    <row r="19909" spans="1:11" hidden="1" x14ac:dyDescent="0.35">
      <c r="A19909">
        <v>2049</v>
      </c>
      <c r="B19909" t="s">
        <v>11</v>
      </c>
      <c r="C19909" t="s">
        <v>17</v>
      </c>
      <c r="D19909">
        <v>56</v>
      </c>
      <c r="E19909" t="s">
        <v>16</v>
      </c>
      <c r="F19909">
        <v>7.8568579999999996E-3</v>
      </c>
      <c r="G19909">
        <v>2.94222805995227E-3</v>
      </c>
      <c r="H19909">
        <v>4.0960544833121004E-3</v>
      </c>
      <c r="I19909">
        <v>2.4929129999999998E-3</v>
      </c>
      <c r="J19909">
        <v>1.9863249999999999E-2</v>
      </c>
      <c r="K19909">
        <v>0</v>
      </c>
    </row>
    <row r="19910" spans="1:11" hidden="1" x14ac:dyDescent="0.35">
      <c r="A19910">
        <v>2049</v>
      </c>
      <c r="B19910" t="s">
        <v>11</v>
      </c>
      <c r="C19910" t="s">
        <v>17</v>
      </c>
      <c r="D19910">
        <v>57</v>
      </c>
      <c r="E19910" t="s">
        <v>13</v>
      </c>
      <c r="F19910">
        <v>8.462219E-3</v>
      </c>
      <c r="G19910">
        <v>3.1584751707281599E-3</v>
      </c>
      <c r="H19910">
        <v>4.5740201643948899E-3</v>
      </c>
      <c r="I19910">
        <v>6.4944549999999997E-4</v>
      </c>
      <c r="J19910">
        <v>2.3728059999999999E-2</v>
      </c>
      <c r="K19910">
        <v>0</v>
      </c>
    </row>
    <row r="19911" spans="1:11" hidden="1" x14ac:dyDescent="0.35">
      <c r="A19911">
        <v>2049</v>
      </c>
      <c r="B19911" t="s">
        <v>11</v>
      </c>
      <c r="C19911" t="s">
        <v>17</v>
      </c>
      <c r="D19911">
        <v>57</v>
      </c>
      <c r="E19911" t="s">
        <v>14</v>
      </c>
      <c r="F19911">
        <v>8.462219E-3</v>
      </c>
      <c r="G19911">
        <v>3.1584751707281599E-3</v>
      </c>
      <c r="H19911">
        <v>4.1390048399055903E-3</v>
      </c>
      <c r="I19911">
        <v>1.114685E-3</v>
      </c>
      <c r="J19911">
        <v>0.1121128</v>
      </c>
      <c r="K19911">
        <v>0</v>
      </c>
    </row>
    <row r="19912" spans="1:11" hidden="1" x14ac:dyDescent="0.35">
      <c r="A19912">
        <v>2049</v>
      </c>
      <c r="B19912" t="s">
        <v>11</v>
      </c>
      <c r="C19912" t="s">
        <v>17</v>
      </c>
      <c r="D19912">
        <v>57</v>
      </c>
      <c r="E19912" t="s">
        <v>15</v>
      </c>
      <c r="F19912">
        <v>8.462219E-3</v>
      </c>
      <c r="G19912">
        <v>3.1584751707281599E-3</v>
      </c>
      <c r="H19912">
        <v>3.9676466361542404E-3</v>
      </c>
      <c r="I19912">
        <v>4.5058959999999997E-3</v>
      </c>
      <c r="J19912">
        <v>2.0156440000000001E-2</v>
      </c>
      <c r="K19912">
        <v>0</v>
      </c>
    </row>
    <row r="19913" spans="1:11" hidden="1" x14ac:dyDescent="0.35">
      <c r="A19913">
        <v>2049</v>
      </c>
      <c r="B19913" t="s">
        <v>11</v>
      </c>
      <c r="C19913" t="s">
        <v>17</v>
      </c>
      <c r="D19913">
        <v>57</v>
      </c>
      <c r="E19913" t="s">
        <v>16</v>
      </c>
      <c r="F19913">
        <v>8.462219E-3</v>
      </c>
      <c r="G19913">
        <v>3.1584751707281599E-3</v>
      </c>
      <c r="H19913">
        <v>4.4034727069754897E-3</v>
      </c>
      <c r="I19913">
        <v>2.7081940000000001E-3</v>
      </c>
      <c r="J19913">
        <v>2.0570410000000001E-2</v>
      </c>
      <c r="K19913">
        <v>0</v>
      </c>
    </row>
    <row r="19914" spans="1:11" hidden="1" x14ac:dyDescent="0.35">
      <c r="A19914">
        <v>2049</v>
      </c>
      <c r="B19914" t="s">
        <v>11</v>
      </c>
      <c r="C19914" t="s">
        <v>17</v>
      </c>
      <c r="D19914">
        <v>58</v>
      </c>
      <c r="E19914" t="s">
        <v>13</v>
      </c>
      <c r="F19914">
        <v>9.4976060000000005E-3</v>
      </c>
      <c r="G19914">
        <v>3.5141750389418702E-3</v>
      </c>
      <c r="H19914">
        <v>5.1292217758098198E-3</v>
      </c>
      <c r="I19914">
        <v>8.6753630000000002E-4</v>
      </c>
      <c r="J19914">
        <v>2.438249E-2</v>
      </c>
      <c r="K19914">
        <v>0</v>
      </c>
    </row>
    <row r="19915" spans="1:11" hidden="1" x14ac:dyDescent="0.35">
      <c r="A19915">
        <v>2049</v>
      </c>
      <c r="B19915" t="s">
        <v>11</v>
      </c>
      <c r="C19915" t="s">
        <v>17</v>
      </c>
      <c r="D19915">
        <v>58</v>
      </c>
      <c r="E19915" t="s">
        <v>14</v>
      </c>
      <c r="F19915">
        <v>9.4976060000000005E-3</v>
      </c>
      <c r="G19915">
        <v>3.5141750389418702E-3</v>
      </c>
      <c r="H19915">
        <v>4.64305812183734E-3</v>
      </c>
      <c r="I19915">
        <v>1.2110700000000001E-3</v>
      </c>
      <c r="J19915">
        <v>0.1218771</v>
      </c>
      <c r="K19915">
        <v>0</v>
      </c>
    </row>
    <row r="19916" spans="1:11" hidden="1" x14ac:dyDescent="0.35">
      <c r="A19916">
        <v>2049</v>
      </c>
      <c r="B19916" t="s">
        <v>11</v>
      </c>
      <c r="C19916" t="s">
        <v>17</v>
      </c>
      <c r="D19916">
        <v>58</v>
      </c>
      <c r="E19916" t="s">
        <v>15</v>
      </c>
      <c r="F19916">
        <v>9.4976060000000005E-3</v>
      </c>
      <c r="G19916">
        <v>3.5141750389418702E-3</v>
      </c>
      <c r="H19916">
        <v>4.4548377108843198E-3</v>
      </c>
      <c r="I19916">
        <v>5.0006390000000003E-3</v>
      </c>
      <c r="J19916">
        <v>2.081558E-2</v>
      </c>
      <c r="K19916">
        <v>0</v>
      </c>
    </row>
    <row r="19917" spans="1:11" hidden="1" x14ac:dyDescent="0.35">
      <c r="A19917">
        <v>2049</v>
      </c>
      <c r="B19917" t="s">
        <v>11</v>
      </c>
      <c r="C19917" t="s">
        <v>17</v>
      </c>
      <c r="D19917">
        <v>58</v>
      </c>
      <c r="E19917" t="s">
        <v>16</v>
      </c>
      <c r="F19917">
        <v>9.4976060000000005E-3</v>
      </c>
      <c r="G19917">
        <v>3.5141750389418702E-3</v>
      </c>
      <c r="H19917">
        <v>4.9165895624138497E-3</v>
      </c>
      <c r="I19917">
        <v>3.0693209999999999E-3</v>
      </c>
      <c r="J19917">
        <v>2.1922179999999999E-2</v>
      </c>
      <c r="K19917">
        <v>0</v>
      </c>
    </row>
    <row r="19918" spans="1:11" hidden="1" x14ac:dyDescent="0.35">
      <c r="A19918">
        <v>2049</v>
      </c>
      <c r="B19918" t="s">
        <v>11</v>
      </c>
      <c r="C19918" t="s">
        <v>17</v>
      </c>
      <c r="D19918">
        <v>59</v>
      </c>
      <c r="E19918" t="s">
        <v>13</v>
      </c>
      <c r="F19918">
        <v>1.0532990000000001E-2</v>
      </c>
      <c r="G19918">
        <v>3.86987490715557E-3</v>
      </c>
      <c r="H19918">
        <v>5.6844233872247402E-3</v>
      </c>
      <c r="I19918">
        <v>1.085627E-3</v>
      </c>
      <c r="J19918">
        <v>2.5036920000000001E-2</v>
      </c>
      <c r="K19918">
        <v>0</v>
      </c>
    </row>
    <row r="19919" spans="1:11" hidden="1" x14ac:dyDescent="0.35">
      <c r="A19919">
        <v>2049</v>
      </c>
      <c r="B19919" t="s">
        <v>11</v>
      </c>
      <c r="C19919" t="s">
        <v>17</v>
      </c>
      <c r="D19919">
        <v>59</v>
      </c>
      <c r="E19919" t="s">
        <v>14</v>
      </c>
      <c r="F19919">
        <v>1.0532990000000001E-2</v>
      </c>
      <c r="G19919">
        <v>3.86987490715557E-3</v>
      </c>
      <c r="H19919">
        <v>5.1471114037690904E-3</v>
      </c>
      <c r="I19919">
        <v>1.307456E-3</v>
      </c>
      <c r="J19919">
        <v>0.13164129999999999</v>
      </c>
      <c r="K19919">
        <v>0</v>
      </c>
    </row>
    <row r="19920" spans="1:11" hidden="1" x14ac:dyDescent="0.35">
      <c r="A19920">
        <v>2049</v>
      </c>
      <c r="B19920" t="s">
        <v>11</v>
      </c>
      <c r="C19920" t="s">
        <v>17</v>
      </c>
      <c r="D19920">
        <v>59</v>
      </c>
      <c r="E19920" t="s">
        <v>15</v>
      </c>
      <c r="F19920">
        <v>1.0532990000000001E-2</v>
      </c>
      <c r="G19920">
        <v>3.86987490715557E-3</v>
      </c>
      <c r="H19920">
        <v>4.9420287856144001E-3</v>
      </c>
      <c r="I19920">
        <v>5.495382E-3</v>
      </c>
      <c r="J19920">
        <v>2.1474730000000001E-2</v>
      </c>
      <c r="K19920">
        <v>0</v>
      </c>
    </row>
    <row r="19921" spans="1:11" hidden="1" x14ac:dyDescent="0.35">
      <c r="A19921">
        <v>2049</v>
      </c>
      <c r="B19921" t="s">
        <v>11</v>
      </c>
      <c r="C19921" t="s">
        <v>17</v>
      </c>
      <c r="D19921">
        <v>59</v>
      </c>
      <c r="E19921" t="s">
        <v>16</v>
      </c>
      <c r="F19921">
        <v>1.0532990000000001E-2</v>
      </c>
      <c r="G19921">
        <v>3.86987490715557E-3</v>
      </c>
      <c r="H19921">
        <v>5.4297064178522097E-3</v>
      </c>
      <c r="I19921">
        <v>3.430448E-3</v>
      </c>
      <c r="J19921">
        <v>2.3273970000000001E-2</v>
      </c>
      <c r="K19921">
        <v>0</v>
      </c>
    </row>
    <row r="19922" spans="1:11" hidden="1" x14ac:dyDescent="0.35">
      <c r="A19922">
        <v>2049</v>
      </c>
      <c r="B19922" t="s">
        <v>11</v>
      </c>
      <c r="C19922" t="s">
        <v>17</v>
      </c>
      <c r="D19922">
        <v>60</v>
      </c>
      <c r="E19922" t="s">
        <v>13</v>
      </c>
      <c r="F19922">
        <v>1.156838E-2</v>
      </c>
      <c r="G19922">
        <v>4.2255747753692802E-3</v>
      </c>
      <c r="H19922">
        <v>6.2396255471825202E-3</v>
      </c>
      <c r="I19922">
        <v>1.303717E-3</v>
      </c>
      <c r="J19922">
        <v>2.569134E-2</v>
      </c>
      <c r="K19922">
        <v>0</v>
      </c>
    </row>
    <row r="19923" spans="1:11" hidden="1" x14ac:dyDescent="0.35">
      <c r="A19923">
        <v>2049</v>
      </c>
      <c r="B19923" t="s">
        <v>11</v>
      </c>
      <c r="C19923" t="s">
        <v>17</v>
      </c>
      <c r="D19923">
        <v>60</v>
      </c>
      <c r="E19923" t="s">
        <v>14</v>
      </c>
      <c r="F19923">
        <v>1.156838E-2</v>
      </c>
      <c r="G19923">
        <v>4.2255747753692802E-3</v>
      </c>
      <c r="H19923">
        <v>5.6511652342436901E-3</v>
      </c>
      <c r="I19923">
        <v>1.4038410000000001E-3</v>
      </c>
      <c r="J19923">
        <v>0.14140549999999999</v>
      </c>
      <c r="K19923">
        <v>0</v>
      </c>
    </row>
    <row r="19924" spans="1:11" hidden="1" x14ac:dyDescent="0.35">
      <c r="A19924">
        <v>2049</v>
      </c>
      <c r="B19924" t="s">
        <v>11</v>
      </c>
      <c r="C19924" t="s">
        <v>17</v>
      </c>
      <c r="D19924">
        <v>60</v>
      </c>
      <c r="E19924" t="s">
        <v>15</v>
      </c>
      <c r="F19924">
        <v>1.156838E-2</v>
      </c>
      <c r="G19924">
        <v>4.2255747753692802E-3</v>
      </c>
      <c r="H19924">
        <v>5.42921931180162E-3</v>
      </c>
      <c r="I19924">
        <v>5.9901260000000001E-3</v>
      </c>
      <c r="J19924">
        <v>2.2133860000000002E-2</v>
      </c>
      <c r="K19924">
        <v>0</v>
      </c>
    </row>
    <row r="19925" spans="1:11" hidden="1" x14ac:dyDescent="0.35">
      <c r="A19925">
        <v>2049</v>
      </c>
      <c r="B19925" t="s">
        <v>11</v>
      </c>
      <c r="C19925" t="s">
        <v>17</v>
      </c>
      <c r="D19925">
        <v>60</v>
      </c>
      <c r="E19925" t="s">
        <v>16</v>
      </c>
      <c r="F19925">
        <v>1.156838E-2</v>
      </c>
      <c r="G19925">
        <v>4.2255747753692802E-3</v>
      </c>
      <c r="H19925">
        <v>5.9428254674619698E-3</v>
      </c>
      <c r="I19925">
        <v>3.7915750000000002E-3</v>
      </c>
      <c r="J19925">
        <v>2.462576E-2</v>
      </c>
      <c r="K19925">
        <v>0</v>
      </c>
    </row>
    <row r="19926" spans="1:11" hidden="1" x14ac:dyDescent="0.35">
      <c r="A19926">
        <v>2049</v>
      </c>
      <c r="B19926" t="s">
        <v>11</v>
      </c>
      <c r="C19926" t="s">
        <v>17</v>
      </c>
      <c r="D19926">
        <v>61</v>
      </c>
      <c r="E19926" t="s">
        <v>13</v>
      </c>
      <c r="F19926">
        <v>1.260377E-2</v>
      </c>
      <c r="G19926">
        <v>4.5812746435829896E-3</v>
      </c>
      <c r="H19926">
        <v>6.7948277071403001E-3</v>
      </c>
      <c r="I19926">
        <v>1.5218079999999999E-3</v>
      </c>
      <c r="J19926">
        <v>2.6345779999999999E-2</v>
      </c>
      <c r="K19926">
        <v>0</v>
      </c>
    </row>
    <row r="19927" spans="1:11" hidden="1" x14ac:dyDescent="0.35">
      <c r="A19927">
        <v>2049</v>
      </c>
      <c r="B19927" t="s">
        <v>11</v>
      </c>
      <c r="C19927" t="s">
        <v>17</v>
      </c>
      <c r="D19927">
        <v>61</v>
      </c>
      <c r="E19927" t="s">
        <v>14</v>
      </c>
      <c r="F19927">
        <v>1.260377E-2</v>
      </c>
      <c r="G19927">
        <v>4.5812746435829896E-3</v>
      </c>
      <c r="H19927">
        <v>6.1552157734611904E-3</v>
      </c>
      <c r="I19927">
        <v>1.500227E-3</v>
      </c>
      <c r="J19927">
        <v>0.15116969999999999</v>
      </c>
      <c r="K19927">
        <v>0</v>
      </c>
    </row>
    <row r="19928" spans="1:11" hidden="1" x14ac:dyDescent="0.35">
      <c r="A19928">
        <v>2049</v>
      </c>
      <c r="B19928" t="s">
        <v>11</v>
      </c>
      <c r="C19928" t="s">
        <v>17</v>
      </c>
      <c r="D19928">
        <v>61</v>
      </c>
      <c r="E19928" t="s">
        <v>15</v>
      </c>
      <c r="F19928">
        <v>1.260377E-2</v>
      </c>
      <c r="G19928">
        <v>4.5812746435829896E-3</v>
      </c>
      <c r="H19928">
        <v>5.9164076438174501E-3</v>
      </c>
      <c r="I19928">
        <v>6.4848689999999999E-3</v>
      </c>
      <c r="J19928">
        <v>2.2793000000000001E-2</v>
      </c>
      <c r="K19928">
        <v>0</v>
      </c>
    </row>
    <row r="19929" spans="1:11" hidden="1" x14ac:dyDescent="0.35">
      <c r="A19929">
        <v>2049</v>
      </c>
      <c r="B19929" t="s">
        <v>11</v>
      </c>
      <c r="C19929" t="s">
        <v>17</v>
      </c>
      <c r="D19929">
        <v>61</v>
      </c>
      <c r="E19929" t="s">
        <v>16</v>
      </c>
      <c r="F19929">
        <v>1.260377E-2</v>
      </c>
      <c r="G19929">
        <v>4.5812746435829896E-3</v>
      </c>
      <c r="H19929">
        <v>6.45593793455754E-3</v>
      </c>
      <c r="I19929">
        <v>4.152701E-3</v>
      </c>
      <c r="J19929">
        <v>2.5977529999999999E-2</v>
      </c>
      <c r="K19929">
        <v>0</v>
      </c>
    </row>
    <row r="19930" spans="1:11" hidden="1" x14ac:dyDescent="0.35">
      <c r="A19930">
        <v>2049</v>
      </c>
      <c r="B19930" t="s">
        <v>11</v>
      </c>
      <c r="C19930" t="s">
        <v>17</v>
      </c>
      <c r="D19930">
        <v>62</v>
      </c>
      <c r="E19930" t="s">
        <v>13</v>
      </c>
      <c r="F19930">
        <v>1.3639149999999999E-2</v>
      </c>
      <c r="G19930">
        <v>4.9369745117966903E-3</v>
      </c>
      <c r="H19930">
        <v>7.3500298670980697E-3</v>
      </c>
      <c r="I19930">
        <v>1.7398979999999999E-3</v>
      </c>
      <c r="J19930">
        <v>2.7000199999999999E-2</v>
      </c>
      <c r="K19930">
        <v>0</v>
      </c>
    </row>
    <row r="19931" spans="1:11" hidden="1" x14ac:dyDescent="0.35">
      <c r="A19931">
        <v>2049</v>
      </c>
      <c r="B19931" t="s">
        <v>11</v>
      </c>
      <c r="C19931" t="s">
        <v>17</v>
      </c>
      <c r="D19931">
        <v>62</v>
      </c>
      <c r="E19931" t="s">
        <v>14</v>
      </c>
      <c r="F19931">
        <v>1.3639149999999999E-2</v>
      </c>
      <c r="G19931">
        <v>4.9369745117966903E-3</v>
      </c>
      <c r="H19931">
        <v>6.6592717981071902E-3</v>
      </c>
      <c r="I19931">
        <v>1.5966120000000001E-3</v>
      </c>
      <c r="J19931">
        <v>0.16093389999999999</v>
      </c>
      <c r="K19931">
        <v>0</v>
      </c>
    </row>
    <row r="19932" spans="1:11" hidden="1" x14ac:dyDescent="0.35">
      <c r="A19932">
        <v>2049</v>
      </c>
      <c r="B19932" t="s">
        <v>11</v>
      </c>
      <c r="C19932" t="s">
        <v>17</v>
      </c>
      <c r="D19932">
        <v>62</v>
      </c>
      <c r="E19932" t="s">
        <v>15</v>
      </c>
      <c r="F19932">
        <v>1.3639149999999999E-2</v>
      </c>
      <c r="G19932">
        <v>4.9369745117966903E-3</v>
      </c>
      <c r="H19932">
        <v>6.4036014612617702E-3</v>
      </c>
      <c r="I19932">
        <v>6.9796119999999996E-3</v>
      </c>
      <c r="J19932">
        <v>2.345214E-2</v>
      </c>
      <c r="K19932">
        <v>0</v>
      </c>
    </row>
    <row r="19933" spans="1:11" hidden="1" x14ac:dyDescent="0.35">
      <c r="A19933">
        <v>2049</v>
      </c>
      <c r="B19933" t="s">
        <v>11</v>
      </c>
      <c r="C19933" t="s">
        <v>17</v>
      </c>
      <c r="D19933">
        <v>62</v>
      </c>
      <c r="E19933" t="s">
        <v>16</v>
      </c>
      <c r="F19933">
        <v>1.3639149999999999E-2</v>
      </c>
      <c r="G19933">
        <v>4.9369745117966903E-3</v>
      </c>
      <c r="H19933">
        <v>6.9690558870816001E-3</v>
      </c>
      <c r="I19933">
        <v>4.5138280000000001E-3</v>
      </c>
      <c r="J19933">
        <v>2.7329320000000001E-2</v>
      </c>
      <c r="K19933">
        <v>0</v>
      </c>
    </row>
    <row r="19934" spans="1:11" hidden="1" x14ac:dyDescent="0.35">
      <c r="A19934">
        <v>2049</v>
      </c>
      <c r="B19934" t="s">
        <v>11</v>
      </c>
      <c r="C19934" t="s">
        <v>17</v>
      </c>
      <c r="D19934">
        <v>63</v>
      </c>
      <c r="E19934" t="s">
        <v>13</v>
      </c>
      <c r="F19934">
        <v>1.5252669999999999E-2</v>
      </c>
      <c r="G19934">
        <v>5.4511747393633297E-3</v>
      </c>
      <c r="H19934">
        <v>8.2104522395202405E-3</v>
      </c>
      <c r="I19934">
        <v>1.8858480000000001E-3</v>
      </c>
      <c r="J19934">
        <v>2.6988680000000001E-2</v>
      </c>
      <c r="K19934">
        <v>0</v>
      </c>
    </row>
    <row r="19935" spans="1:11" hidden="1" x14ac:dyDescent="0.35">
      <c r="A19935">
        <v>2049</v>
      </c>
      <c r="B19935" t="s">
        <v>11</v>
      </c>
      <c r="C19935" t="s">
        <v>17</v>
      </c>
      <c r="D19935">
        <v>63</v>
      </c>
      <c r="E19935" t="s">
        <v>14</v>
      </c>
      <c r="F19935">
        <v>1.5252669999999999E-2</v>
      </c>
      <c r="G19935">
        <v>5.4511747393633297E-3</v>
      </c>
      <c r="H19935">
        <v>7.43651861822E-3</v>
      </c>
      <c r="I19935">
        <v>1.829668E-3</v>
      </c>
      <c r="J19935">
        <v>0.18696889999999999</v>
      </c>
      <c r="K19935">
        <v>0</v>
      </c>
    </row>
    <row r="19936" spans="1:11" hidden="1" x14ac:dyDescent="0.35">
      <c r="A19936">
        <v>2049</v>
      </c>
      <c r="B19936" t="s">
        <v>11</v>
      </c>
      <c r="C19936" t="s">
        <v>17</v>
      </c>
      <c r="D19936">
        <v>63</v>
      </c>
      <c r="E19936" t="s">
        <v>15</v>
      </c>
      <c r="F19936">
        <v>1.5252669999999999E-2</v>
      </c>
      <c r="G19936">
        <v>5.4511747393633297E-3</v>
      </c>
      <c r="H19936">
        <v>7.1528012854662603E-3</v>
      </c>
      <c r="I19936">
        <v>7.45424E-3</v>
      </c>
      <c r="J19936">
        <v>2.4556870000000001E-2</v>
      </c>
      <c r="K19936">
        <v>0</v>
      </c>
    </row>
    <row r="19937" spans="1:11" hidden="1" x14ac:dyDescent="0.35">
      <c r="A19937">
        <v>2049</v>
      </c>
      <c r="B19937" t="s">
        <v>11</v>
      </c>
      <c r="C19937" t="s">
        <v>17</v>
      </c>
      <c r="D19937">
        <v>63</v>
      </c>
      <c r="E19937" t="s">
        <v>16</v>
      </c>
      <c r="F19937">
        <v>1.5252669999999999E-2</v>
      </c>
      <c r="G19937">
        <v>5.4511747393633297E-3</v>
      </c>
      <c r="H19937">
        <v>7.7516345436940796E-3</v>
      </c>
      <c r="I19937">
        <v>5.042248E-3</v>
      </c>
      <c r="J19937">
        <v>2.9563889999999999E-2</v>
      </c>
      <c r="K19937">
        <v>0</v>
      </c>
    </row>
    <row r="19938" spans="1:11" hidden="1" x14ac:dyDescent="0.35">
      <c r="A19938">
        <v>2049</v>
      </c>
      <c r="B19938" t="s">
        <v>11</v>
      </c>
      <c r="C19938" t="s">
        <v>17</v>
      </c>
      <c r="D19938">
        <v>64</v>
      </c>
      <c r="E19938" t="s">
        <v>13</v>
      </c>
      <c r="F19938">
        <v>1.686619E-2</v>
      </c>
      <c r="G19938">
        <v>5.96537606401567E-3</v>
      </c>
      <c r="H19938">
        <v>9.0708800973708995E-3</v>
      </c>
      <c r="I19938">
        <v>2.0317970000000001E-3</v>
      </c>
      <c r="J19938">
        <v>2.6977170000000002E-2</v>
      </c>
      <c r="K19938">
        <v>0</v>
      </c>
    </row>
    <row r="19939" spans="1:11" hidden="1" x14ac:dyDescent="0.35">
      <c r="A19939">
        <v>2049</v>
      </c>
      <c r="B19939" t="s">
        <v>11</v>
      </c>
      <c r="C19939" t="s">
        <v>17</v>
      </c>
      <c r="D19939">
        <v>64</v>
      </c>
      <c r="E19939" t="s">
        <v>14</v>
      </c>
      <c r="F19939">
        <v>1.686619E-2</v>
      </c>
      <c r="G19939">
        <v>5.96537606401567E-3</v>
      </c>
      <c r="H19939">
        <v>8.2137709237613005E-3</v>
      </c>
      <c r="I19939">
        <v>2.0627240000000002E-3</v>
      </c>
      <c r="J19939">
        <v>0.2130041</v>
      </c>
      <c r="K19939">
        <v>0</v>
      </c>
    </row>
    <row r="19940" spans="1:11" hidden="1" x14ac:dyDescent="0.35">
      <c r="A19940">
        <v>2049</v>
      </c>
      <c r="B19940" t="s">
        <v>11</v>
      </c>
      <c r="C19940" t="s">
        <v>17</v>
      </c>
      <c r="D19940">
        <v>64</v>
      </c>
      <c r="E19940" t="s">
        <v>15</v>
      </c>
      <c r="F19940">
        <v>1.686619E-2</v>
      </c>
      <c r="G19940">
        <v>5.96537606401567E-3</v>
      </c>
      <c r="H19940">
        <v>7.9020065950992507E-3</v>
      </c>
      <c r="I19940">
        <v>7.9288650000000002E-3</v>
      </c>
      <c r="J19940">
        <v>2.5661590000000001E-2</v>
      </c>
      <c r="K19940">
        <v>0</v>
      </c>
    </row>
    <row r="19941" spans="1:11" hidden="1" x14ac:dyDescent="0.35">
      <c r="A19941">
        <v>2049</v>
      </c>
      <c r="B19941" t="s">
        <v>11</v>
      </c>
      <c r="C19941" t="s">
        <v>17</v>
      </c>
      <c r="D19941">
        <v>64</v>
      </c>
      <c r="E19941" t="s">
        <v>16</v>
      </c>
      <c r="F19941">
        <v>1.686619E-2</v>
      </c>
      <c r="G19941">
        <v>5.96537606401567E-3</v>
      </c>
      <c r="H19941">
        <v>8.5342077148780702E-3</v>
      </c>
      <c r="I19941">
        <v>5.5706690000000003E-3</v>
      </c>
      <c r="J19941">
        <v>3.1798449999999999E-2</v>
      </c>
      <c r="K19941">
        <v>0</v>
      </c>
    </row>
    <row r="19942" spans="1:11" hidden="1" x14ac:dyDescent="0.35">
      <c r="A19942">
        <v>2049</v>
      </c>
      <c r="B19942" t="s">
        <v>11</v>
      </c>
      <c r="C19942" t="s">
        <v>17</v>
      </c>
      <c r="D19942">
        <v>65</v>
      </c>
      <c r="E19942" t="s">
        <v>13</v>
      </c>
      <c r="F19942">
        <v>1.847971E-2</v>
      </c>
      <c r="G19942">
        <v>6.4795746459537697E-3</v>
      </c>
      <c r="H19942">
        <v>9.9313024697930703E-3</v>
      </c>
      <c r="I19942">
        <v>2.1777480000000002E-3</v>
      </c>
      <c r="J19942">
        <v>2.6965659999999999E-2</v>
      </c>
      <c r="K19942">
        <v>0</v>
      </c>
    </row>
    <row r="19943" spans="1:11" hidden="1" x14ac:dyDescent="0.35">
      <c r="A19943">
        <v>2049</v>
      </c>
      <c r="B19943" t="s">
        <v>11</v>
      </c>
      <c r="C19943" t="s">
        <v>17</v>
      </c>
      <c r="D19943">
        <v>65</v>
      </c>
      <c r="E19943" t="s">
        <v>14</v>
      </c>
      <c r="F19943">
        <v>1.847971E-2</v>
      </c>
      <c r="G19943">
        <v>6.4795746459537697E-3</v>
      </c>
      <c r="H19943">
        <v>8.9910177438740999E-3</v>
      </c>
      <c r="I19943">
        <v>2.2957799999999999E-3</v>
      </c>
      <c r="J19943">
        <v>0.2390391</v>
      </c>
      <c r="K19943">
        <v>0</v>
      </c>
    </row>
    <row r="19944" spans="1:11" hidden="1" x14ac:dyDescent="0.35">
      <c r="A19944">
        <v>2049</v>
      </c>
      <c r="B19944" t="s">
        <v>11</v>
      </c>
      <c r="C19944" t="s">
        <v>17</v>
      </c>
      <c r="D19944">
        <v>65</v>
      </c>
      <c r="E19944" t="s">
        <v>15</v>
      </c>
      <c r="F19944">
        <v>1.847971E-2</v>
      </c>
      <c r="G19944">
        <v>6.4795746459537697E-3</v>
      </c>
      <c r="H19944">
        <v>8.6512119047322394E-3</v>
      </c>
      <c r="I19944">
        <v>8.4034950000000004E-3</v>
      </c>
      <c r="J19944">
        <v>2.6766330000000001E-2</v>
      </c>
      <c r="K19944">
        <v>0</v>
      </c>
    </row>
    <row r="19945" spans="1:11" hidden="1" x14ac:dyDescent="0.35">
      <c r="A19945">
        <v>2049</v>
      </c>
      <c r="B19945" t="s">
        <v>11</v>
      </c>
      <c r="C19945" t="s">
        <v>17</v>
      </c>
      <c r="D19945">
        <v>65</v>
      </c>
      <c r="E19945" t="s">
        <v>16</v>
      </c>
      <c r="F19945">
        <v>1.847971E-2</v>
      </c>
      <c r="G19945">
        <v>6.4795746459537697E-3</v>
      </c>
      <c r="H19945">
        <v>9.3167863714905593E-3</v>
      </c>
      <c r="I19945">
        <v>6.0990879999999999E-3</v>
      </c>
      <c r="J19945">
        <v>3.4033029999999999E-2</v>
      </c>
      <c r="K19945">
        <v>0</v>
      </c>
    </row>
    <row r="19946" spans="1:11" hidden="1" x14ac:dyDescent="0.35">
      <c r="A19946">
        <v>2049</v>
      </c>
      <c r="B19946" t="s">
        <v>11</v>
      </c>
      <c r="C19946" t="s">
        <v>17</v>
      </c>
      <c r="D19946">
        <v>66</v>
      </c>
      <c r="E19946" t="s">
        <v>13</v>
      </c>
      <c r="F19946">
        <v>2.009323E-2</v>
      </c>
      <c r="G19946">
        <v>6.9937732278918599E-3</v>
      </c>
      <c r="H19946">
        <v>1.0791724842215199E-2</v>
      </c>
      <c r="I19946">
        <v>2.3236979999999999E-3</v>
      </c>
      <c r="J19946">
        <v>2.695415E-2</v>
      </c>
      <c r="K19946">
        <v>0</v>
      </c>
    </row>
    <row r="19947" spans="1:11" hidden="1" x14ac:dyDescent="0.35">
      <c r="A19947">
        <v>2049</v>
      </c>
      <c r="B19947" t="s">
        <v>11</v>
      </c>
      <c r="C19947" t="s">
        <v>17</v>
      </c>
      <c r="D19947">
        <v>66</v>
      </c>
      <c r="E19947" t="s">
        <v>14</v>
      </c>
      <c r="F19947">
        <v>2.009323E-2</v>
      </c>
      <c r="G19947">
        <v>6.9937732278918599E-3</v>
      </c>
      <c r="H19947">
        <v>9.7682645639868993E-3</v>
      </c>
      <c r="I19947">
        <v>2.528836E-3</v>
      </c>
      <c r="J19947">
        <v>0.26507409999999998</v>
      </c>
      <c r="K19947">
        <v>0</v>
      </c>
    </row>
    <row r="19948" spans="1:11" hidden="1" x14ac:dyDescent="0.35">
      <c r="A19948">
        <v>2049</v>
      </c>
      <c r="B19948" t="s">
        <v>11</v>
      </c>
      <c r="C19948" t="s">
        <v>17</v>
      </c>
      <c r="D19948">
        <v>66</v>
      </c>
      <c r="E19948" t="s">
        <v>15</v>
      </c>
      <c r="F19948">
        <v>2.009323E-2</v>
      </c>
      <c r="G19948">
        <v>6.9937732278918599E-3</v>
      </c>
      <c r="H19948">
        <v>9.4004117289367296E-3</v>
      </c>
      <c r="I19948">
        <v>8.8781180000000008E-3</v>
      </c>
      <c r="J19948">
        <v>2.787106E-2</v>
      </c>
      <c r="K19948">
        <v>0</v>
      </c>
    </row>
    <row r="19949" spans="1:11" hidden="1" x14ac:dyDescent="0.35">
      <c r="A19949">
        <v>2049</v>
      </c>
      <c r="B19949" t="s">
        <v>11</v>
      </c>
      <c r="C19949" t="s">
        <v>17</v>
      </c>
      <c r="D19949">
        <v>66</v>
      </c>
      <c r="E19949" t="s">
        <v>16</v>
      </c>
      <c r="F19949">
        <v>2.009323E-2</v>
      </c>
      <c r="G19949">
        <v>6.9937732278918599E-3</v>
      </c>
      <c r="H19949">
        <v>1.00993595426745E-2</v>
      </c>
      <c r="I19949">
        <v>6.6275090000000002E-3</v>
      </c>
      <c r="J19949">
        <v>3.6267599999999997E-2</v>
      </c>
      <c r="K19949">
        <v>0</v>
      </c>
    </row>
    <row r="19950" spans="1:11" hidden="1" x14ac:dyDescent="0.35">
      <c r="A19950">
        <v>2049</v>
      </c>
      <c r="B19950" t="s">
        <v>11</v>
      </c>
      <c r="C19950" t="s">
        <v>17</v>
      </c>
      <c r="D19950">
        <v>67</v>
      </c>
      <c r="E19950" t="s">
        <v>13</v>
      </c>
      <c r="F19950">
        <v>2.170675E-2</v>
      </c>
      <c r="G19950">
        <v>7.5079772952584504E-3</v>
      </c>
      <c r="H19950">
        <v>1.16521527000659E-2</v>
      </c>
      <c r="I19950">
        <v>2.4696470000000002E-3</v>
      </c>
      <c r="J19950">
        <v>2.6942629999999999E-2</v>
      </c>
      <c r="K19950">
        <v>0</v>
      </c>
    </row>
    <row r="19951" spans="1:11" hidden="1" x14ac:dyDescent="0.35">
      <c r="A19951">
        <v>2049</v>
      </c>
      <c r="B19951" t="s">
        <v>11</v>
      </c>
      <c r="C19951" t="s">
        <v>17</v>
      </c>
      <c r="D19951">
        <v>67</v>
      </c>
      <c r="E19951" t="s">
        <v>14</v>
      </c>
      <c r="F19951">
        <v>2.170675E-2</v>
      </c>
      <c r="G19951">
        <v>7.5079772952584504E-3</v>
      </c>
      <c r="H19951">
        <v>1.0545516869528201E-2</v>
      </c>
      <c r="I19951">
        <v>2.7618920000000002E-3</v>
      </c>
      <c r="J19951">
        <v>0.29110930000000002</v>
      </c>
      <c r="K19951">
        <v>0</v>
      </c>
    </row>
    <row r="19952" spans="1:11" hidden="1" x14ac:dyDescent="0.35">
      <c r="A19952">
        <v>2049</v>
      </c>
      <c r="B19952" t="s">
        <v>11</v>
      </c>
      <c r="C19952" t="s">
        <v>17</v>
      </c>
      <c r="D19952">
        <v>67</v>
      </c>
      <c r="E19952" t="s">
        <v>15</v>
      </c>
      <c r="F19952">
        <v>2.170675E-2</v>
      </c>
      <c r="G19952">
        <v>7.5079772952584504E-3</v>
      </c>
      <c r="H19952">
        <v>1.0149617038569699E-2</v>
      </c>
      <c r="I19952">
        <v>9.3527469999999998E-3</v>
      </c>
      <c r="J19952">
        <v>2.897578E-2</v>
      </c>
      <c r="K19952">
        <v>0</v>
      </c>
    </row>
    <row r="19953" spans="1:11" hidden="1" x14ac:dyDescent="0.35">
      <c r="A19953">
        <v>2049</v>
      </c>
      <c r="B19953" t="s">
        <v>11</v>
      </c>
      <c r="C19953" t="s">
        <v>17</v>
      </c>
      <c r="D19953">
        <v>67</v>
      </c>
      <c r="E19953" t="s">
        <v>16</v>
      </c>
      <c r="F19953">
        <v>2.170675E-2</v>
      </c>
      <c r="G19953">
        <v>7.5079772952584504E-3</v>
      </c>
      <c r="H19953">
        <v>1.0881938199287001E-2</v>
      </c>
      <c r="I19953">
        <v>7.1559290000000001E-3</v>
      </c>
      <c r="J19953">
        <v>3.8502179999999997E-2</v>
      </c>
      <c r="K19953">
        <v>0</v>
      </c>
    </row>
    <row r="19954" spans="1:11" hidden="1" x14ac:dyDescent="0.35">
      <c r="A19954">
        <v>2049</v>
      </c>
      <c r="B19954" t="s">
        <v>11</v>
      </c>
      <c r="C19954" t="s">
        <v>17</v>
      </c>
      <c r="D19954">
        <v>68</v>
      </c>
      <c r="E19954" t="s">
        <v>13</v>
      </c>
      <c r="F19954">
        <v>2.5013830000000001E-2</v>
      </c>
      <c r="G19954">
        <v>8.5078666872325202E-3</v>
      </c>
      <c r="H19954">
        <v>1.3406102005893299E-2</v>
      </c>
      <c r="I19954">
        <v>2.542692E-3</v>
      </c>
      <c r="J19954">
        <v>2.869758E-2</v>
      </c>
      <c r="K19954">
        <v>0</v>
      </c>
    </row>
    <row r="19955" spans="1:11" hidden="1" x14ac:dyDescent="0.35">
      <c r="A19955">
        <v>2049</v>
      </c>
      <c r="B19955" t="s">
        <v>11</v>
      </c>
      <c r="C19955" t="s">
        <v>17</v>
      </c>
      <c r="D19955">
        <v>68</v>
      </c>
      <c r="E19955" t="s">
        <v>14</v>
      </c>
      <c r="F19955">
        <v>2.5013830000000001E-2</v>
      </c>
      <c r="G19955">
        <v>8.5078666872325202E-3</v>
      </c>
      <c r="H19955">
        <v>1.2151749071343299E-2</v>
      </c>
      <c r="I19955">
        <v>3.1363390000000001E-3</v>
      </c>
      <c r="J19955">
        <v>0.35090830000000001</v>
      </c>
      <c r="K19955">
        <v>0</v>
      </c>
    </row>
    <row r="19956" spans="1:11" hidden="1" x14ac:dyDescent="0.35">
      <c r="A19956">
        <v>2049</v>
      </c>
      <c r="B19956" t="s">
        <v>11</v>
      </c>
      <c r="C19956" t="s">
        <v>17</v>
      </c>
      <c r="D19956">
        <v>68</v>
      </c>
      <c r="E19956" t="s">
        <v>15</v>
      </c>
      <c r="F19956">
        <v>2.5013830000000001E-2</v>
      </c>
      <c r="G19956">
        <v>8.5078666872325202E-3</v>
      </c>
      <c r="H19956">
        <v>1.1664802098181401E-2</v>
      </c>
      <c r="I19956">
        <v>1.0564840000000001E-2</v>
      </c>
      <c r="J19956">
        <v>3.1136049999999998E-2</v>
      </c>
      <c r="K19956">
        <v>0</v>
      </c>
    </row>
    <row r="19957" spans="1:11" hidden="1" x14ac:dyDescent="0.35">
      <c r="A19957">
        <v>2049</v>
      </c>
      <c r="B19957" t="s">
        <v>11</v>
      </c>
      <c r="C19957" t="s">
        <v>17</v>
      </c>
      <c r="D19957">
        <v>68</v>
      </c>
      <c r="E19957" t="s">
        <v>16</v>
      </c>
      <c r="F19957">
        <v>2.5013830000000001E-2</v>
      </c>
      <c r="G19957">
        <v>8.5078666872325202E-3</v>
      </c>
      <c r="H19957">
        <v>1.24486917722048E-2</v>
      </c>
      <c r="I19957">
        <v>7.9371839999999999E-3</v>
      </c>
      <c r="J19957">
        <v>4.2144309999999997E-2</v>
      </c>
      <c r="K19957">
        <v>0</v>
      </c>
    </row>
    <row r="19958" spans="1:11" hidden="1" x14ac:dyDescent="0.35">
      <c r="A19958">
        <v>2049</v>
      </c>
      <c r="B19958" t="s">
        <v>11</v>
      </c>
      <c r="C19958" t="s">
        <v>17</v>
      </c>
      <c r="D19958">
        <v>69</v>
      </c>
      <c r="E19958" t="s">
        <v>13</v>
      </c>
      <c r="F19958">
        <v>2.8320919999999999E-2</v>
      </c>
      <c r="G19958">
        <v>9.5077615646350904E-3</v>
      </c>
      <c r="H19958">
        <v>1.5160051311720799E-2</v>
      </c>
      <c r="I19958">
        <v>2.615736E-3</v>
      </c>
      <c r="J19958">
        <v>3.045252E-2</v>
      </c>
      <c r="K19958">
        <v>0</v>
      </c>
    </row>
    <row r="19959" spans="1:11" hidden="1" x14ac:dyDescent="0.35">
      <c r="A19959">
        <v>2049</v>
      </c>
      <c r="B19959" t="s">
        <v>11</v>
      </c>
      <c r="C19959" t="s">
        <v>17</v>
      </c>
      <c r="D19959">
        <v>69</v>
      </c>
      <c r="E19959" t="s">
        <v>14</v>
      </c>
      <c r="F19959">
        <v>2.8320919999999999E-2</v>
      </c>
      <c r="G19959">
        <v>9.5077615646350904E-3</v>
      </c>
      <c r="H19959">
        <v>1.375797578773E-2</v>
      </c>
      <c r="I19959">
        <v>3.510787E-3</v>
      </c>
      <c r="J19959">
        <v>0.4107075</v>
      </c>
      <c r="K19959">
        <v>0</v>
      </c>
    </row>
    <row r="19960" spans="1:11" hidden="1" x14ac:dyDescent="0.35">
      <c r="A19960">
        <v>2049</v>
      </c>
      <c r="B19960" t="s">
        <v>11</v>
      </c>
      <c r="C19960" t="s">
        <v>17</v>
      </c>
      <c r="D19960">
        <v>69</v>
      </c>
      <c r="E19960" t="s">
        <v>15</v>
      </c>
      <c r="F19960">
        <v>2.8320919999999999E-2</v>
      </c>
      <c r="G19960">
        <v>9.5077615646350904E-3</v>
      </c>
      <c r="H19960">
        <v>1.3179992643221601E-2</v>
      </c>
      <c r="I19960">
        <v>1.177695E-2</v>
      </c>
      <c r="J19960">
        <v>3.3296319999999997E-2</v>
      </c>
      <c r="K19960">
        <v>0</v>
      </c>
    </row>
    <row r="19961" spans="1:11" hidden="1" x14ac:dyDescent="0.35">
      <c r="A19961">
        <v>2049</v>
      </c>
      <c r="B19961" t="s">
        <v>11</v>
      </c>
      <c r="C19961" t="s">
        <v>17</v>
      </c>
      <c r="D19961">
        <v>69</v>
      </c>
      <c r="E19961" t="s">
        <v>16</v>
      </c>
      <c r="F19961">
        <v>2.8320919999999999E-2</v>
      </c>
      <c r="G19961">
        <v>9.5077615646350904E-3</v>
      </c>
      <c r="H19961">
        <v>1.4015450830551101E-2</v>
      </c>
      <c r="I19961">
        <v>8.7184419999999999E-3</v>
      </c>
      <c r="J19961">
        <v>4.5786449999999999E-2</v>
      </c>
      <c r="K19961">
        <v>0</v>
      </c>
    </row>
    <row r="19962" spans="1:11" hidden="1" x14ac:dyDescent="0.35">
      <c r="A19962">
        <v>2049</v>
      </c>
      <c r="B19962" t="s">
        <v>11</v>
      </c>
      <c r="C19962" t="s">
        <v>17</v>
      </c>
      <c r="D19962">
        <v>70</v>
      </c>
      <c r="E19962" t="s">
        <v>13</v>
      </c>
      <c r="F19962">
        <v>3.1628000000000003E-2</v>
      </c>
      <c r="G19962">
        <v>1.05076509566092E-2</v>
      </c>
      <c r="H19962">
        <v>1.6914000617548199E-2</v>
      </c>
      <c r="I19962">
        <v>2.6887809999999999E-3</v>
      </c>
      <c r="J19962">
        <v>3.220746E-2</v>
      </c>
      <c r="K19962">
        <v>0</v>
      </c>
    </row>
    <row r="19963" spans="1:11" hidden="1" x14ac:dyDescent="0.35">
      <c r="A19963">
        <v>2049</v>
      </c>
      <c r="B19963" t="s">
        <v>11</v>
      </c>
      <c r="C19963" t="s">
        <v>17</v>
      </c>
      <c r="D19963">
        <v>70</v>
      </c>
      <c r="E19963" t="s">
        <v>14</v>
      </c>
      <c r="F19963">
        <v>3.1628000000000003E-2</v>
      </c>
      <c r="G19963">
        <v>1.05076509566092E-2</v>
      </c>
      <c r="H19963">
        <v>1.53642079895451E-2</v>
      </c>
      <c r="I19963">
        <v>3.885234E-3</v>
      </c>
      <c r="J19963">
        <v>0.47050649999999999</v>
      </c>
      <c r="K19963">
        <v>0</v>
      </c>
    </row>
    <row r="19964" spans="1:11" hidden="1" x14ac:dyDescent="0.35">
      <c r="A19964">
        <v>2049</v>
      </c>
      <c r="B19964" t="s">
        <v>11</v>
      </c>
      <c r="C19964" t="s">
        <v>17</v>
      </c>
      <c r="D19964">
        <v>70</v>
      </c>
      <c r="E19964" t="s">
        <v>15</v>
      </c>
      <c r="F19964">
        <v>3.1628000000000003E-2</v>
      </c>
      <c r="G19964">
        <v>1.05076509566092E-2</v>
      </c>
      <c r="H19964">
        <v>1.46951777028333E-2</v>
      </c>
      <c r="I19964">
        <v>1.298905E-2</v>
      </c>
      <c r="J19964">
        <v>3.5456580000000001E-2</v>
      </c>
      <c r="K19964">
        <v>0</v>
      </c>
    </row>
    <row r="19965" spans="1:11" hidden="1" x14ac:dyDescent="0.35">
      <c r="A19965">
        <v>2049</v>
      </c>
      <c r="B19965" t="s">
        <v>11</v>
      </c>
      <c r="C19965" t="s">
        <v>17</v>
      </c>
      <c r="D19965">
        <v>70</v>
      </c>
      <c r="E19965" t="s">
        <v>16</v>
      </c>
      <c r="F19965">
        <v>3.1628000000000003E-2</v>
      </c>
      <c r="G19965">
        <v>1.05076509566092E-2</v>
      </c>
      <c r="H19965">
        <v>1.55822098888974E-2</v>
      </c>
      <c r="I19965">
        <v>9.499693E-3</v>
      </c>
      <c r="J19965">
        <v>4.942858E-2</v>
      </c>
      <c r="K19965">
        <v>0</v>
      </c>
    </row>
    <row r="19966" spans="1:11" hidden="1" x14ac:dyDescent="0.35">
      <c r="A19966">
        <v>2049</v>
      </c>
      <c r="B19966" t="s">
        <v>11</v>
      </c>
      <c r="C19966" t="s">
        <v>17</v>
      </c>
      <c r="D19966">
        <v>71</v>
      </c>
      <c r="E19966" t="s">
        <v>13</v>
      </c>
      <c r="F19966">
        <v>3.4935090000000002E-2</v>
      </c>
      <c r="G19966">
        <v>1.1507545834011699E-2</v>
      </c>
      <c r="H19966">
        <v>1.8667944437947202E-2</v>
      </c>
      <c r="I19966">
        <v>2.7618249999999999E-3</v>
      </c>
      <c r="J19966">
        <v>3.3962409999999998E-2</v>
      </c>
      <c r="K19966">
        <v>0</v>
      </c>
    </row>
    <row r="19967" spans="1:11" hidden="1" x14ac:dyDescent="0.35">
      <c r="A19967">
        <v>2049</v>
      </c>
      <c r="B19967" t="s">
        <v>11</v>
      </c>
      <c r="C19967" t="s">
        <v>17</v>
      </c>
      <c r="D19967">
        <v>71</v>
      </c>
      <c r="E19967" t="s">
        <v>14</v>
      </c>
      <c r="F19967">
        <v>3.4935090000000002E-2</v>
      </c>
      <c r="G19967">
        <v>1.1507545834011699E-2</v>
      </c>
      <c r="H19967">
        <v>1.6970440191360198E-2</v>
      </c>
      <c r="I19967">
        <v>4.2596810000000004E-3</v>
      </c>
      <c r="J19967">
        <v>0.53030569999999999</v>
      </c>
      <c r="K19967">
        <v>0</v>
      </c>
    </row>
    <row r="19968" spans="1:11" hidden="1" x14ac:dyDescent="0.35">
      <c r="A19968">
        <v>2049</v>
      </c>
      <c r="B19968" t="s">
        <v>11</v>
      </c>
      <c r="C19968" t="s">
        <v>17</v>
      </c>
      <c r="D19968">
        <v>71</v>
      </c>
      <c r="E19968" t="s">
        <v>15</v>
      </c>
      <c r="F19968">
        <v>3.4935090000000002E-2</v>
      </c>
      <c r="G19968">
        <v>1.1507545834011699E-2</v>
      </c>
      <c r="H19968">
        <v>1.6210368247873402E-2</v>
      </c>
      <c r="I19968">
        <v>1.4201149999999999E-2</v>
      </c>
      <c r="J19968">
        <v>3.761685E-2</v>
      </c>
      <c r="K19968">
        <v>0</v>
      </c>
    </row>
    <row r="19969" spans="1:11" hidden="1" x14ac:dyDescent="0.35">
      <c r="A19969">
        <v>2049</v>
      </c>
      <c r="B19969" t="s">
        <v>11</v>
      </c>
      <c r="C19969" t="s">
        <v>17</v>
      </c>
      <c r="D19969">
        <v>71</v>
      </c>
      <c r="E19969" t="s">
        <v>16</v>
      </c>
      <c r="F19969">
        <v>3.4935090000000002E-2</v>
      </c>
      <c r="G19969">
        <v>1.1507545834011699E-2</v>
      </c>
      <c r="H19969">
        <v>1.71489689472436E-2</v>
      </c>
      <c r="I19969">
        <v>1.0280950000000001E-2</v>
      </c>
      <c r="J19969">
        <v>5.3070720000000002E-2</v>
      </c>
      <c r="K19969">
        <v>0</v>
      </c>
    </row>
    <row r="19970" spans="1:11" hidden="1" x14ac:dyDescent="0.35">
      <c r="A19970">
        <v>2049</v>
      </c>
      <c r="B19970" t="s">
        <v>11</v>
      </c>
      <c r="C19970" t="s">
        <v>17</v>
      </c>
      <c r="D19970">
        <v>72</v>
      </c>
      <c r="E19970" t="s">
        <v>13</v>
      </c>
      <c r="F19970">
        <v>3.8242169999999999E-2</v>
      </c>
      <c r="G19970">
        <v>1.25074352259858E-2</v>
      </c>
      <c r="H19970">
        <v>2.0421893743774601E-2</v>
      </c>
      <c r="I19970">
        <v>2.8348700000000002E-3</v>
      </c>
      <c r="J19970">
        <v>3.5717359999999997E-2</v>
      </c>
      <c r="K19970">
        <v>0</v>
      </c>
    </row>
    <row r="19971" spans="1:11" hidden="1" x14ac:dyDescent="0.35">
      <c r="A19971">
        <v>2049</v>
      </c>
      <c r="B19971" t="s">
        <v>11</v>
      </c>
      <c r="C19971" t="s">
        <v>17</v>
      </c>
      <c r="D19971">
        <v>72</v>
      </c>
      <c r="E19971" t="s">
        <v>14</v>
      </c>
      <c r="F19971">
        <v>3.8242169999999999E-2</v>
      </c>
      <c r="G19971">
        <v>1.25074352259858E-2</v>
      </c>
      <c r="H19971">
        <v>1.85766723931753E-2</v>
      </c>
      <c r="I19971">
        <v>4.6341289999999999E-3</v>
      </c>
      <c r="J19971">
        <v>0.59010490000000004</v>
      </c>
      <c r="K19971">
        <v>0</v>
      </c>
    </row>
    <row r="19972" spans="1:11" hidden="1" x14ac:dyDescent="0.35">
      <c r="A19972">
        <v>2049</v>
      </c>
      <c r="B19972" t="s">
        <v>11</v>
      </c>
      <c r="C19972" t="s">
        <v>17</v>
      </c>
      <c r="D19972">
        <v>72</v>
      </c>
      <c r="E19972" t="s">
        <v>15</v>
      </c>
      <c r="F19972">
        <v>3.8242169999999999E-2</v>
      </c>
      <c r="G19972">
        <v>1.25074352259858E-2</v>
      </c>
      <c r="H19972">
        <v>1.7725553307485101E-2</v>
      </c>
      <c r="I19972">
        <v>1.541325E-2</v>
      </c>
      <c r="J19972">
        <v>3.9777119999999999E-2</v>
      </c>
      <c r="K19972">
        <v>0</v>
      </c>
    </row>
    <row r="19973" spans="1:11" hidden="1" x14ac:dyDescent="0.35">
      <c r="A19973">
        <v>2049</v>
      </c>
      <c r="B19973" t="s">
        <v>11</v>
      </c>
      <c r="C19973" t="s">
        <v>17</v>
      </c>
      <c r="D19973">
        <v>72</v>
      </c>
      <c r="E19973" t="s">
        <v>16</v>
      </c>
      <c r="F19973">
        <v>3.8242169999999999E-2</v>
      </c>
      <c r="G19973">
        <v>1.25074352259858E-2</v>
      </c>
      <c r="H19973">
        <v>1.8715728005589901E-2</v>
      </c>
      <c r="I19973">
        <v>1.1062209999999999E-2</v>
      </c>
      <c r="J19973">
        <v>5.6712859999999997E-2</v>
      </c>
      <c r="K19973">
        <v>0</v>
      </c>
    </row>
    <row r="19974" spans="1:11" hidden="1" x14ac:dyDescent="0.35">
      <c r="A19974">
        <v>2049</v>
      </c>
      <c r="B19974" t="s">
        <v>11</v>
      </c>
      <c r="C19974" t="s">
        <v>17</v>
      </c>
      <c r="D19974">
        <v>73</v>
      </c>
      <c r="E19974" t="s">
        <v>13</v>
      </c>
      <c r="F19974">
        <v>4.3493190000000001E-2</v>
      </c>
      <c r="G19974">
        <v>1.39711230828619E-2</v>
      </c>
      <c r="H19974">
        <v>2.31878442676989E-2</v>
      </c>
      <c r="I19974">
        <v>3.1707800000000002E-3</v>
      </c>
      <c r="J19974">
        <v>4.0190900000000002E-2</v>
      </c>
      <c r="K19974">
        <v>0</v>
      </c>
    </row>
    <row r="19975" spans="1:11" hidden="1" x14ac:dyDescent="0.35">
      <c r="A19975">
        <v>2049</v>
      </c>
      <c r="B19975" t="s">
        <v>11</v>
      </c>
      <c r="C19975" t="s">
        <v>17</v>
      </c>
      <c r="D19975">
        <v>73</v>
      </c>
      <c r="E19975" t="s">
        <v>14</v>
      </c>
      <c r="F19975">
        <v>4.3493190000000001E-2</v>
      </c>
      <c r="G19975">
        <v>1.39711230828619E-2</v>
      </c>
      <c r="H19975">
        <v>2.1134055954763201E-2</v>
      </c>
      <c r="I19975">
        <v>5.3093979999999999E-3</v>
      </c>
      <c r="J19975">
        <v>0.64038390000000001</v>
      </c>
      <c r="K19975">
        <v>0</v>
      </c>
    </row>
    <row r="19976" spans="1:11" hidden="1" x14ac:dyDescent="0.35">
      <c r="A19976">
        <v>2049</v>
      </c>
      <c r="B19976" t="s">
        <v>11</v>
      </c>
      <c r="C19976" t="s">
        <v>17</v>
      </c>
      <c r="D19976">
        <v>73</v>
      </c>
      <c r="E19976" t="s">
        <v>15</v>
      </c>
      <c r="F19976">
        <v>4.3493190000000001E-2</v>
      </c>
      <c r="G19976">
        <v>1.39711230828619E-2</v>
      </c>
      <c r="H19976">
        <v>2.0038873698928501E-2</v>
      </c>
      <c r="I19976">
        <v>1.7931329999999999E-2</v>
      </c>
      <c r="J19976">
        <v>4.3920170000000001E-2</v>
      </c>
      <c r="K19976">
        <v>0</v>
      </c>
    </row>
    <row r="19977" spans="1:11" hidden="1" x14ac:dyDescent="0.35">
      <c r="A19977">
        <v>2049</v>
      </c>
      <c r="B19977" t="s">
        <v>11</v>
      </c>
      <c r="C19977" t="s">
        <v>17</v>
      </c>
      <c r="D19977">
        <v>73</v>
      </c>
      <c r="E19977" t="s">
        <v>16</v>
      </c>
      <c r="F19977">
        <v>4.3493190000000001E-2</v>
      </c>
      <c r="G19977">
        <v>1.39711230828619E-2</v>
      </c>
      <c r="H19977">
        <v>2.1183978839520001E-2</v>
      </c>
      <c r="I19977">
        <v>1.214382E-2</v>
      </c>
      <c r="J19977">
        <v>6.3523609999999994E-2</v>
      </c>
      <c r="K19977">
        <v>0</v>
      </c>
    </row>
    <row r="19978" spans="1:11" hidden="1" x14ac:dyDescent="0.35">
      <c r="A19978">
        <v>2049</v>
      </c>
      <c r="B19978" t="s">
        <v>11</v>
      </c>
      <c r="C19978" t="s">
        <v>17</v>
      </c>
      <c r="D19978">
        <v>74</v>
      </c>
      <c r="E19978" t="s">
        <v>13</v>
      </c>
      <c r="F19978">
        <v>4.8744200000000001E-2</v>
      </c>
      <c r="G19978">
        <v>1.54348054543094E-2</v>
      </c>
      <c r="H19978">
        <v>2.59538002770516E-2</v>
      </c>
      <c r="I19978">
        <v>3.5066889999999999E-3</v>
      </c>
      <c r="J19978">
        <v>4.4664429999999998E-2</v>
      </c>
      <c r="K19978">
        <v>0</v>
      </c>
    </row>
    <row r="19979" spans="1:11" hidden="1" x14ac:dyDescent="0.35">
      <c r="A19979">
        <v>2049</v>
      </c>
      <c r="B19979" t="s">
        <v>11</v>
      </c>
      <c r="C19979" t="s">
        <v>17</v>
      </c>
      <c r="D19979">
        <v>74</v>
      </c>
      <c r="E19979" t="s">
        <v>14</v>
      </c>
      <c r="F19979">
        <v>4.8744200000000001E-2</v>
      </c>
      <c r="G19979">
        <v>1.54348054543094E-2</v>
      </c>
      <c r="H19979">
        <v>2.3691445001779599E-2</v>
      </c>
      <c r="I19979">
        <v>5.9846669999999999E-3</v>
      </c>
      <c r="J19979">
        <v>0.69066309999999997</v>
      </c>
      <c r="K19979">
        <v>0</v>
      </c>
    </row>
    <row r="19980" spans="1:11" hidden="1" x14ac:dyDescent="0.35">
      <c r="A19980">
        <v>2049</v>
      </c>
      <c r="B19980" t="s">
        <v>11</v>
      </c>
      <c r="C19980" t="s">
        <v>17</v>
      </c>
      <c r="D19980">
        <v>74</v>
      </c>
      <c r="E19980" t="s">
        <v>15</v>
      </c>
      <c r="F19980">
        <v>4.8744200000000001E-2</v>
      </c>
      <c r="G19980">
        <v>1.54348054543094E-2</v>
      </c>
      <c r="H19980">
        <v>2.23521886049435E-2</v>
      </c>
      <c r="I19980">
        <v>2.0449410000000001E-2</v>
      </c>
      <c r="J19980">
        <v>4.8063210000000002E-2</v>
      </c>
      <c r="K19980">
        <v>0</v>
      </c>
    </row>
    <row r="19981" spans="1:11" hidden="1" x14ac:dyDescent="0.35">
      <c r="A19981">
        <v>2049</v>
      </c>
      <c r="B19981" t="s">
        <v>11</v>
      </c>
      <c r="C19981" t="s">
        <v>17</v>
      </c>
      <c r="D19981">
        <v>74</v>
      </c>
      <c r="E19981" t="s">
        <v>16</v>
      </c>
      <c r="F19981">
        <v>4.8744200000000001E-2</v>
      </c>
      <c r="G19981">
        <v>1.54348054543094E-2</v>
      </c>
      <c r="H19981">
        <v>2.3652224188021601E-2</v>
      </c>
      <c r="I19981">
        <v>1.322544E-2</v>
      </c>
      <c r="J19981">
        <v>7.0334339999999995E-2</v>
      </c>
      <c r="K19981">
        <v>0</v>
      </c>
    </row>
    <row r="19982" spans="1:11" hidden="1" x14ac:dyDescent="0.35">
      <c r="A19982">
        <v>2049</v>
      </c>
      <c r="B19982" t="s">
        <v>11</v>
      </c>
      <c r="C19982" t="s">
        <v>17</v>
      </c>
      <c r="D19982">
        <v>75</v>
      </c>
      <c r="E19982" t="s">
        <v>13</v>
      </c>
      <c r="F19982">
        <v>5.3995219999999997E-2</v>
      </c>
      <c r="G19982">
        <v>1.6898493311185502E-2</v>
      </c>
      <c r="H19982">
        <v>2.8719750800975899E-2</v>
      </c>
      <c r="I19982">
        <v>3.8425989999999999E-3</v>
      </c>
      <c r="J19982">
        <v>4.9137970000000003E-2</v>
      </c>
      <c r="K19982">
        <v>0</v>
      </c>
    </row>
    <row r="19983" spans="1:11" hidden="1" x14ac:dyDescent="0.35">
      <c r="A19983">
        <v>2049</v>
      </c>
      <c r="B19983" t="s">
        <v>11</v>
      </c>
      <c r="C19983" t="s">
        <v>17</v>
      </c>
      <c r="D19983">
        <v>75</v>
      </c>
      <c r="E19983" t="s">
        <v>14</v>
      </c>
      <c r="F19983">
        <v>5.3995219999999997E-2</v>
      </c>
      <c r="G19983">
        <v>1.6898493311185502E-2</v>
      </c>
      <c r="H19983">
        <v>2.62488285633675E-2</v>
      </c>
      <c r="I19983">
        <v>6.6599370000000003E-3</v>
      </c>
      <c r="J19983">
        <v>0.74094210000000005</v>
      </c>
      <c r="K19983">
        <v>0</v>
      </c>
    </row>
    <row r="19984" spans="1:11" hidden="1" x14ac:dyDescent="0.35">
      <c r="A19984">
        <v>2049</v>
      </c>
      <c r="B19984" t="s">
        <v>11</v>
      </c>
      <c r="C19984" t="s">
        <v>17</v>
      </c>
      <c r="D19984">
        <v>75</v>
      </c>
      <c r="E19984" t="s">
        <v>15</v>
      </c>
      <c r="F19984">
        <v>5.3995219999999997E-2</v>
      </c>
      <c r="G19984">
        <v>1.6898493311185502E-2</v>
      </c>
      <c r="H19984">
        <v>2.4665508996386899E-2</v>
      </c>
      <c r="I19984">
        <v>2.296749E-2</v>
      </c>
      <c r="J19984">
        <v>5.2206280000000001E-2</v>
      </c>
      <c r="K19984">
        <v>0</v>
      </c>
    </row>
    <row r="19985" spans="1:11" hidden="1" x14ac:dyDescent="0.35">
      <c r="A19985">
        <v>2049</v>
      </c>
      <c r="B19985" t="s">
        <v>11</v>
      </c>
      <c r="C19985" t="s">
        <v>17</v>
      </c>
      <c r="D19985">
        <v>75</v>
      </c>
      <c r="E19985" t="s">
        <v>16</v>
      </c>
      <c r="F19985">
        <v>5.3995219999999997E-2</v>
      </c>
      <c r="G19985">
        <v>1.6898493311185502E-2</v>
      </c>
      <c r="H19985">
        <v>2.6120475021951702E-2</v>
      </c>
      <c r="I19985">
        <v>1.430706E-2</v>
      </c>
      <c r="J19985">
        <v>7.7145130000000006E-2</v>
      </c>
      <c r="K19985">
        <v>0</v>
      </c>
    </row>
    <row r="19986" spans="1:11" hidden="1" x14ac:dyDescent="0.35">
      <c r="A19986">
        <v>2049</v>
      </c>
      <c r="B19986" t="s">
        <v>11</v>
      </c>
      <c r="C19986" t="s">
        <v>17</v>
      </c>
      <c r="D19986">
        <v>76</v>
      </c>
      <c r="E19986" t="s">
        <v>13</v>
      </c>
      <c r="F19986">
        <v>5.9246229999999997E-2</v>
      </c>
      <c r="G19986">
        <v>1.8362175682633E-2</v>
      </c>
      <c r="H19986">
        <v>3.1485701324900202E-2</v>
      </c>
      <c r="I19986">
        <v>4.1785090000000004E-3</v>
      </c>
      <c r="J19986">
        <v>5.3611510000000001E-2</v>
      </c>
      <c r="K19986">
        <v>0</v>
      </c>
    </row>
    <row r="19987" spans="1:11" hidden="1" x14ac:dyDescent="0.35">
      <c r="A19987">
        <v>2049</v>
      </c>
      <c r="B19987" t="s">
        <v>11</v>
      </c>
      <c r="C19987" t="s">
        <v>17</v>
      </c>
      <c r="D19987">
        <v>76</v>
      </c>
      <c r="E19987" t="s">
        <v>14</v>
      </c>
      <c r="F19987">
        <v>5.9246229999999997E-2</v>
      </c>
      <c r="G19987">
        <v>1.8362175682633E-2</v>
      </c>
      <c r="H19987">
        <v>2.8806212124955301E-2</v>
      </c>
      <c r="I19987">
        <v>7.3352089999999997E-3</v>
      </c>
      <c r="J19987">
        <v>0.79122119999999996</v>
      </c>
      <c r="K19987">
        <v>0</v>
      </c>
    </row>
    <row r="19988" spans="1:11" hidden="1" x14ac:dyDescent="0.35">
      <c r="A19988">
        <v>2049</v>
      </c>
      <c r="B19988" t="s">
        <v>11</v>
      </c>
      <c r="C19988" t="s">
        <v>17</v>
      </c>
      <c r="D19988">
        <v>76</v>
      </c>
      <c r="E19988" t="s">
        <v>15</v>
      </c>
      <c r="F19988">
        <v>5.9246229999999997E-2</v>
      </c>
      <c r="G19988">
        <v>1.8362175682633E-2</v>
      </c>
      <c r="H19988">
        <v>2.6978829387830298E-2</v>
      </c>
      <c r="I19988">
        <v>2.5485569999999999E-2</v>
      </c>
      <c r="J19988">
        <v>5.6349320000000001E-2</v>
      </c>
      <c r="K19988">
        <v>0</v>
      </c>
    </row>
    <row r="19989" spans="1:11" hidden="1" x14ac:dyDescent="0.35">
      <c r="A19989">
        <v>2049</v>
      </c>
      <c r="B19989" t="s">
        <v>11</v>
      </c>
      <c r="C19989" t="s">
        <v>17</v>
      </c>
      <c r="D19989">
        <v>76</v>
      </c>
      <c r="E19989" t="s">
        <v>16</v>
      </c>
      <c r="F19989">
        <v>5.9246229999999997E-2</v>
      </c>
      <c r="G19989">
        <v>1.8362175682633E-2</v>
      </c>
      <c r="H19989">
        <v>2.8588725855881798E-2</v>
      </c>
      <c r="I19989">
        <v>1.538868E-2</v>
      </c>
      <c r="J19989">
        <v>8.3955849999999999E-2</v>
      </c>
      <c r="K19989">
        <v>0</v>
      </c>
    </row>
    <row r="19990" spans="1:11" hidden="1" x14ac:dyDescent="0.35">
      <c r="A19990">
        <v>2049</v>
      </c>
      <c r="B19990" t="s">
        <v>11</v>
      </c>
      <c r="C19990" t="s">
        <v>17</v>
      </c>
      <c r="D19990">
        <v>77</v>
      </c>
      <c r="E19990" t="s">
        <v>13</v>
      </c>
      <c r="F19990">
        <v>6.4497250000000006E-2</v>
      </c>
      <c r="G19990">
        <v>1.98258635395091E-2</v>
      </c>
      <c r="H19990">
        <v>3.4251651848824401E-2</v>
      </c>
      <c r="I19990">
        <v>4.5144190000000004E-3</v>
      </c>
      <c r="J19990">
        <v>5.8085049999999999E-2</v>
      </c>
      <c r="K19990">
        <v>0</v>
      </c>
    </row>
    <row r="19991" spans="1:11" hidden="1" x14ac:dyDescent="0.35">
      <c r="A19991">
        <v>2049</v>
      </c>
      <c r="B19991" t="s">
        <v>11</v>
      </c>
      <c r="C19991" t="s">
        <v>17</v>
      </c>
      <c r="D19991">
        <v>77</v>
      </c>
      <c r="E19991" t="s">
        <v>14</v>
      </c>
      <c r="F19991">
        <v>6.4497250000000006E-2</v>
      </c>
      <c r="G19991">
        <v>1.98258635395091E-2</v>
      </c>
      <c r="H19991">
        <v>3.1363601171971699E-2</v>
      </c>
      <c r="I19991">
        <v>8.0104779999999997E-3</v>
      </c>
      <c r="J19991">
        <v>0.84150040000000004</v>
      </c>
      <c r="K19991">
        <v>0</v>
      </c>
    </row>
    <row r="19992" spans="1:11" hidden="1" x14ac:dyDescent="0.35">
      <c r="A19992">
        <v>2049</v>
      </c>
      <c r="B19992" t="s">
        <v>11</v>
      </c>
      <c r="C19992" t="s">
        <v>17</v>
      </c>
      <c r="D19992">
        <v>77</v>
      </c>
      <c r="E19992" t="s">
        <v>15</v>
      </c>
      <c r="F19992">
        <v>6.4497250000000006E-2</v>
      </c>
      <c r="G19992">
        <v>1.98258635395091E-2</v>
      </c>
      <c r="H19992">
        <v>2.9292144293845201E-2</v>
      </c>
      <c r="I19992">
        <v>2.8003650000000001E-2</v>
      </c>
      <c r="J19992">
        <v>6.0492369999999997E-2</v>
      </c>
      <c r="K19992">
        <v>0</v>
      </c>
    </row>
    <row r="19993" spans="1:11" hidden="1" x14ac:dyDescent="0.35">
      <c r="A19993">
        <v>2049</v>
      </c>
      <c r="B19993" t="s">
        <v>11</v>
      </c>
      <c r="C19993" t="s">
        <v>17</v>
      </c>
      <c r="D19993">
        <v>77</v>
      </c>
      <c r="E19993" t="s">
        <v>16</v>
      </c>
      <c r="F19993">
        <v>6.4497250000000006E-2</v>
      </c>
      <c r="G19993">
        <v>1.98258635395091E-2</v>
      </c>
      <c r="H19993">
        <v>3.1056976689811899E-2</v>
      </c>
      <c r="I19993">
        <v>1.64703E-2</v>
      </c>
      <c r="J19993">
        <v>9.0766570000000005E-2</v>
      </c>
      <c r="K19993">
        <v>0</v>
      </c>
    </row>
    <row r="19994" spans="1:11" hidden="1" x14ac:dyDescent="0.35">
      <c r="A19994">
        <v>2049</v>
      </c>
      <c r="B19994" t="s">
        <v>11</v>
      </c>
      <c r="C19994" t="s">
        <v>17</v>
      </c>
      <c r="D19994">
        <v>78</v>
      </c>
      <c r="E19994" t="s">
        <v>13</v>
      </c>
      <c r="F19994">
        <v>7.4746859999999998E-2</v>
      </c>
      <c r="G19994">
        <v>2.2508594627695999E-2</v>
      </c>
      <c r="H19994">
        <v>3.95994893434354E-2</v>
      </c>
      <c r="I19994">
        <v>5.7366810000000004E-3</v>
      </c>
      <c r="J19994">
        <v>6.7089659999999995E-2</v>
      </c>
      <c r="K19994">
        <v>0</v>
      </c>
    </row>
    <row r="19995" spans="1:11" hidden="1" x14ac:dyDescent="0.35">
      <c r="A19995">
        <v>2049</v>
      </c>
      <c r="B19995" t="s">
        <v>11</v>
      </c>
      <c r="C19995" t="s">
        <v>17</v>
      </c>
      <c r="D19995">
        <v>78</v>
      </c>
      <c r="E19995" t="s">
        <v>14</v>
      </c>
      <c r="F19995">
        <v>7.4746859999999998E-2</v>
      </c>
      <c r="G19995">
        <v>2.2508594627695999E-2</v>
      </c>
      <c r="H19995">
        <v>3.6494144387506602E-2</v>
      </c>
      <c r="I19995">
        <v>9.5258099999999991E-3</v>
      </c>
      <c r="J19995">
        <v>0.84150040000000004</v>
      </c>
      <c r="K19995">
        <v>0</v>
      </c>
    </row>
    <row r="19996" spans="1:11" hidden="1" x14ac:dyDescent="0.35">
      <c r="A19996">
        <v>2049</v>
      </c>
      <c r="B19996" t="s">
        <v>11</v>
      </c>
      <c r="C19996" t="s">
        <v>17</v>
      </c>
      <c r="D19996">
        <v>78</v>
      </c>
      <c r="E19996" t="s">
        <v>15</v>
      </c>
      <c r="F19996">
        <v>7.4746859999999998E-2</v>
      </c>
      <c r="G19996">
        <v>2.2508594627695999E-2</v>
      </c>
      <c r="H19996">
        <v>3.3549511515701E-2</v>
      </c>
      <c r="I19996">
        <v>3.5838120000000001E-2</v>
      </c>
      <c r="J19996">
        <v>6.8409330000000004E-2</v>
      </c>
      <c r="K19996">
        <v>0</v>
      </c>
    </row>
    <row r="19997" spans="1:11" hidden="1" x14ac:dyDescent="0.35">
      <c r="A19997">
        <v>2049</v>
      </c>
      <c r="B19997" t="s">
        <v>11</v>
      </c>
      <c r="C19997" t="s">
        <v>17</v>
      </c>
      <c r="D19997">
        <v>78</v>
      </c>
      <c r="E19997" t="s">
        <v>16</v>
      </c>
      <c r="F19997">
        <v>7.4746859999999998E-2</v>
      </c>
      <c r="G19997">
        <v>2.2508594627695999E-2</v>
      </c>
      <c r="H19997">
        <v>3.5871021651891301E-2</v>
      </c>
      <c r="I19997">
        <v>1.8214080000000001E-2</v>
      </c>
      <c r="J19997">
        <v>0.1078205</v>
      </c>
      <c r="K19997">
        <v>0</v>
      </c>
    </row>
    <row r="19998" spans="1:11" hidden="1" x14ac:dyDescent="0.35">
      <c r="A19998">
        <v>2049</v>
      </c>
      <c r="B19998" t="s">
        <v>11</v>
      </c>
      <c r="C19998" t="s">
        <v>17</v>
      </c>
      <c r="D19998">
        <v>79</v>
      </c>
      <c r="E19998" t="s">
        <v>13</v>
      </c>
      <c r="F19998">
        <v>8.4996470000000005E-2</v>
      </c>
      <c r="G19998">
        <v>2.5191325715882899E-2</v>
      </c>
      <c r="H19998">
        <v>4.4947326838046399E-2</v>
      </c>
      <c r="I19998">
        <v>6.9589439999999999E-3</v>
      </c>
      <c r="J19998">
        <v>7.6094259999999997E-2</v>
      </c>
      <c r="K19998">
        <v>0</v>
      </c>
    </row>
    <row r="19999" spans="1:11" hidden="1" x14ac:dyDescent="0.35">
      <c r="A19999">
        <v>2049</v>
      </c>
      <c r="B19999" t="s">
        <v>11</v>
      </c>
      <c r="C19999" t="s">
        <v>17</v>
      </c>
      <c r="D19999">
        <v>79</v>
      </c>
      <c r="E19999" t="s">
        <v>14</v>
      </c>
      <c r="F19999">
        <v>8.4996470000000005E-2</v>
      </c>
      <c r="G19999">
        <v>2.5191325715882899E-2</v>
      </c>
      <c r="H19999">
        <v>4.1624682117612999E-2</v>
      </c>
      <c r="I19999">
        <v>1.104114E-2</v>
      </c>
      <c r="J19999">
        <v>0.84150040000000004</v>
      </c>
      <c r="K19999">
        <v>0</v>
      </c>
    </row>
    <row r="20000" spans="1:11" hidden="1" x14ac:dyDescent="0.35">
      <c r="A20000">
        <v>2049</v>
      </c>
      <c r="B20000" t="s">
        <v>11</v>
      </c>
      <c r="C20000" t="s">
        <v>17</v>
      </c>
      <c r="D20000">
        <v>79</v>
      </c>
      <c r="E20000" t="s">
        <v>15</v>
      </c>
      <c r="F20000">
        <v>8.4996470000000005E-2</v>
      </c>
      <c r="G20000">
        <v>2.5191325715882899E-2</v>
      </c>
      <c r="H20000">
        <v>3.7806873252128198E-2</v>
      </c>
      <c r="I20000">
        <v>4.3672599999999999E-2</v>
      </c>
      <c r="J20000">
        <v>7.6326270000000002E-2</v>
      </c>
      <c r="K20000">
        <v>0</v>
      </c>
    </row>
    <row r="20001" spans="1:11" hidden="1" x14ac:dyDescent="0.35">
      <c r="A20001">
        <v>2049</v>
      </c>
      <c r="B20001" t="s">
        <v>11</v>
      </c>
      <c r="C20001" t="s">
        <v>17</v>
      </c>
      <c r="D20001">
        <v>79</v>
      </c>
      <c r="E20001" t="s">
        <v>16</v>
      </c>
      <c r="F20001">
        <v>8.4996470000000005E-2</v>
      </c>
      <c r="G20001">
        <v>2.5191325715882899E-2</v>
      </c>
      <c r="H20001">
        <v>4.06850720993992E-2</v>
      </c>
      <c r="I20001">
        <v>1.9957869999999999E-2</v>
      </c>
      <c r="J20001">
        <v>0.1248744</v>
      </c>
      <c r="K20001">
        <v>0</v>
      </c>
    </row>
    <row r="20002" spans="1:11" hidden="1" x14ac:dyDescent="0.35">
      <c r="A20002">
        <v>2049</v>
      </c>
      <c r="B20002" t="s">
        <v>11</v>
      </c>
      <c r="C20002" t="s">
        <v>17</v>
      </c>
      <c r="D20002">
        <v>80</v>
      </c>
      <c r="E20002" t="s">
        <v>13</v>
      </c>
      <c r="F20002">
        <v>9.5246090000000005E-2</v>
      </c>
      <c r="G20002">
        <v>2.7874056804069802E-2</v>
      </c>
      <c r="H20002">
        <v>5.0295164332657301E-2</v>
      </c>
      <c r="I20002">
        <v>8.1812069999999994E-3</v>
      </c>
      <c r="J20002">
        <v>8.5098880000000002E-2</v>
      </c>
      <c r="K20002">
        <v>0</v>
      </c>
    </row>
    <row r="20003" spans="1:11" hidden="1" x14ac:dyDescent="0.35">
      <c r="A20003">
        <v>2049</v>
      </c>
      <c r="B20003" t="s">
        <v>11</v>
      </c>
      <c r="C20003" t="s">
        <v>17</v>
      </c>
      <c r="D20003">
        <v>80</v>
      </c>
      <c r="E20003" t="s">
        <v>14</v>
      </c>
      <c r="F20003">
        <v>9.5246090000000005E-2</v>
      </c>
      <c r="G20003">
        <v>2.7874056804069802E-2</v>
      </c>
      <c r="H20003">
        <v>4.6755225333147903E-2</v>
      </c>
      <c r="I20003">
        <v>1.255647E-2</v>
      </c>
      <c r="J20003">
        <v>0.84150040000000004</v>
      </c>
      <c r="K20003">
        <v>0</v>
      </c>
    </row>
    <row r="20004" spans="1:11" hidden="1" x14ac:dyDescent="0.35">
      <c r="A20004">
        <v>2049</v>
      </c>
      <c r="B20004" t="s">
        <v>11</v>
      </c>
      <c r="C20004" t="s">
        <v>17</v>
      </c>
      <c r="D20004">
        <v>80</v>
      </c>
      <c r="E20004" t="s">
        <v>15</v>
      </c>
      <c r="F20004">
        <v>9.5246090000000005E-2</v>
      </c>
      <c r="G20004">
        <v>2.7874056804069802E-2</v>
      </c>
      <c r="H20004">
        <v>4.20642349885555E-2</v>
      </c>
      <c r="I20004">
        <v>5.1507070000000002E-2</v>
      </c>
      <c r="J20004">
        <v>8.4243280000000004E-2</v>
      </c>
      <c r="K20004">
        <v>0</v>
      </c>
    </row>
    <row r="20005" spans="1:11" hidden="1" x14ac:dyDescent="0.35">
      <c r="A20005">
        <v>2049</v>
      </c>
      <c r="B20005" t="s">
        <v>11</v>
      </c>
      <c r="C20005" t="s">
        <v>17</v>
      </c>
      <c r="D20005">
        <v>80</v>
      </c>
      <c r="E20005" t="s">
        <v>16</v>
      </c>
      <c r="F20005">
        <v>9.5246090000000005E-2</v>
      </c>
      <c r="G20005">
        <v>2.7874056804069802E-2</v>
      </c>
      <c r="H20005">
        <v>4.5499117061478599E-2</v>
      </c>
      <c r="I20005">
        <v>2.1701660000000001E-2</v>
      </c>
      <c r="J20005">
        <v>0.1419282</v>
      </c>
      <c r="K20005">
        <v>0</v>
      </c>
    </row>
    <row r="20006" spans="1:11" hidden="1" x14ac:dyDescent="0.35">
      <c r="A20006">
        <v>2049</v>
      </c>
      <c r="B20006" t="s">
        <v>11</v>
      </c>
      <c r="C20006" t="s">
        <v>17</v>
      </c>
      <c r="D20006">
        <v>81</v>
      </c>
      <c r="E20006" t="s">
        <v>13</v>
      </c>
      <c r="F20006">
        <v>0.1054957</v>
      </c>
      <c r="G20006">
        <v>3.0556787892256701E-2</v>
      </c>
      <c r="H20006">
        <v>5.5642979885554299E-2</v>
      </c>
      <c r="I20006">
        <v>9.4034740000000002E-3</v>
      </c>
      <c r="J20006">
        <v>9.4103510000000001E-2</v>
      </c>
      <c r="K20006">
        <v>0</v>
      </c>
    </row>
    <row r="20007" spans="1:11" hidden="1" x14ac:dyDescent="0.35">
      <c r="A20007">
        <v>2049</v>
      </c>
      <c r="B20007" t="s">
        <v>11</v>
      </c>
      <c r="C20007" t="s">
        <v>17</v>
      </c>
      <c r="D20007">
        <v>81</v>
      </c>
      <c r="E20007" t="s">
        <v>14</v>
      </c>
      <c r="F20007">
        <v>0.1054957</v>
      </c>
      <c r="G20007">
        <v>3.0556787892256701E-2</v>
      </c>
      <c r="H20007">
        <v>5.1885768548682799E-2</v>
      </c>
      <c r="I20007">
        <v>1.4071810000000001E-2</v>
      </c>
      <c r="J20007">
        <v>0.84150040000000004</v>
      </c>
      <c r="K20007">
        <v>0</v>
      </c>
    </row>
    <row r="20008" spans="1:11" hidden="1" x14ac:dyDescent="0.35">
      <c r="A20008">
        <v>2049</v>
      </c>
      <c r="B20008" t="s">
        <v>11</v>
      </c>
      <c r="C20008" t="s">
        <v>17</v>
      </c>
      <c r="D20008">
        <v>81</v>
      </c>
      <c r="E20008" t="s">
        <v>15</v>
      </c>
      <c r="F20008">
        <v>0.1054957</v>
      </c>
      <c r="G20008">
        <v>3.0556787892256701E-2</v>
      </c>
      <c r="H20008">
        <v>4.6321596724982803E-2</v>
      </c>
      <c r="I20008">
        <v>5.934155E-2</v>
      </c>
      <c r="J20008">
        <v>9.2160199999999998E-2</v>
      </c>
      <c r="K20008">
        <v>0</v>
      </c>
    </row>
    <row r="20009" spans="1:11" hidden="1" x14ac:dyDescent="0.35">
      <c r="A20009">
        <v>2049</v>
      </c>
      <c r="B20009" t="s">
        <v>11</v>
      </c>
      <c r="C20009" t="s">
        <v>17</v>
      </c>
      <c r="D20009">
        <v>81</v>
      </c>
      <c r="E20009" t="s">
        <v>16</v>
      </c>
      <c r="F20009">
        <v>0.1054957</v>
      </c>
      <c r="G20009">
        <v>3.0556787892256701E-2</v>
      </c>
      <c r="H20009">
        <v>5.0313167508986498E-2</v>
      </c>
      <c r="I20009">
        <v>2.344545E-2</v>
      </c>
      <c r="J20009">
        <v>0.15898209999999999</v>
      </c>
      <c r="K20009">
        <v>0</v>
      </c>
    </row>
    <row r="20010" spans="1:11" hidden="1" x14ac:dyDescent="0.35">
      <c r="A20010">
        <v>2049</v>
      </c>
      <c r="B20010" t="s">
        <v>11</v>
      </c>
      <c r="C20010" t="s">
        <v>17</v>
      </c>
      <c r="D20010">
        <v>82</v>
      </c>
      <c r="E20010" t="s">
        <v>13</v>
      </c>
      <c r="F20010">
        <v>0.1157453</v>
      </c>
      <c r="G20010">
        <v>3.3239524465872201E-2</v>
      </c>
      <c r="H20010">
        <v>6.0990833836450799E-2</v>
      </c>
      <c r="I20010">
        <v>1.062573E-2</v>
      </c>
      <c r="J20010">
        <v>0.10310800000000001</v>
      </c>
      <c r="K20010">
        <v>0</v>
      </c>
    </row>
    <row r="20011" spans="1:11" hidden="1" x14ac:dyDescent="0.35">
      <c r="A20011">
        <v>2049</v>
      </c>
      <c r="B20011" t="s">
        <v>11</v>
      </c>
      <c r="C20011" t="s">
        <v>17</v>
      </c>
      <c r="D20011">
        <v>82</v>
      </c>
      <c r="E20011" t="s">
        <v>14</v>
      </c>
      <c r="F20011">
        <v>0.1157453</v>
      </c>
      <c r="G20011">
        <v>3.3239524465872201E-2</v>
      </c>
      <c r="H20011">
        <v>5.7016311764217703E-2</v>
      </c>
      <c r="I20011">
        <v>1.5587139999999999E-2</v>
      </c>
      <c r="J20011">
        <v>0.84150040000000004</v>
      </c>
      <c r="K20011">
        <v>0</v>
      </c>
    </row>
    <row r="20012" spans="1:11" hidden="1" x14ac:dyDescent="0.35">
      <c r="A20012">
        <v>2049</v>
      </c>
      <c r="B20012" t="s">
        <v>11</v>
      </c>
      <c r="C20012" t="s">
        <v>17</v>
      </c>
      <c r="D20012">
        <v>82</v>
      </c>
      <c r="E20012" t="s">
        <v>15</v>
      </c>
      <c r="F20012">
        <v>0.1157453</v>
      </c>
      <c r="G20012">
        <v>3.3239524465872201E-2</v>
      </c>
      <c r="H20012">
        <v>5.0578958461410001E-2</v>
      </c>
      <c r="I20012">
        <v>6.7176020000000003E-2</v>
      </c>
      <c r="J20012">
        <v>0.10007720000000001</v>
      </c>
      <c r="K20012">
        <v>0</v>
      </c>
    </row>
    <row r="20013" spans="1:11" hidden="1" x14ac:dyDescent="0.35">
      <c r="A20013">
        <v>2049</v>
      </c>
      <c r="B20013" t="s">
        <v>11</v>
      </c>
      <c r="C20013" t="s">
        <v>17</v>
      </c>
      <c r="D20013">
        <v>82</v>
      </c>
      <c r="E20013" t="s">
        <v>16</v>
      </c>
      <c r="F20013">
        <v>0.1157453</v>
      </c>
      <c r="G20013">
        <v>3.3239524465872201E-2</v>
      </c>
      <c r="H20013">
        <v>5.5127185043923402E-2</v>
      </c>
      <c r="I20013">
        <v>2.518923E-2</v>
      </c>
      <c r="J20013">
        <v>0.1760361</v>
      </c>
      <c r="K20013">
        <v>0</v>
      </c>
    </row>
    <row r="20014" spans="1:11" hidden="1" x14ac:dyDescent="0.35">
      <c r="A20014">
        <v>2049</v>
      </c>
      <c r="B20014" t="s">
        <v>11</v>
      </c>
      <c r="C20014" t="s">
        <v>17</v>
      </c>
      <c r="D20014">
        <v>83</v>
      </c>
      <c r="E20014" t="s">
        <v>13</v>
      </c>
      <c r="F20014">
        <v>0.14219109999999999</v>
      </c>
      <c r="G20014">
        <v>4.0276808112607101E-2</v>
      </c>
      <c r="H20014">
        <v>7.4769736533899206E-2</v>
      </c>
      <c r="I20014">
        <v>1.349447E-2</v>
      </c>
      <c r="J20014">
        <v>0.1160897</v>
      </c>
      <c r="K20014">
        <v>0</v>
      </c>
    </row>
    <row r="20015" spans="1:11" hidden="1" x14ac:dyDescent="0.35">
      <c r="A20015">
        <v>2049</v>
      </c>
      <c r="B20015" t="s">
        <v>11</v>
      </c>
      <c r="C20015" t="s">
        <v>17</v>
      </c>
      <c r="D20015">
        <v>83</v>
      </c>
      <c r="E20015" t="s">
        <v>14</v>
      </c>
      <c r="F20015">
        <v>0.14219109999999999</v>
      </c>
      <c r="G20015">
        <v>4.0276808112607101E-2</v>
      </c>
      <c r="H20015">
        <v>7.0244203169080394E-2</v>
      </c>
      <c r="I20015">
        <v>1.8966009999999998E-2</v>
      </c>
      <c r="J20015">
        <v>0.84150040000000004</v>
      </c>
      <c r="K20015">
        <v>0</v>
      </c>
    </row>
    <row r="20016" spans="1:11" hidden="1" x14ac:dyDescent="0.35">
      <c r="A20016">
        <v>2049</v>
      </c>
      <c r="B20016" t="s">
        <v>11</v>
      </c>
      <c r="C20016" t="s">
        <v>17</v>
      </c>
      <c r="D20016">
        <v>83</v>
      </c>
      <c r="E20016" t="s">
        <v>15</v>
      </c>
      <c r="F20016">
        <v>0.14219109999999999</v>
      </c>
      <c r="G20016">
        <v>4.0276808112607101E-2</v>
      </c>
      <c r="H20016">
        <v>6.1487539386909998E-2</v>
      </c>
      <c r="I20016">
        <v>9.6769419999999995E-2</v>
      </c>
      <c r="J20016">
        <v>0.1136085</v>
      </c>
      <c r="K20016">
        <v>0</v>
      </c>
    </row>
    <row r="20017" spans="1:11" hidden="1" x14ac:dyDescent="0.35">
      <c r="A20017">
        <v>2049</v>
      </c>
      <c r="B20017" t="s">
        <v>11</v>
      </c>
      <c r="C20017" t="s">
        <v>17</v>
      </c>
      <c r="D20017">
        <v>83</v>
      </c>
      <c r="E20017" t="s">
        <v>16</v>
      </c>
      <c r="F20017">
        <v>0.14219109999999999</v>
      </c>
      <c r="G20017">
        <v>4.0276808112607101E-2</v>
      </c>
      <c r="H20017">
        <v>6.7769068122385798E-2</v>
      </c>
      <c r="I20017">
        <v>3.1111840000000002E-2</v>
      </c>
      <c r="J20017">
        <v>0.2144209</v>
      </c>
      <c r="K20017">
        <v>0</v>
      </c>
    </row>
    <row r="20018" spans="1:11" hidden="1" x14ac:dyDescent="0.35">
      <c r="A20018">
        <v>2049</v>
      </c>
      <c r="B20018" t="s">
        <v>11</v>
      </c>
      <c r="C20018" t="s">
        <v>17</v>
      </c>
      <c r="D20018">
        <v>84</v>
      </c>
      <c r="E20018" t="s">
        <v>13</v>
      </c>
      <c r="F20018">
        <v>0.16863690000000001</v>
      </c>
      <c r="G20018">
        <v>4.7314091759342099E-2</v>
      </c>
      <c r="H20018">
        <v>8.8548694085632498E-2</v>
      </c>
      <c r="I20018">
        <v>1.636321E-2</v>
      </c>
      <c r="J20018">
        <v>0.1290714</v>
      </c>
      <c r="K20018">
        <v>0</v>
      </c>
    </row>
    <row r="20019" spans="1:11" hidden="1" x14ac:dyDescent="0.35">
      <c r="A20019">
        <v>2049</v>
      </c>
      <c r="B20019" t="s">
        <v>11</v>
      </c>
      <c r="C20019" t="s">
        <v>17</v>
      </c>
      <c r="D20019">
        <v>84</v>
      </c>
      <c r="E20019" t="s">
        <v>14</v>
      </c>
      <c r="F20019">
        <v>0.16863690000000001</v>
      </c>
      <c r="G20019">
        <v>4.7314091759342099E-2</v>
      </c>
      <c r="H20019">
        <v>8.3472094573943195E-2</v>
      </c>
      <c r="I20019">
        <v>2.2344869999999999E-2</v>
      </c>
      <c r="J20019">
        <v>0.84150040000000004</v>
      </c>
      <c r="K20019">
        <v>0</v>
      </c>
    </row>
    <row r="20020" spans="1:11" hidden="1" x14ac:dyDescent="0.35">
      <c r="A20020">
        <v>2049</v>
      </c>
      <c r="B20020" t="s">
        <v>11</v>
      </c>
      <c r="C20020" t="s">
        <v>17</v>
      </c>
      <c r="D20020">
        <v>84</v>
      </c>
      <c r="E20020" t="s">
        <v>15</v>
      </c>
      <c r="F20020">
        <v>0.16863690000000001</v>
      </c>
      <c r="G20020">
        <v>4.7314091759342099E-2</v>
      </c>
      <c r="H20020">
        <v>7.2396081914410507E-2</v>
      </c>
      <c r="I20020">
        <v>0.1263628</v>
      </c>
      <c r="J20020">
        <v>0.1271398</v>
      </c>
      <c r="K20020">
        <v>0</v>
      </c>
    </row>
    <row r="20021" spans="1:11" hidden="1" x14ac:dyDescent="0.35">
      <c r="A20021">
        <v>2049</v>
      </c>
      <c r="B20021" t="s">
        <v>11</v>
      </c>
      <c r="C20021" t="s">
        <v>17</v>
      </c>
      <c r="D20021">
        <v>84</v>
      </c>
      <c r="E20021" t="s">
        <v>16</v>
      </c>
      <c r="F20021">
        <v>0.16863690000000001</v>
      </c>
      <c r="G20021">
        <v>4.7314091759342099E-2</v>
      </c>
      <c r="H20021">
        <v>8.0410951200848194E-2</v>
      </c>
      <c r="I20021">
        <v>3.7034449999999997E-2</v>
      </c>
      <c r="J20021">
        <v>0.25280580000000002</v>
      </c>
      <c r="K20021">
        <v>0</v>
      </c>
    </row>
    <row r="20022" spans="1:11" hidden="1" x14ac:dyDescent="0.35">
      <c r="A20022">
        <v>2049</v>
      </c>
      <c r="B20022" t="s">
        <v>11</v>
      </c>
      <c r="C20022" t="s">
        <v>17</v>
      </c>
      <c r="D20022">
        <v>85</v>
      </c>
      <c r="E20022" t="s">
        <v>13</v>
      </c>
      <c r="F20022">
        <v>0.1950827</v>
      </c>
      <c r="G20022">
        <v>5.4351375406076999E-2</v>
      </c>
      <c r="H20022">
        <v>0.102327596783081</v>
      </c>
      <c r="I20022">
        <v>1.9231959999999999E-2</v>
      </c>
      <c r="J20022">
        <v>0.14205290000000001</v>
      </c>
      <c r="K20022">
        <v>0</v>
      </c>
    </row>
    <row r="20023" spans="1:11" hidden="1" x14ac:dyDescent="0.35">
      <c r="A20023">
        <v>2049</v>
      </c>
      <c r="B20023" t="s">
        <v>11</v>
      </c>
      <c r="C20023" t="s">
        <v>17</v>
      </c>
      <c r="D20023">
        <v>85</v>
      </c>
      <c r="E20023" t="s">
        <v>14</v>
      </c>
      <c r="F20023">
        <v>0.1950827</v>
      </c>
      <c r="G20023">
        <v>5.4351375406076999E-2</v>
      </c>
      <c r="H20023">
        <v>9.6699985978805997E-2</v>
      </c>
      <c r="I20023">
        <v>2.5723739999999998E-2</v>
      </c>
      <c r="J20023">
        <v>0.84150040000000004</v>
      </c>
      <c r="K20023">
        <v>0</v>
      </c>
    </row>
    <row r="20024" spans="1:11" hidden="1" x14ac:dyDescent="0.35">
      <c r="A20024">
        <v>2049</v>
      </c>
      <c r="B20024" t="s">
        <v>11</v>
      </c>
      <c r="C20024" t="s">
        <v>17</v>
      </c>
      <c r="D20024">
        <v>85</v>
      </c>
      <c r="E20024" t="s">
        <v>15</v>
      </c>
      <c r="F20024">
        <v>0.1950827</v>
      </c>
      <c r="G20024">
        <v>5.4351375406076999E-2</v>
      </c>
      <c r="H20024">
        <v>8.3304679296195894E-2</v>
      </c>
      <c r="I20024">
        <v>0.15595629999999999</v>
      </c>
      <c r="J20024">
        <v>0.14067109999999999</v>
      </c>
      <c r="K20024">
        <v>0</v>
      </c>
    </row>
    <row r="20025" spans="1:11" hidden="1" x14ac:dyDescent="0.35">
      <c r="A20025">
        <v>2049</v>
      </c>
      <c r="B20025" t="s">
        <v>11</v>
      </c>
      <c r="C20025" t="s">
        <v>17</v>
      </c>
      <c r="D20025">
        <v>85</v>
      </c>
      <c r="E20025" t="s">
        <v>16</v>
      </c>
      <c r="F20025">
        <v>0.1950827</v>
      </c>
      <c r="G20025">
        <v>5.4351375406076999E-2</v>
      </c>
      <c r="H20025">
        <v>9.3052834279310603E-2</v>
      </c>
      <c r="I20025">
        <v>4.2957059999999998E-2</v>
      </c>
      <c r="J20025">
        <v>0.29119080000000003</v>
      </c>
      <c r="K20025">
        <v>0</v>
      </c>
    </row>
    <row r="20026" spans="1:11" hidden="1" x14ac:dyDescent="0.35">
      <c r="A20026">
        <v>2049</v>
      </c>
      <c r="B20026" t="s">
        <v>11</v>
      </c>
      <c r="C20026" t="s">
        <v>17</v>
      </c>
      <c r="D20026">
        <v>86</v>
      </c>
      <c r="E20026" t="s">
        <v>13</v>
      </c>
      <c r="F20026">
        <v>0.22152849999999999</v>
      </c>
      <c r="G20026">
        <v>6.1388637111098002E-2</v>
      </c>
      <c r="H20026">
        <v>0.11610649948052899</v>
      </c>
      <c r="I20026">
        <v>2.2100700000000001E-2</v>
      </c>
      <c r="J20026">
        <v>0.15503459999999999</v>
      </c>
      <c r="K20026">
        <v>0</v>
      </c>
    </row>
    <row r="20027" spans="1:11" hidden="1" x14ac:dyDescent="0.35">
      <c r="A20027">
        <v>2049</v>
      </c>
      <c r="B20027" t="s">
        <v>11</v>
      </c>
      <c r="C20027" t="s">
        <v>17</v>
      </c>
      <c r="D20027">
        <v>86</v>
      </c>
      <c r="E20027" t="s">
        <v>14</v>
      </c>
      <c r="F20027">
        <v>0.22152849999999999</v>
      </c>
      <c r="G20027">
        <v>6.1388637111098002E-2</v>
      </c>
      <c r="H20027">
        <v>0.10992787738366901</v>
      </c>
      <c r="I20027">
        <v>2.9102599999999999E-2</v>
      </c>
      <c r="J20027">
        <v>0.84150040000000004</v>
      </c>
      <c r="K20027">
        <v>0</v>
      </c>
    </row>
    <row r="20028" spans="1:11" hidden="1" x14ac:dyDescent="0.35">
      <c r="A20028">
        <v>2049</v>
      </c>
      <c r="B20028" t="s">
        <v>11</v>
      </c>
      <c r="C20028" t="s">
        <v>17</v>
      </c>
      <c r="D20028">
        <v>86</v>
      </c>
      <c r="E20028" t="s">
        <v>15</v>
      </c>
      <c r="F20028">
        <v>0.22152849999999999</v>
      </c>
      <c r="G20028">
        <v>6.1388637111098002E-2</v>
      </c>
      <c r="H20028">
        <v>9.4213276677981406E-2</v>
      </c>
      <c r="I20028">
        <v>0.18554970000000001</v>
      </c>
      <c r="J20028">
        <v>0.15420220000000001</v>
      </c>
      <c r="K20028">
        <v>0</v>
      </c>
    </row>
    <row r="20029" spans="1:11" hidden="1" x14ac:dyDescent="0.35">
      <c r="A20029">
        <v>2049</v>
      </c>
      <c r="B20029" t="s">
        <v>11</v>
      </c>
      <c r="C20029" t="s">
        <v>17</v>
      </c>
      <c r="D20029">
        <v>86</v>
      </c>
      <c r="E20029" t="s">
        <v>16</v>
      </c>
      <c r="F20029">
        <v>0.22152849999999999</v>
      </c>
      <c r="G20029">
        <v>6.1388637111098002E-2</v>
      </c>
      <c r="H20029">
        <v>0.105694662503488</v>
      </c>
      <c r="I20029">
        <v>4.887967E-2</v>
      </c>
      <c r="J20029">
        <v>0.32957570000000003</v>
      </c>
      <c r="K20029">
        <v>0</v>
      </c>
    </row>
    <row r="20030" spans="1:11" hidden="1" x14ac:dyDescent="0.35">
      <c r="A20030">
        <v>2049</v>
      </c>
      <c r="B20030" t="s">
        <v>11</v>
      </c>
      <c r="C20030" t="s">
        <v>17</v>
      </c>
      <c r="D20030">
        <v>87</v>
      </c>
      <c r="E20030" t="s">
        <v>13</v>
      </c>
      <c r="F20030">
        <v>0.24797430000000001</v>
      </c>
      <c r="G20030">
        <v>6.8425948184975396E-2</v>
      </c>
      <c r="H20030">
        <v>0.12988545703226301</v>
      </c>
      <c r="I20030">
        <v>2.4969439999999999E-2</v>
      </c>
      <c r="J20030">
        <v>0.1680162</v>
      </c>
      <c r="K20030">
        <v>0</v>
      </c>
    </row>
    <row r="20031" spans="1:11" hidden="1" x14ac:dyDescent="0.35">
      <c r="A20031">
        <v>2049</v>
      </c>
      <c r="B20031" t="s">
        <v>11</v>
      </c>
      <c r="C20031" t="s">
        <v>17</v>
      </c>
      <c r="D20031">
        <v>87</v>
      </c>
      <c r="E20031" t="s">
        <v>14</v>
      </c>
      <c r="F20031">
        <v>0.24797430000000001</v>
      </c>
      <c r="G20031">
        <v>6.8425948184975396E-2</v>
      </c>
      <c r="H20031">
        <v>0.123155768788532</v>
      </c>
      <c r="I20031">
        <v>3.2481469999999998E-2</v>
      </c>
      <c r="J20031">
        <v>0.84150040000000004</v>
      </c>
      <c r="K20031">
        <v>0</v>
      </c>
    </row>
    <row r="20032" spans="1:11" hidden="1" x14ac:dyDescent="0.35">
      <c r="A20032">
        <v>2049</v>
      </c>
      <c r="B20032" t="s">
        <v>11</v>
      </c>
      <c r="C20032" t="s">
        <v>17</v>
      </c>
      <c r="D20032">
        <v>87</v>
      </c>
      <c r="E20032" t="s">
        <v>15</v>
      </c>
      <c r="F20032">
        <v>0.24797430000000001</v>
      </c>
      <c r="G20032">
        <v>6.8425948184975396E-2</v>
      </c>
      <c r="H20032">
        <v>0.105121819205482</v>
      </c>
      <c r="I20032">
        <v>0.2151431</v>
      </c>
      <c r="J20032">
        <v>0.16773350000000001</v>
      </c>
      <c r="K20032">
        <v>0</v>
      </c>
    </row>
    <row r="20033" spans="1:11" hidden="1" x14ac:dyDescent="0.35">
      <c r="A20033">
        <v>2049</v>
      </c>
      <c r="B20033" t="s">
        <v>11</v>
      </c>
      <c r="C20033" t="s">
        <v>17</v>
      </c>
      <c r="D20033">
        <v>87</v>
      </c>
      <c r="E20033" t="s">
        <v>16</v>
      </c>
      <c r="F20033">
        <v>0.24797430000000001</v>
      </c>
      <c r="G20033">
        <v>6.8425948184975396E-2</v>
      </c>
      <c r="H20033">
        <v>0.11833654558195</v>
      </c>
      <c r="I20033">
        <v>5.4802280000000002E-2</v>
      </c>
      <c r="J20033">
        <v>0.36796050000000002</v>
      </c>
      <c r="K20033">
        <v>0</v>
      </c>
    </row>
    <row r="20034" spans="1:11" hidden="1" x14ac:dyDescent="0.35">
      <c r="A20034">
        <v>2049</v>
      </c>
      <c r="B20034" t="s">
        <v>11</v>
      </c>
      <c r="C20034" t="s">
        <v>17</v>
      </c>
      <c r="D20034">
        <v>88</v>
      </c>
      <c r="E20034" t="s">
        <v>13</v>
      </c>
      <c r="F20034">
        <v>0.27321960000000001</v>
      </c>
      <c r="G20034">
        <v>7.4888002372307805E-2</v>
      </c>
      <c r="H20034">
        <v>0.142867217260437</v>
      </c>
      <c r="I20034">
        <v>2.9112679999999998E-2</v>
      </c>
      <c r="J20034">
        <v>0.17192370000000001</v>
      </c>
      <c r="K20034">
        <v>0</v>
      </c>
    </row>
    <row r="20035" spans="1:11" hidden="1" x14ac:dyDescent="0.35">
      <c r="A20035">
        <v>2049</v>
      </c>
      <c r="B20035" t="s">
        <v>11</v>
      </c>
      <c r="C20035" t="s">
        <v>17</v>
      </c>
      <c r="D20035">
        <v>88</v>
      </c>
      <c r="E20035" t="s">
        <v>14</v>
      </c>
      <c r="F20035">
        <v>0.27321960000000001</v>
      </c>
      <c r="G20035">
        <v>7.4888002372307805E-2</v>
      </c>
      <c r="H20035">
        <v>0.13616824741629299</v>
      </c>
      <c r="I20035">
        <v>3.75546E-2</v>
      </c>
      <c r="J20035">
        <v>0.84150040000000004</v>
      </c>
      <c r="K20035">
        <v>0</v>
      </c>
    </row>
    <row r="20036" spans="1:11" hidden="1" x14ac:dyDescent="0.35">
      <c r="A20036">
        <v>2049</v>
      </c>
      <c r="B20036" t="s">
        <v>11</v>
      </c>
      <c r="C20036" t="s">
        <v>17</v>
      </c>
      <c r="D20036">
        <v>88</v>
      </c>
      <c r="E20036" t="s">
        <v>15</v>
      </c>
      <c r="F20036">
        <v>0.27321960000000001</v>
      </c>
      <c r="G20036">
        <v>7.4888002372307805E-2</v>
      </c>
      <c r="H20036">
        <v>0.11465148957153599</v>
      </c>
      <c r="I20036">
        <v>0.32061450000000002</v>
      </c>
      <c r="J20036">
        <v>0.17632590000000001</v>
      </c>
      <c r="K20036">
        <v>0</v>
      </c>
    </row>
    <row r="20037" spans="1:11" hidden="1" x14ac:dyDescent="0.35">
      <c r="A20037">
        <v>2049</v>
      </c>
      <c r="B20037" t="s">
        <v>11</v>
      </c>
      <c r="C20037" t="s">
        <v>17</v>
      </c>
      <c r="D20037">
        <v>88</v>
      </c>
      <c r="E20037" t="s">
        <v>16</v>
      </c>
      <c r="F20037">
        <v>0.27321960000000001</v>
      </c>
      <c r="G20037">
        <v>7.4888002372307805E-2</v>
      </c>
      <c r="H20037">
        <v>0.13081913181684199</v>
      </c>
      <c r="I20037">
        <v>6.177187E-2</v>
      </c>
      <c r="J20037">
        <v>0.41370750000000001</v>
      </c>
      <c r="K20037">
        <v>0</v>
      </c>
    </row>
    <row r="20038" spans="1:11" hidden="1" x14ac:dyDescent="0.35">
      <c r="A20038">
        <v>2049</v>
      </c>
      <c r="B20038" t="s">
        <v>11</v>
      </c>
      <c r="C20038" t="s">
        <v>17</v>
      </c>
      <c r="D20038">
        <v>89</v>
      </c>
      <c r="E20038" t="s">
        <v>13</v>
      </c>
      <c r="F20038">
        <v>0.29846499999999998</v>
      </c>
      <c r="G20038">
        <v>8.1350056559640199E-2</v>
      </c>
      <c r="H20038">
        <v>0.15584903234289699</v>
      </c>
      <c r="I20038">
        <v>3.3255920000000001E-2</v>
      </c>
      <c r="J20038">
        <v>0.17583109999999999</v>
      </c>
      <c r="K20038">
        <v>0</v>
      </c>
    </row>
    <row r="20039" spans="1:11" hidden="1" x14ac:dyDescent="0.35">
      <c r="A20039">
        <v>2049</v>
      </c>
      <c r="B20039" t="s">
        <v>11</v>
      </c>
      <c r="C20039" t="s">
        <v>17</v>
      </c>
      <c r="D20039">
        <v>89</v>
      </c>
      <c r="E20039" t="s">
        <v>14</v>
      </c>
      <c r="F20039">
        <v>0.29846499999999998</v>
      </c>
      <c r="G20039">
        <v>8.1350056559640199E-2</v>
      </c>
      <c r="H20039">
        <v>0.14918067118976899</v>
      </c>
      <c r="I20039">
        <v>4.2627730000000003E-2</v>
      </c>
      <c r="J20039">
        <v>0.84150040000000004</v>
      </c>
      <c r="K20039">
        <v>0</v>
      </c>
    </row>
    <row r="20040" spans="1:11" hidden="1" x14ac:dyDescent="0.35">
      <c r="A20040">
        <v>2049</v>
      </c>
      <c r="B20040" t="s">
        <v>11</v>
      </c>
      <c r="C20040" t="s">
        <v>17</v>
      </c>
      <c r="D20040">
        <v>89</v>
      </c>
      <c r="E20040" t="s">
        <v>15</v>
      </c>
      <c r="F20040">
        <v>0.29846499999999998</v>
      </c>
      <c r="G20040">
        <v>8.1350056559640199E-2</v>
      </c>
      <c r="H20040">
        <v>0.124181159937591</v>
      </c>
      <c r="I20040">
        <v>0.42608590000000002</v>
      </c>
      <c r="J20040">
        <v>0.1849181</v>
      </c>
      <c r="K20040">
        <v>0</v>
      </c>
    </row>
    <row r="20041" spans="1:11" hidden="1" x14ac:dyDescent="0.35">
      <c r="A20041">
        <v>2049</v>
      </c>
      <c r="B20041" t="s">
        <v>11</v>
      </c>
      <c r="C20041" t="s">
        <v>17</v>
      </c>
      <c r="D20041">
        <v>89</v>
      </c>
      <c r="E20041" t="s">
        <v>16</v>
      </c>
      <c r="F20041">
        <v>0.29846499999999998</v>
      </c>
      <c r="G20041">
        <v>8.1350056559640199E-2</v>
      </c>
      <c r="H20041">
        <v>0.143301663197449</v>
      </c>
      <c r="I20041">
        <v>6.8741460000000004E-2</v>
      </c>
      <c r="J20041">
        <v>0.45945439999999999</v>
      </c>
      <c r="K20041">
        <v>0</v>
      </c>
    </row>
    <row r="20042" spans="1:11" hidden="1" x14ac:dyDescent="0.35">
      <c r="A20042">
        <v>2049</v>
      </c>
      <c r="B20042" t="s">
        <v>11</v>
      </c>
      <c r="C20042" t="s">
        <v>17</v>
      </c>
      <c r="D20042">
        <v>90</v>
      </c>
      <c r="E20042" t="s">
        <v>13</v>
      </c>
      <c r="F20042">
        <v>0.32371030000000001</v>
      </c>
      <c r="G20042">
        <v>8.7812110746972594E-2</v>
      </c>
      <c r="H20042">
        <v>0.16883084742535701</v>
      </c>
      <c r="I20042">
        <v>3.7399160000000001E-2</v>
      </c>
      <c r="J20042">
        <v>0.1797386</v>
      </c>
      <c r="K20042">
        <v>0</v>
      </c>
    </row>
    <row r="20043" spans="1:11" hidden="1" x14ac:dyDescent="0.35">
      <c r="A20043">
        <v>2049</v>
      </c>
      <c r="B20043" t="s">
        <v>11</v>
      </c>
      <c r="C20043" t="s">
        <v>17</v>
      </c>
      <c r="D20043">
        <v>90</v>
      </c>
      <c r="E20043" t="s">
        <v>14</v>
      </c>
      <c r="F20043">
        <v>0.32371030000000001</v>
      </c>
      <c r="G20043">
        <v>8.7812110746972594E-2</v>
      </c>
      <c r="H20043">
        <v>0.161596240064488</v>
      </c>
      <c r="I20043">
        <v>4.7700859999999998E-2</v>
      </c>
      <c r="J20043">
        <v>0.83840191739640002</v>
      </c>
      <c r="K20043">
        <v>0</v>
      </c>
    </row>
    <row r="20044" spans="1:11" hidden="1" x14ac:dyDescent="0.35">
      <c r="A20044">
        <v>2049</v>
      </c>
      <c r="B20044" t="s">
        <v>11</v>
      </c>
      <c r="C20044" t="s">
        <v>17</v>
      </c>
      <c r="D20044">
        <v>90</v>
      </c>
      <c r="E20044" t="s">
        <v>15</v>
      </c>
      <c r="F20044">
        <v>0.32371030000000001</v>
      </c>
      <c r="G20044">
        <v>8.7812110746972594E-2</v>
      </c>
      <c r="H20044">
        <v>0.133710830303646</v>
      </c>
      <c r="I20044">
        <v>0.53155719999999995</v>
      </c>
      <c r="J20044">
        <v>0.1935103</v>
      </c>
      <c r="K20044">
        <v>0</v>
      </c>
    </row>
    <row r="20045" spans="1:11" hidden="1" x14ac:dyDescent="0.35">
      <c r="A20045">
        <v>2049</v>
      </c>
      <c r="B20045" t="s">
        <v>11</v>
      </c>
      <c r="C20045" t="s">
        <v>17</v>
      </c>
      <c r="D20045">
        <v>90</v>
      </c>
      <c r="E20045" t="s">
        <v>16</v>
      </c>
      <c r="F20045">
        <v>0.32371030000000001</v>
      </c>
      <c r="G20045">
        <v>8.7812110746972594E-2</v>
      </c>
      <c r="H20045">
        <v>0.15578419457805501</v>
      </c>
      <c r="I20045">
        <v>7.5711059999999997E-2</v>
      </c>
      <c r="J20045">
        <v>0.50520140000000002</v>
      </c>
      <c r="K20045">
        <v>0</v>
      </c>
    </row>
    <row r="20046" spans="1:11" hidden="1" x14ac:dyDescent="0.35">
      <c r="A20046">
        <v>2049</v>
      </c>
      <c r="B20046" t="s">
        <v>11</v>
      </c>
      <c r="C20046" t="s">
        <v>17</v>
      </c>
      <c r="D20046">
        <v>91</v>
      </c>
      <c r="E20046" t="s">
        <v>13</v>
      </c>
      <c r="F20046">
        <v>0.34895559999999998</v>
      </c>
      <c r="G20046">
        <v>9.4274164934304905E-2</v>
      </c>
      <c r="H20046">
        <v>0.18181260765353099</v>
      </c>
      <c r="I20046">
        <v>4.15424E-2</v>
      </c>
      <c r="J20046">
        <v>0.18364610000000001</v>
      </c>
      <c r="K20046">
        <v>0</v>
      </c>
    </row>
    <row r="20047" spans="1:11" hidden="1" x14ac:dyDescent="0.35">
      <c r="A20047">
        <v>2049</v>
      </c>
      <c r="B20047" t="s">
        <v>11</v>
      </c>
      <c r="C20047" t="s">
        <v>17</v>
      </c>
      <c r="D20047">
        <v>91</v>
      </c>
      <c r="E20047" t="s">
        <v>14</v>
      </c>
      <c r="F20047">
        <v>0.34895559999999998</v>
      </c>
      <c r="G20047">
        <v>9.4274164934304905E-2</v>
      </c>
      <c r="H20047">
        <v>0.17232664382874699</v>
      </c>
      <c r="I20047">
        <v>5.277399E-2</v>
      </c>
      <c r="J20047">
        <v>0.82763409273892297</v>
      </c>
      <c r="K20047">
        <v>0</v>
      </c>
    </row>
    <row r="20048" spans="1:11" hidden="1" x14ac:dyDescent="0.35">
      <c r="A20048">
        <v>2049</v>
      </c>
      <c r="B20048" t="s">
        <v>11</v>
      </c>
      <c r="C20048" t="s">
        <v>17</v>
      </c>
      <c r="D20048">
        <v>91</v>
      </c>
      <c r="E20048" t="s">
        <v>15</v>
      </c>
      <c r="F20048">
        <v>0.34895559999999998</v>
      </c>
      <c r="G20048">
        <v>9.4274164934304905E-2</v>
      </c>
      <c r="H20048">
        <v>0.14324044581541501</v>
      </c>
      <c r="I20048">
        <v>0.63702859999999994</v>
      </c>
      <c r="J20048">
        <v>0.20210259999999999</v>
      </c>
      <c r="K20048">
        <v>0</v>
      </c>
    </row>
    <row r="20049" spans="1:11" hidden="1" x14ac:dyDescent="0.35">
      <c r="A20049">
        <v>2049</v>
      </c>
      <c r="B20049" t="s">
        <v>11</v>
      </c>
      <c r="C20049" t="s">
        <v>17</v>
      </c>
      <c r="D20049">
        <v>91</v>
      </c>
      <c r="E20049" t="s">
        <v>16</v>
      </c>
      <c r="F20049">
        <v>0.34895559999999998</v>
      </c>
      <c r="G20049">
        <v>9.4274164934304905E-2</v>
      </c>
      <c r="H20049">
        <v>0.16826678081294699</v>
      </c>
      <c r="I20049">
        <v>8.2680660000000003E-2</v>
      </c>
      <c r="J20049">
        <v>0.55094829999999995</v>
      </c>
      <c r="K20049">
        <v>0</v>
      </c>
    </row>
    <row r="20050" spans="1:11" hidden="1" x14ac:dyDescent="0.35">
      <c r="A20050">
        <v>2049</v>
      </c>
      <c r="B20050" t="s">
        <v>11</v>
      </c>
      <c r="C20050" t="s">
        <v>17</v>
      </c>
      <c r="D20050">
        <v>92</v>
      </c>
      <c r="E20050" t="s">
        <v>13</v>
      </c>
      <c r="F20050">
        <v>0.3742009</v>
      </c>
      <c r="G20050">
        <v>0.10073621912163699</v>
      </c>
      <c r="H20050">
        <v>0.19479442273599101</v>
      </c>
      <c r="I20050">
        <v>4.568564E-2</v>
      </c>
      <c r="J20050">
        <v>0.18755340000000001</v>
      </c>
      <c r="K20050">
        <v>0</v>
      </c>
    </row>
    <row r="20051" spans="1:11" hidden="1" x14ac:dyDescent="0.35">
      <c r="A20051">
        <v>2049</v>
      </c>
      <c r="B20051" t="s">
        <v>11</v>
      </c>
      <c r="C20051" t="s">
        <v>17</v>
      </c>
      <c r="D20051">
        <v>92</v>
      </c>
      <c r="E20051" t="s">
        <v>14</v>
      </c>
      <c r="F20051">
        <v>0.3742009</v>
      </c>
      <c r="G20051">
        <v>0.10073621912163699</v>
      </c>
      <c r="H20051">
        <v>0.182785893547419</v>
      </c>
      <c r="I20051">
        <v>5.7847120000000002E-2</v>
      </c>
      <c r="J20051">
        <v>0.81708530880224395</v>
      </c>
      <c r="K20051">
        <v>0</v>
      </c>
    </row>
    <row r="20052" spans="1:11" hidden="1" x14ac:dyDescent="0.35">
      <c r="A20052">
        <v>2049</v>
      </c>
      <c r="B20052" t="s">
        <v>11</v>
      </c>
      <c r="C20052" t="s">
        <v>17</v>
      </c>
      <c r="D20052">
        <v>92</v>
      </c>
      <c r="E20052" t="s">
        <v>15</v>
      </c>
      <c r="F20052">
        <v>0.3742009</v>
      </c>
      <c r="G20052">
        <v>0.10073621912163699</v>
      </c>
      <c r="H20052">
        <v>0.15277011618146999</v>
      </c>
      <c r="I20052">
        <v>0.74250000000000005</v>
      </c>
      <c r="J20052">
        <v>0.21069489999999999</v>
      </c>
      <c r="K20052">
        <v>0</v>
      </c>
    </row>
    <row r="20053" spans="1:11" hidden="1" x14ac:dyDescent="0.35">
      <c r="A20053">
        <v>2049</v>
      </c>
      <c r="B20053" t="s">
        <v>11</v>
      </c>
      <c r="C20053" t="s">
        <v>17</v>
      </c>
      <c r="D20053">
        <v>92</v>
      </c>
      <c r="E20053" t="s">
        <v>16</v>
      </c>
      <c r="F20053">
        <v>0.3742009</v>
      </c>
      <c r="G20053">
        <v>0.10073621912163699</v>
      </c>
      <c r="H20053">
        <v>0.180749312193553</v>
      </c>
      <c r="I20053">
        <v>8.9650270000000004E-2</v>
      </c>
      <c r="J20053">
        <v>0.59669530000000004</v>
      </c>
      <c r="K20053">
        <v>0</v>
      </c>
    </row>
    <row r="20054" spans="1:11" hidden="1" x14ac:dyDescent="0.35">
      <c r="A20054">
        <v>2049</v>
      </c>
      <c r="B20054" t="s">
        <v>11</v>
      </c>
      <c r="C20054" t="s">
        <v>17</v>
      </c>
      <c r="D20054">
        <v>93</v>
      </c>
      <c r="E20054" t="s">
        <v>13</v>
      </c>
      <c r="F20054">
        <v>0.37876599999999999</v>
      </c>
      <c r="G20054">
        <v>0.1043550111558</v>
      </c>
      <c r="H20054">
        <v>0.19718063898673899</v>
      </c>
      <c r="I20054">
        <v>4.568564E-2</v>
      </c>
      <c r="J20054">
        <v>0.18755340000000001</v>
      </c>
      <c r="K20054">
        <v>0</v>
      </c>
    </row>
    <row r="20055" spans="1:11" hidden="1" x14ac:dyDescent="0.35">
      <c r="A20055">
        <v>2049</v>
      </c>
      <c r="B20055" t="s">
        <v>11</v>
      </c>
      <c r="C20055" t="s">
        <v>17</v>
      </c>
      <c r="D20055">
        <v>93</v>
      </c>
      <c r="E20055" t="s">
        <v>14</v>
      </c>
      <c r="F20055">
        <v>0.37876599999999999</v>
      </c>
      <c r="G20055">
        <v>0.1043550111558</v>
      </c>
      <c r="H20055">
        <v>0.185421010927593</v>
      </c>
      <c r="I20055">
        <v>5.7847120000000002E-2</v>
      </c>
      <c r="J20055">
        <v>0.81441833780130102</v>
      </c>
      <c r="K20055">
        <v>0</v>
      </c>
    </row>
    <row r="20056" spans="1:11" hidden="1" x14ac:dyDescent="0.35">
      <c r="A20056">
        <v>2049</v>
      </c>
      <c r="B20056" t="s">
        <v>11</v>
      </c>
      <c r="C20056" t="s">
        <v>17</v>
      </c>
      <c r="D20056">
        <v>93</v>
      </c>
      <c r="E20056" t="s">
        <v>15</v>
      </c>
      <c r="F20056">
        <v>0.37876599999999999</v>
      </c>
      <c r="G20056">
        <v>0.1043550111558</v>
      </c>
      <c r="H20056">
        <v>0.15451810282652001</v>
      </c>
      <c r="I20056">
        <v>0.74250000000000005</v>
      </c>
      <c r="J20056">
        <v>0.21069489999999999</v>
      </c>
      <c r="K20056">
        <v>0</v>
      </c>
    </row>
    <row r="20057" spans="1:11" hidden="1" x14ac:dyDescent="0.35">
      <c r="A20057">
        <v>2049</v>
      </c>
      <c r="B20057" t="s">
        <v>11</v>
      </c>
      <c r="C20057" t="s">
        <v>17</v>
      </c>
      <c r="D20057">
        <v>93</v>
      </c>
      <c r="E20057" t="s">
        <v>16</v>
      </c>
      <c r="F20057">
        <v>0.37876599999999999</v>
      </c>
      <c r="G20057">
        <v>0.1043550111558</v>
      </c>
      <c r="H20057">
        <v>0.18441527891279599</v>
      </c>
      <c r="I20057">
        <v>8.9650270000000004E-2</v>
      </c>
      <c r="J20057">
        <v>0.59669530000000004</v>
      </c>
      <c r="K20057">
        <v>0</v>
      </c>
    </row>
    <row r="20058" spans="1:11" hidden="1" x14ac:dyDescent="0.35">
      <c r="A20058">
        <v>2049</v>
      </c>
      <c r="B20058" t="s">
        <v>11</v>
      </c>
      <c r="C20058" t="s">
        <v>17</v>
      </c>
      <c r="D20058">
        <v>94</v>
      </c>
      <c r="E20058" t="s">
        <v>13</v>
      </c>
      <c r="F20058">
        <v>0.38333109999999998</v>
      </c>
      <c r="G20058">
        <v>0.10797374833567799</v>
      </c>
      <c r="H20058">
        <v>0.19956685523748799</v>
      </c>
      <c r="I20058">
        <v>4.568564E-2</v>
      </c>
      <c r="J20058">
        <v>0.18755340000000001</v>
      </c>
      <c r="K20058">
        <v>0</v>
      </c>
    </row>
    <row r="20059" spans="1:11" hidden="1" x14ac:dyDescent="0.35">
      <c r="A20059">
        <v>2049</v>
      </c>
      <c r="B20059" t="s">
        <v>11</v>
      </c>
      <c r="C20059" t="s">
        <v>17</v>
      </c>
      <c r="D20059">
        <v>94</v>
      </c>
      <c r="E20059" t="s">
        <v>14</v>
      </c>
      <c r="F20059">
        <v>0.38333109999999998</v>
      </c>
      <c r="G20059">
        <v>0.10797374833567799</v>
      </c>
      <c r="H20059">
        <v>0.188039188989157</v>
      </c>
      <c r="I20059">
        <v>5.7847120000000002E-2</v>
      </c>
      <c r="J20059">
        <v>0.811764529611256</v>
      </c>
      <c r="K20059">
        <v>0</v>
      </c>
    </row>
    <row r="20060" spans="1:11" hidden="1" x14ac:dyDescent="0.35">
      <c r="A20060">
        <v>2049</v>
      </c>
      <c r="B20060" t="s">
        <v>11</v>
      </c>
      <c r="C20060" t="s">
        <v>17</v>
      </c>
      <c r="D20060">
        <v>94</v>
      </c>
      <c r="E20060" t="s">
        <v>15</v>
      </c>
      <c r="F20060">
        <v>0.38333109999999998</v>
      </c>
      <c r="G20060">
        <v>0.10797374833567799</v>
      </c>
      <c r="H20060">
        <v>0.156266089471571</v>
      </c>
      <c r="I20060">
        <v>0.74250000000000005</v>
      </c>
      <c r="J20060">
        <v>0.21069489999999999</v>
      </c>
      <c r="K20060">
        <v>0</v>
      </c>
    </row>
    <row r="20061" spans="1:11" hidden="1" x14ac:dyDescent="0.35">
      <c r="A20061">
        <v>2049</v>
      </c>
      <c r="B20061" t="s">
        <v>11</v>
      </c>
      <c r="C20061" t="s">
        <v>17</v>
      </c>
      <c r="D20061">
        <v>94</v>
      </c>
      <c r="E20061" t="s">
        <v>16</v>
      </c>
      <c r="F20061">
        <v>0.38333109999999998</v>
      </c>
      <c r="G20061">
        <v>0.10797374833567799</v>
      </c>
      <c r="H20061">
        <v>0.18808124563203801</v>
      </c>
      <c r="I20061">
        <v>8.9650270000000004E-2</v>
      </c>
      <c r="J20061">
        <v>0.59669530000000004</v>
      </c>
      <c r="K20061">
        <v>0</v>
      </c>
    </row>
    <row r="20062" spans="1:11" hidden="1" x14ac:dyDescent="0.35">
      <c r="A20062">
        <v>2049</v>
      </c>
      <c r="B20062" t="s">
        <v>11</v>
      </c>
      <c r="C20062" t="s">
        <v>17</v>
      </c>
      <c r="D20062">
        <v>95</v>
      </c>
      <c r="E20062" t="s">
        <v>13</v>
      </c>
      <c r="F20062">
        <v>0.38789620000000002</v>
      </c>
      <c r="G20062">
        <v>0.11159254036984</v>
      </c>
      <c r="H20062">
        <v>0.20195312634252099</v>
      </c>
      <c r="I20062">
        <v>4.568564E-2</v>
      </c>
      <c r="J20062">
        <v>0.18755340000000001</v>
      </c>
      <c r="K20062">
        <v>0</v>
      </c>
    </row>
    <row r="20063" spans="1:11" hidden="1" x14ac:dyDescent="0.35">
      <c r="A20063">
        <v>2049</v>
      </c>
      <c r="B20063" t="s">
        <v>11</v>
      </c>
      <c r="C20063" t="s">
        <v>17</v>
      </c>
      <c r="D20063">
        <v>95</v>
      </c>
      <c r="E20063" t="s">
        <v>14</v>
      </c>
      <c r="F20063">
        <v>0.38789620000000002</v>
      </c>
      <c r="G20063">
        <v>0.11159254036984</v>
      </c>
      <c r="H20063">
        <v>0.19064059054527599</v>
      </c>
      <c r="I20063">
        <v>5.7847120000000002E-2</v>
      </c>
      <c r="J20063">
        <v>0.80912365850952395</v>
      </c>
      <c r="K20063">
        <v>0</v>
      </c>
    </row>
    <row r="20064" spans="1:11" hidden="1" x14ac:dyDescent="0.35">
      <c r="A20064">
        <v>2049</v>
      </c>
      <c r="B20064" t="s">
        <v>11</v>
      </c>
      <c r="C20064" t="s">
        <v>17</v>
      </c>
      <c r="D20064">
        <v>95</v>
      </c>
      <c r="E20064" t="s">
        <v>15</v>
      </c>
      <c r="F20064">
        <v>0.38789620000000002</v>
      </c>
      <c r="G20064">
        <v>0.11159254036984</v>
      </c>
      <c r="H20064">
        <v>0.15801402126233599</v>
      </c>
      <c r="I20064">
        <v>0.74250000000000005</v>
      </c>
      <c r="J20064">
        <v>0.21069489999999999</v>
      </c>
      <c r="K20064">
        <v>0</v>
      </c>
    </row>
    <row r="20065" spans="1:11" hidden="1" x14ac:dyDescent="0.35">
      <c r="A20065">
        <v>2049</v>
      </c>
      <c r="B20065" t="s">
        <v>11</v>
      </c>
      <c r="C20065" t="s">
        <v>17</v>
      </c>
      <c r="D20065">
        <v>95</v>
      </c>
      <c r="E20065" t="s">
        <v>16</v>
      </c>
      <c r="F20065">
        <v>0.38789620000000002</v>
      </c>
      <c r="G20065">
        <v>0.11159254036984</v>
      </c>
      <c r="H20065">
        <v>0.19174721235128001</v>
      </c>
      <c r="I20065">
        <v>8.9650270000000004E-2</v>
      </c>
      <c r="J20065">
        <v>0.59669530000000004</v>
      </c>
      <c r="K20065">
        <v>0</v>
      </c>
    </row>
    <row r="20066" spans="1:11" hidden="1" x14ac:dyDescent="0.35">
      <c r="A20066">
        <v>2050</v>
      </c>
      <c r="B20066" t="s">
        <v>11</v>
      </c>
      <c r="C20066" t="s">
        <v>12</v>
      </c>
      <c r="D20066">
        <v>20</v>
      </c>
      <c r="E20066" t="s">
        <v>13</v>
      </c>
      <c r="F20066">
        <v>3.1011150000000002E-4</v>
      </c>
      <c r="G20066">
        <v>1.29542351163889E-4</v>
      </c>
      <c r="H20066">
        <v>1.4067753578910299E-4</v>
      </c>
      <c r="I20066" s="1">
        <v>6.3481570000000003E-6</v>
      </c>
      <c r="J20066">
        <v>3.41833E-2</v>
      </c>
      <c r="K20066">
        <v>0</v>
      </c>
    </row>
    <row r="20067" spans="1:11" hidden="1" x14ac:dyDescent="0.35">
      <c r="A20067">
        <v>2050</v>
      </c>
      <c r="B20067" t="s">
        <v>11</v>
      </c>
      <c r="C20067" t="s">
        <v>12</v>
      </c>
      <c r="D20067">
        <v>20</v>
      </c>
      <c r="E20067" t="s">
        <v>14</v>
      </c>
      <c r="F20067">
        <v>3.1011150000000002E-4</v>
      </c>
      <c r="G20067">
        <v>1.29542351163889E-4</v>
      </c>
      <c r="H20067">
        <v>1.3750130314888099E-4</v>
      </c>
      <c r="I20067" s="1">
        <v>3.213369E-5</v>
      </c>
      <c r="J20067">
        <v>1.8998279999999999E-2</v>
      </c>
      <c r="K20067">
        <v>0</v>
      </c>
    </row>
    <row r="20068" spans="1:11" hidden="1" x14ac:dyDescent="0.35">
      <c r="A20068">
        <v>2050</v>
      </c>
      <c r="B20068" t="s">
        <v>11</v>
      </c>
      <c r="C20068" t="s">
        <v>12</v>
      </c>
      <c r="D20068">
        <v>20</v>
      </c>
      <c r="E20068" t="s">
        <v>15</v>
      </c>
      <c r="F20068">
        <v>3.1011150000000002E-4</v>
      </c>
      <c r="G20068">
        <v>1.29542351163889E-4</v>
      </c>
      <c r="H20068">
        <v>1.3451992861372901E-4</v>
      </c>
      <c r="I20068" s="1">
        <v>9.5582550000000005E-5</v>
      </c>
      <c r="J20068">
        <v>2.184641E-2</v>
      </c>
      <c r="K20068">
        <v>0</v>
      </c>
    </row>
    <row r="20069" spans="1:11" hidden="1" x14ac:dyDescent="0.35">
      <c r="A20069">
        <v>2050</v>
      </c>
      <c r="B20069" t="s">
        <v>11</v>
      </c>
      <c r="C20069" t="s">
        <v>12</v>
      </c>
      <c r="D20069">
        <v>20</v>
      </c>
      <c r="E20069" t="s">
        <v>16</v>
      </c>
      <c r="F20069">
        <v>3.1011150000000002E-4</v>
      </c>
      <c r="G20069">
        <v>1.29542351163889E-4</v>
      </c>
      <c r="H20069">
        <v>1.4040254911746301E-4</v>
      </c>
      <c r="I20069" s="1">
        <v>9.3635380000000007E-5</v>
      </c>
      <c r="J20069">
        <v>6.6983120000000003E-4</v>
      </c>
      <c r="K20069">
        <v>0</v>
      </c>
    </row>
    <row r="20070" spans="1:11" hidden="1" x14ac:dyDescent="0.35">
      <c r="A20070">
        <v>2050</v>
      </c>
      <c r="B20070" t="s">
        <v>11</v>
      </c>
      <c r="C20070" t="s">
        <v>12</v>
      </c>
      <c r="D20070">
        <v>21</v>
      </c>
      <c r="E20070" t="s">
        <v>13</v>
      </c>
      <c r="F20070">
        <v>3.1011150000000002E-4</v>
      </c>
      <c r="G20070">
        <v>1.29542351163889E-4</v>
      </c>
      <c r="H20070">
        <v>1.4067753578910299E-4</v>
      </c>
      <c r="I20070" s="1">
        <v>6.3481570000000003E-6</v>
      </c>
      <c r="J20070">
        <v>3.41833E-2</v>
      </c>
      <c r="K20070">
        <v>0</v>
      </c>
    </row>
    <row r="20071" spans="1:11" hidden="1" x14ac:dyDescent="0.35">
      <c r="A20071">
        <v>2050</v>
      </c>
      <c r="B20071" t="s">
        <v>11</v>
      </c>
      <c r="C20071" t="s">
        <v>12</v>
      </c>
      <c r="D20071">
        <v>21</v>
      </c>
      <c r="E20071" t="s">
        <v>14</v>
      </c>
      <c r="F20071">
        <v>3.1011150000000002E-4</v>
      </c>
      <c r="G20071">
        <v>1.29542351163889E-4</v>
      </c>
      <c r="H20071">
        <v>1.3750130314888099E-4</v>
      </c>
      <c r="I20071" s="1">
        <v>3.213369E-5</v>
      </c>
      <c r="J20071">
        <v>1.8998279999999999E-2</v>
      </c>
      <c r="K20071">
        <v>0</v>
      </c>
    </row>
    <row r="20072" spans="1:11" hidden="1" x14ac:dyDescent="0.35">
      <c r="A20072">
        <v>2050</v>
      </c>
      <c r="B20072" t="s">
        <v>11</v>
      </c>
      <c r="C20072" t="s">
        <v>12</v>
      </c>
      <c r="D20072">
        <v>21</v>
      </c>
      <c r="E20072" t="s">
        <v>15</v>
      </c>
      <c r="F20072">
        <v>3.1011150000000002E-4</v>
      </c>
      <c r="G20072">
        <v>1.29542351163889E-4</v>
      </c>
      <c r="H20072">
        <v>1.3451992861372901E-4</v>
      </c>
      <c r="I20072" s="1">
        <v>9.5582550000000005E-5</v>
      </c>
      <c r="J20072">
        <v>2.184641E-2</v>
      </c>
      <c r="K20072">
        <v>0</v>
      </c>
    </row>
    <row r="20073" spans="1:11" hidden="1" x14ac:dyDescent="0.35">
      <c r="A20073">
        <v>2050</v>
      </c>
      <c r="B20073" t="s">
        <v>11</v>
      </c>
      <c r="C20073" t="s">
        <v>12</v>
      </c>
      <c r="D20073">
        <v>21</v>
      </c>
      <c r="E20073" t="s">
        <v>16</v>
      </c>
      <c r="F20073">
        <v>3.1011150000000002E-4</v>
      </c>
      <c r="G20073">
        <v>1.29542351163889E-4</v>
      </c>
      <c r="H20073">
        <v>1.4040254911746301E-4</v>
      </c>
      <c r="I20073" s="1">
        <v>9.3635380000000007E-5</v>
      </c>
      <c r="J20073">
        <v>6.6983120000000003E-4</v>
      </c>
      <c r="K20073">
        <v>0</v>
      </c>
    </row>
    <row r="20074" spans="1:11" hidden="1" x14ac:dyDescent="0.35">
      <c r="A20074">
        <v>2050</v>
      </c>
      <c r="B20074" t="s">
        <v>11</v>
      </c>
      <c r="C20074" t="s">
        <v>12</v>
      </c>
      <c r="D20074">
        <v>22</v>
      </c>
      <c r="E20074" t="s">
        <v>13</v>
      </c>
      <c r="F20074">
        <v>3.1011150000000002E-4</v>
      </c>
      <c r="G20074">
        <v>1.29542351163889E-4</v>
      </c>
      <c r="H20074">
        <v>1.4067753578910299E-4</v>
      </c>
      <c r="I20074" s="1">
        <v>6.3481570000000003E-6</v>
      </c>
      <c r="J20074">
        <v>3.41833E-2</v>
      </c>
      <c r="K20074">
        <v>0</v>
      </c>
    </row>
    <row r="20075" spans="1:11" hidden="1" x14ac:dyDescent="0.35">
      <c r="A20075">
        <v>2050</v>
      </c>
      <c r="B20075" t="s">
        <v>11</v>
      </c>
      <c r="C20075" t="s">
        <v>12</v>
      </c>
      <c r="D20075">
        <v>22</v>
      </c>
      <c r="E20075" t="s">
        <v>14</v>
      </c>
      <c r="F20075">
        <v>3.1011150000000002E-4</v>
      </c>
      <c r="G20075">
        <v>1.29542351163889E-4</v>
      </c>
      <c r="H20075">
        <v>1.3750130314888099E-4</v>
      </c>
      <c r="I20075" s="1">
        <v>3.213369E-5</v>
      </c>
      <c r="J20075">
        <v>1.8998279999999999E-2</v>
      </c>
      <c r="K20075">
        <v>0</v>
      </c>
    </row>
    <row r="20076" spans="1:11" hidden="1" x14ac:dyDescent="0.35">
      <c r="A20076">
        <v>2050</v>
      </c>
      <c r="B20076" t="s">
        <v>11</v>
      </c>
      <c r="C20076" t="s">
        <v>12</v>
      </c>
      <c r="D20076">
        <v>22</v>
      </c>
      <c r="E20076" t="s">
        <v>15</v>
      </c>
      <c r="F20076">
        <v>3.1011150000000002E-4</v>
      </c>
      <c r="G20076">
        <v>1.29542351163889E-4</v>
      </c>
      <c r="H20076">
        <v>1.3451992861372901E-4</v>
      </c>
      <c r="I20076" s="1">
        <v>9.5582550000000005E-5</v>
      </c>
      <c r="J20076">
        <v>2.184641E-2</v>
      </c>
      <c r="K20076">
        <v>0</v>
      </c>
    </row>
    <row r="20077" spans="1:11" hidden="1" x14ac:dyDescent="0.35">
      <c r="A20077">
        <v>2050</v>
      </c>
      <c r="B20077" t="s">
        <v>11</v>
      </c>
      <c r="C20077" t="s">
        <v>12</v>
      </c>
      <c r="D20077">
        <v>22</v>
      </c>
      <c r="E20077" t="s">
        <v>16</v>
      </c>
      <c r="F20077">
        <v>3.1011150000000002E-4</v>
      </c>
      <c r="G20077">
        <v>1.29542351163889E-4</v>
      </c>
      <c r="H20077">
        <v>1.4040254911746301E-4</v>
      </c>
      <c r="I20077" s="1">
        <v>9.3635380000000007E-5</v>
      </c>
      <c r="J20077">
        <v>6.6983120000000003E-4</v>
      </c>
      <c r="K20077">
        <v>0</v>
      </c>
    </row>
    <row r="20078" spans="1:11" hidden="1" x14ac:dyDescent="0.35">
      <c r="A20078">
        <v>2050</v>
      </c>
      <c r="B20078" t="s">
        <v>11</v>
      </c>
      <c r="C20078" t="s">
        <v>12</v>
      </c>
      <c r="D20078">
        <v>23</v>
      </c>
      <c r="E20078" t="s">
        <v>13</v>
      </c>
      <c r="F20078">
        <v>3.139099E-4</v>
      </c>
      <c r="G20078">
        <v>1.3070457959991799E-4</v>
      </c>
      <c r="H20078">
        <v>1.4238805304740999E-4</v>
      </c>
      <c r="I20078" s="1">
        <v>7.2949170000000001E-6</v>
      </c>
      <c r="J20078">
        <v>3.0743070000000001E-2</v>
      </c>
      <c r="K20078">
        <v>0</v>
      </c>
    </row>
    <row r="20079" spans="1:11" hidden="1" x14ac:dyDescent="0.35">
      <c r="A20079">
        <v>2050</v>
      </c>
      <c r="B20079" t="s">
        <v>11</v>
      </c>
      <c r="C20079" t="s">
        <v>12</v>
      </c>
      <c r="D20079">
        <v>23</v>
      </c>
      <c r="E20079" t="s">
        <v>14</v>
      </c>
      <c r="F20079">
        <v>3.139099E-4</v>
      </c>
      <c r="G20079">
        <v>1.3070457959991799E-4</v>
      </c>
      <c r="H20079">
        <v>1.3902866289394199E-4</v>
      </c>
      <c r="I20079" s="1">
        <v>3.5430910000000001E-5</v>
      </c>
      <c r="J20079">
        <v>1.9463769999999998E-2</v>
      </c>
      <c r="K20079">
        <v>0</v>
      </c>
    </row>
    <row r="20080" spans="1:11" hidden="1" x14ac:dyDescent="0.35">
      <c r="A20080">
        <v>2050</v>
      </c>
      <c r="B20080" t="s">
        <v>11</v>
      </c>
      <c r="C20080" t="s">
        <v>12</v>
      </c>
      <c r="D20080">
        <v>23</v>
      </c>
      <c r="E20080" t="s">
        <v>15</v>
      </c>
      <c r="F20080">
        <v>3.139099E-4</v>
      </c>
      <c r="G20080">
        <v>1.3070457959991799E-4</v>
      </c>
      <c r="H20080">
        <v>1.3595573236596401E-4</v>
      </c>
      <c r="I20080">
        <v>1.170637E-4</v>
      </c>
      <c r="J20080">
        <v>1.9999260000000001E-2</v>
      </c>
      <c r="K20080">
        <v>0</v>
      </c>
    </row>
    <row r="20081" spans="1:11" hidden="1" x14ac:dyDescent="0.35">
      <c r="A20081">
        <v>2050</v>
      </c>
      <c r="B20081" t="s">
        <v>11</v>
      </c>
      <c r="C20081" t="s">
        <v>12</v>
      </c>
      <c r="D20081">
        <v>23</v>
      </c>
      <c r="E20081" t="s">
        <v>16</v>
      </c>
      <c r="F20081">
        <v>3.139099E-4</v>
      </c>
      <c r="G20081">
        <v>1.3070457959991799E-4</v>
      </c>
      <c r="H20081">
        <v>1.42078966207383E-4</v>
      </c>
      <c r="I20081">
        <v>1.0311560000000001E-4</v>
      </c>
      <c r="J20081">
        <v>7.0679140000000004E-4</v>
      </c>
      <c r="K20081">
        <v>0</v>
      </c>
    </row>
    <row r="20082" spans="1:11" hidden="1" x14ac:dyDescent="0.35">
      <c r="A20082">
        <v>2050</v>
      </c>
      <c r="B20082" t="s">
        <v>11</v>
      </c>
      <c r="C20082" t="s">
        <v>12</v>
      </c>
      <c r="D20082">
        <v>24</v>
      </c>
      <c r="E20082" t="s">
        <v>13</v>
      </c>
      <c r="F20082">
        <v>3.1770829999999998E-4</v>
      </c>
      <c r="G20082">
        <v>1.31866762508353E-4</v>
      </c>
      <c r="H20082">
        <v>1.44098615833311E-4</v>
      </c>
      <c r="I20082" s="1">
        <v>8.2416769999999998E-6</v>
      </c>
      <c r="J20082">
        <v>2.7302839999999998E-2</v>
      </c>
      <c r="K20082">
        <v>0</v>
      </c>
    </row>
    <row r="20083" spans="1:11" hidden="1" x14ac:dyDescent="0.35">
      <c r="A20083">
        <v>2050</v>
      </c>
      <c r="B20083" t="s">
        <v>11</v>
      </c>
      <c r="C20083" t="s">
        <v>12</v>
      </c>
      <c r="D20083">
        <v>24</v>
      </c>
      <c r="E20083" t="s">
        <v>14</v>
      </c>
      <c r="F20083">
        <v>3.1770829999999998E-4</v>
      </c>
      <c r="G20083">
        <v>1.31866762508353E-4</v>
      </c>
      <c r="H20083">
        <v>1.4055597711140801E-4</v>
      </c>
      <c r="I20083" s="1">
        <v>3.8728120000000001E-5</v>
      </c>
      <c r="J20083">
        <v>1.9929260000000001E-2</v>
      </c>
      <c r="K20083">
        <v>0</v>
      </c>
    </row>
    <row r="20084" spans="1:11" hidden="1" x14ac:dyDescent="0.35">
      <c r="A20084">
        <v>2050</v>
      </c>
      <c r="B20084" t="s">
        <v>11</v>
      </c>
      <c r="C20084" t="s">
        <v>12</v>
      </c>
      <c r="D20084">
        <v>24</v>
      </c>
      <c r="E20084" t="s">
        <v>15</v>
      </c>
      <c r="F20084">
        <v>3.1770829999999998E-4</v>
      </c>
      <c r="G20084">
        <v>1.31866762508353E-4</v>
      </c>
      <c r="H20084">
        <v>1.37391581645793E-4</v>
      </c>
      <c r="I20084">
        <v>1.385448E-4</v>
      </c>
      <c r="J20084">
        <v>1.8152109999999999E-2</v>
      </c>
      <c r="K20084">
        <v>0</v>
      </c>
    </row>
    <row r="20085" spans="1:11" hidden="1" x14ac:dyDescent="0.35">
      <c r="A20085">
        <v>2050</v>
      </c>
      <c r="B20085" t="s">
        <v>11</v>
      </c>
      <c r="C20085" t="s">
        <v>12</v>
      </c>
      <c r="D20085">
        <v>24</v>
      </c>
      <c r="E20085" t="s">
        <v>16</v>
      </c>
      <c r="F20085">
        <v>3.1770829999999998E-4</v>
      </c>
      <c r="G20085">
        <v>1.31866762508353E-4</v>
      </c>
      <c r="H20085">
        <v>1.4375538329730299E-4</v>
      </c>
      <c r="I20085">
        <v>1.125957E-4</v>
      </c>
      <c r="J20085">
        <v>7.4375159999999995E-4</v>
      </c>
      <c r="K20085">
        <v>0</v>
      </c>
    </row>
    <row r="20086" spans="1:11" hidden="1" x14ac:dyDescent="0.35">
      <c r="A20086">
        <v>2050</v>
      </c>
      <c r="B20086" t="s">
        <v>11</v>
      </c>
      <c r="C20086" t="s">
        <v>12</v>
      </c>
      <c r="D20086">
        <v>25</v>
      </c>
      <c r="E20086" t="s">
        <v>13</v>
      </c>
      <c r="F20086">
        <v>3.2150659999999998E-4</v>
      </c>
      <c r="G20086">
        <v>1.3302899094438201E-4</v>
      </c>
      <c r="H20086">
        <v>1.4580913309161799E-4</v>
      </c>
      <c r="I20086" s="1">
        <v>9.1884380000000006E-6</v>
      </c>
      <c r="J20086">
        <v>2.3862609999999999E-2</v>
      </c>
      <c r="K20086">
        <v>0</v>
      </c>
    </row>
    <row r="20087" spans="1:11" hidden="1" x14ac:dyDescent="0.35">
      <c r="A20087">
        <v>2050</v>
      </c>
      <c r="B20087" t="s">
        <v>11</v>
      </c>
      <c r="C20087" t="s">
        <v>12</v>
      </c>
      <c r="D20087">
        <v>25</v>
      </c>
      <c r="E20087" t="s">
        <v>14</v>
      </c>
      <c r="F20087">
        <v>3.2150659999999998E-4</v>
      </c>
      <c r="G20087">
        <v>1.3302899094438201E-4</v>
      </c>
      <c r="H20087">
        <v>1.42083336856469E-4</v>
      </c>
      <c r="I20087" s="1">
        <v>4.2025340000000002E-5</v>
      </c>
      <c r="J20087">
        <v>2.039475E-2</v>
      </c>
      <c r="K20087">
        <v>0</v>
      </c>
    </row>
    <row r="20088" spans="1:11" hidden="1" x14ac:dyDescent="0.35">
      <c r="A20088">
        <v>2050</v>
      </c>
      <c r="B20088" t="s">
        <v>11</v>
      </c>
      <c r="C20088" t="s">
        <v>12</v>
      </c>
      <c r="D20088">
        <v>25</v>
      </c>
      <c r="E20088" t="s">
        <v>15</v>
      </c>
      <c r="F20088">
        <v>3.2150659999999998E-4</v>
      </c>
      <c r="G20088">
        <v>1.3302899094438201E-4</v>
      </c>
      <c r="H20088">
        <v>1.3882743092562299E-4</v>
      </c>
      <c r="I20088">
        <v>1.6002590000000001E-4</v>
      </c>
      <c r="J20088">
        <v>1.6304969999999998E-2</v>
      </c>
      <c r="K20088">
        <v>0</v>
      </c>
    </row>
    <row r="20089" spans="1:11" hidden="1" x14ac:dyDescent="0.35">
      <c r="A20089">
        <v>2050</v>
      </c>
      <c r="B20089" t="s">
        <v>11</v>
      </c>
      <c r="C20089" t="s">
        <v>12</v>
      </c>
      <c r="D20089">
        <v>25</v>
      </c>
      <c r="E20089" t="s">
        <v>16</v>
      </c>
      <c r="F20089">
        <v>3.2150659999999998E-4</v>
      </c>
      <c r="G20089">
        <v>1.3302899094438201E-4</v>
      </c>
      <c r="H20089">
        <v>1.4543180038722201E-4</v>
      </c>
      <c r="I20089">
        <v>1.2207590000000001E-4</v>
      </c>
      <c r="J20089">
        <v>7.8071179999999996E-4</v>
      </c>
      <c r="K20089">
        <v>0</v>
      </c>
    </row>
    <row r="20090" spans="1:11" hidden="1" x14ac:dyDescent="0.35">
      <c r="A20090">
        <v>2050</v>
      </c>
      <c r="B20090" t="s">
        <v>11</v>
      </c>
      <c r="C20090" t="s">
        <v>12</v>
      </c>
      <c r="D20090">
        <v>26</v>
      </c>
      <c r="E20090" t="s">
        <v>13</v>
      </c>
      <c r="F20090">
        <v>3.2530500000000002E-4</v>
      </c>
      <c r="G20090">
        <v>1.34191219380411E-4</v>
      </c>
      <c r="H20090">
        <v>1.47519695877519E-4</v>
      </c>
      <c r="I20090" s="1">
        <v>1.0135200000000001E-5</v>
      </c>
      <c r="J20090">
        <v>2.042238E-2</v>
      </c>
      <c r="K20090">
        <v>0</v>
      </c>
    </row>
    <row r="20091" spans="1:11" hidden="1" x14ac:dyDescent="0.35">
      <c r="A20091">
        <v>2050</v>
      </c>
      <c r="B20091" t="s">
        <v>11</v>
      </c>
      <c r="C20091" t="s">
        <v>12</v>
      </c>
      <c r="D20091">
        <v>26</v>
      </c>
      <c r="E20091" t="s">
        <v>14</v>
      </c>
      <c r="F20091">
        <v>3.2530500000000002E-4</v>
      </c>
      <c r="G20091">
        <v>1.34191219380411E-4</v>
      </c>
      <c r="H20091">
        <v>1.43610696601529E-4</v>
      </c>
      <c r="I20091" s="1">
        <v>4.5322560000000003E-5</v>
      </c>
      <c r="J20091">
        <v>2.086023E-2</v>
      </c>
      <c r="K20091">
        <v>0</v>
      </c>
    </row>
    <row r="20092" spans="1:11" hidden="1" x14ac:dyDescent="0.35">
      <c r="A20092">
        <v>2050</v>
      </c>
      <c r="B20092" t="s">
        <v>11</v>
      </c>
      <c r="C20092" t="s">
        <v>12</v>
      </c>
      <c r="D20092">
        <v>26</v>
      </c>
      <c r="E20092" t="s">
        <v>15</v>
      </c>
      <c r="F20092">
        <v>3.2530500000000002E-4</v>
      </c>
      <c r="G20092">
        <v>1.34191219380411E-4</v>
      </c>
      <c r="H20092">
        <v>1.4026328020545301E-4</v>
      </c>
      <c r="I20092">
        <v>1.815071E-4</v>
      </c>
      <c r="J20092">
        <v>1.445782E-2</v>
      </c>
      <c r="K20092">
        <v>0</v>
      </c>
    </row>
    <row r="20093" spans="1:11" hidden="1" x14ac:dyDescent="0.35">
      <c r="A20093">
        <v>2050</v>
      </c>
      <c r="B20093" t="s">
        <v>11</v>
      </c>
      <c r="C20093" t="s">
        <v>12</v>
      </c>
      <c r="D20093">
        <v>26</v>
      </c>
      <c r="E20093" t="s">
        <v>16</v>
      </c>
      <c r="F20093">
        <v>3.2530500000000002E-4</v>
      </c>
      <c r="G20093">
        <v>1.34191219380411E-4</v>
      </c>
      <c r="H20093">
        <v>1.47108217477142E-4</v>
      </c>
      <c r="I20093">
        <v>1.3155609999999999E-4</v>
      </c>
      <c r="J20093">
        <v>8.1767199999999997E-4</v>
      </c>
      <c r="K20093">
        <v>0</v>
      </c>
    </row>
    <row r="20094" spans="1:11" hidden="1" x14ac:dyDescent="0.35">
      <c r="A20094">
        <v>2050</v>
      </c>
      <c r="B20094" t="s">
        <v>11</v>
      </c>
      <c r="C20094" t="s">
        <v>12</v>
      </c>
      <c r="D20094">
        <v>27</v>
      </c>
      <c r="E20094" t="s">
        <v>13</v>
      </c>
      <c r="F20094">
        <v>3.291034E-4</v>
      </c>
      <c r="G20094">
        <v>1.3535340228884601E-4</v>
      </c>
      <c r="H20094">
        <v>1.49230213135826E-4</v>
      </c>
      <c r="I20094" s="1">
        <v>1.1081960000000001E-5</v>
      </c>
      <c r="J20094">
        <v>1.6982150000000001E-2</v>
      </c>
      <c r="K20094">
        <v>0</v>
      </c>
    </row>
    <row r="20095" spans="1:11" hidden="1" x14ac:dyDescent="0.35">
      <c r="A20095">
        <v>2050</v>
      </c>
      <c r="B20095" t="s">
        <v>11</v>
      </c>
      <c r="C20095" t="s">
        <v>12</v>
      </c>
      <c r="D20095">
        <v>27</v>
      </c>
      <c r="E20095" t="s">
        <v>14</v>
      </c>
      <c r="F20095">
        <v>3.291034E-4</v>
      </c>
      <c r="G20095">
        <v>1.3535340228884601E-4</v>
      </c>
      <c r="H20095">
        <v>1.4513805634659E-4</v>
      </c>
      <c r="I20095" s="1">
        <v>4.8619779999999997E-5</v>
      </c>
      <c r="J20095">
        <v>2.1325719999999999E-2</v>
      </c>
      <c r="K20095">
        <v>0</v>
      </c>
    </row>
    <row r="20096" spans="1:11" hidden="1" x14ac:dyDescent="0.35">
      <c r="A20096">
        <v>2050</v>
      </c>
      <c r="B20096" t="s">
        <v>11</v>
      </c>
      <c r="C20096" t="s">
        <v>12</v>
      </c>
      <c r="D20096">
        <v>27</v>
      </c>
      <c r="E20096" t="s">
        <v>15</v>
      </c>
      <c r="F20096">
        <v>3.291034E-4</v>
      </c>
      <c r="G20096">
        <v>1.3535340228884601E-4</v>
      </c>
      <c r="H20096">
        <v>1.4169908395768701E-4</v>
      </c>
      <c r="I20096">
        <v>2.0298819999999999E-4</v>
      </c>
      <c r="J20096">
        <v>1.2610669999999999E-2</v>
      </c>
      <c r="K20096">
        <v>0</v>
      </c>
    </row>
    <row r="20097" spans="1:11" hidden="1" x14ac:dyDescent="0.35">
      <c r="A20097">
        <v>2050</v>
      </c>
      <c r="B20097" t="s">
        <v>11</v>
      </c>
      <c r="C20097" t="s">
        <v>12</v>
      </c>
      <c r="D20097">
        <v>27</v>
      </c>
      <c r="E20097" t="s">
        <v>16</v>
      </c>
      <c r="F20097">
        <v>3.291034E-4</v>
      </c>
      <c r="G20097">
        <v>1.3535340228884601E-4</v>
      </c>
      <c r="H20097">
        <v>1.4878463456706199E-4</v>
      </c>
      <c r="I20097">
        <v>1.410363E-4</v>
      </c>
      <c r="J20097">
        <v>8.5463230000000002E-4</v>
      </c>
      <c r="K20097">
        <v>0</v>
      </c>
    </row>
    <row r="20098" spans="1:11" hidden="1" x14ac:dyDescent="0.35">
      <c r="A20098">
        <v>2050</v>
      </c>
      <c r="B20098" t="s">
        <v>11</v>
      </c>
      <c r="C20098" t="s">
        <v>12</v>
      </c>
      <c r="D20098">
        <v>28</v>
      </c>
      <c r="E20098" t="s">
        <v>13</v>
      </c>
      <c r="F20098">
        <v>3.5555150000000002E-4</v>
      </c>
      <c r="G20098">
        <v>1.4515954537126099E-4</v>
      </c>
      <c r="H20098">
        <v>1.61142189580828E-4</v>
      </c>
      <c r="I20098" s="1">
        <v>1.348478E-5</v>
      </c>
      <c r="J20098">
        <v>1.6894869999999999E-2</v>
      </c>
      <c r="K20098">
        <v>0</v>
      </c>
    </row>
    <row r="20099" spans="1:11" hidden="1" x14ac:dyDescent="0.35">
      <c r="A20099">
        <v>2050</v>
      </c>
      <c r="B20099" t="s">
        <v>11</v>
      </c>
      <c r="C20099" t="s">
        <v>12</v>
      </c>
      <c r="D20099">
        <v>28</v>
      </c>
      <c r="E20099" t="s">
        <v>14</v>
      </c>
      <c r="F20099">
        <v>3.5555150000000002E-4</v>
      </c>
      <c r="G20099">
        <v>1.4515954537126099E-4</v>
      </c>
      <c r="H20099">
        <v>1.56456216374672E-4</v>
      </c>
      <c r="I20099" s="1">
        <v>5.4094259999999999E-5</v>
      </c>
      <c r="J20099">
        <v>2.2570710000000001E-2</v>
      </c>
      <c r="K20099">
        <v>0</v>
      </c>
    </row>
    <row r="20100" spans="1:11" hidden="1" x14ac:dyDescent="0.35">
      <c r="A20100">
        <v>2050</v>
      </c>
      <c r="B20100" t="s">
        <v>11</v>
      </c>
      <c r="C20100" t="s">
        <v>12</v>
      </c>
      <c r="D20100">
        <v>28</v>
      </c>
      <c r="E20100" t="s">
        <v>15</v>
      </c>
      <c r="F20100">
        <v>3.5555150000000002E-4</v>
      </c>
      <c r="G20100">
        <v>1.4515954537126099E-4</v>
      </c>
      <c r="H20100">
        <v>1.5250783572931599E-4</v>
      </c>
      <c r="I20100">
        <v>2.4459790000000003E-4</v>
      </c>
      <c r="J20100">
        <v>1.193309E-2</v>
      </c>
      <c r="K20100">
        <v>0</v>
      </c>
    </row>
    <row r="20101" spans="1:11" hidden="1" x14ac:dyDescent="0.35">
      <c r="A20101">
        <v>2050</v>
      </c>
      <c r="B20101" t="s">
        <v>11</v>
      </c>
      <c r="C20101" t="s">
        <v>12</v>
      </c>
      <c r="D20101">
        <v>28</v>
      </c>
      <c r="E20101" t="s">
        <v>16</v>
      </c>
      <c r="F20101">
        <v>3.5555150000000002E-4</v>
      </c>
      <c r="G20101">
        <v>1.4515954537126099E-4</v>
      </c>
      <c r="H20101">
        <v>1.6067548620814901E-4</v>
      </c>
      <c r="I20101">
        <v>1.512311E-4</v>
      </c>
      <c r="J20101">
        <v>9.3888320000000002E-4</v>
      </c>
      <c r="K20101">
        <v>0</v>
      </c>
    </row>
    <row r="20102" spans="1:11" hidden="1" x14ac:dyDescent="0.35">
      <c r="A20102">
        <v>2050</v>
      </c>
      <c r="B20102" t="s">
        <v>11</v>
      </c>
      <c r="C20102" t="s">
        <v>12</v>
      </c>
      <c r="D20102">
        <v>29</v>
      </c>
      <c r="E20102" t="s">
        <v>13</v>
      </c>
      <c r="F20102">
        <v>3.8199959999999999E-4</v>
      </c>
      <c r="G20102">
        <v>1.5496568845367701E-4</v>
      </c>
      <c r="H20102">
        <v>1.73054166025829E-4</v>
      </c>
      <c r="I20102" s="1">
        <v>1.5887610000000001E-5</v>
      </c>
      <c r="J20102">
        <v>1.6807579999999999E-2</v>
      </c>
      <c r="K20102">
        <v>0</v>
      </c>
    </row>
    <row r="20103" spans="1:11" hidden="1" x14ac:dyDescent="0.35">
      <c r="A20103">
        <v>2050</v>
      </c>
      <c r="B20103" t="s">
        <v>11</v>
      </c>
      <c r="C20103" t="s">
        <v>12</v>
      </c>
      <c r="D20103">
        <v>29</v>
      </c>
      <c r="E20103" t="s">
        <v>14</v>
      </c>
      <c r="F20103">
        <v>3.8199959999999999E-4</v>
      </c>
      <c r="G20103">
        <v>1.5496568845367701E-4</v>
      </c>
      <c r="H20103">
        <v>1.67774376402754E-4</v>
      </c>
      <c r="I20103" s="1">
        <v>5.9568740000000001E-5</v>
      </c>
      <c r="J20103">
        <v>2.381569E-2</v>
      </c>
      <c r="K20103">
        <v>0</v>
      </c>
    </row>
    <row r="20104" spans="1:11" hidden="1" x14ac:dyDescent="0.35">
      <c r="A20104">
        <v>2050</v>
      </c>
      <c r="B20104" t="s">
        <v>11</v>
      </c>
      <c r="C20104" t="s">
        <v>12</v>
      </c>
      <c r="D20104">
        <v>29</v>
      </c>
      <c r="E20104" t="s">
        <v>15</v>
      </c>
      <c r="F20104">
        <v>3.8199959999999999E-4</v>
      </c>
      <c r="G20104">
        <v>1.5496568845367701E-4</v>
      </c>
      <c r="H20104">
        <v>1.6331658750094499E-4</v>
      </c>
      <c r="I20104">
        <v>2.8620749999999997E-4</v>
      </c>
      <c r="J20104">
        <v>1.12555E-2</v>
      </c>
      <c r="K20104">
        <v>0</v>
      </c>
    </row>
    <row r="20105" spans="1:11" hidden="1" x14ac:dyDescent="0.35">
      <c r="A20105">
        <v>2050</v>
      </c>
      <c r="B20105" t="s">
        <v>11</v>
      </c>
      <c r="C20105" t="s">
        <v>12</v>
      </c>
      <c r="D20105">
        <v>29</v>
      </c>
      <c r="E20105" t="s">
        <v>16</v>
      </c>
      <c r="F20105">
        <v>3.8199959999999999E-4</v>
      </c>
      <c r="G20105">
        <v>1.5496568845367701E-4</v>
      </c>
      <c r="H20105">
        <v>1.7256629232164199E-4</v>
      </c>
      <c r="I20105">
        <v>1.61426E-4</v>
      </c>
      <c r="J20105">
        <v>1.023134E-3</v>
      </c>
      <c r="K20105">
        <v>0</v>
      </c>
    </row>
    <row r="20106" spans="1:11" hidden="1" x14ac:dyDescent="0.35">
      <c r="A20106">
        <v>2050</v>
      </c>
      <c r="B20106" t="s">
        <v>11</v>
      </c>
      <c r="C20106" t="s">
        <v>12</v>
      </c>
      <c r="D20106">
        <v>30</v>
      </c>
      <c r="E20106" t="s">
        <v>13</v>
      </c>
      <c r="F20106">
        <v>4.0844770000000001E-4</v>
      </c>
      <c r="G20106">
        <v>1.6477183153609199E-4</v>
      </c>
      <c r="H20106">
        <v>1.8496609694323599E-4</v>
      </c>
      <c r="I20106" s="1">
        <v>1.829044E-5</v>
      </c>
      <c r="J20106">
        <v>1.67203E-2</v>
      </c>
      <c r="K20106">
        <v>0</v>
      </c>
    </row>
    <row r="20107" spans="1:11" hidden="1" x14ac:dyDescent="0.35">
      <c r="A20107">
        <v>2050</v>
      </c>
      <c r="B20107" t="s">
        <v>11</v>
      </c>
      <c r="C20107" t="s">
        <v>12</v>
      </c>
      <c r="D20107">
        <v>30</v>
      </c>
      <c r="E20107" t="s">
        <v>14</v>
      </c>
      <c r="F20107">
        <v>4.0844770000000001E-4</v>
      </c>
      <c r="G20107">
        <v>1.6477183153609199E-4</v>
      </c>
      <c r="H20107">
        <v>1.79092536430835E-4</v>
      </c>
      <c r="I20107" s="1">
        <v>6.5043219999999996E-5</v>
      </c>
      <c r="J20107">
        <v>2.5060679999999998E-2</v>
      </c>
      <c r="K20107">
        <v>0</v>
      </c>
    </row>
    <row r="20108" spans="1:11" hidden="1" x14ac:dyDescent="0.35">
      <c r="A20108">
        <v>2050</v>
      </c>
      <c r="B20108" t="s">
        <v>11</v>
      </c>
      <c r="C20108" t="s">
        <v>12</v>
      </c>
      <c r="D20108">
        <v>30</v>
      </c>
      <c r="E20108" t="s">
        <v>15</v>
      </c>
      <c r="F20108">
        <v>4.0844770000000001E-4</v>
      </c>
      <c r="G20108">
        <v>1.6477183153609199E-4</v>
      </c>
      <c r="H20108">
        <v>1.74125339272574E-4</v>
      </c>
      <c r="I20108">
        <v>3.2781720000000001E-4</v>
      </c>
      <c r="J20108">
        <v>1.0577909999999999E-2</v>
      </c>
      <c r="K20108">
        <v>0</v>
      </c>
    </row>
    <row r="20109" spans="1:11" hidden="1" x14ac:dyDescent="0.35">
      <c r="A20109">
        <v>2050</v>
      </c>
      <c r="B20109" t="s">
        <v>11</v>
      </c>
      <c r="C20109" t="s">
        <v>12</v>
      </c>
      <c r="D20109">
        <v>30</v>
      </c>
      <c r="E20109" t="s">
        <v>16</v>
      </c>
      <c r="F20109">
        <v>4.0844770000000001E-4</v>
      </c>
      <c r="G20109">
        <v>1.6477183153609199E-4</v>
      </c>
      <c r="H20109">
        <v>1.8445714396272999E-4</v>
      </c>
      <c r="I20109">
        <v>1.716209E-4</v>
      </c>
      <c r="J20109">
        <v>1.107385E-3</v>
      </c>
      <c r="K20109">
        <v>0</v>
      </c>
    </row>
    <row r="20110" spans="1:11" hidden="1" x14ac:dyDescent="0.35">
      <c r="A20110">
        <v>2050</v>
      </c>
      <c r="B20110" t="s">
        <v>11</v>
      </c>
      <c r="C20110" t="s">
        <v>12</v>
      </c>
      <c r="D20110">
        <v>31</v>
      </c>
      <c r="E20110" t="s">
        <v>13</v>
      </c>
      <c r="F20110">
        <v>4.3489579999999998E-4</v>
      </c>
      <c r="G20110">
        <v>1.74577974618508E-4</v>
      </c>
      <c r="H20110">
        <v>1.96878073388238E-4</v>
      </c>
      <c r="I20110" s="1">
        <v>2.0693260000000001E-5</v>
      </c>
      <c r="J20110">
        <v>1.663301E-2</v>
      </c>
      <c r="K20110">
        <v>0</v>
      </c>
    </row>
    <row r="20111" spans="1:11" hidden="1" x14ac:dyDescent="0.35">
      <c r="A20111">
        <v>2050</v>
      </c>
      <c r="B20111" t="s">
        <v>11</v>
      </c>
      <c r="C20111" t="s">
        <v>12</v>
      </c>
      <c r="D20111">
        <v>31</v>
      </c>
      <c r="E20111" t="s">
        <v>14</v>
      </c>
      <c r="F20111">
        <v>4.3489579999999998E-4</v>
      </c>
      <c r="G20111">
        <v>1.74577974618508E-4</v>
      </c>
      <c r="H20111">
        <v>1.90410696458917E-4</v>
      </c>
      <c r="I20111" s="1">
        <v>7.0517699999999997E-5</v>
      </c>
      <c r="J20111">
        <v>2.630567E-2</v>
      </c>
      <c r="K20111">
        <v>0</v>
      </c>
    </row>
    <row r="20112" spans="1:11" hidden="1" x14ac:dyDescent="0.35">
      <c r="A20112">
        <v>2050</v>
      </c>
      <c r="B20112" t="s">
        <v>11</v>
      </c>
      <c r="C20112" t="s">
        <v>12</v>
      </c>
      <c r="D20112">
        <v>31</v>
      </c>
      <c r="E20112" t="s">
        <v>15</v>
      </c>
      <c r="F20112">
        <v>4.3489579999999998E-4</v>
      </c>
      <c r="G20112">
        <v>1.74577974618508E-4</v>
      </c>
      <c r="H20112">
        <v>1.8493404551660799E-4</v>
      </c>
      <c r="I20112">
        <v>3.6942680000000001E-4</v>
      </c>
      <c r="J20112">
        <v>9.9003210000000001E-3</v>
      </c>
      <c r="K20112">
        <v>0</v>
      </c>
    </row>
    <row r="20113" spans="1:11" hidden="1" x14ac:dyDescent="0.35">
      <c r="A20113">
        <v>2050</v>
      </c>
      <c r="B20113" t="s">
        <v>11</v>
      </c>
      <c r="C20113" t="s">
        <v>12</v>
      </c>
      <c r="D20113">
        <v>31</v>
      </c>
      <c r="E20113" t="s">
        <v>16</v>
      </c>
      <c r="F20113">
        <v>4.3489579999999998E-4</v>
      </c>
      <c r="G20113">
        <v>1.74577974618508E-4</v>
      </c>
      <c r="H20113">
        <v>1.96347950076223E-4</v>
      </c>
      <c r="I20113">
        <v>1.8181579999999999E-4</v>
      </c>
      <c r="J20113">
        <v>1.191636E-3</v>
      </c>
      <c r="K20113">
        <v>0</v>
      </c>
    </row>
    <row r="20114" spans="1:11" hidden="1" x14ac:dyDescent="0.35">
      <c r="A20114">
        <v>2050</v>
      </c>
      <c r="B20114" t="s">
        <v>11</v>
      </c>
      <c r="C20114" t="s">
        <v>12</v>
      </c>
      <c r="D20114">
        <v>32</v>
      </c>
      <c r="E20114" t="s">
        <v>13</v>
      </c>
      <c r="F20114">
        <v>4.613439E-4</v>
      </c>
      <c r="G20114">
        <v>1.8438411770092301E-4</v>
      </c>
      <c r="H20114">
        <v>2.08790049833239E-4</v>
      </c>
      <c r="I20114" s="1">
        <v>2.309609E-5</v>
      </c>
      <c r="J20114">
        <v>1.654572E-2</v>
      </c>
      <c r="K20114">
        <v>0</v>
      </c>
    </row>
    <row r="20115" spans="1:11" hidden="1" x14ac:dyDescent="0.35">
      <c r="A20115">
        <v>2050</v>
      </c>
      <c r="B20115" t="s">
        <v>11</v>
      </c>
      <c r="C20115" t="s">
        <v>12</v>
      </c>
      <c r="D20115">
        <v>32</v>
      </c>
      <c r="E20115" t="s">
        <v>14</v>
      </c>
      <c r="F20115">
        <v>4.613439E-4</v>
      </c>
      <c r="G20115">
        <v>1.8438411770092301E-4</v>
      </c>
      <c r="H20115">
        <v>2.0172890201459399E-4</v>
      </c>
      <c r="I20115" s="1">
        <v>7.5992179999999999E-5</v>
      </c>
      <c r="J20115">
        <v>2.7550660000000001E-2</v>
      </c>
      <c r="K20115">
        <v>0</v>
      </c>
    </row>
    <row r="20116" spans="1:11" hidden="1" x14ac:dyDescent="0.35">
      <c r="A20116">
        <v>2050</v>
      </c>
      <c r="B20116" t="s">
        <v>11</v>
      </c>
      <c r="C20116" t="s">
        <v>12</v>
      </c>
      <c r="D20116">
        <v>32</v>
      </c>
      <c r="E20116" t="s">
        <v>15</v>
      </c>
      <c r="F20116">
        <v>4.613439E-4</v>
      </c>
      <c r="G20116">
        <v>1.8438411770092301E-4</v>
      </c>
      <c r="H20116">
        <v>1.95742797288237E-4</v>
      </c>
      <c r="I20116">
        <v>4.1103649999999999E-4</v>
      </c>
      <c r="J20116">
        <v>9.2227320000000008E-3</v>
      </c>
      <c r="K20116">
        <v>0</v>
      </c>
    </row>
    <row r="20117" spans="1:11" hidden="1" x14ac:dyDescent="0.35">
      <c r="A20117">
        <v>2050</v>
      </c>
      <c r="B20117" t="s">
        <v>11</v>
      </c>
      <c r="C20117" t="s">
        <v>12</v>
      </c>
      <c r="D20117">
        <v>32</v>
      </c>
      <c r="E20117" t="s">
        <v>16</v>
      </c>
      <c r="F20117">
        <v>4.613439E-4</v>
      </c>
      <c r="G20117">
        <v>1.8438411770092301E-4</v>
      </c>
      <c r="H20117">
        <v>2.0823875618971601E-4</v>
      </c>
      <c r="I20117">
        <v>1.9201059999999999E-4</v>
      </c>
      <c r="J20117">
        <v>1.2758870000000001E-3</v>
      </c>
      <c r="K20117">
        <v>0</v>
      </c>
    </row>
    <row r="20118" spans="1:11" hidden="1" x14ac:dyDescent="0.35">
      <c r="A20118">
        <v>2050</v>
      </c>
      <c r="B20118" t="s">
        <v>11</v>
      </c>
      <c r="C20118" t="s">
        <v>12</v>
      </c>
      <c r="D20118">
        <v>33</v>
      </c>
      <c r="E20118" t="s">
        <v>13</v>
      </c>
      <c r="F20118">
        <v>5.0787200000000003E-4</v>
      </c>
      <c r="G20118">
        <v>2.0148013923746799E-4</v>
      </c>
      <c r="H20118">
        <v>2.2978846914455101E-4</v>
      </c>
      <c r="I20118" s="1">
        <v>3.0622179999999998E-5</v>
      </c>
      <c r="J20118">
        <v>1.6349929999999999E-2</v>
      </c>
      <c r="K20118">
        <v>0</v>
      </c>
    </row>
    <row r="20119" spans="1:11" hidden="1" x14ac:dyDescent="0.35">
      <c r="A20119">
        <v>2050</v>
      </c>
      <c r="B20119" t="s">
        <v>11</v>
      </c>
      <c r="C20119" t="s">
        <v>12</v>
      </c>
      <c r="D20119">
        <v>33</v>
      </c>
      <c r="E20119" t="s">
        <v>14</v>
      </c>
      <c r="F20119">
        <v>5.0787200000000003E-4</v>
      </c>
      <c r="G20119">
        <v>2.0148013923746799E-4</v>
      </c>
      <c r="H20119">
        <v>2.2126970985583599E-4</v>
      </c>
      <c r="I20119" s="1">
        <v>8.4804900000000005E-5</v>
      </c>
      <c r="J20119">
        <v>2.9844260000000001E-2</v>
      </c>
      <c r="K20119">
        <v>0</v>
      </c>
    </row>
    <row r="20120" spans="1:11" hidden="1" x14ac:dyDescent="0.35">
      <c r="A20120">
        <v>2050</v>
      </c>
      <c r="B20120" t="s">
        <v>11</v>
      </c>
      <c r="C20120" t="s">
        <v>12</v>
      </c>
      <c r="D20120">
        <v>33</v>
      </c>
      <c r="E20120" t="s">
        <v>15</v>
      </c>
      <c r="F20120">
        <v>5.0787200000000003E-4</v>
      </c>
      <c r="G20120">
        <v>2.0148013923746799E-4</v>
      </c>
      <c r="H20120">
        <v>2.15089794159087E-4</v>
      </c>
      <c r="I20120">
        <v>4.7873140000000001E-4</v>
      </c>
      <c r="J20120">
        <v>9.0023629999999993E-3</v>
      </c>
      <c r="K20120">
        <v>0</v>
      </c>
    </row>
    <row r="20121" spans="1:11" hidden="1" x14ac:dyDescent="0.35">
      <c r="A20121">
        <v>2050</v>
      </c>
      <c r="B20121" t="s">
        <v>11</v>
      </c>
      <c r="C20121" t="s">
        <v>12</v>
      </c>
      <c r="D20121">
        <v>33</v>
      </c>
      <c r="E20121" t="s">
        <v>16</v>
      </c>
      <c r="F20121">
        <v>5.0787200000000003E-4</v>
      </c>
      <c r="G20121">
        <v>2.0148013923746799E-4</v>
      </c>
      <c r="H20121">
        <v>2.28997882463587E-4</v>
      </c>
      <c r="I20121">
        <v>2.0940830000000001E-4</v>
      </c>
      <c r="J20121">
        <v>1.4577380000000001E-3</v>
      </c>
      <c r="K20121">
        <v>0</v>
      </c>
    </row>
    <row r="20122" spans="1:11" hidden="1" x14ac:dyDescent="0.35">
      <c r="A20122">
        <v>2050</v>
      </c>
      <c r="B20122" t="s">
        <v>11</v>
      </c>
      <c r="C20122" t="s">
        <v>12</v>
      </c>
      <c r="D20122">
        <v>34</v>
      </c>
      <c r="E20122" t="s">
        <v>13</v>
      </c>
      <c r="F20122">
        <v>5.5440000000000003E-4</v>
      </c>
      <c r="G20122">
        <v>2.1857620630160701E-4</v>
      </c>
      <c r="H20122">
        <v>2.5078684292826698E-4</v>
      </c>
      <c r="I20122" s="1">
        <v>3.8148280000000001E-5</v>
      </c>
      <c r="J20122">
        <v>1.6154140000000001E-2</v>
      </c>
      <c r="K20122">
        <v>0</v>
      </c>
    </row>
    <row r="20123" spans="1:11" hidden="1" x14ac:dyDescent="0.35">
      <c r="A20123">
        <v>2050</v>
      </c>
      <c r="B20123" t="s">
        <v>11</v>
      </c>
      <c r="C20123" t="s">
        <v>12</v>
      </c>
      <c r="D20123">
        <v>34</v>
      </c>
      <c r="E20123" t="s">
        <v>14</v>
      </c>
      <c r="F20123">
        <v>5.5440000000000003E-4</v>
      </c>
      <c r="G20123">
        <v>2.1857620630160701E-4</v>
      </c>
      <c r="H20123">
        <v>2.4081051769707899E-4</v>
      </c>
      <c r="I20123" s="1">
        <v>9.361765E-5</v>
      </c>
      <c r="J20123">
        <v>3.2137880000000001E-2</v>
      </c>
      <c r="K20123">
        <v>0</v>
      </c>
    </row>
    <row r="20124" spans="1:11" hidden="1" x14ac:dyDescent="0.35">
      <c r="A20124">
        <v>2050</v>
      </c>
      <c r="B20124" t="s">
        <v>11</v>
      </c>
      <c r="C20124" t="s">
        <v>12</v>
      </c>
      <c r="D20124">
        <v>34</v>
      </c>
      <c r="E20124" t="s">
        <v>15</v>
      </c>
      <c r="F20124">
        <v>5.5440000000000003E-4</v>
      </c>
      <c r="G20124">
        <v>2.1857620630160701E-4</v>
      </c>
      <c r="H20124">
        <v>2.34436791029937E-4</v>
      </c>
      <c r="I20124">
        <v>5.4642619999999999E-4</v>
      </c>
      <c r="J20124">
        <v>8.7819979999999992E-3</v>
      </c>
      <c r="K20124">
        <v>0</v>
      </c>
    </row>
    <row r="20125" spans="1:11" hidden="1" x14ac:dyDescent="0.35">
      <c r="A20125">
        <v>2050</v>
      </c>
      <c r="B20125" t="s">
        <v>11</v>
      </c>
      <c r="C20125" t="s">
        <v>12</v>
      </c>
      <c r="D20125">
        <v>34</v>
      </c>
      <c r="E20125" t="s">
        <v>16</v>
      </c>
      <c r="F20125">
        <v>5.5440000000000003E-4</v>
      </c>
      <c r="G20125">
        <v>2.1857620630160701E-4</v>
      </c>
      <c r="H20125">
        <v>2.4975696320986301E-4</v>
      </c>
      <c r="I20125">
        <v>2.2680589999999999E-4</v>
      </c>
      <c r="J20125">
        <v>1.639588E-3</v>
      </c>
      <c r="K20125">
        <v>0</v>
      </c>
    </row>
    <row r="20126" spans="1:11" hidden="1" x14ac:dyDescent="0.35">
      <c r="A20126">
        <v>2050</v>
      </c>
      <c r="B20126" t="s">
        <v>11</v>
      </c>
      <c r="C20126" t="s">
        <v>12</v>
      </c>
      <c r="D20126">
        <v>35</v>
      </c>
      <c r="E20126" t="s">
        <v>13</v>
      </c>
      <c r="F20126">
        <v>6.0092800000000003E-4</v>
      </c>
      <c r="G20126">
        <v>2.35672273365746E-4</v>
      </c>
      <c r="H20126">
        <v>2.7178526223957898E-4</v>
      </c>
      <c r="I20126" s="1">
        <v>4.5674380000000003E-5</v>
      </c>
      <c r="J20126">
        <v>1.595835E-2</v>
      </c>
      <c r="K20126">
        <v>0</v>
      </c>
    </row>
    <row r="20127" spans="1:11" hidden="1" x14ac:dyDescent="0.35">
      <c r="A20127">
        <v>2050</v>
      </c>
      <c r="B20127" t="s">
        <v>11</v>
      </c>
      <c r="C20127" t="s">
        <v>12</v>
      </c>
      <c r="D20127">
        <v>35</v>
      </c>
      <c r="E20127" t="s">
        <v>14</v>
      </c>
      <c r="F20127">
        <v>6.0092800000000003E-4</v>
      </c>
      <c r="G20127">
        <v>2.35672273365746E-4</v>
      </c>
      <c r="H20127">
        <v>2.6035132553832202E-4</v>
      </c>
      <c r="I20127">
        <v>1.024303E-4</v>
      </c>
      <c r="J20127">
        <v>3.443148E-2</v>
      </c>
      <c r="K20127">
        <v>0</v>
      </c>
    </row>
    <row r="20128" spans="1:11" hidden="1" x14ac:dyDescent="0.35">
      <c r="A20128">
        <v>2050</v>
      </c>
      <c r="B20128" t="s">
        <v>11</v>
      </c>
      <c r="C20128" t="s">
        <v>12</v>
      </c>
      <c r="D20128">
        <v>35</v>
      </c>
      <c r="E20128" t="s">
        <v>15</v>
      </c>
      <c r="F20128">
        <v>6.0092800000000003E-4</v>
      </c>
      <c r="G20128">
        <v>2.35672273365746E-4</v>
      </c>
      <c r="H20128">
        <v>2.5378378790078801E-4</v>
      </c>
      <c r="I20128">
        <v>6.1412100000000002E-4</v>
      </c>
      <c r="J20128">
        <v>8.5616210000000002E-3</v>
      </c>
      <c r="K20128">
        <v>0</v>
      </c>
    </row>
    <row r="20129" spans="1:11" hidden="1" x14ac:dyDescent="0.35">
      <c r="A20129">
        <v>2050</v>
      </c>
      <c r="B20129" t="s">
        <v>11</v>
      </c>
      <c r="C20129" t="s">
        <v>12</v>
      </c>
      <c r="D20129">
        <v>35</v>
      </c>
      <c r="E20129" t="s">
        <v>16</v>
      </c>
      <c r="F20129">
        <v>6.0092800000000003E-4</v>
      </c>
      <c r="G20129">
        <v>2.35672273365746E-4</v>
      </c>
      <c r="H20129">
        <v>2.7051604395613999E-4</v>
      </c>
      <c r="I20129">
        <v>2.4420360000000001E-4</v>
      </c>
      <c r="J20129">
        <v>1.821439E-3</v>
      </c>
      <c r="K20129">
        <v>0</v>
      </c>
    </row>
    <row r="20130" spans="1:11" hidden="1" x14ac:dyDescent="0.35">
      <c r="A20130">
        <v>2050</v>
      </c>
      <c r="B20130" t="s">
        <v>11</v>
      </c>
      <c r="C20130" t="s">
        <v>12</v>
      </c>
      <c r="D20130">
        <v>36</v>
      </c>
      <c r="E20130" t="s">
        <v>13</v>
      </c>
      <c r="F20130">
        <v>6.4745600000000003E-4</v>
      </c>
      <c r="G20130">
        <v>2.5276829490229101E-4</v>
      </c>
      <c r="H20130">
        <v>2.9278368155089002E-4</v>
      </c>
      <c r="I20130" s="1">
        <v>5.3200469999999998E-5</v>
      </c>
      <c r="J20130">
        <v>1.5762559999999998E-2</v>
      </c>
      <c r="K20130">
        <v>0</v>
      </c>
    </row>
    <row r="20131" spans="1:11" hidden="1" x14ac:dyDescent="0.35">
      <c r="A20131">
        <v>2050</v>
      </c>
      <c r="B20131" t="s">
        <v>11</v>
      </c>
      <c r="C20131" t="s">
        <v>12</v>
      </c>
      <c r="D20131">
        <v>36</v>
      </c>
      <c r="E20131" t="s">
        <v>14</v>
      </c>
      <c r="F20131">
        <v>6.4745600000000003E-4</v>
      </c>
      <c r="G20131">
        <v>2.5276829490229101E-4</v>
      </c>
      <c r="H20131">
        <v>2.7989213337956402E-4</v>
      </c>
      <c r="I20131">
        <v>1.1124300000000001E-4</v>
      </c>
      <c r="J20131">
        <v>3.672508E-2</v>
      </c>
      <c r="K20131">
        <v>0</v>
      </c>
    </row>
    <row r="20132" spans="1:11" hidden="1" x14ac:dyDescent="0.35">
      <c r="A20132">
        <v>2050</v>
      </c>
      <c r="B20132" t="s">
        <v>11</v>
      </c>
      <c r="C20132" t="s">
        <v>12</v>
      </c>
      <c r="D20132">
        <v>36</v>
      </c>
      <c r="E20132" t="s">
        <v>15</v>
      </c>
      <c r="F20132">
        <v>6.4745600000000003E-4</v>
      </c>
      <c r="G20132">
        <v>2.5276829490229101E-4</v>
      </c>
      <c r="H20132">
        <v>2.7313078477163798E-4</v>
      </c>
      <c r="I20132">
        <v>6.8181589999999999E-4</v>
      </c>
      <c r="J20132">
        <v>8.3412529999999999E-3</v>
      </c>
      <c r="K20132">
        <v>0</v>
      </c>
    </row>
    <row r="20133" spans="1:11" hidden="1" x14ac:dyDescent="0.35">
      <c r="A20133">
        <v>2050</v>
      </c>
      <c r="B20133" t="s">
        <v>11</v>
      </c>
      <c r="C20133" t="s">
        <v>12</v>
      </c>
      <c r="D20133">
        <v>36</v>
      </c>
      <c r="E20133" t="s">
        <v>16</v>
      </c>
      <c r="F20133">
        <v>6.4745600000000003E-4</v>
      </c>
      <c r="G20133">
        <v>2.5276829490229101E-4</v>
      </c>
      <c r="H20133">
        <v>2.9127512470241698E-4</v>
      </c>
      <c r="I20133">
        <v>2.6160130000000003E-4</v>
      </c>
      <c r="J20133">
        <v>2.0032909999999999E-3</v>
      </c>
      <c r="K20133">
        <v>0</v>
      </c>
    </row>
    <row r="20134" spans="1:11" hidden="1" x14ac:dyDescent="0.35">
      <c r="A20134">
        <v>2050</v>
      </c>
      <c r="B20134" t="s">
        <v>11</v>
      </c>
      <c r="C20134" t="s">
        <v>12</v>
      </c>
      <c r="D20134">
        <v>37</v>
      </c>
      <c r="E20134" t="s">
        <v>13</v>
      </c>
      <c r="F20134">
        <v>6.9398400000000003E-4</v>
      </c>
      <c r="G20134">
        <v>2.6986436196643E-4</v>
      </c>
      <c r="H20134">
        <v>3.13782100862201E-4</v>
      </c>
      <c r="I20134" s="1">
        <v>6.072657E-5</v>
      </c>
      <c r="J20134">
        <v>1.5566770000000001E-2</v>
      </c>
      <c r="K20134">
        <v>0</v>
      </c>
    </row>
    <row r="20135" spans="1:11" hidden="1" x14ac:dyDescent="0.35">
      <c r="A20135">
        <v>2050</v>
      </c>
      <c r="B20135" t="s">
        <v>11</v>
      </c>
      <c r="C20135" t="s">
        <v>12</v>
      </c>
      <c r="D20135">
        <v>37</v>
      </c>
      <c r="E20135" t="s">
        <v>14</v>
      </c>
      <c r="F20135">
        <v>6.9398400000000003E-4</v>
      </c>
      <c r="G20135">
        <v>2.6986436196643E-4</v>
      </c>
      <c r="H20135">
        <v>2.9943298674840101E-4</v>
      </c>
      <c r="I20135">
        <v>1.200557E-4</v>
      </c>
      <c r="J20135">
        <v>3.9018700000000003E-2</v>
      </c>
      <c r="K20135">
        <v>0</v>
      </c>
    </row>
    <row r="20136" spans="1:11" hidden="1" x14ac:dyDescent="0.35">
      <c r="A20136">
        <v>2050</v>
      </c>
      <c r="B20136" t="s">
        <v>11</v>
      </c>
      <c r="C20136" t="s">
        <v>12</v>
      </c>
      <c r="D20136">
        <v>37</v>
      </c>
      <c r="E20136" t="s">
        <v>15</v>
      </c>
      <c r="F20136">
        <v>6.9398400000000003E-4</v>
      </c>
      <c r="G20136">
        <v>2.6986436196643E-4</v>
      </c>
      <c r="H20136">
        <v>2.9247778164248801E-4</v>
      </c>
      <c r="I20136">
        <v>7.4951079999999995E-4</v>
      </c>
      <c r="J20136">
        <v>8.1208849999999996E-3</v>
      </c>
      <c r="K20136">
        <v>0</v>
      </c>
    </row>
    <row r="20137" spans="1:11" hidden="1" x14ac:dyDescent="0.35">
      <c r="A20137">
        <v>2050</v>
      </c>
      <c r="B20137" t="s">
        <v>11</v>
      </c>
      <c r="C20137" t="s">
        <v>12</v>
      </c>
      <c r="D20137">
        <v>37</v>
      </c>
      <c r="E20137" t="s">
        <v>16</v>
      </c>
      <c r="F20137">
        <v>6.9398400000000003E-4</v>
      </c>
      <c r="G20137">
        <v>2.6986436196643E-4</v>
      </c>
      <c r="H20137">
        <v>3.1203420544869298E-4</v>
      </c>
      <c r="I20137">
        <v>2.7899890000000001E-4</v>
      </c>
      <c r="J20137">
        <v>2.1851420000000002E-3</v>
      </c>
      <c r="K20137">
        <v>0</v>
      </c>
    </row>
    <row r="20138" spans="1:11" hidden="1" x14ac:dyDescent="0.35">
      <c r="A20138">
        <v>2050</v>
      </c>
      <c r="B20138" t="s">
        <v>11</v>
      </c>
      <c r="C20138" t="s">
        <v>12</v>
      </c>
      <c r="D20138">
        <v>38</v>
      </c>
      <c r="E20138" t="s">
        <v>13</v>
      </c>
      <c r="F20138">
        <v>7.7483320000000001E-4</v>
      </c>
      <c r="G20138">
        <v>2.9725581164501098E-4</v>
      </c>
      <c r="H20138">
        <v>3.5008972020312998E-4</v>
      </c>
      <c r="I20138" s="1">
        <v>8.0889879999999998E-5</v>
      </c>
      <c r="J20138">
        <v>1.5182279999999999E-2</v>
      </c>
      <c r="K20138">
        <v>0</v>
      </c>
    </row>
    <row r="20139" spans="1:11" hidden="1" x14ac:dyDescent="0.35">
      <c r="A20139">
        <v>2050</v>
      </c>
      <c r="B20139" t="s">
        <v>11</v>
      </c>
      <c r="C20139" t="s">
        <v>12</v>
      </c>
      <c r="D20139">
        <v>38</v>
      </c>
      <c r="E20139" t="s">
        <v>14</v>
      </c>
      <c r="F20139">
        <v>7.7483320000000001E-4</v>
      </c>
      <c r="G20139">
        <v>2.9725581164501098E-4</v>
      </c>
      <c r="H20139">
        <v>3.32334094875407E-4</v>
      </c>
      <c r="I20139">
        <v>1.3467270000000001E-4</v>
      </c>
      <c r="J20139">
        <v>4.2021820000000001E-2</v>
      </c>
      <c r="K20139">
        <v>0</v>
      </c>
    </row>
    <row r="20140" spans="1:11" hidden="1" x14ac:dyDescent="0.35">
      <c r="A20140">
        <v>2050</v>
      </c>
      <c r="B20140" t="s">
        <v>11</v>
      </c>
      <c r="C20140" t="s">
        <v>12</v>
      </c>
      <c r="D20140">
        <v>38</v>
      </c>
      <c r="E20140" t="s">
        <v>15</v>
      </c>
      <c r="F20140">
        <v>7.7483320000000001E-4</v>
      </c>
      <c r="G20140">
        <v>2.9725581164501098E-4</v>
      </c>
      <c r="H20140">
        <v>3.2526202043404702E-4</v>
      </c>
      <c r="I20140">
        <v>8.3098160000000005E-4</v>
      </c>
      <c r="J20140">
        <v>8.1195490000000002E-3</v>
      </c>
      <c r="K20140">
        <v>0</v>
      </c>
    </row>
    <row r="20141" spans="1:11" hidden="1" x14ac:dyDescent="0.35">
      <c r="A20141">
        <v>2050</v>
      </c>
      <c r="B20141" t="s">
        <v>11</v>
      </c>
      <c r="C20141" t="s">
        <v>12</v>
      </c>
      <c r="D20141">
        <v>38</v>
      </c>
      <c r="E20141" t="s">
        <v>16</v>
      </c>
      <c r="F20141">
        <v>7.7483320000000001E-4</v>
      </c>
      <c r="G20141">
        <v>2.9725581164501098E-4</v>
      </c>
      <c r="H20141">
        <v>3.47858685955277E-4</v>
      </c>
      <c r="I20141">
        <v>3.1671219999999999E-4</v>
      </c>
      <c r="J20141">
        <v>2.4582200000000001E-3</v>
      </c>
      <c r="K20141">
        <v>0</v>
      </c>
    </row>
    <row r="20142" spans="1:11" hidden="1" x14ac:dyDescent="0.35">
      <c r="A20142">
        <v>2050</v>
      </c>
      <c r="B20142" t="s">
        <v>11</v>
      </c>
      <c r="C20142" t="s">
        <v>12</v>
      </c>
      <c r="D20142">
        <v>39</v>
      </c>
      <c r="E20142" t="s">
        <v>13</v>
      </c>
      <c r="F20142">
        <v>8.556824E-4</v>
      </c>
      <c r="G20142">
        <v>3.2464721579599702E-4</v>
      </c>
      <c r="H20142">
        <v>3.8639729401646397E-4</v>
      </c>
      <c r="I20142">
        <v>1.010532E-4</v>
      </c>
      <c r="J20142">
        <v>1.479777E-2</v>
      </c>
      <c r="K20142">
        <v>0</v>
      </c>
    </row>
    <row r="20143" spans="1:11" hidden="1" x14ac:dyDescent="0.35">
      <c r="A20143">
        <v>2050</v>
      </c>
      <c r="B20143" t="s">
        <v>11</v>
      </c>
      <c r="C20143" t="s">
        <v>12</v>
      </c>
      <c r="D20143">
        <v>39</v>
      </c>
      <c r="E20143" t="s">
        <v>14</v>
      </c>
      <c r="F20143">
        <v>8.556824E-4</v>
      </c>
      <c r="G20143">
        <v>3.2464721579599702E-4</v>
      </c>
      <c r="H20143">
        <v>3.6523524853000798E-4</v>
      </c>
      <c r="I20143">
        <v>1.492896E-4</v>
      </c>
      <c r="J20143">
        <v>4.5024950000000001E-2</v>
      </c>
      <c r="K20143">
        <v>0</v>
      </c>
    </row>
    <row r="20144" spans="1:11" hidden="1" x14ac:dyDescent="0.35">
      <c r="A20144">
        <v>2050</v>
      </c>
      <c r="B20144" t="s">
        <v>11</v>
      </c>
      <c r="C20144" t="s">
        <v>12</v>
      </c>
      <c r="D20144">
        <v>39</v>
      </c>
      <c r="E20144" t="s">
        <v>15</v>
      </c>
      <c r="F20144">
        <v>8.556824E-4</v>
      </c>
      <c r="G20144">
        <v>3.2464721579599702E-4</v>
      </c>
      <c r="H20144">
        <v>3.5804630475320102E-4</v>
      </c>
      <c r="I20144">
        <v>9.1245200000000001E-4</v>
      </c>
      <c r="J20144">
        <v>8.1182210000000001E-3</v>
      </c>
      <c r="K20144">
        <v>0</v>
      </c>
    </row>
    <row r="20145" spans="1:11" hidden="1" x14ac:dyDescent="0.35">
      <c r="A20145">
        <v>2050</v>
      </c>
      <c r="B20145" t="s">
        <v>11</v>
      </c>
      <c r="C20145" t="s">
        <v>12</v>
      </c>
      <c r="D20145">
        <v>39</v>
      </c>
      <c r="E20145" t="s">
        <v>16</v>
      </c>
      <c r="F20145">
        <v>8.556824E-4</v>
      </c>
      <c r="G20145">
        <v>3.2464721579599702E-4</v>
      </c>
      <c r="H20145">
        <v>3.83683211989456E-4</v>
      </c>
      <c r="I20145">
        <v>3.5442539999999998E-4</v>
      </c>
      <c r="J20145">
        <v>2.7312999999999999E-3</v>
      </c>
      <c r="K20145">
        <v>0</v>
      </c>
    </row>
    <row r="20146" spans="1:11" hidden="1" x14ac:dyDescent="0.35">
      <c r="A20146">
        <v>2050</v>
      </c>
      <c r="B20146" t="s">
        <v>11</v>
      </c>
      <c r="C20146" t="s">
        <v>12</v>
      </c>
      <c r="D20146">
        <v>40</v>
      </c>
      <c r="E20146" t="s">
        <v>13</v>
      </c>
      <c r="F20146">
        <v>9.3653159999999998E-4</v>
      </c>
      <c r="G20146">
        <v>3.52038665474578E-4</v>
      </c>
      <c r="H20146">
        <v>4.2270491335739198E-4</v>
      </c>
      <c r="I20146">
        <v>1.2121649999999999E-4</v>
      </c>
      <c r="J20146">
        <v>1.4413260000000001E-2</v>
      </c>
      <c r="K20146">
        <v>0</v>
      </c>
    </row>
    <row r="20147" spans="1:11" hidden="1" x14ac:dyDescent="0.35">
      <c r="A20147">
        <v>2050</v>
      </c>
      <c r="B20147" t="s">
        <v>11</v>
      </c>
      <c r="C20147" t="s">
        <v>12</v>
      </c>
      <c r="D20147">
        <v>40</v>
      </c>
      <c r="E20147" t="s">
        <v>14</v>
      </c>
      <c r="F20147">
        <v>9.3653159999999998E-4</v>
      </c>
      <c r="G20147">
        <v>3.52038665474578E-4</v>
      </c>
      <c r="H20147">
        <v>3.9813640218460799E-4</v>
      </c>
      <c r="I20147">
        <v>1.6390649999999999E-4</v>
      </c>
      <c r="J20147">
        <v>4.8028090000000002E-2</v>
      </c>
      <c r="K20147">
        <v>0</v>
      </c>
    </row>
    <row r="20148" spans="1:11" hidden="1" x14ac:dyDescent="0.35">
      <c r="A20148">
        <v>2050</v>
      </c>
      <c r="B20148" t="s">
        <v>11</v>
      </c>
      <c r="C20148" t="s">
        <v>12</v>
      </c>
      <c r="D20148">
        <v>40</v>
      </c>
      <c r="E20148" t="s">
        <v>15</v>
      </c>
      <c r="F20148">
        <v>9.3653159999999998E-4</v>
      </c>
      <c r="G20148">
        <v>3.52038665474578E-4</v>
      </c>
      <c r="H20148">
        <v>3.9083054354475998E-4</v>
      </c>
      <c r="I20148">
        <v>9.9392319999999992E-4</v>
      </c>
      <c r="J20148">
        <v>8.1168850000000008E-3</v>
      </c>
      <c r="K20148">
        <v>0</v>
      </c>
    </row>
    <row r="20149" spans="1:11" hidden="1" x14ac:dyDescent="0.35">
      <c r="A20149">
        <v>2050</v>
      </c>
      <c r="B20149" t="s">
        <v>11</v>
      </c>
      <c r="C20149" t="s">
        <v>12</v>
      </c>
      <c r="D20149">
        <v>40</v>
      </c>
      <c r="E20149" t="s">
        <v>16</v>
      </c>
      <c r="F20149">
        <v>9.3653159999999998E-4</v>
      </c>
      <c r="G20149">
        <v>3.52038665474578E-4</v>
      </c>
      <c r="H20149">
        <v>4.1950769249604001E-4</v>
      </c>
      <c r="I20149">
        <v>3.9213870000000001E-4</v>
      </c>
      <c r="J20149">
        <v>3.0043779999999998E-3</v>
      </c>
      <c r="K20149">
        <v>0</v>
      </c>
    </row>
    <row r="20150" spans="1:11" hidden="1" x14ac:dyDescent="0.35">
      <c r="A20150">
        <v>2050</v>
      </c>
      <c r="B20150" t="s">
        <v>11</v>
      </c>
      <c r="C20150" t="s">
        <v>12</v>
      </c>
      <c r="D20150">
        <v>41</v>
      </c>
      <c r="E20150" t="s">
        <v>13</v>
      </c>
      <c r="F20150">
        <v>1.0173809999999999E-3</v>
      </c>
      <c r="G20150">
        <v>3.7943006962556502E-4</v>
      </c>
      <c r="H20150">
        <v>4.5901239611553698E-4</v>
      </c>
      <c r="I20150">
        <v>1.4137979999999999E-4</v>
      </c>
      <c r="J20150">
        <v>1.4028769999999999E-2</v>
      </c>
      <c r="K20150">
        <v>0</v>
      </c>
    </row>
    <row r="20151" spans="1:11" hidden="1" x14ac:dyDescent="0.35">
      <c r="A20151">
        <v>2050</v>
      </c>
      <c r="B20151" t="s">
        <v>11</v>
      </c>
      <c r="C20151" t="s">
        <v>12</v>
      </c>
      <c r="D20151">
        <v>41</v>
      </c>
      <c r="E20151" t="s">
        <v>14</v>
      </c>
      <c r="F20151">
        <v>1.0173809999999999E-3</v>
      </c>
      <c r="G20151">
        <v>3.7943006962556502E-4</v>
      </c>
      <c r="H20151">
        <v>4.3103751031161398E-4</v>
      </c>
      <c r="I20151">
        <v>1.7852349999999999E-4</v>
      </c>
      <c r="J20151">
        <v>5.1031220000000002E-2</v>
      </c>
      <c r="K20151">
        <v>0</v>
      </c>
    </row>
    <row r="20152" spans="1:11" hidden="1" x14ac:dyDescent="0.35">
      <c r="A20152">
        <v>2050</v>
      </c>
      <c r="B20152" t="s">
        <v>11</v>
      </c>
      <c r="C20152" t="s">
        <v>12</v>
      </c>
      <c r="D20152">
        <v>41</v>
      </c>
      <c r="E20152" t="s">
        <v>15</v>
      </c>
      <c r="F20152">
        <v>1.0173809999999999E-3</v>
      </c>
      <c r="G20152">
        <v>3.7943006962556502E-4</v>
      </c>
      <c r="H20152">
        <v>4.2361478233631899E-4</v>
      </c>
      <c r="I20152">
        <v>1.0753939999999999E-3</v>
      </c>
      <c r="J20152">
        <v>8.1155489999999997E-3</v>
      </c>
      <c r="K20152">
        <v>0</v>
      </c>
    </row>
    <row r="20153" spans="1:11" hidden="1" x14ac:dyDescent="0.35">
      <c r="A20153">
        <v>2050</v>
      </c>
      <c r="B20153" t="s">
        <v>11</v>
      </c>
      <c r="C20153" t="s">
        <v>12</v>
      </c>
      <c r="D20153">
        <v>41</v>
      </c>
      <c r="E20153" t="s">
        <v>16</v>
      </c>
      <c r="F20153">
        <v>1.0173809999999999E-3</v>
      </c>
      <c r="G20153">
        <v>3.7943006962556502E-4</v>
      </c>
      <c r="H20153">
        <v>4.5533240064059798E-4</v>
      </c>
      <c r="I20153">
        <v>4.2985199999999999E-4</v>
      </c>
      <c r="J20153">
        <v>3.2774560000000002E-3</v>
      </c>
      <c r="K20153">
        <v>0</v>
      </c>
    </row>
    <row r="20154" spans="1:11" hidden="1" x14ac:dyDescent="0.35">
      <c r="A20154">
        <v>2050</v>
      </c>
      <c r="B20154" t="s">
        <v>11</v>
      </c>
      <c r="C20154" t="s">
        <v>12</v>
      </c>
      <c r="D20154">
        <v>42</v>
      </c>
      <c r="E20154" t="s">
        <v>13</v>
      </c>
      <c r="F20154">
        <v>1.09823E-3</v>
      </c>
      <c r="G20154">
        <v>4.0682151930414599E-4</v>
      </c>
      <c r="H20154">
        <v>4.9532019756684401E-4</v>
      </c>
      <c r="I20154">
        <v>1.6154320000000001E-4</v>
      </c>
      <c r="J20154">
        <v>1.364427E-2</v>
      </c>
      <c r="K20154">
        <v>0</v>
      </c>
    </row>
    <row r="20155" spans="1:11" hidden="1" x14ac:dyDescent="0.35">
      <c r="A20155">
        <v>2050</v>
      </c>
      <c r="B20155" t="s">
        <v>11</v>
      </c>
      <c r="C20155" t="s">
        <v>12</v>
      </c>
      <c r="D20155">
        <v>42</v>
      </c>
      <c r="E20155" t="s">
        <v>14</v>
      </c>
      <c r="F20155">
        <v>1.09823E-3</v>
      </c>
      <c r="G20155">
        <v>4.0682151930414599E-4</v>
      </c>
      <c r="H20155">
        <v>4.63938481855836E-4</v>
      </c>
      <c r="I20155">
        <v>1.9314040000000001E-4</v>
      </c>
      <c r="J20155">
        <v>5.4034359999999997E-2</v>
      </c>
      <c r="K20155">
        <v>0</v>
      </c>
    </row>
    <row r="20156" spans="1:11" hidden="1" x14ac:dyDescent="0.35">
      <c r="A20156">
        <v>2050</v>
      </c>
      <c r="B20156" t="s">
        <v>11</v>
      </c>
      <c r="C20156" t="s">
        <v>12</v>
      </c>
      <c r="D20156">
        <v>42</v>
      </c>
      <c r="E20156" t="s">
        <v>15</v>
      </c>
      <c r="F20156">
        <v>1.09823E-3</v>
      </c>
      <c r="G20156">
        <v>4.0682151930414599E-4</v>
      </c>
      <c r="H20156">
        <v>4.56399112183067E-4</v>
      </c>
      <c r="I20156">
        <v>1.156865E-3</v>
      </c>
      <c r="J20156">
        <v>8.1142200000000001E-3</v>
      </c>
      <c r="K20156">
        <v>0</v>
      </c>
    </row>
    <row r="20157" spans="1:11" hidden="1" x14ac:dyDescent="0.35">
      <c r="A20157">
        <v>2050</v>
      </c>
      <c r="B20157" t="s">
        <v>11</v>
      </c>
      <c r="C20157" t="s">
        <v>12</v>
      </c>
      <c r="D20157">
        <v>42</v>
      </c>
      <c r="E20157" t="s">
        <v>16</v>
      </c>
      <c r="F20157">
        <v>1.09823E-3</v>
      </c>
      <c r="G20157">
        <v>4.0682151930414599E-4</v>
      </c>
      <c r="H20157">
        <v>4.9115669903680302E-4</v>
      </c>
      <c r="I20157">
        <v>4.6756530000000002E-4</v>
      </c>
      <c r="J20157">
        <v>3.550536E-3</v>
      </c>
      <c r="K20157">
        <v>0</v>
      </c>
    </row>
    <row r="20158" spans="1:11" hidden="1" x14ac:dyDescent="0.35">
      <c r="A20158">
        <v>2050</v>
      </c>
      <c r="B20158" t="s">
        <v>11</v>
      </c>
      <c r="C20158" t="s">
        <v>12</v>
      </c>
      <c r="D20158">
        <v>43</v>
      </c>
      <c r="E20158" t="s">
        <v>13</v>
      </c>
      <c r="F20158">
        <v>1.1859889999999999E-3</v>
      </c>
      <c r="G20158">
        <v>4.3350442302730901E-4</v>
      </c>
      <c r="H20158">
        <v>5.3454495200688497E-4</v>
      </c>
      <c r="I20158">
        <v>1.781679E-4</v>
      </c>
      <c r="J20158">
        <v>1.316992E-2</v>
      </c>
      <c r="K20158">
        <v>0</v>
      </c>
    </row>
    <row r="20159" spans="1:11" hidden="1" x14ac:dyDescent="0.35">
      <c r="A20159">
        <v>2050</v>
      </c>
      <c r="B20159" t="s">
        <v>11</v>
      </c>
      <c r="C20159" t="s">
        <v>12</v>
      </c>
      <c r="D20159">
        <v>43</v>
      </c>
      <c r="E20159" t="s">
        <v>14</v>
      </c>
      <c r="F20159">
        <v>1.1859889999999999E-3</v>
      </c>
      <c r="G20159">
        <v>4.3350442302730901E-4</v>
      </c>
      <c r="H20159">
        <v>4.9822895558854197E-4</v>
      </c>
      <c r="I20159">
        <v>2.1375060000000001E-4</v>
      </c>
      <c r="J20159">
        <v>5.7333170000000003E-2</v>
      </c>
      <c r="K20159">
        <v>0</v>
      </c>
    </row>
    <row r="20160" spans="1:11" hidden="1" x14ac:dyDescent="0.35">
      <c r="A20160">
        <v>2050</v>
      </c>
      <c r="B20160" t="s">
        <v>11</v>
      </c>
      <c r="C20160" t="s">
        <v>12</v>
      </c>
      <c r="D20160">
        <v>43</v>
      </c>
      <c r="E20160" t="s">
        <v>15</v>
      </c>
      <c r="F20160">
        <v>1.1859889999999999E-3</v>
      </c>
      <c r="G20160">
        <v>4.3350442302730901E-4</v>
      </c>
      <c r="H20160">
        <v>4.9117536535060703E-4</v>
      </c>
      <c r="I20160">
        <v>1.2759259999999999E-3</v>
      </c>
      <c r="J20160">
        <v>8.2321879999999997E-3</v>
      </c>
      <c r="K20160">
        <v>0</v>
      </c>
    </row>
    <row r="20161" spans="1:11" hidden="1" x14ac:dyDescent="0.35">
      <c r="A20161">
        <v>2050</v>
      </c>
      <c r="B20161" t="s">
        <v>11</v>
      </c>
      <c r="C20161" t="s">
        <v>12</v>
      </c>
      <c r="D20161">
        <v>43</v>
      </c>
      <c r="E20161" t="s">
        <v>16</v>
      </c>
      <c r="F20161">
        <v>1.1859889999999999E-3</v>
      </c>
      <c r="G20161">
        <v>4.3350442302730901E-4</v>
      </c>
      <c r="H20161">
        <v>5.2941171571096297E-4</v>
      </c>
      <c r="I20161">
        <v>5.4037289999999999E-4</v>
      </c>
      <c r="J20161">
        <v>3.9036489999999999E-3</v>
      </c>
      <c r="K20161">
        <v>0</v>
      </c>
    </row>
    <row r="20162" spans="1:11" hidden="1" x14ac:dyDescent="0.35">
      <c r="A20162">
        <v>2050</v>
      </c>
      <c r="B20162" t="s">
        <v>11</v>
      </c>
      <c r="C20162" t="s">
        <v>12</v>
      </c>
      <c r="D20162">
        <v>44</v>
      </c>
      <c r="E20162" t="s">
        <v>13</v>
      </c>
      <c r="F20162">
        <v>1.2737479999999999E-3</v>
      </c>
      <c r="G20162">
        <v>4.6018746333325499E-4</v>
      </c>
      <c r="H20162">
        <v>5.7376970644692495E-4</v>
      </c>
      <c r="I20162">
        <v>1.947927E-4</v>
      </c>
      <c r="J20162">
        <v>1.269555E-2</v>
      </c>
      <c r="K20162">
        <v>0</v>
      </c>
    </row>
    <row r="20163" spans="1:11" hidden="1" x14ac:dyDescent="0.35">
      <c r="A20163">
        <v>2050</v>
      </c>
      <c r="B20163" t="s">
        <v>11</v>
      </c>
      <c r="C20163" t="s">
        <v>12</v>
      </c>
      <c r="D20163">
        <v>44</v>
      </c>
      <c r="E20163" t="s">
        <v>14</v>
      </c>
      <c r="F20163">
        <v>1.2737479999999999E-3</v>
      </c>
      <c r="G20163">
        <v>4.6018746333325499E-4</v>
      </c>
      <c r="H20163">
        <v>5.32519429321248E-4</v>
      </c>
      <c r="I20163">
        <v>2.343608E-4</v>
      </c>
      <c r="J20163">
        <v>6.0631959999999999E-2</v>
      </c>
      <c r="K20163">
        <v>0</v>
      </c>
    </row>
    <row r="20164" spans="1:11" hidden="1" x14ac:dyDescent="0.35">
      <c r="A20164">
        <v>2050</v>
      </c>
      <c r="B20164" t="s">
        <v>11</v>
      </c>
      <c r="C20164" t="s">
        <v>12</v>
      </c>
      <c r="D20164">
        <v>44</v>
      </c>
      <c r="E20164" t="s">
        <v>15</v>
      </c>
      <c r="F20164">
        <v>1.2737479999999999E-3</v>
      </c>
      <c r="G20164">
        <v>4.6018746333325499E-4</v>
      </c>
      <c r="H20164">
        <v>5.2595161851814597E-4</v>
      </c>
      <c r="I20164">
        <v>1.3949870000000001E-3</v>
      </c>
      <c r="J20164">
        <v>8.3501649999999997E-3</v>
      </c>
      <c r="K20164">
        <v>0</v>
      </c>
    </row>
    <row r="20165" spans="1:11" hidden="1" x14ac:dyDescent="0.35">
      <c r="A20165">
        <v>2050</v>
      </c>
      <c r="B20165" t="s">
        <v>11</v>
      </c>
      <c r="C20165" t="s">
        <v>12</v>
      </c>
      <c r="D20165">
        <v>44</v>
      </c>
      <c r="E20165" t="s">
        <v>16</v>
      </c>
      <c r="F20165">
        <v>1.2737479999999999E-3</v>
      </c>
      <c r="G20165">
        <v>4.6018746333325499E-4</v>
      </c>
      <c r="H20165">
        <v>5.6766673238512204E-4</v>
      </c>
      <c r="I20165">
        <v>6.1318050000000002E-4</v>
      </c>
      <c r="J20165">
        <v>4.2567619999999999E-3</v>
      </c>
      <c r="K20165">
        <v>0</v>
      </c>
    </row>
    <row r="20166" spans="1:11" hidden="1" x14ac:dyDescent="0.35">
      <c r="A20166">
        <v>2050</v>
      </c>
      <c r="B20166" t="s">
        <v>11</v>
      </c>
      <c r="C20166" t="s">
        <v>12</v>
      </c>
      <c r="D20166">
        <v>45</v>
      </c>
      <c r="E20166" t="s">
        <v>13</v>
      </c>
      <c r="F20166">
        <v>1.3615070000000001E-3</v>
      </c>
      <c r="G20166">
        <v>4.8687027600122901E-4</v>
      </c>
      <c r="H20166">
        <v>6.1299446088696602E-4</v>
      </c>
      <c r="I20166">
        <v>2.1141740000000001E-4</v>
      </c>
      <c r="J20166">
        <v>1.222121E-2</v>
      </c>
      <c r="K20166">
        <v>0</v>
      </c>
    </row>
    <row r="20167" spans="1:11" hidden="1" x14ac:dyDescent="0.35">
      <c r="A20167">
        <v>2050</v>
      </c>
      <c r="B20167" t="s">
        <v>11</v>
      </c>
      <c r="C20167" t="s">
        <v>12</v>
      </c>
      <c r="D20167">
        <v>45</v>
      </c>
      <c r="E20167" t="s">
        <v>14</v>
      </c>
      <c r="F20167">
        <v>1.3615070000000001E-3</v>
      </c>
      <c r="G20167">
        <v>4.8687027600122901E-4</v>
      </c>
      <c r="H20167">
        <v>5.6680990305395295E-4</v>
      </c>
      <c r="I20167">
        <v>2.5497090000000002E-4</v>
      </c>
      <c r="J20167">
        <v>6.3930769999999998E-2</v>
      </c>
      <c r="K20167">
        <v>0</v>
      </c>
    </row>
    <row r="20168" spans="1:11" hidden="1" x14ac:dyDescent="0.35">
      <c r="A20168">
        <v>2050</v>
      </c>
      <c r="B20168" t="s">
        <v>11</v>
      </c>
      <c r="C20168" t="s">
        <v>12</v>
      </c>
      <c r="D20168">
        <v>45</v>
      </c>
      <c r="E20168" t="s">
        <v>15</v>
      </c>
      <c r="F20168">
        <v>1.3615070000000001E-3</v>
      </c>
      <c r="G20168">
        <v>4.8687027600122901E-4</v>
      </c>
      <c r="H20168">
        <v>5.6072787168568502E-4</v>
      </c>
      <c r="I20168">
        <v>1.514048E-3</v>
      </c>
      <c r="J20168">
        <v>8.4681329999999992E-3</v>
      </c>
      <c r="K20168">
        <v>0</v>
      </c>
    </row>
    <row r="20169" spans="1:11" hidden="1" x14ac:dyDescent="0.35">
      <c r="A20169">
        <v>2050</v>
      </c>
      <c r="B20169" t="s">
        <v>11</v>
      </c>
      <c r="C20169" t="s">
        <v>12</v>
      </c>
      <c r="D20169">
        <v>45</v>
      </c>
      <c r="E20169" t="s">
        <v>16</v>
      </c>
      <c r="F20169">
        <v>1.3615070000000001E-3</v>
      </c>
      <c r="G20169">
        <v>4.8687027600122901E-4</v>
      </c>
      <c r="H20169">
        <v>6.0592174905928101E-4</v>
      </c>
      <c r="I20169">
        <v>6.8598810000000004E-4</v>
      </c>
      <c r="J20169">
        <v>4.6098739999999999E-3</v>
      </c>
      <c r="K20169">
        <v>0</v>
      </c>
    </row>
    <row r="20170" spans="1:11" hidden="1" x14ac:dyDescent="0.35">
      <c r="A20170">
        <v>2050</v>
      </c>
      <c r="B20170" t="s">
        <v>11</v>
      </c>
      <c r="C20170" t="s">
        <v>12</v>
      </c>
      <c r="D20170">
        <v>46</v>
      </c>
      <c r="E20170" t="s">
        <v>13</v>
      </c>
      <c r="F20170">
        <v>1.4492660000000001E-3</v>
      </c>
      <c r="G20170">
        <v>5.1355308866920201E-4</v>
      </c>
      <c r="H20170">
        <v>6.5221967060295305E-4</v>
      </c>
      <c r="I20170">
        <v>2.2804220000000001E-4</v>
      </c>
      <c r="J20170">
        <v>1.174685E-2</v>
      </c>
      <c r="K20170">
        <v>0</v>
      </c>
    </row>
    <row r="20171" spans="1:11" hidden="1" x14ac:dyDescent="0.35">
      <c r="A20171">
        <v>2050</v>
      </c>
      <c r="B20171" t="s">
        <v>11</v>
      </c>
      <c r="C20171" t="s">
        <v>12</v>
      </c>
      <c r="D20171">
        <v>46</v>
      </c>
      <c r="E20171" t="s">
        <v>14</v>
      </c>
      <c r="F20171">
        <v>1.4492660000000001E-3</v>
      </c>
      <c r="G20171">
        <v>5.1355308866920201E-4</v>
      </c>
      <c r="H20171">
        <v>6.0110037678665898E-4</v>
      </c>
      <c r="I20171">
        <v>2.75581E-4</v>
      </c>
      <c r="J20171">
        <v>6.7229579999999997E-2</v>
      </c>
      <c r="K20171">
        <v>0</v>
      </c>
    </row>
    <row r="20172" spans="1:11" hidden="1" x14ac:dyDescent="0.35">
      <c r="A20172">
        <v>2050</v>
      </c>
      <c r="B20172" t="s">
        <v>11</v>
      </c>
      <c r="C20172" t="s">
        <v>12</v>
      </c>
      <c r="D20172">
        <v>46</v>
      </c>
      <c r="E20172" t="s">
        <v>15</v>
      </c>
      <c r="F20172">
        <v>1.4492660000000001E-3</v>
      </c>
      <c r="G20172">
        <v>5.1355308866920201E-4</v>
      </c>
      <c r="H20172">
        <v>5.9550412485322504E-4</v>
      </c>
      <c r="I20172">
        <v>1.6331099999999999E-3</v>
      </c>
      <c r="J20172">
        <v>8.5861099999999992E-3</v>
      </c>
      <c r="K20172">
        <v>0</v>
      </c>
    </row>
    <row r="20173" spans="1:11" hidden="1" x14ac:dyDescent="0.35">
      <c r="A20173">
        <v>2050</v>
      </c>
      <c r="B20173" t="s">
        <v>11</v>
      </c>
      <c r="C20173" t="s">
        <v>12</v>
      </c>
      <c r="D20173">
        <v>46</v>
      </c>
      <c r="E20173" t="s">
        <v>16</v>
      </c>
      <c r="F20173">
        <v>1.4492660000000001E-3</v>
      </c>
      <c r="G20173">
        <v>5.1355308866920201E-4</v>
      </c>
      <c r="H20173">
        <v>6.4417676573343997E-4</v>
      </c>
      <c r="I20173">
        <v>7.5879569999999996E-4</v>
      </c>
      <c r="J20173">
        <v>4.9629879999999998E-3</v>
      </c>
      <c r="K20173">
        <v>0</v>
      </c>
    </row>
    <row r="20174" spans="1:11" hidden="1" x14ac:dyDescent="0.35">
      <c r="A20174">
        <v>2050</v>
      </c>
      <c r="B20174" t="s">
        <v>11</v>
      </c>
      <c r="C20174" t="s">
        <v>12</v>
      </c>
      <c r="D20174">
        <v>47</v>
      </c>
      <c r="E20174" t="s">
        <v>13</v>
      </c>
      <c r="F20174">
        <v>1.5370239999999999E-3</v>
      </c>
      <c r="G20174">
        <v>5.4023590133717495E-4</v>
      </c>
      <c r="H20174">
        <v>6.9144442504299401E-4</v>
      </c>
      <c r="I20174">
        <v>2.4466700000000001E-4</v>
      </c>
      <c r="J20174">
        <v>1.127249E-2</v>
      </c>
      <c r="K20174">
        <v>0</v>
      </c>
    </row>
    <row r="20175" spans="1:11" hidden="1" x14ac:dyDescent="0.35">
      <c r="A20175">
        <v>2050</v>
      </c>
      <c r="B20175" t="s">
        <v>11</v>
      </c>
      <c r="C20175" t="s">
        <v>12</v>
      </c>
      <c r="D20175">
        <v>47</v>
      </c>
      <c r="E20175" t="s">
        <v>14</v>
      </c>
      <c r="F20175">
        <v>1.5370239999999999E-3</v>
      </c>
      <c r="G20175">
        <v>5.4023590133717495E-4</v>
      </c>
      <c r="H20175">
        <v>6.3539085051936501E-4</v>
      </c>
      <c r="I20175">
        <v>2.9619120000000002E-4</v>
      </c>
      <c r="J20175">
        <v>7.0528370000000007E-2</v>
      </c>
      <c r="K20175">
        <v>0</v>
      </c>
    </row>
    <row r="20176" spans="1:11" hidden="1" x14ac:dyDescent="0.35">
      <c r="A20176">
        <v>2050</v>
      </c>
      <c r="B20176" t="s">
        <v>11</v>
      </c>
      <c r="C20176" t="s">
        <v>12</v>
      </c>
      <c r="D20176">
        <v>47</v>
      </c>
      <c r="E20176" t="s">
        <v>15</v>
      </c>
      <c r="F20176">
        <v>1.5370239999999999E-3</v>
      </c>
      <c r="G20176">
        <v>5.4023590133717495E-4</v>
      </c>
      <c r="H20176">
        <v>6.3028037802076399E-4</v>
      </c>
      <c r="I20176">
        <v>1.7521699999999999E-3</v>
      </c>
      <c r="J20176">
        <v>8.7040780000000005E-3</v>
      </c>
      <c r="K20176">
        <v>0</v>
      </c>
    </row>
    <row r="20177" spans="1:11" hidden="1" x14ac:dyDescent="0.35">
      <c r="A20177">
        <v>2050</v>
      </c>
      <c r="B20177" t="s">
        <v>11</v>
      </c>
      <c r="C20177" t="s">
        <v>12</v>
      </c>
      <c r="D20177">
        <v>47</v>
      </c>
      <c r="E20177" t="s">
        <v>16</v>
      </c>
      <c r="F20177">
        <v>1.5370239999999999E-3</v>
      </c>
      <c r="G20177">
        <v>5.4023590133717495E-4</v>
      </c>
      <c r="H20177">
        <v>6.8243178240760002E-4</v>
      </c>
      <c r="I20177">
        <v>8.3160329999999998E-4</v>
      </c>
      <c r="J20177">
        <v>5.3161010000000002E-3</v>
      </c>
      <c r="K20177">
        <v>0</v>
      </c>
    </row>
    <row r="20178" spans="1:11" hidden="1" x14ac:dyDescent="0.35">
      <c r="A20178">
        <v>2050</v>
      </c>
      <c r="B20178" t="s">
        <v>11</v>
      </c>
      <c r="C20178" t="s">
        <v>12</v>
      </c>
      <c r="D20178">
        <v>48</v>
      </c>
      <c r="E20178" t="s">
        <v>13</v>
      </c>
      <c r="F20178">
        <v>1.74713E-3</v>
      </c>
      <c r="G20178">
        <v>6.05146869398469E-4</v>
      </c>
      <c r="H20178">
        <v>7.8523081473023503E-4</v>
      </c>
      <c r="I20178">
        <v>2.4393099999999999E-4</v>
      </c>
      <c r="J20178">
        <v>1.1616639999999999E-2</v>
      </c>
      <c r="K20178">
        <v>0</v>
      </c>
    </row>
    <row r="20179" spans="1:11" hidden="1" x14ac:dyDescent="0.35">
      <c r="A20179">
        <v>2050</v>
      </c>
      <c r="B20179" t="s">
        <v>11</v>
      </c>
      <c r="C20179" t="s">
        <v>12</v>
      </c>
      <c r="D20179">
        <v>48</v>
      </c>
      <c r="E20179" t="s">
        <v>14</v>
      </c>
      <c r="F20179">
        <v>1.74713E-3</v>
      </c>
      <c r="G20179">
        <v>6.05146869398469E-4</v>
      </c>
      <c r="H20179">
        <v>7.1810583974148601E-4</v>
      </c>
      <c r="I20179">
        <v>3.1894939999999999E-4</v>
      </c>
      <c r="J20179">
        <v>7.3372699999999999E-2</v>
      </c>
      <c r="K20179">
        <v>0</v>
      </c>
    </row>
    <row r="20180" spans="1:11" hidden="1" x14ac:dyDescent="0.35">
      <c r="A20180">
        <v>2050</v>
      </c>
      <c r="B20180" t="s">
        <v>11</v>
      </c>
      <c r="C20180" t="s">
        <v>12</v>
      </c>
      <c r="D20180">
        <v>48</v>
      </c>
      <c r="E20180" t="s">
        <v>15</v>
      </c>
      <c r="F20180">
        <v>1.74713E-3</v>
      </c>
      <c r="G20180">
        <v>6.05146869398469E-4</v>
      </c>
      <c r="H20180">
        <v>7.1476593539852504E-4</v>
      </c>
      <c r="I20180">
        <v>1.927039E-3</v>
      </c>
      <c r="J20180">
        <v>8.8831569999999992E-3</v>
      </c>
      <c r="K20180">
        <v>0</v>
      </c>
    </row>
    <row r="20181" spans="1:11" hidden="1" x14ac:dyDescent="0.35">
      <c r="A20181">
        <v>2050</v>
      </c>
      <c r="B20181" t="s">
        <v>11</v>
      </c>
      <c r="C20181" t="s">
        <v>12</v>
      </c>
      <c r="D20181">
        <v>48</v>
      </c>
      <c r="E20181" t="s">
        <v>16</v>
      </c>
      <c r="F20181">
        <v>1.74713E-3</v>
      </c>
      <c r="G20181">
        <v>6.05146869398469E-4</v>
      </c>
      <c r="H20181">
        <v>7.7332261707558898E-4</v>
      </c>
      <c r="I20181">
        <v>9.9798750000000005E-4</v>
      </c>
      <c r="J20181">
        <v>5.630604E-3</v>
      </c>
      <c r="K20181">
        <v>0</v>
      </c>
    </row>
    <row r="20182" spans="1:11" hidden="1" x14ac:dyDescent="0.35">
      <c r="A20182">
        <v>2050</v>
      </c>
      <c r="B20182" t="s">
        <v>11</v>
      </c>
      <c r="C20182" t="s">
        <v>12</v>
      </c>
      <c r="D20182">
        <v>49</v>
      </c>
      <c r="E20182" t="s">
        <v>13</v>
      </c>
      <c r="F20182">
        <v>1.9572359999999998E-3</v>
      </c>
      <c r="G20182">
        <v>6.7005738218381601E-4</v>
      </c>
      <c r="H20182">
        <v>8.7901765969342299E-4</v>
      </c>
      <c r="I20182">
        <v>2.431949E-4</v>
      </c>
      <c r="J20182">
        <v>1.1960780000000001E-2</v>
      </c>
      <c r="K20182">
        <v>0</v>
      </c>
    </row>
    <row r="20183" spans="1:11" hidden="1" x14ac:dyDescent="0.35">
      <c r="A20183">
        <v>2050</v>
      </c>
      <c r="B20183" t="s">
        <v>11</v>
      </c>
      <c r="C20183" t="s">
        <v>12</v>
      </c>
      <c r="D20183">
        <v>49</v>
      </c>
      <c r="E20183" t="s">
        <v>14</v>
      </c>
      <c r="F20183">
        <v>1.9572359999999998E-3</v>
      </c>
      <c r="G20183">
        <v>6.7005738218381601E-4</v>
      </c>
      <c r="H20183">
        <v>8.0082128423955296E-4</v>
      </c>
      <c r="I20183">
        <v>3.417076E-4</v>
      </c>
      <c r="J20183">
        <v>7.6216999999999993E-2</v>
      </c>
      <c r="K20183">
        <v>0</v>
      </c>
    </row>
    <row r="20184" spans="1:11" hidden="1" x14ac:dyDescent="0.35">
      <c r="A20184">
        <v>2050</v>
      </c>
      <c r="B20184" t="s">
        <v>11</v>
      </c>
      <c r="C20184" t="s">
        <v>12</v>
      </c>
      <c r="D20184">
        <v>49</v>
      </c>
      <c r="E20184" t="s">
        <v>15</v>
      </c>
      <c r="F20184">
        <v>1.9572359999999998E-3</v>
      </c>
      <c r="G20184">
        <v>6.7005738218381601E-4</v>
      </c>
      <c r="H20184">
        <v>7.9925149277628599E-4</v>
      </c>
      <c r="I20184">
        <v>2.1019070000000001E-3</v>
      </c>
      <c r="J20184">
        <v>9.0622380000000002E-3</v>
      </c>
      <c r="K20184">
        <v>0</v>
      </c>
    </row>
    <row r="20185" spans="1:11" hidden="1" x14ac:dyDescent="0.35">
      <c r="A20185">
        <v>2050</v>
      </c>
      <c r="B20185" t="s">
        <v>11</v>
      </c>
      <c r="C20185" t="s">
        <v>12</v>
      </c>
      <c r="D20185">
        <v>49</v>
      </c>
      <c r="E20185" t="s">
        <v>16</v>
      </c>
      <c r="F20185">
        <v>1.9572359999999998E-3</v>
      </c>
      <c r="G20185">
        <v>6.7005738218381601E-4</v>
      </c>
      <c r="H20185">
        <v>8.6421390701952499E-4</v>
      </c>
      <c r="I20185">
        <v>1.1643720000000001E-3</v>
      </c>
      <c r="J20185">
        <v>5.945105E-3</v>
      </c>
      <c r="K20185">
        <v>0</v>
      </c>
    </row>
    <row r="20186" spans="1:11" hidden="1" x14ac:dyDescent="0.35">
      <c r="A20186">
        <v>2050</v>
      </c>
      <c r="B20186" t="s">
        <v>11</v>
      </c>
      <c r="C20186" t="s">
        <v>12</v>
      </c>
      <c r="D20186">
        <v>50</v>
      </c>
      <c r="E20186" t="s">
        <v>13</v>
      </c>
      <c r="F20186">
        <v>2.1673420000000001E-3</v>
      </c>
      <c r="G20186">
        <v>7.3496789496916301E-4</v>
      </c>
      <c r="H20186">
        <v>9.7280404938066402E-4</v>
      </c>
      <c r="I20186">
        <v>2.4245899999999999E-4</v>
      </c>
      <c r="J20186">
        <v>1.230493E-2</v>
      </c>
      <c r="K20186">
        <v>0</v>
      </c>
    </row>
    <row r="20187" spans="1:11" hidden="1" x14ac:dyDescent="0.35">
      <c r="A20187">
        <v>2050</v>
      </c>
      <c r="B20187" t="s">
        <v>11</v>
      </c>
      <c r="C20187" t="s">
        <v>12</v>
      </c>
      <c r="D20187">
        <v>50</v>
      </c>
      <c r="E20187" t="s">
        <v>14</v>
      </c>
      <c r="F20187">
        <v>2.1673420000000001E-3</v>
      </c>
      <c r="G20187">
        <v>7.3496789496916301E-4</v>
      </c>
      <c r="H20187">
        <v>8.8353672873762003E-4</v>
      </c>
      <c r="I20187">
        <v>3.6446580000000002E-4</v>
      </c>
      <c r="J20187">
        <v>7.9061329999999999E-2</v>
      </c>
      <c r="K20187">
        <v>0</v>
      </c>
    </row>
    <row r="20188" spans="1:11" hidden="1" x14ac:dyDescent="0.35">
      <c r="A20188">
        <v>2050</v>
      </c>
      <c r="B20188" t="s">
        <v>11</v>
      </c>
      <c r="C20188" t="s">
        <v>12</v>
      </c>
      <c r="D20188">
        <v>50</v>
      </c>
      <c r="E20188" t="s">
        <v>15</v>
      </c>
      <c r="F20188">
        <v>2.1673420000000001E-3</v>
      </c>
      <c r="G20188">
        <v>7.3496789496916301E-4</v>
      </c>
      <c r="H20188">
        <v>8.8373705015404595E-4</v>
      </c>
      <c r="I20188">
        <v>2.276775E-3</v>
      </c>
      <c r="J20188">
        <v>9.2413259999999994E-3</v>
      </c>
      <c r="K20188">
        <v>0</v>
      </c>
    </row>
    <row r="20189" spans="1:11" hidden="1" x14ac:dyDescent="0.35">
      <c r="A20189">
        <v>2050</v>
      </c>
      <c r="B20189" t="s">
        <v>11</v>
      </c>
      <c r="C20189" t="s">
        <v>12</v>
      </c>
      <c r="D20189">
        <v>50</v>
      </c>
      <c r="E20189" t="s">
        <v>16</v>
      </c>
      <c r="F20189">
        <v>2.1673420000000001E-3</v>
      </c>
      <c r="G20189">
        <v>7.3496789496916301E-4</v>
      </c>
      <c r="H20189">
        <v>9.5510519696346099E-4</v>
      </c>
      <c r="I20189">
        <v>1.330756E-3</v>
      </c>
      <c r="J20189">
        <v>6.2596079999999998E-3</v>
      </c>
      <c r="K20189">
        <v>0</v>
      </c>
    </row>
    <row r="20190" spans="1:11" hidden="1" x14ac:dyDescent="0.35">
      <c r="A20190">
        <v>2050</v>
      </c>
      <c r="B20190" t="s">
        <v>11</v>
      </c>
      <c r="C20190" t="s">
        <v>12</v>
      </c>
      <c r="D20190">
        <v>51</v>
      </c>
      <c r="E20190" t="s">
        <v>13</v>
      </c>
      <c r="F20190">
        <v>2.377447E-3</v>
      </c>
      <c r="G20190">
        <v>7.9987840775451002E-4</v>
      </c>
      <c r="H20190">
        <v>1.0665908943438499E-3</v>
      </c>
      <c r="I20190">
        <v>2.41723E-4</v>
      </c>
      <c r="J20190">
        <v>1.264907E-2</v>
      </c>
      <c r="K20190">
        <v>0</v>
      </c>
    </row>
    <row r="20191" spans="1:11" hidden="1" x14ac:dyDescent="0.35">
      <c r="A20191">
        <v>2050</v>
      </c>
      <c r="B20191" t="s">
        <v>11</v>
      </c>
      <c r="C20191" t="s">
        <v>12</v>
      </c>
      <c r="D20191">
        <v>51</v>
      </c>
      <c r="E20191" t="s">
        <v>14</v>
      </c>
      <c r="F20191">
        <v>2.377447E-3</v>
      </c>
      <c r="G20191">
        <v>7.9987840775451002E-4</v>
      </c>
      <c r="H20191">
        <v>9.6625217323568797E-4</v>
      </c>
      <c r="I20191">
        <v>3.8722399999999998E-4</v>
      </c>
      <c r="J20191">
        <v>8.1905649999999997E-2</v>
      </c>
      <c r="K20191">
        <v>0</v>
      </c>
    </row>
    <row r="20192" spans="1:11" hidden="1" x14ac:dyDescent="0.35">
      <c r="A20192">
        <v>2050</v>
      </c>
      <c r="B20192" t="s">
        <v>11</v>
      </c>
      <c r="C20192" t="s">
        <v>12</v>
      </c>
      <c r="D20192">
        <v>51</v>
      </c>
      <c r="E20192" t="s">
        <v>15</v>
      </c>
      <c r="F20192">
        <v>2.377447E-3</v>
      </c>
      <c r="G20192">
        <v>7.9987840775451002E-4</v>
      </c>
      <c r="H20192">
        <v>9.6822260753180701E-4</v>
      </c>
      <c r="I20192">
        <v>2.4516429999999999E-3</v>
      </c>
      <c r="J20192">
        <v>9.4204059999999992E-3</v>
      </c>
      <c r="K20192">
        <v>0</v>
      </c>
    </row>
    <row r="20193" spans="1:11" hidden="1" x14ac:dyDescent="0.35">
      <c r="A20193">
        <v>2050</v>
      </c>
      <c r="B20193" t="s">
        <v>11</v>
      </c>
      <c r="C20193" t="s">
        <v>12</v>
      </c>
      <c r="D20193">
        <v>51</v>
      </c>
      <c r="E20193" t="s">
        <v>16</v>
      </c>
      <c r="F20193">
        <v>2.377447E-3</v>
      </c>
      <c r="G20193">
        <v>7.9987840775451002E-4</v>
      </c>
      <c r="H20193">
        <v>1.0459964869074E-3</v>
      </c>
      <c r="I20193">
        <v>1.4971400000000001E-3</v>
      </c>
      <c r="J20193">
        <v>6.5741109999999997E-3</v>
      </c>
      <c r="K20193">
        <v>0</v>
      </c>
    </row>
    <row r="20194" spans="1:11" hidden="1" x14ac:dyDescent="0.35">
      <c r="A20194">
        <v>2050</v>
      </c>
      <c r="B20194" t="s">
        <v>11</v>
      </c>
      <c r="C20194" t="s">
        <v>12</v>
      </c>
      <c r="D20194">
        <v>52</v>
      </c>
      <c r="E20194" t="s">
        <v>13</v>
      </c>
      <c r="F20194">
        <v>2.5875529999999998E-3</v>
      </c>
      <c r="G20194">
        <v>8.6478937581580396E-4</v>
      </c>
      <c r="H20194">
        <v>1.1603772840310901E-3</v>
      </c>
      <c r="I20194">
        <v>2.4098699999999999E-4</v>
      </c>
      <c r="J20194">
        <v>1.299323E-2</v>
      </c>
      <c r="K20194">
        <v>0</v>
      </c>
    </row>
    <row r="20195" spans="1:11" hidden="1" x14ac:dyDescent="0.35">
      <c r="A20195">
        <v>2050</v>
      </c>
      <c r="B20195" t="s">
        <v>11</v>
      </c>
      <c r="C20195" t="s">
        <v>12</v>
      </c>
      <c r="D20195">
        <v>52</v>
      </c>
      <c r="E20195" t="s">
        <v>14</v>
      </c>
      <c r="F20195">
        <v>2.5875529999999998E-3</v>
      </c>
      <c r="G20195">
        <v>8.6478937581580396E-4</v>
      </c>
      <c r="H20195">
        <v>1.04896761773375E-3</v>
      </c>
      <c r="I20195">
        <v>4.0998219999999999E-4</v>
      </c>
      <c r="J20195">
        <v>8.4749980000000003E-2</v>
      </c>
      <c r="K20195">
        <v>0</v>
      </c>
    </row>
    <row r="20196" spans="1:11" hidden="1" x14ac:dyDescent="0.35">
      <c r="A20196">
        <v>2050</v>
      </c>
      <c r="B20196" t="s">
        <v>11</v>
      </c>
      <c r="C20196" t="s">
        <v>12</v>
      </c>
      <c r="D20196">
        <v>52</v>
      </c>
      <c r="E20196" t="s">
        <v>15</v>
      </c>
      <c r="F20196">
        <v>2.5875529999999998E-3</v>
      </c>
      <c r="G20196">
        <v>8.6478937581580396E-4</v>
      </c>
      <c r="H20196">
        <v>1.05270816490957E-3</v>
      </c>
      <c r="I20196">
        <v>2.6265110000000002E-3</v>
      </c>
      <c r="J20196">
        <v>9.5994860000000008E-3</v>
      </c>
      <c r="K20196">
        <v>0</v>
      </c>
    </row>
    <row r="20197" spans="1:11" hidden="1" x14ac:dyDescent="0.35">
      <c r="A20197">
        <v>2050</v>
      </c>
      <c r="B20197" t="s">
        <v>11</v>
      </c>
      <c r="C20197" t="s">
        <v>12</v>
      </c>
      <c r="D20197">
        <v>52</v>
      </c>
      <c r="E20197" t="s">
        <v>16</v>
      </c>
      <c r="F20197">
        <v>2.5875529999999998E-3</v>
      </c>
      <c r="G20197">
        <v>8.6478937581580396E-4</v>
      </c>
      <c r="H20197">
        <v>1.1368877768513301E-3</v>
      </c>
      <c r="I20197">
        <v>1.663524E-3</v>
      </c>
      <c r="J20197">
        <v>6.888613E-3</v>
      </c>
      <c r="K20197">
        <v>0</v>
      </c>
    </row>
    <row r="20198" spans="1:11" hidden="1" x14ac:dyDescent="0.35">
      <c r="A20198">
        <v>2050</v>
      </c>
      <c r="B20198" t="s">
        <v>11</v>
      </c>
      <c r="C20198" t="s">
        <v>12</v>
      </c>
      <c r="D20198">
        <v>53</v>
      </c>
      <c r="E20198" t="s">
        <v>13</v>
      </c>
      <c r="F20198">
        <v>2.90669E-3</v>
      </c>
      <c r="G20198">
        <v>9.6045833154150505E-4</v>
      </c>
      <c r="H20198">
        <v>1.30261231883291E-3</v>
      </c>
      <c r="I20198">
        <v>2.986841E-4</v>
      </c>
      <c r="J20198">
        <v>1.391331E-2</v>
      </c>
      <c r="K20198">
        <v>0</v>
      </c>
    </row>
    <row r="20199" spans="1:11" hidden="1" x14ac:dyDescent="0.35">
      <c r="A20199">
        <v>2050</v>
      </c>
      <c r="B20199" t="s">
        <v>11</v>
      </c>
      <c r="C20199" t="s">
        <v>12</v>
      </c>
      <c r="D20199">
        <v>53</v>
      </c>
      <c r="E20199" t="s">
        <v>14</v>
      </c>
      <c r="F20199">
        <v>2.90669E-3</v>
      </c>
      <c r="G20199">
        <v>9.6045833154150505E-4</v>
      </c>
      <c r="H20199">
        <v>1.17755074800612E-3</v>
      </c>
      <c r="I20199">
        <v>4.3789380000000002E-4</v>
      </c>
      <c r="J20199">
        <v>8.9170219999999994E-2</v>
      </c>
      <c r="K20199">
        <v>0</v>
      </c>
    </row>
    <row r="20200" spans="1:11" hidden="1" x14ac:dyDescent="0.35">
      <c r="A20200">
        <v>2050</v>
      </c>
      <c r="B20200" t="s">
        <v>11</v>
      </c>
      <c r="C20200" t="s">
        <v>12</v>
      </c>
      <c r="D20200">
        <v>53</v>
      </c>
      <c r="E20200" t="s">
        <v>15</v>
      </c>
      <c r="F20200">
        <v>2.90669E-3</v>
      </c>
      <c r="G20200">
        <v>9.6045833154150505E-4</v>
      </c>
      <c r="H20200">
        <v>1.1773062648229001E-3</v>
      </c>
      <c r="I20200">
        <v>2.865355E-3</v>
      </c>
      <c r="J20200">
        <v>1.0051330000000001E-2</v>
      </c>
      <c r="K20200">
        <v>0</v>
      </c>
    </row>
    <row r="20201" spans="1:11" hidden="1" x14ac:dyDescent="0.35">
      <c r="A20201">
        <v>2050</v>
      </c>
      <c r="B20201" t="s">
        <v>11</v>
      </c>
      <c r="C20201" t="s">
        <v>12</v>
      </c>
      <c r="D20201">
        <v>53</v>
      </c>
      <c r="E20201" t="s">
        <v>16</v>
      </c>
      <c r="F20201">
        <v>2.90669E-3</v>
      </c>
      <c r="G20201">
        <v>9.6045833154150505E-4</v>
      </c>
      <c r="H20201">
        <v>1.2730266667305399E-3</v>
      </c>
      <c r="I20201">
        <v>1.9061550000000001E-3</v>
      </c>
      <c r="J20201">
        <v>7.2103449999999999E-3</v>
      </c>
      <c r="K20201">
        <v>0</v>
      </c>
    </row>
    <row r="20202" spans="1:11" hidden="1" x14ac:dyDescent="0.35">
      <c r="A20202">
        <v>2050</v>
      </c>
      <c r="B20202" t="s">
        <v>11</v>
      </c>
      <c r="C20202" t="s">
        <v>12</v>
      </c>
      <c r="D20202">
        <v>54</v>
      </c>
      <c r="E20202" t="s">
        <v>13</v>
      </c>
      <c r="F20202">
        <v>3.2258270000000001E-3</v>
      </c>
      <c r="G20202">
        <v>1.05612728726721E-3</v>
      </c>
      <c r="H20202">
        <v>1.44484780891067E-3</v>
      </c>
      <c r="I20202">
        <v>3.5638119999999998E-4</v>
      </c>
      <c r="J20202">
        <v>1.483339E-2</v>
      </c>
      <c r="K20202">
        <v>0</v>
      </c>
    </row>
    <row r="20203" spans="1:11" hidden="1" x14ac:dyDescent="0.35">
      <c r="A20203">
        <v>2050</v>
      </c>
      <c r="B20203" t="s">
        <v>11</v>
      </c>
      <c r="C20203" t="s">
        <v>12</v>
      </c>
      <c r="D20203">
        <v>54</v>
      </c>
      <c r="E20203" t="s">
        <v>14</v>
      </c>
      <c r="F20203">
        <v>3.2258270000000001E-3</v>
      </c>
      <c r="G20203">
        <v>1.05612728726721E-3</v>
      </c>
      <c r="H20203">
        <v>1.30613387827849E-3</v>
      </c>
      <c r="I20203">
        <v>4.6580530000000001E-4</v>
      </c>
      <c r="J20203">
        <v>9.3590499999999993E-2</v>
      </c>
      <c r="K20203">
        <v>0</v>
      </c>
    </row>
    <row r="20204" spans="1:11" hidden="1" x14ac:dyDescent="0.35">
      <c r="A20204">
        <v>2050</v>
      </c>
      <c r="B20204" t="s">
        <v>11</v>
      </c>
      <c r="C20204" t="s">
        <v>12</v>
      </c>
      <c r="D20204">
        <v>54</v>
      </c>
      <c r="E20204" t="s">
        <v>15</v>
      </c>
      <c r="F20204">
        <v>3.2258270000000001E-3</v>
      </c>
      <c r="G20204">
        <v>1.05612728726721E-3</v>
      </c>
      <c r="H20204">
        <v>1.30190436473622E-3</v>
      </c>
      <c r="I20204">
        <v>3.1041979999999999E-3</v>
      </c>
      <c r="J20204">
        <v>1.0503190000000001E-2</v>
      </c>
      <c r="K20204">
        <v>0</v>
      </c>
    </row>
    <row r="20205" spans="1:11" hidden="1" x14ac:dyDescent="0.35">
      <c r="A20205">
        <v>2050</v>
      </c>
      <c r="B20205" t="s">
        <v>11</v>
      </c>
      <c r="C20205" t="s">
        <v>12</v>
      </c>
      <c r="D20205">
        <v>54</v>
      </c>
      <c r="E20205" t="s">
        <v>16</v>
      </c>
      <c r="F20205">
        <v>3.2258270000000001E-3</v>
      </c>
      <c r="G20205">
        <v>1.05612728726721E-3</v>
      </c>
      <c r="H20205">
        <v>1.40916510133381E-3</v>
      </c>
      <c r="I20205">
        <v>2.1487860000000002E-3</v>
      </c>
      <c r="J20205">
        <v>7.5320710000000004E-3</v>
      </c>
      <c r="K20205">
        <v>0</v>
      </c>
    </row>
    <row r="20206" spans="1:11" hidden="1" x14ac:dyDescent="0.35">
      <c r="A20206">
        <v>2050</v>
      </c>
      <c r="B20206" t="s">
        <v>11</v>
      </c>
      <c r="C20206" t="s">
        <v>12</v>
      </c>
      <c r="D20206">
        <v>55</v>
      </c>
      <c r="E20206" t="s">
        <v>13</v>
      </c>
      <c r="F20206">
        <v>3.5449639999999998E-3</v>
      </c>
      <c r="G20206">
        <v>1.1517962429929099E-3</v>
      </c>
      <c r="H20206">
        <v>1.5870828437124899E-3</v>
      </c>
      <c r="I20206">
        <v>4.1407839999999999E-4</v>
      </c>
      <c r="J20206">
        <v>1.5753469999999999E-2</v>
      </c>
      <c r="K20206">
        <v>0</v>
      </c>
    </row>
    <row r="20207" spans="1:11" hidden="1" x14ac:dyDescent="0.35">
      <c r="A20207">
        <v>2050</v>
      </c>
      <c r="B20207" t="s">
        <v>11</v>
      </c>
      <c r="C20207" t="s">
        <v>12</v>
      </c>
      <c r="D20207">
        <v>55</v>
      </c>
      <c r="E20207" t="s">
        <v>14</v>
      </c>
      <c r="F20207">
        <v>3.5449639999999998E-3</v>
      </c>
      <c r="G20207">
        <v>1.1517962429929099E-3</v>
      </c>
      <c r="H20207">
        <v>1.43471700855086E-3</v>
      </c>
      <c r="I20207">
        <v>4.937168E-4</v>
      </c>
      <c r="J20207">
        <v>9.8010680000000003E-2</v>
      </c>
      <c r="K20207">
        <v>0</v>
      </c>
    </row>
    <row r="20208" spans="1:11" hidden="1" x14ac:dyDescent="0.35">
      <c r="A20208">
        <v>2050</v>
      </c>
      <c r="B20208" t="s">
        <v>11</v>
      </c>
      <c r="C20208" t="s">
        <v>12</v>
      </c>
      <c r="D20208">
        <v>55</v>
      </c>
      <c r="E20208" t="s">
        <v>15</v>
      </c>
      <c r="F20208">
        <v>3.5449639999999998E-3</v>
      </c>
      <c r="G20208">
        <v>1.1517962429929099E-3</v>
      </c>
      <c r="H20208">
        <v>1.4265020093736001E-3</v>
      </c>
      <c r="I20208">
        <v>3.3430420000000001E-3</v>
      </c>
      <c r="J20208">
        <v>1.0955049999999999E-2</v>
      </c>
      <c r="K20208">
        <v>0</v>
      </c>
    </row>
    <row r="20209" spans="1:11" hidden="1" x14ac:dyDescent="0.35">
      <c r="A20209">
        <v>2050</v>
      </c>
      <c r="B20209" t="s">
        <v>11</v>
      </c>
      <c r="C20209" t="s">
        <v>12</v>
      </c>
      <c r="D20209">
        <v>55</v>
      </c>
      <c r="E20209" t="s">
        <v>16</v>
      </c>
      <c r="F20209">
        <v>3.5449639999999998E-3</v>
      </c>
      <c r="G20209">
        <v>1.1517962429929099E-3</v>
      </c>
      <c r="H20209">
        <v>1.5453039912130199E-3</v>
      </c>
      <c r="I20209">
        <v>2.3914159999999999E-3</v>
      </c>
      <c r="J20209">
        <v>7.8538050000000002E-3</v>
      </c>
      <c r="K20209">
        <v>0</v>
      </c>
    </row>
    <row r="20210" spans="1:11" hidden="1" x14ac:dyDescent="0.35">
      <c r="A20210">
        <v>2050</v>
      </c>
      <c r="B20210" t="s">
        <v>11</v>
      </c>
      <c r="C20210" t="s">
        <v>12</v>
      </c>
      <c r="D20210">
        <v>56</v>
      </c>
      <c r="E20210" t="s">
        <v>13</v>
      </c>
      <c r="F20210">
        <v>3.864101E-3</v>
      </c>
      <c r="G20210">
        <v>1.24746519871861E-3</v>
      </c>
      <c r="H20210">
        <v>1.7293178785143101E-3</v>
      </c>
      <c r="I20210">
        <v>4.7177539999999999E-4</v>
      </c>
      <c r="J20210">
        <v>1.667356E-2</v>
      </c>
      <c r="K20210">
        <v>0</v>
      </c>
    </row>
    <row r="20211" spans="1:11" hidden="1" x14ac:dyDescent="0.35">
      <c r="A20211">
        <v>2050</v>
      </c>
      <c r="B20211" t="s">
        <v>11</v>
      </c>
      <c r="C20211" t="s">
        <v>12</v>
      </c>
      <c r="D20211">
        <v>56</v>
      </c>
      <c r="E20211" t="s">
        <v>14</v>
      </c>
      <c r="F20211">
        <v>3.864101E-3</v>
      </c>
      <c r="G20211">
        <v>1.24746519871861E-3</v>
      </c>
      <c r="H20211">
        <v>1.5633005940991799E-3</v>
      </c>
      <c r="I20211">
        <v>5.2162840000000003E-4</v>
      </c>
      <c r="J20211">
        <v>0.10243090000000001</v>
      </c>
      <c r="K20211">
        <v>0</v>
      </c>
    </row>
    <row r="20212" spans="1:11" hidden="1" x14ac:dyDescent="0.35">
      <c r="A20212">
        <v>2050</v>
      </c>
      <c r="B20212" t="s">
        <v>11</v>
      </c>
      <c r="C20212" t="s">
        <v>12</v>
      </c>
      <c r="D20212">
        <v>56</v>
      </c>
      <c r="E20212" t="s">
        <v>15</v>
      </c>
      <c r="F20212">
        <v>3.864101E-3</v>
      </c>
      <c r="G20212">
        <v>1.24746519871861E-3</v>
      </c>
      <c r="H20212">
        <v>1.5511001092869299E-3</v>
      </c>
      <c r="I20212">
        <v>3.5818859999999998E-3</v>
      </c>
      <c r="J20212">
        <v>1.1406889999999999E-2</v>
      </c>
      <c r="K20212">
        <v>0</v>
      </c>
    </row>
    <row r="20213" spans="1:11" hidden="1" x14ac:dyDescent="0.35">
      <c r="A20213">
        <v>2050</v>
      </c>
      <c r="B20213" t="s">
        <v>11</v>
      </c>
      <c r="C20213" t="s">
        <v>12</v>
      </c>
      <c r="D20213">
        <v>56</v>
      </c>
      <c r="E20213" t="s">
        <v>16</v>
      </c>
      <c r="F20213">
        <v>3.864101E-3</v>
      </c>
      <c r="G20213">
        <v>1.24746519871861E-3</v>
      </c>
      <c r="H20213">
        <v>1.68144288109223E-3</v>
      </c>
      <c r="I20213">
        <v>2.6340479999999999E-3</v>
      </c>
      <c r="J20213">
        <v>8.1755330000000005E-3</v>
      </c>
      <c r="K20213">
        <v>0</v>
      </c>
    </row>
    <row r="20214" spans="1:11" hidden="1" x14ac:dyDescent="0.35">
      <c r="A20214">
        <v>2050</v>
      </c>
      <c r="B20214" t="s">
        <v>11</v>
      </c>
      <c r="C20214" t="s">
        <v>12</v>
      </c>
      <c r="D20214">
        <v>57</v>
      </c>
      <c r="E20214" t="s">
        <v>13</v>
      </c>
      <c r="F20214">
        <v>4.1832370000000002E-3</v>
      </c>
      <c r="G20214">
        <v>1.3431341544443099E-3</v>
      </c>
      <c r="H20214">
        <v>1.8715529133161201E-3</v>
      </c>
      <c r="I20214">
        <v>5.294726E-4</v>
      </c>
      <c r="J20214">
        <v>1.7593640000000001E-2</v>
      </c>
      <c r="K20214">
        <v>0</v>
      </c>
    </row>
    <row r="20215" spans="1:11" hidden="1" x14ac:dyDescent="0.35">
      <c r="A20215">
        <v>2050</v>
      </c>
      <c r="B20215" t="s">
        <v>11</v>
      </c>
      <c r="C20215" t="s">
        <v>12</v>
      </c>
      <c r="D20215">
        <v>57</v>
      </c>
      <c r="E20215" t="s">
        <v>14</v>
      </c>
      <c r="F20215">
        <v>4.1832370000000002E-3</v>
      </c>
      <c r="G20215">
        <v>1.3431341544443099E-3</v>
      </c>
      <c r="H20215">
        <v>1.6918837243715501E-3</v>
      </c>
      <c r="I20215">
        <v>5.4953990000000002E-4</v>
      </c>
      <c r="J20215">
        <v>0.10685119999999999</v>
      </c>
      <c r="K20215">
        <v>0</v>
      </c>
    </row>
    <row r="20216" spans="1:11" hidden="1" x14ac:dyDescent="0.35">
      <c r="A20216">
        <v>2050</v>
      </c>
      <c r="B20216" t="s">
        <v>11</v>
      </c>
      <c r="C20216" t="s">
        <v>12</v>
      </c>
      <c r="D20216">
        <v>57</v>
      </c>
      <c r="E20216" t="s">
        <v>15</v>
      </c>
      <c r="F20216">
        <v>4.1832370000000002E-3</v>
      </c>
      <c r="G20216">
        <v>1.3431341544443099E-3</v>
      </c>
      <c r="H20216">
        <v>1.67569820920026E-3</v>
      </c>
      <c r="I20216">
        <v>3.82073E-3</v>
      </c>
      <c r="J20216">
        <v>1.1858749999999999E-2</v>
      </c>
      <c r="K20216">
        <v>0</v>
      </c>
    </row>
    <row r="20217" spans="1:11" hidden="1" x14ac:dyDescent="0.35">
      <c r="A20217">
        <v>2050</v>
      </c>
      <c r="B20217" t="s">
        <v>11</v>
      </c>
      <c r="C20217" t="s">
        <v>12</v>
      </c>
      <c r="D20217">
        <v>57</v>
      </c>
      <c r="E20217" t="s">
        <v>16</v>
      </c>
      <c r="F20217">
        <v>4.1832370000000002E-3</v>
      </c>
      <c r="G20217">
        <v>1.3431341544443099E-3</v>
      </c>
      <c r="H20217">
        <v>1.8175817709714299E-3</v>
      </c>
      <c r="I20217">
        <v>2.876679E-3</v>
      </c>
      <c r="J20217">
        <v>8.4972680000000005E-3</v>
      </c>
      <c r="K20217">
        <v>0</v>
      </c>
    </row>
    <row r="20218" spans="1:11" hidden="1" x14ac:dyDescent="0.35">
      <c r="A20218">
        <v>2050</v>
      </c>
      <c r="B20218" t="s">
        <v>11</v>
      </c>
      <c r="C20218" t="s">
        <v>12</v>
      </c>
      <c r="D20218">
        <v>58</v>
      </c>
      <c r="E20218" t="s">
        <v>13</v>
      </c>
      <c r="F20218">
        <v>4.7514749999999998E-3</v>
      </c>
      <c r="G20218">
        <v>1.4969245480423001E-3</v>
      </c>
      <c r="H20218">
        <v>2.1233173247565502E-3</v>
      </c>
      <c r="I20218">
        <v>7.2505379999999997E-4</v>
      </c>
      <c r="J20218">
        <v>1.829919E-2</v>
      </c>
      <c r="K20218">
        <v>0</v>
      </c>
    </row>
    <row r="20219" spans="1:11" hidden="1" x14ac:dyDescent="0.35">
      <c r="A20219">
        <v>2050</v>
      </c>
      <c r="B20219" t="s">
        <v>11</v>
      </c>
      <c r="C20219" t="s">
        <v>12</v>
      </c>
      <c r="D20219">
        <v>58</v>
      </c>
      <c r="E20219" t="s">
        <v>14</v>
      </c>
      <c r="F20219">
        <v>4.7514749999999998E-3</v>
      </c>
      <c r="G20219">
        <v>1.4969245480423001E-3</v>
      </c>
      <c r="H20219">
        <v>1.9198672520265099E-3</v>
      </c>
      <c r="I20219">
        <v>6.1423369999999997E-4</v>
      </c>
      <c r="J20219">
        <v>0.1170674</v>
      </c>
      <c r="K20219">
        <v>0</v>
      </c>
    </row>
    <row r="20220" spans="1:11" hidden="1" x14ac:dyDescent="0.35">
      <c r="A20220">
        <v>2050</v>
      </c>
      <c r="B20220" t="s">
        <v>11</v>
      </c>
      <c r="C20220" t="s">
        <v>12</v>
      </c>
      <c r="D20220">
        <v>58</v>
      </c>
      <c r="E20220" t="s">
        <v>15</v>
      </c>
      <c r="F20220">
        <v>4.7514749999999998E-3</v>
      </c>
      <c r="G20220">
        <v>1.4969245480423001E-3</v>
      </c>
      <c r="H20220">
        <v>1.89107833283038E-3</v>
      </c>
      <c r="I20220">
        <v>4.266583E-3</v>
      </c>
      <c r="J20220">
        <v>1.2727830000000001E-2</v>
      </c>
      <c r="K20220">
        <v>0</v>
      </c>
    </row>
    <row r="20221" spans="1:11" hidden="1" x14ac:dyDescent="0.35">
      <c r="A20221">
        <v>2050</v>
      </c>
      <c r="B20221" t="s">
        <v>11</v>
      </c>
      <c r="C20221" t="s">
        <v>12</v>
      </c>
      <c r="D20221">
        <v>58</v>
      </c>
      <c r="E20221" t="s">
        <v>16</v>
      </c>
      <c r="F20221">
        <v>4.7514749999999998E-3</v>
      </c>
      <c r="G20221">
        <v>1.4969245480423001E-3</v>
      </c>
      <c r="H20221">
        <v>2.0523580157470302E-3</v>
      </c>
      <c r="I20221">
        <v>3.3006680000000001E-3</v>
      </c>
      <c r="J20221">
        <v>9.1459569999999997E-3</v>
      </c>
      <c r="K20221">
        <v>0</v>
      </c>
    </row>
    <row r="20222" spans="1:11" hidden="1" x14ac:dyDescent="0.35">
      <c r="A20222">
        <v>2050</v>
      </c>
      <c r="B20222" t="s">
        <v>11</v>
      </c>
      <c r="C20222" t="s">
        <v>12</v>
      </c>
      <c r="D20222">
        <v>59</v>
      </c>
      <c r="E20222" t="s">
        <v>13</v>
      </c>
      <c r="F20222">
        <v>5.3197130000000002E-3</v>
      </c>
      <c r="G20222">
        <v>1.6507144863643301E-3</v>
      </c>
      <c r="H20222">
        <v>2.3750821914729301E-3</v>
      </c>
      <c r="I20222">
        <v>9.2063500000000005E-4</v>
      </c>
      <c r="J20222">
        <v>1.9004750000000001E-2</v>
      </c>
      <c r="K20222">
        <v>0</v>
      </c>
    </row>
    <row r="20223" spans="1:11" hidden="1" x14ac:dyDescent="0.35">
      <c r="A20223">
        <v>2050</v>
      </c>
      <c r="B20223" t="s">
        <v>11</v>
      </c>
      <c r="C20223" t="s">
        <v>12</v>
      </c>
      <c r="D20223">
        <v>59</v>
      </c>
      <c r="E20223" t="s">
        <v>14</v>
      </c>
      <c r="F20223">
        <v>5.3197130000000002E-3</v>
      </c>
      <c r="G20223">
        <v>1.6507144863643301E-3</v>
      </c>
      <c r="H20223">
        <v>2.1478507796814602E-3</v>
      </c>
      <c r="I20223">
        <v>6.7892750000000002E-4</v>
      </c>
      <c r="J20223">
        <v>0.1272836</v>
      </c>
      <c r="K20223">
        <v>0</v>
      </c>
    </row>
    <row r="20224" spans="1:11" hidden="1" x14ac:dyDescent="0.35">
      <c r="A20224">
        <v>2050</v>
      </c>
      <c r="B20224" t="s">
        <v>11</v>
      </c>
      <c r="C20224" t="s">
        <v>12</v>
      </c>
      <c r="D20224">
        <v>59</v>
      </c>
      <c r="E20224" t="s">
        <v>15</v>
      </c>
      <c r="F20224">
        <v>5.3197130000000002E-3</v>
      </c>
      <c r="G20224">
        <v>1.6507144863643301E-3</v>
      </c>
      <c r="H20224">
        <v>2.1064589117364501E-3</v>
      </c>
      <c r="I20224">
        <v>4.7124360000000004E-3</v>
      </c>
      <c r="J20224">
        <v>1.359691E-2</v>
      </c>
      <c r="K20224">
        <v>0</v>
      </c>
    </row>
    <row r="20225" spans="1:11" hidden="1" x14ac:dyDescent="0.35">
      <c r="A20225">
        <v>2050</v>
      </c>
      <c r="B20225" t="s">
        <v>11</v>
      </c>
      <c r="C20225" t="s">
        <v>12</v>
      </c>
      <c r="D20225">
        <v>59</v>
      </c>
      <c r="E20225" t="s">
        <v>16</v>
      </c>
      <c r="F20225">
        <v>5.3197130000000002E-3</v>
      </c>
      <c r="G20225">
        <v>1.6507144863643301E-3</v>
      </c>
      <c r="H20225">
        <v>2.2871342605226201E-3</v>
      </c>
      <c r="I20225">
        <v>3.724658E-3</v>
      </c>
      <c r="J20225">
        <v>9.7946470000000001E-3</v>
      </c>
      <c r="K20225">
        <v>0</v>
      </c>
    </row>
    <row r="20226" spans="1:11" hidden="1" x14ac:dyDescent="0.35">
      <c r="A20226">
        <v>2050</v>
      </c>
      <c r="B20226" t="s">
        <v>11</v>
      </c>
      <c r="C20226" t="s">
        <v>12</v>
      </c>
      <c r="D20226">
        <v>60</v>
      </c>
      <c r="E20226" t="s">
        <v>13</v>
      </c>
      <c r="F20226">
        <v>5.8879500000000003E-3</v>
      </c>
      <c r="G20226">
        <v>1.80450487996232E-3</v>
      </c>
      <c r="H20226">
        <v>2.6268470581893E-3</v>
      </c>
      <c r="I20226">
        <v>1.1162170000000001E-3</v>
      </c>
      <c r="J20226">
        <v>1.9710310000000002E-2</v>
      </c>
      <c r="K20226">
        <v>0</v>
      </c>
    </row>
    <row r="20227" spans="1:11" hidden="1" x14ac:dyDescent="0.35">
      <c r="A20227">
        <v>2050</v>
      </c>
      <c r="B20227" t="s">
        <v>11</v>
      </c>
      <c r="C20227" t="s">
        <v>12</v>
      </c>
      <c r="D20227">
        <v>60</v>
      </c>
      <c r="E20227" t="s">
        <v>14</v>
      </c>
      <c r="F20227">
        <v>5.8879500000000003E-3</v>
      </c>
      <c r="G20227">
        <v>1.80450487996232E-3</v>
      </c>
      <c r="H20227">
        <v>2.37583430733642E-3</v>
      </c>
      <c r="I20227">
        <v>7.4362120000000004E-4</v>
      </c>
      <c r="J20227">
        <v>0.13749990000000001</v>
      </c>
      <c r="K20227">
        <v>0</v>
      </c>
    </row>
    <row r="20228" spans="1:11" hidden="1" x14ac:dyDescent="0.35">
      <c r="A20228">
        <v>2050</v>
      </c>
      <c r="B20228" t="s">
        <v>11</v>
      </c>
      <c r="C20228" t="s">
        <v>12</v>
      </c>
      <c r="D20228">
        <v>60</v>
      </c>
      <c r="E20228" t="s">
        <v>15</v>
      </c>
      <c r="F20228">
        <v>5.8879500000000003E-3</v>
      </c>
      <c r="G20228">
        <v>1.80450487996232E-3</v>
      </c>
      <c r="H20228">
        <v>2.3218390353665699E-3</v>
      </c>
      <c r="I20228">
        <v>5.1582900000000003E-3</v>
      </c>
      <c r="J20228">
        <v>1.446599E-2</v>
      </c>
      <c r="K20228">
        <v>0</v>
      </c>
    </row>
    <row r="20229" spans="1:11" hidden="1" x14ac:dyDescent="0.35">
      <c r="A20229">
        <v>2050</v>
      </c>
      <c r="B20229" t="s">
        <v>11</v>
      </c>
      <c r="C20229" t="s">
        <v>12</v>
      </c>
      <c r="D20229">
        <v>60</v>
      </c>
      <c r="E20229" t="s">
        <v>16</v>
      </c>
      <c r="F20229">
        <v>5.8879500000000003E-3</v>
      </c>
      <c r="G20229">
        <v>1.80450487996232E-3</v>
      </c>
      <c r="H20229">
        <v>2.52191050529821E-3</v>
      </c>
      <c r="I20229">
        <v>4.1486479999999996E-3</v>
      </c>
      <c r="J20229">
        <v>1.0443340000000001E-2</v>
      </c>
      <c r="K20229">
        <v>0</v>
      </c>
    </row>
    <row r="20230" spans="1:11" hidden="1" x14ac:dyDescent="0.35">
      <c r="A20230">
        <v>2050</v>
      </c>
      <c r="B20230" t="s">
        <v>11</v>
      </c>
      <c r="C20230" t="s">
        <v>12</v>
      </c>
      <c r="D20230">
        <v>61</v>
      </c>
      <c r="E20230" t="s">
        <v>13</v>
      </c>
      <c r="F20230">
        <v>6.4561879999999999E-3</v>
      </c>
      <c r="G20230">
        <v>1.9582948182843602E-3</v>
      </c>
      <c r="H20230">
        <v>2.8786114696297302E-3</v>
      </c>
      <c r="I20230">
        <v>1.311797E-3</v>
      </c>
      <c r="J20230">
        <v>2.0415869999999999E-2</v>
      </c>
      <c r="K20230">
        <v>0</v>
      </c>
    </row>
    <row r="20231" spans="1:11" hidden="1" x14ac:dyDescent="0.35">
      <c r="A20231">
        <v>2050</v>
      </c>
      <c r="B20231" t="s">
        <v>11</v>
      </c>
      <c r="C20231" t="s">
        <v>12</v>
      </c>
      <c r="D20231">
        <v>61</v>
      </c>
      <c r="E20231" t="s">
        <v>14</v>
      </c>
      <c r="F20231">
        <v>6.4561879999999999E-3</v>
      </c>
      <c r="G20231">
        <v>1.9582948182843602E-3</v>
      </c>
      <c r="H20231">
        <v>2.6038178349913699E-3</v>
      </c>
      <c r="I20231">
        <v>8.0831519999999995E-4</v>
      </c>
      <c r="J20231">
        <v>0.14771609999999999</v>
      </c>
      <c r="K20231">
        <v>0</v>
      </c>
    </row>
    <row r="20232" spans="1:11" hidden="1" x14ac:dyDescent="0.35">
      <c r="A20232">
        <v>2050</v>
      </c>
      <c r="B20232" t="s">
        <v>11</v>
      </c>
      <c r="C20232" t="s">
        <v>12</v>
      </c>
      <c r="D20232">
        <v>61</v>
      </c>
      <c r="E20232" t="s">
        <v>15</v>
      </c>
      <c r="F20232">
        <v>6.4561879999999999E-3</v>
      </c>
      <c r="G20232">
        <v>1.9582948182843602E-3</v>
      </c>
      <c r="H20232">
        <v>2.53721961427263E-3</v>
      </c>
      <c r="I20232">
        <v>5.6041429999999998E-3</v>
      </c>
      <c r="J20232">
        <v>1.5335069999999999E-2</v>
      </c>
      <c r="K20232">
        <v>0</v>
      </c>
    </row>
    <row r="20233" spans="1:11" hidden="1" x14ac:dyDescent="0.35">
      <c r="A20233">
        <v>2050</v>
      </c>
      <c r="B20233" t="s">
        <v>11</v>
      </c>
      <c r="C20233" t="s">
        <v>12</v>
      </c>
      <c r="D20233">
        <v>61</v>
      </c>
      <c r="E20233" t="s">
        <v>16</v>
      </c>
      <c r="F20233">
        <v>6.4561879999999999E-3</v>
      </c>
      <c r="G20233">
        <v>1.9582948182843602E-3</v>
      </c>
      <c r="H20233">
        <v>2.7566867500737999E-3</v>
      </c>
      <c r="I20233">
        <v>4.5726380000000004E-3</v>
      </c>
      <c r="J20233">
        <v>1.1092029999999999E-2</v>
      </c>
      <c r="K20233">
        <v>0</v>
      </c>
    </row>
    <row r="20234" spans="1:11" hidden="1" x14ac:dyDescent="0.35">
      <c r="A20234">
        <v>2050</v>
      </c>
      <c r="B20234" t="s">
        <v>11</v>
      </c>
      <c r="C20234" t="s">
        <v>12</v>
      </c>
      <c r="D20234">
        <v>62</v>
      </c>
      <c r="E20234" t="s">
        <v>13</v>
      </c>
      <c r="F20234">
        <v>7.0244249999999999E-3</v>
      </c>
      <c r="G20234">
        <v>2.1120852118823399E-3</v>
      </c>
      <c r="H20234">
        <v>3.1303763363461001E-3</v>
      </c>
      <c r="I20234">
        <v>1.5073790000000001E-3</v>
      </c>
      <c r="J20234">
        <v>2.1121419999999998E-2</v>
      </c>
      <c r="K20234">
        <v>0</v>
      </c>
    </row>
    <row r="20235" spans="1:11" hidden="1" x14ac:dyDescent="0.35">
      <c r="A20235">
        <v>2050</v>
      </c>
      <c r="B20235" t="s">
        <v>11</v>
      </c>
      <c r="C20235" t="s">
        <v>12</v>
      </c>
      <c r="D20235">
        <v>62</v>
      </c>
      <c r="E20235" t="s">
        <v>14</v>
      </c>
      <c r="F20235">
        <v>7.0244249999999999E-3</v>
      </c>
      <c r="G20235">
        <v>2.1120852118823399E-3</v>
      </c>
      <c r="H20235">
        <v>2.8318013626463302E-3</v>
      </c>
      <c r="I20235">
        <v>8.7300919999999996E-4</v>
      </c>
      <c r="J20235">
        <v>0.1579323</v>
      </c>
      <c r="K20235">
        <v>0</v>
      </c>
    </row>
    <row r="20236" spans="1:11" hidden="1" x14ac:dyDescent="0.35">
      <c r="A20236">
        <v>2050</v>
      </c>
      <c r="B20236" t="s">
        <v>11</v>
      </c>
      <c r="C20236" t="s">
        <v>12</v>
      </c>
      <c r="D20236">
        <v>62</v>
      </c>
      <c r="E20236" t="s">
        <v>15</v>
      </c>
      <c r="F20236">
        <v>7.0244249999999999E-3</v>
      </c>
      <c r="G20236">
        <v>2.1120852118823399E-3</v>
      </c>
      <c r="H20236">
        <v>2.7526001931787E-3</v>
      </c>
      <c r="I20236">
        <v>6.0499969999999997E-3</v>
      </c>
      <c r="J20236">
        <v>1.620415E-2</v>
      </c>
      <c r="K20236">
        <v>0</v>
      </c>
    </row>
    <row r="20237" spans="1:11" hidden="1" x14ac:dyDescent="0.35">
      <c r="A20237">
        <v>2050</v>
      </c>
      <c r="B20237" t="s">
        <v>11</v>
      </c>
      <c r="C20237" t="s">
        <v>12</v>
      </c>
      <c r="D20237">
        <v>62</v>
      </c>
      <c r="E20237" t="s">
        <v>16</v>
      </c>
      <c r="F20237">
        <v>7.0244249999999999E-3</v>
      </c>
      <c r="G20237">
        <v>2.1120852118823399E-3</v>
      </c>
      <c r="H20237">
        <v>2.99146345012533E-3</v>
      </c>
      <c r="I20237">
        <v>4.996627E-3</v>
      </c>
      <c r="J20237">
        <v>1.174073E-2</v>
      </c>
      <c r="K20237">
        <v>0</v>
      </c>
    </row>
    <row r="20238" spans="1:11" hidden="1" x14ac:dyDescent="0.35">
      <c r="A20238">
        <v>2050</v>
      </c>
      <c r="B20238" t="s">
        <v>11</v>
      </c>
      <c r="C20238" t="s">
        <v>12</v>
      </c>
      <c r="D20238">
        <v>63</v>
      </c>
      <c r="E20238" t="s">
        <v>13</v>
      </c>
      <c r="F20238">
        <v>8.0116960000000004E-3</v>
      </c>
      <c r="G20238">
        <v>2.3559260007512202E-3</v>
      </c>
      <c r="H20238">
        <v>3.5644163915243801E-3</v>
      </c>
      <c r="I20238">
        <v>1.652646E-3</v>
      </c>
      <c r="J20238">
        <v>2.1183899999999999E-2</v>
      </c>
      <c r="K20238">
        <v>0</v>
      </c>
    </row>
    <row r="20239" spans="1:11" hidden="1" x14ac:dyDescent="0.35">
      <c r="A20239">
        <v>2050</v>
      </c>
      <c r="B20239" t="s">
        <v>11</v>
      </c>
      <c r="C20239" t="s">
        <v>12</v>
      </c>
      <c r="D20239">
        <v>63</v>
      </c>
      <c r="E20239" t="s">
        <v>14</v>
      </c>
      <c r="F20239">
        <v>8.0116960000000004E-3</v>
      </c>
      <c r="G20239">
        <v>2.3559260007512202E-3</v>
      </c>
      <c r="H20239">
        <v>3.22396194934097E-3</v>
      </c>
      <c r="I20239">
        <v>1.0146440000000001E-3</v>
      </c>
      <c r="J20239">
        <v>0.18351999999999999</v>
      </c>
      <c r="K20239">
        <v>0</v>
      </c>
    </row>
    <row r="20240" spans="1:11" hidden="1" x14ac:dyDescent="0.35">
      <c r="A20240">
        <v>2050</v>
      </c>
      <c r="B20240" t="s">
        <v>11</v>
      </c>
      <c r="C20240" t="s">
        <v>12</v>
      </c>
      <c r="D20240">
        <v>63</v>
      </c>
      <c r="E20240" t="s">
        <v>15</v>
      </c>
      <c r="F20240">
        <v>8.0116960000000004E-3</v>
      </c>
      <c r="G20240">
        <v>2.3559260007512202E-3</v>
      </c>
      <c r="H20240">
        <v>3.12031064044663E-3</v>
      </c>
      <c r="I20240">
        <v>6.4977139999999999E-3</v>
      </c>
      <c r="J20240">
        <v>1.7355740000000001E-2</v>
      </c>
      <c r="K20240">
        <v>0</v>
      </c>
    </row>
    <row r="20241" spans="1:11" hidden="1" x14ac:dyDescent="0.35">
      <c r="A20241">
        <v>2050</v>
      </c>
      <c r="B20241" t="s">
        <v>11</v>
      </c>
      <c r="C20241" t="s">
        <v>12</v>
      </c>
      <c r="D20241">
        <v>63</v>
      </c>
      <c r="E20241" t="s">
        <v>16</v>
      </c>
      <c r="F20241">
        <v>8.0116960000000004E-3</v>
      </c>
      <c r="G20241">
        <v>2.3559260007512202E-3</v>
      </c>
      <c r="H20241">
        <v>3.3898344560051299E-3</v>
      </c>
      <c r="I20241">
        <v>5.5420419999999996E-3</v>
      </c>
      <c r="J20241">
        <v>1.264174E-2</v>
      </c>
      <c r="K20241">
        <v>0</v>
      </c>
    </row>
    <row r="20242" spans="1:11" hidden="1" x14ac:dyDescent="0.35">
      <c r="A20242">
        <v>2050</v>
      </c>
      <c r="B20242" t="s">
        <v>11</v>
      </c>
      <c r="C20242" t="s">
        <v>12</v>
      </c>
      <c r="D20242">
        <v>64</v>
      </c>
      <c r="E20242" t="s">
        <v>13</v>
      </c>
      <c r="F20242">
        <v>8.9989670000000001E-3</v>
      </c>
      <c r="G20242">
        <v>2.5997672448960498E-3</v>
      </c>
      <c r="H20242">
        <v>3.9984564467026498E-3</v>
      </c>
      <c r="I20242">
        <v>1.797915E-3</v>
      </c>
      <c r="J20242">
        <v>2.1246370000000001E-2</v>
      </c>
      <c r="K20242">
        <v>0</v>
      </c>
    </row>
    <row r="20243" spans="1:11" hidden="1" x14ac:dyDescent="0.35">
      <c r="A20243">
        <v>2050</v>
      </c>
      <c r="B20243" t="s">
        <v>11</v>
      </c>
      <c r="C20243" t="s">
        <v>12</v>
      </c>
      <c r="D20243">
        <v>64</v>
      </c>
      <c r="E20243" t="s">
        <v>14</v>
      </c>
      <c r="F20243">
        <v>8.9989670000000001E-3</v>
      </c>
      <c r="G20243">
        <v>2.5997672448960498E-3</v>
      </c>
      <c r="H20243">
        <v>3.6161225360356098E-3</v>
      </c>
      <c r="I20243">
        <v>1.15628E-3</v>
      </c>
      <c r="J20243">
        <v>0.2091075</v>
      </c>
      <c r="K20243">
        <v>0</v>
      </c>
    </row>
    <row r="20244" spans="1:11" hidden="1" x14ac:dyDescent="0.35">
      <c r="A20244">
        <v>2050</v>
      </c>
      <c r="B20244" t="s">
        <v>11</v>
      </c>
      <c r="C20244" t="s">
        <v>12</v>
      </c>
      <c r="D20244">
        <v>64</v>
      </c>
      <c r="E20244" t="s">
        <v>15</v>
      </c>
      <c r="F20244">
        <v>8.9989670000000001E-3</v>
      </c>
      <c r="G20244">
        <v>2.5997672448960498E-3</v>
      </c>
      <c r="H20244">
        <v>3.4880215429904998E-3</v>
      </c>
      <c r="I20244">
        <v>6.9454319999999996E-3</v>
      </c>
      <c r="J20244">
        <v>1.8507320000000001E-2</v>
      </c>
      <c r="K20244">
        <v>0</v>
      </c>
    </row>
    <row r="20245" spans="1:11" hidden="1" x14ac:dyDescent="0.35">
      <c r="A20245">
        <v>2050</v>
      </c>
      <c r="B20245" t="s">
        <v>11</v>
      </c>
      <c r="C20245" t="s">
        <v>12</v>
      </c>
      <c r="D20245">
        <v>64</v>
      </c>
      <c r="E20245" t="s">
        <v>16</v>
      </c>
      <c r="F20245">
        <v>8.9989670000000001E-3</v>
      </c>
      <c r="G20245">
        <v>2.5997672448960498E-3</v>
      </c>
      <c r="H20245">
        <v>3.78820591716088E-3</v>
      </c>
      <c r="I20245">
        <v>6.0874550000000003E-3</v>
      </c>
      <c r="J20245">
        <v>1.3542770000000001E-2</v>
      </c>
      <c r="K20245">
        <v>0</v>
      </c>
    </row>
    <row r="20246" spans="1:11" hidden="1" x14ac:dyDescent="0.35">
      <c r="A20246">
        <v>2050</v>
      </c>
      <c r="B20246" t="s">
        <v>11</v>
      </c>
      <c r="C20246" t="s">
        <v>12</v>
      </c>
      <c r="D20246">
        <v>65</v>
      </c>
      <c r="E20246" t="s">
        <v>13</v>
      </c>
      <c r="F20246">
        <v>9.9862370000000002E-3</v>
      </c>
      <c r="G20246">
        <v>2.8436084890408699E-3</v>
      </c>
      <c r="H20246">
        <v>4.4324969571568696E-3</v>
      </c>
      <c r="I20246">
        <v>1.9431819999999999E-3</v>
      </c>
      <c r="J20246">
        <v>2.1308839999999999E-2</v>
      </c>
      <c r="K20246">
        <v>0</v>
      </c>
    </row>
    <row r="20247" spans="1:11" hidden="1" x14ac:dyDescent="0.35">
      <c r="A20247">
        <v>2050</v>
      </c>
      <c r="B20247" t="s">
        <v>11</v>
      </c>
      <c r="C20247" t="s">
        <v>12</v>
      </c>
      <c r="D20247">
        <v>65</v>
      </c>
      <c r="E20247" t="s">
        <v>14</v>
      </c>
      <c r="F20247">
        <v>9.9862370000000002E-3</v>
      </c>
      <c r="G20247">
        <v>2.8436084890408699E-3</v>
      </c>
      <c r="H20247">
        <v>4.0082831227302501E-3</v>
      </c>
      <c r="I20247">
        <v>1.2979160000000001E-3</v>
      </c>
      <c r="J20247">
        <v>0.2346953</v>
      </c>
      <c r="K20247">
        <v>0</v>
      </c>
    </row>
    <row r="20248" spans="1:11" hidden="1" x14ac:dyDescent="0.35">
      <c r="A20248">
        <v>2050</v>
      </c>
      <c r="B20248" t="s">
        <v>11</v>
      </c>
      <c r="C20248" t="s">
        <v>12</v>
      </c>
      <c r="D20248">
        <v>65</v>
      </c>
      <c r="E20248" t="s">
        <v>15</v>
      </c>
      <c r="F20248">
        <v>9.9862370000000002E-3</v>
      </c>
      <c r="G20248">
        <v>2.8436084890408699E-3</v>
      </c>
      <c r="H20248">
        <v>3.85573244553438E-3</v>
      </c>
      <c r="I20248">
        <v>7.3931500000000002E-3</v>
      </c>
      <c r="J20248">
        <v>1.9658910000000002E-2</v>
      </c>
      <c r="K20248">
        <v>0</v>
      </c>
    </row>
    <row r="20249" spans="1:11" hidden="1" x14ac:dyDescent="0.35">
      <c r="A20249">
        <v>2050</v>
      </c>
      <c r="B20249" t="s">
        <v>11</v>
      </c>
      <c r="C20249" t="s">
        <v>12</v>
      </c>
      <c r="D20249">
        <v>65</v>
      </c>
      <c r="E20249" t="s">
        <v>16</v>
      </c>
      <c r="F20249">
        <v>9.9862370000000002E-3</v>
      </c>
      <c r="G20249">
        <v>2.8436084890408699E-3</v>
      </c>
      <c r="H20249">
        <v>4.1865769230406804E-3</v>
      </c>
      <c r="I20249">
        <v>6.6328689999999996E-3</v>
      </c>
      <c r="J20249">
        <v>1.444379E-2</v>
      </c>
      <c r="K20249">
        <v>0</v>
      </c>
    </row>
    <row r="20250" spans="1:11" hidden="1" x14ac:dyDescent="0.35">
      <c r="A20250">
        <v>2050</v>
      </c>
      <c r="B20250" t="s">
        <v>11</v>
      </c>
      <c r="C20250" t="s">
        <v>12</v>
      </c>
      <c r="D20250">
        <v>66</v>
      </c>
      <c r="E20250" t="s">
        <v>13</v>
      </c>
      <c r="F20250">
        <v>1.0973510000000001E-2</v>
      </c>
      <c r="G20250">
        <v>3.08744973318569E-3</v>
      </c>
      <c r="H20250">
        <v>4.8665356465073103E-3</v>
      </c>
      <c r="I20250">
        <v>2.0884499999999999E-3</v>
      </c>
      <c r="J20250">
        <v>2.1371330000000001E-2</v>
      </c>
      <c r="K20250">
        <v>0</v>
      </c>
    </row>
    <row r="20251" spans="1:11" hidden="1" x14ac:dyDescent="0.35">
      <c r="A20251">
        <v>2050</v>
      </c>
      <c r="B20251" t="s">
        <v>11</v>
      </c>
      <c r="C20251" t="s">
        <v>12</v>
      </c>
      <c r="D20251">
        <v>66</v>
      </c>
      <c r="E20251" t="s">
        <v>14</v>
      </c>
      <c r="F20251">
        <v>1.0973510000000001E-2</v>
      </c>
      <c r="G20251">
        <v>3.08744973318569E-3</v>
      </c>
      <c r="H20251">
        <v>4.4004437094248899E-3</v>
      </c>
      <c r="I20251">
        <v>1.439552E-3</v>
      </c>
      <c r="J20251">
        <v>0.26028299999999999</v>
      </c>
      <c r="K20251">
        <v>0</v>
      </c>
    </row>
    <row r="20252" spans="1:11" hidden="1" x14ac:dyDescent="0.35">
      <c r="A20252">
        <v>2050</v>
      </c>
      <c r="B20252" t="s">
        <v>11</v>
      </c>
      <c r="C20252" t="s">
        <v>12</v>
      </c>
      <c r="D20252">
        <v>66</v>
      </c>
      <c r="E20252" t="s">
        <v>15</v>
      </c>
      <c r="F20252">
        <v>1.0973510000000001E-2</v>
      </c>
      <c r="G20252">
        <v>3.08744973318569E-3</v>
      </c>
      <c r="H20252">
        <v>4.2234433480782497E-3</v>
      </c>
      <c r="I20252">
        <v>7.8408680000000008E-3</v>
      </c>
      <c r="J20252">
        <v>2.0810499999999999E-2</v>
      </c>
      <c r="K20252">
        <v>0</v>
      </c>
    </row>
    <row r="20253" spans="1:11" hidden="1" x14ac:dyDescent="0.35">
      <c r="A20253">
        <v>2050</v>
      </c>
      <c r="B20253" t="s">
        <v>11</v>
      </c>
      <c r="C20253" t="s">
        <v>12</v>
      </c>
      <c r="D20253">
        <v>66</v>
      </c>
      <c r="E20253" t="s">
        <v>16</v>
      </c>
      <c r="F20253">
        <v>1.0973510000000001E-2</v>
      </c>
      <c r="G20253">
        <v>3.08744973318569E-3</v>
      </c>
      <c r="H20253">
        <v>4.5849474736445401E-3</v>
      </c>
      <c r="I20253">
        <v>7.1782829999999997E-3</v>
      </c>
      <c r="J20253">
        <v>1.534481E-2</v>
      </c>
      <c r="K20253">
        <v>0</v>
      </c>
    </row>
    <row r="20254" spans="1:11" hidden="1" x14ac:dyDescent="0.35">
      <c r="A20254">
        <v>2050</v>
      </c>
      <c r="B20254" t="s">
        <v>11</v>
      </c>
      <c r="C20254" t="s">
        <v>12</v>
      </c>
      <c r="D20254">
        <v>67</v>
      </c>
      <c r="E20254" t="s">
        <v>13</v>
      </c>
      <c r="F20254">
        <v>1.1960780000000001E-2</v>
      </c>
      <c r="G20254">
        <v>3.3312905220545699E-3</v>
      </c>
      <c r="H20254">
        <v>5.3005775227893698E-3</v>
      </c>
      <c r="I20254">
        <v>2.233718E-3</v>
      </c>
      <c r="J20254">
        <v>2.1433799999999999E-2</v>
      </c>
      <c r="K20254">
        <v>0</v>
      </c>
    </row>
    <row r="20255" spans="1:11" hidden="1" x14ac:dyDescent="0.35">
      <c r="A20255">
        <v>2050</v>
      </c>
      <c r="B20255" t="s">
        <v>11</v>
      </c>
      <c r="C20255" t="s">
        <v>12</v>
      </c>
      <c r="D20255">
        <v>67</v>
      </c>
      <c r="E20255" t="s">
        <v>14</v>
      </c>
      <c r="F20255">
        <v>1.1960780000000001E-2</v>
      </c>
      <c r="G20255">
        <v>3.3312905220545699E-3</v>
      </c>
      <c r="H20255">
        <v>4.7926033855676398E-3</v>
      </c>
      <c r="I20255">
        <v>1.5811880000000001E-3</v>
      </c>
      <c r="J20255">
        <v>0.28587050000000003</v>
      </c>
      <c r="K20255">
        <v>0</v>
      </c>
    </row>
    <row r="20256" spans="1:11" hidden="1" x14ac:dyDescent="0.35">
      <c r="A20256">
        <v>2050</v>
      </c>
      <c r="B20256" t="s">
        <v>11</v>
      </c>
      <c r="C20256" t="s">
        <v>12</v>
      </c>
      <c r="D20256">
        <v>67</v>
      </c>
      <c r="E20256" t="s">
        <v>15</v>
      </c>
      <c r="F20256">
        <v>1.1960780000000001E-2</v>
      </c>
      <c r="G20256">
        <v>3.3312905220545699E-3</v>
      </c>
      <c r="H20256">
        <v>4.5911528847942798E-3</v>
      </c>
      <c r="I20256">
        <v>8.2885839999999999E-3</v>
      </c>
      <c r="J20256">
        <v>2.1962079999999998E-2</v>
      </c>
      <c r="K20256">
        <v>0</v>
      </c>
    </row>
    <row r="20257" spans="1:11" hidden="1" x14ac:dyDescent="0.35">
      <c r="A20257">
        <v>2050</v>
      </c>
      <c r="B20257" t="s">
        <v>11</v>
      </c>
      <c r="C20257" t="s">
        <v>12</v>
      </c>
      <c r="D20257">
        <v>67</v>
      </c>
      <c r="E20257" t="s">
        <v>16</v>
      </c>
      <c r="F20257">
        <v>1.1960780000000001E-2</v>
      </c>
      <c r="G20257">
        <v>3.3312905220545699E-3</v>
      </c>
      <c r="H20257">
        <v>4.98331847952434E-3</v>
      </c>
      <c r="I20257">
        <v>7.7236969999999999E-3</v>
      </c>
      <c r="J20257">
        <v>1.6245849999999999E-2</v>
      </c>
      <c r="K20257">
        <v>0</v>
      </c>
    </row>
    <row r="20258" spans="1:11" hidden="1" x14ac:dyDescent="0.35">
      <c r="A20258">
        <v>2050</v>
      </c>
      <c r="B20258" t="s">
        <v>11</v>
      </c>
      <c r="C20258" t="s">
        <v>12</v>
      </c>
      <c r="D20258">
        <v>68</v>
      </c>
      <c r="E20258" t="s">
        <v>13</v>
      </c>
      <c r="F20258">
        <v>1.4051309999999999E-2</v>
      </c>
      <c r="G20258">
        <v>3.8182623245918501E-3</v>
      </c>
      <c r="H20258">
        <v>6.21348319227886E-3</v>
      </c>
      <c r="I20258">
        <v>2.3160870000000001E-3</v>
      </c>
      <c r="J20258">
        <v>2.3002729999999999E-2</v>
      </c>
      <c r="K20258">
        <v>0</v>
      </c>
    </row>
    <row r="20259" spans="1:11" hidden="1" x14ac:dyDescent="0.35">
      <c r="A20259">
        <v>2050</v>
      </c>
      <c r="B20259" t="s">
        <v>11</v>
      </c>
      <c r="C20259" t="s">
        <v>12</v>
      </c>
      <c r="D20259">
        <v>68</v>
      </c>
      <c r="E20259" t="s">
        <v>14</v>
      </c>
      <c r="F20259">
        <v>1.4051309999999999E-2</v>
      </c>
      <c r="G20259">
        <v>3.8182623245918501E-3</v>
      </c>
      <c r="H20259">
        <v>5.6312672064738898E-3</v>
      </c>
      <c r="I20259">
        <v>1.8291480000000001E-3</v>
      </c>
      <c r="J20259">
        <v>0.3403987</v>
      </c>
      <c r="K20259">
        <v>0</v>
      </c>
    </row>
    <row r="20260" spans="1:11" hidden="1" x14ac:dyDescent="0.35">
      <c r="A20260">
        <v>2050</v>
      </c>
      <c r="B20260" t="s">
        <v>11</v>
      </c>
      <c r="C20260" t="s">
        <v>12</v>
      </c>
      <c r="D20260">
        <v>68</v>
      </c>
      <c r="E20260" t="s">
        <v>15</v>
      </c>
      <c r="F20260">
        <v>1.4051309999999999E-2</v>
      </c>
      <c r="G20260">
        <v>3.8182623245918501E-3</v>
      </c>
      <c r="H20260">
        <v>5.3564353286560404E-3</v>
      </c>
      <c r="I20260">
        <v>9.3428639999999993E-3</v>
      </c>
      <c r="J20260">
        <v>2.4177520000000001E-2</v>
      </c>
      <c r="K20260">
        <v>0</v>
      </c>
    </row>
    <row r="20261" spans="1:11" hidden="1" x14ac:dyDescent="0.35">
      <c r="A20261">
        <v>2050</v>
      </c>
      <c r="B20261" t="s">
        <v>11</v>
      </c>
      <c r="C20261" t="s">
        <v>12</v>
      </c>
      <c r="D20261">
        <v>68</v>
      </c>
      <c r="E20261" t="s">
        <v>16</v>
      </c>
      <c r="F20261">
        <v>1.4051309999999999E-2</v>
      </c>
      <c r="G20261">
        <v>3.8182623245918501E-3</v>
      </c>
      <c r="H20261">
        <v>5.8087383231491402E-3</v>
      </c>
      <c r="I20261">
        <v>8.3215449999999996E-3</v>
      </c>
      <c r="J20261">
        <v>1.7892499999999999E-2</v>
      </c>
      <c r="K20261">
        <v>0</v>
      </c>
    </row>
    <row r="20262" spans="1:11" hidden="1" x14ac:dyDescent="0.35">
      <c r="A20262">
        <v>2050</v>
      </c>
      <c r="B20262" t="s">
        <v>11</v>
      </c>
      <c r="C20262" t="s">
        <v>12</v>
      </c>
      <c r="D20262">
        <v>69</v>
      </c>
      <c r="E20262" t="s">
        <v>13</v>
      </c>
      <c r="F20262">
        <v>1.6141829999999999E-2</v>
      </c>
      <c r="G20262">
        <v>4.3052336718531897E-3</v>
      </c>
      <c r="H20262">
        <v>7.1263888617683502E-3</v>
      </c>
      <c r="I20262">
        <v>2.3984549999999999E-3</v>
      </c>
      <c r="J20262">
        <v>2.4571659999999999E-2</v>
      </c>
      <c r="K20262">
        <v>0</v>
      </c>
    </row>
    <row r="20263" spans="1:11" hidden="1" x14ac:dyDescent="0.35">
      <c r="A20263">
        <v>2050</v>
      </c>
      <c r="B20263" t="s">
        <v>11</v>
      </c>
      <c r="C20263" t="s">
        <v>12</v>
      </c>
      <c r="D20263">
        <v>69</v>
      </c>
      <c r="E20263" t="s">
        <v>14</v>
      </c>
      <c r="F20263">
        <v>1.6141829999999999E-2</v>
      </c>
      <c r="G20263">
        <v>4.3052336718531897E-3</v>
      </c>
      <c r="H20263">
        <v>6.4699355801396104E-3</v>
      </c>
      <c r="I20263">
        <v>2.0771069999999999E-3</v>
      </c>
      <c r="J20263">
        <v>0.39492680000000002</v>
      </c>
      <c r="K20263">
        <v>0</v>
      </c>
    </row>
    <row r="20264" spans="1:11" hidden="1" x14ac:dyDescent="0.35">
      <c r="A20264">
        <v>2050</v>
      </c>
      <c r="B20264" t="s">
        <v>11</v>
      </c>
      <c r="C20264" t="s">
        <v>12</v>
      </c>
      <c r="D20264">
        <v>69</v>
      </c>
      <c r="E20264" t="s">
        <v>15</v>
      </c>
      <c r="F20264">
        <v>1.6141829999999999E-2</v>
      </c>
      <c r="G20264">
        <v>4.3052336718531897E-3</v>
      </c>
      <c r="H20264">
        <v>6.1217132197583296E-3</v>
      </c>
      <c r="I20264">
        <v>1.0397150000000001E-2</v>
      </c>
      <c r="J20264">
        <v>2.6392949999999998E-2</v>
      </c>
      <c r="K20264">
        <v>0</v>
      </c>
    </row>
    <row r="20265" spans="1:11" hidden="1" x14ac:dyDescent="0.35">
      <c r="A20265">
        <v>2050</v>
      </c>
      <c r="B20265" t="s">
        <v>11</v>
      </c>
      <c r="C20265" t="s">
        <v>12</v>
      </c>
      <c r="D20265">
        <v>69</v>
      </c>
      <c r="E20265" t="s">
        <v>16</v>
      </c>
      <c r="F20265">
        <v>1.6141829999999999E-2</v>
      </c>
      <c r="G20265">
        <v>4.3052336718531897E-3</v>
      </c>
      <c r="H20265">
        <v>6.6341627195333997E-3</v>
      </c>
      <c r="I20265">
        <v>8.9193899999999993E-3</v>
      </c>
      <c r="J20265">
        <v>1.9539170000000002E-2</v>
      </c>
      <c r="K20265">
        <v>0</v>
      </c>
    </row>
    <row r="20266" spans="1:11" hidden="1" x14ac:dyDescent="0.35">
      <c r="A20266">
        <v>2050</v>
      </c>
      <c r="B20266" t="s">
        <v>11</v>
      </c>
      <c r="C20266" t="s">
        <v>12</v>
      </c>
      <c r="D20266">
        <v>70</v>
      </c>
      <c r="E20266" t="s">
        <v>13</v>
      </c>
      <c r="F20266">
        <v>1.823236E-2</v>
      </c>
      <c r="G20266">
        <v>4.7922072954942503E-3</v>
      </c>
      <c r="H20266">
        <v>8.0392990840173102E-3</v>
      </c>
      <c r="I20266">
        <v>2.480824E-3</v>
      </c>
      <c r="J20266">
        <v>2.6140589999999998E-2</v>
      </c>
      <c r="K20266">
        <v>0</v>
      </c>
    </row>
    <row r="20267" spans="1:11" hidden="1" x14ac:dyDescent="0.35">
      <c r="A20267">
        <v>2050</v>
      </c>
      <c r="B20267" t="s">
        <v>11</v>
      </c>
      <c r="C20267" t="s">
        <v>12</v>
      </c>
      <c r="D20267">
        <v>70</v>
      </c>
      <c r="E20267" t="s">
        <v>14</v>
      </c>
      <c r="F20267">
        <v>1.823236E-2</v>
      </c>
      <c r="G20267">
        <v>4.7922072954942503E-3</v>
      </c>
      <c r="H20267">
        <v>7.3085994010458604E-3</v>
      </c>
      <c r="I20267">
        <v>2.3250660000000002E-3</v>
      </c>
      <c r="J20267">
        <v>0.4494551</v>
      </c>
      <c r="K20267">
        <v>0</v>
      </c>
    </row>
    <row r="20268" spans="1:11" hidden="1" x14ac:dyDescent="0.35">
      <c r="A20268">
        <v>2050</v>
      </c>
      <c r="B20268" t="s">
        <v>11</v>
      </c>
      <c r="C20268" t="s">
        <v>12</v>
      </c>
      <c r="D20268">
        <v>70</v>
      </c>
      <c r="E20268" t="s">
        <v>15</v>
      </c>
      <c r="F20268">
        <v>1.823236E-2</v>
      </c>
      <c r="G20268">
        <v>4.7922072954942503E-3</v>
      </c>
      <c r="H20268">
        <v>6.8869956636200798E-3</v>
      </c>
      <c r="I20268">
        <v>1.145143E-2</v>
      </c>
      <c r="J20268">
        <v>2.8608379999999999E-2</v>
      </c>
      <c r="K20268">
        <v>0</v>
      </c>
    </row>
    <row r="20269" spans="1:11" hidden="1" x14ac:dyDescent="0.35">
      <c r="A20269">
        <v>2050</v>
      </c>
      <c r="B20269" t="s">
        <v>11</v>
      </c>
      <c r="C20269" t="s">
        <v>12</v>
      </c>
      <c r="D20269">
        <v>70</v>
      </c>
      <c r="E20269" t="s">
        <v>16</v>
      </c>
      <c r="F20269">
        <v>1.823236E-2</v>
      </c>
      <c r="G20269">
        <v>4.7922072954942503E-3</v>
      </c>
      <c r="H20269">
        <v>7.4595825631582E-3</v>
      </c>
      <c r="I20269">
        <v>9.5172369999999996E-3</v>
      </c>
      <c r="J20269">
        <v>2.1185840000000001E-2</v>
      </c>
      <c r="K20269">
        <v>0</v>
      </c>
    </row>
    <row r="20270" spans="1:11" hidden="1" x14ac:dyDescent="0.35">
      <c r="A20270">
        <v>2050</v>
      </c>
      <c r="B20270" t="s">
        <v>11</v>
      </c>
      <c r="C20270" t="s">
        <v>12</v>
      </c>
      <c r="D20270">
        <v>71</v>
      </c>
      <c r="E20270" t="s">
        <v>13</v>
      </c>
      <c r="F20270">
        <v>2.032289E-2</v>
      </c>
      <c r="G20270">
        <v>5.2791750005480196E-3</v>
      </c>
      <c r="H20270">
        <v>8.9522047535068004E-3</v>
      </c>
      <c r="I20270">
        <v>2.5631930000000001E-3</v>
      </c>
      <c r="J20270">
        <v>2.7709520000000001E-2</v>
      </c>
      <c r="K20270">
        <v>0</v>
      </c>
    </row>
    <row r="20271" spans="1:11" hidden="1" x14ac:dyDescent="0.35">
      <c r="A20271">
        <v>2050</v>
      </c>
      <c r="B20271" t="s">
        <v>11</v>
      </c>
      <c r="C20271" t="s">
        <v>12</v>
      </c>
      <c r="D20271">
        <v>71</v>
      </c>
      <c r="E20271" t="s">
        <v>14</v>
      </c>
      <c r="F20271">
        <v>2.032289E-2</v>
      </c>
      <c r="G20271">
        <v>5.2791750005480196E-3</v>
      </c>
      <c r="H20271">
        <v>8.1472632219521095E-3</v>
      </c>
      <c r="I20271">
        <v>2.573026E-3</v>
      </c>
      <c r="J20271">
        <v>0.50398310000000002</v>
      </c>
      <c r="K20271">
        <v>0</v>
      </c>
    </row>
    <row r="20272" spans="1:11" hidden="1" x14ac:dyDescent="0.35">
      <c r="A20272">
        <v>2050</v>
      </c>
      <c r="B20272" t="s">
        <v>11</v>
      </c>
      <c r="C20272" t="s">
        <v>12</v>
      </c>
      <c r="D20272">
        <v>71</v>
      </c>
      <c r="E20272" t="s">
        <v>15</v>
      </c>
      <c r="F20272">
        <v>2.032289E-2</v>
      </c>
      <c r="G20272">
        <v>5.2791750005480196E-3</v>
      </c>
      <c r="H20272">
        <v>7.6522735547223698E-3</v>
      </c>
      <c r="I20272">
        <v>1.250571E-2</v>
      </c>
      <c r="J20272">
        <v>3.0823819999999998E-2</v>
      </c>
      <c r="K20272">
        <v>0</v>
      </c>
    </row>
    <row r="20273" spans="1:11" hidden="1" x14ac:dyDescent="0.35">
      <c r="A20273">
        <v>2050</v>
      </c>
      <c r="B20273" t="s">
        <v>11</v>
      </c>
      <c r="C20273" t="s">
        <v>12</v>
      </c>
      <c r="D20273">
        <v>71</v>
      </c>
      <c r="E20273" t="s">
        <v>16</v>
      </c>
      <c r="F20273">
        <v>2.032289E-2</v>
      </c>
      <c r="G20273">
        <v>5.2791750005480196E-3</v>
      </c>
      <c r="H20273">
        <v>8.2850024067829993E-3</v>
      </c>
      <c r="I20273">
        <v>1.011508E-2</v>
      </c>
      <c r="J20273">
        <v>2.2832499999999999E-2</v>
      </c>
      <c r="K20273">
        <v>0</v>
      </c>
    </row>
    <row r="20274" spans="1:11" hidden="1" x14ac:dyDescent="0.35">
      <c r="A20274">
        <v>2050</v>
      </c>
      <c r="B20274" t="s">
        <v>11</v>
      </c>
      <c r="C20274" t="s">
        <v>12</v>
      </c>
      <c r="D20274">
        <v>72</v>
      </c>
      <c r="E20274" t="s">
        <v>13</v>
      </c>
      <c r="F20274">
        <v>2.241342E-2</v>
      </c>
      <c r="G20274">
        <v>5.7661472583612396E-3</v>
      </c>
      <c r="H20274">
        <v>9.8651104229962906E-3</v>
      </c>
      <c r="I20274">
        <v>2.6455609999999998E-3</v>
      </c>
      <c r="J20274">
        <v>2.9278450000000001E-2</v>
      </c>
      <c r="K20274">
        <v>0</v>
      </c>
    </row>
    <row r="20275" spans="1:11" hidden="1" x14ac:dyDescent="0.35">
      <c r="A20275">
        <v>2050</v>
      </c>
      <c r="B20275" t="s">
        <v>11</v>
      </c>
      <c r="C20275" t="s">
        <v>12</v>
      </c>
      <c r="D20275">
        <v>72</v>
      </c>
      <c r="E20275" t="s">
        <v>14</v>
      </c>
      <c r="F20275">
        <v>2.241342E-2</v>
      </c>
      <c r="G20275">
        <v>5.7661472583612396E-3</v>
      </c>
      <c r="H20275">
        <v>8.9859315956178302E-3</v>
      </c>
      <c r="I20275">
        <v>2.8209849999999998E-3</v>
      </c>
      <c r="J20275">
        <v>0.55851130000000004</v>
      </c>
      <c r="K20275">
        <v>0</v>
      </c>
    </row>
    <row r="20276" spans="1:11" hidden="1" x14ac:dyDescent="0.35">
      <c r="A20276">
        <v>2050</v>
      </c>
      <c r="B20276" t="s">
        <v>11</v>
      </c>
      <c r="C20276" t="s">
        <v>12</v>
      </c>
      <c r="D20276">
        <v>72</v>
      </c>
      <c r="E20276" t="s">
        <v>15</v>
      </c>
      <c r="F20276">
        <v>2.241342E-2</v>
      </c>
      <c r="G20276">
        <v>5.7661472583612396E-3</v>
      </c>
      <c r="H20276">
        <v>8.4175559985841305E-3</v>
      </c>
      <c r="I20276">
        <v>1.3559989999999999E-2</v>
      </c>
      <c r="J20276">
        <v>3.3039249999999999E-2</v>
      </c>
      <c r="K20276">
        <v>0</v>
      </c>
    </row>
    <row r="20277" spans="1:11" hidden="1" x14ac:dyDescent="0.35">
      <c r="A20277">
        <v>2050</v>
      </c>
      <c r="B20277" t="s">
        <v>11</v>
      </c>
      <c r="C20277" t="s">
        <v>12</v>
      </c>
      <c r="D20277">
        <v>72</v>
      </c>
      <c r="E20277" t="s">
        <v>16</v>
      </c>
      <c r="F20277">
        <v>2.241342E-2</v>
      </c>
      <c r="G20277">
        <v>5.7661472583612396E-3</v>
      </c>
      <c r="H20277">
        <v>9.1104222504078004E-3</v>
      </c>
      <c r="I20277">
        <v>1.0712930000000001E-2</v>
      </c>
      <c r="J20277">
        <v>2.4479170000000001E-2</v>
      </c>
      <c r="K20277">
        <v>0</v>
      </c>
    </row>
    <row r="20278" spans="1:11" hidden="1" x14ac:dyDescent="0.35">
      <c r="A20278">
        <v>2050</v>
      </c>
      <c r="B20278" t="s">
        <v>11</v>
      </c>
      <c r="C20278" t="s">
        <v>12</v>
      </c>
      <c r="D20278">
        <v>73</v>
      </c>
      <c r="E20278" t="s">
        <v>13</v>
      </c>
      <c r="F20278">
        <v>2.5735480000000002E-2</v>
      </c>
      <c r="G20278">
        <v>6.4837623106324804E-3</v>
      </c>
      <c r="H20278">
        <v>1.13049797894328E-2</v>
      </c>
      <c r="I20278">
        <v>3.0331469999999999E-3</v>
      </c>
      <c r="J20278">
        <v>3.254787E-2</v>
      </c>
      <c r="K20278">
        <v>0</v>
      </c>
    </row>
    <row r="20279" spans="1:11" hidden="1" x14ac:dyDescent="0.35">
      <c r="A20279">
        <v>2050</v>
      </c>
      <c r="B20279" t="s">
        <v>11</v>
      </c>
      <c r="C20279" t="s">
        <v>12</v>
      </c>
      <c r="D20279">
        <v>73</v>
      </c>
      <c r="E20279" t="s">
        <v>14</v>
      </c>
      <c r="F20279">
        <v>2.5735480000000002E-2</v>
      </c>
      <c r="G20279">
        <v>6.4837623106324804E-3</v>
      </c>
      <c r="H20279">
        <v>1.03283992260766E-2</v>
      </c>
      <c r="I20279">
        <v>3.2464460000000001E-3</v>
      </c>
      <c r="J20279">
        <v>0.62500920000000004</v>
      </c>
      <c r="K20279">
        <v>0</v>
      </c>
    </row>
    <row r="20280" spans="1:11" hidden="1" x14ac:dyDescent="0.35">
      <c r="A20280">
        <v>2050</v>
      </c>
      <c r="B20280" t="s">
        <v>11</v>
      </c>
      <c r="C20280" t="s">
        <v>12</v>
      </c>
      <c r="D20280">
        <v>73</v>
      </c>
      <c r="E20280" t="s">
        <v>15</v>
      </c>
      <c r="F20280">
        <v>2.5735480000000002E-2</v>
      </c>
      <c r="G20280">
        <v>6.4837623106324804E-3</v>
      </c>
      <c r="H20280">
        <v>9.5890629584014907E-3</v>
      </c>
      <c r="I20280">
        <v>1.5333680000000001E-2</v>
      </c>
      <c r="J20280">
        <v>3.6592850000000003E-2</v>
      </c>
      <c r="K20280">
        <v>0</v>
      </c>
    </row>
    <row r="20281" spans="1:11" hidden="1" x14ac:dyDescent="0.35">
      <c r="A20281">
        <v>2050</v>
      </c>
      <c r="B20281" t="s">
        <v>11</v>
      </c>
      <c r="C20281" t="s">
        <v>12</v>
      </c>
      <c r="D20281">
        <v>73</v>
      </c>
      <c r="E20281" t="s">
        <v>16</v>
      </c>
      <c r="F20281">
        <v>2.5735480000000002E-2</v>
      </c>
      <c r="G20281">
        <v>6.4837623106324804E-3</v>
      </c>
      <c r="H20281">
        <v>1.04115599304502E-2</v>
      </c>
      <c r="I20281">
        <v>1.133665E-2</v>
      </c>
      <c r="J20281">
        <v>2.734808E-2</v>
      </c>
      <c r="K20281">
        <v>0</v>
      </c>
    </row>
    <row r="20282" spans="1:11" hidden="1" x14ac:dyDescent="0.35">
      <c r="A20282">
        <v>2050</v>
      </c>
      <c r="B20282" t="s">
        <v>11</v>
      </c>
      <c r="C20282" t="s">
        <v>12</v>
      </c>
      <c r="D20282">
        <v>74</v>
      </c>
      <c r="E20282" t="s">
        <v>13</v>
      </c>
      <c r="F20282">
        <v>2.9057550000000001E-2</v>
      </c>
      <c r="G20282">
        <v>7.2013773629037202E-3</v>
      </c>
      <c r="H20282">
        <v>1.2744844603109901E-2</v>
      </c>
      <c r="I20282">
        <v>3.4207320000000001E-3</v>
      </c>
      <c r="J20282">
        <v>3.5817300000000003E-2</v>
      </c>
      <c r="K20282">
        <v>0</v>
      </c>
    </row>
    <row r="20283" spans="1:11" hidden="1" x14ac:dyDescent="0.35">
      <c r="A20283">
        <v>2050</v>
      </c>
      <c r="B20283" t="s">
        <v>11</v>
      </c>
      <c r="C20283" t="s">
        <v>12</v>
      </c>
      <c r="D20283">
        <v>74</v>
      </c>
      <c r="E20283" t="s">
        <v>14</v>
      </c>
      <c r="F20283">
        <v>2.9057550000000001E-2</v>
      </c>
      <c r="G20283">
        <v>7.2013773629037202E-3</v>
      </c>
      <c r="H20283">
        <v>1.1670871409294801E-2</v>
      </c>
      <c r="I20283">
        <v>3.6719069999999999E-3</v>
      </c>
      <c r="J20283">
        <v>0.69150690000000004</v>
      </c>
      <c r="K20283">
        <v>0</v>
      </c>
    </row>
    <row r="20284" spans="1:11" hidden="1" x14ac:dyDescent="0.35">
      <c r="A20284">
        <v>2050</v>
      </c>
      <c r="B20284" t="s">
        <v>11</v>
      </c>
      <c r="C20284" t="s">
        <v>12</v>
      </c>
      <c r="D20284">
        <v>74</v>
      </c>
      <c r="E20284" t="s">
        <v>15</v>
      </c>
      <c r="F20284">
        <v>2.9057550000000001E-2</v>
      </c>
      <c r="G20284">
        <v>7.2013773629037202E-3</v>
      </c>
      <c r="H20284">
        <v>1.0760569918218801E-2</v>
      </c>
      <c r="I20284">
        <v>1.7107379999999998E-2</v>
      </c>
      <c r="J20284">
        <v>4.0146429999999997E-2</v>
      </c>
      <c r="K20284">
        <v>0</v>
      </c>
    </row>
    <row r="20285" spans="1:11" hidden="1" x14ac:dyDescent="0.35">
      <c r="A20285">
        <v>2050</v>
      </c>
      <c r="B20285" t="s">
        <v>11</v>
      </c>
      <c r="C20285" t="s">
        <v>12</v>
      </c>
      <c r="D20285">
        <v>74</v>
      </c>
      <c r="E20285" t="s">
        <v>16</v>
      </c>
      <c r="F20285">
        <v>2.9057550000000001E-2</v>
      </c>
      <c r="G20285">
        <v>7.2013773629037202E-3</v>
      </c>
      <c r="H20285">
        <v>1.17126930577332E-2</v>
      </c>
      <c r="I20285">
        <v>1.196035E-2</v>
      </c>
      <c r="J20285">
        <v>3.0217000000000001E-2</v>
      </c>
      <c r="K20285">
        <v>0</v>
      </c>
    </row>
    <row r="20286" spans="1:11" hidden="1" x14ac:dyDescent="0.35">
      <c r="A20286">
        <v>2050</v>
      </c>
      <c r="B20286" t="s">
        <v>11</v>
      </c>
      <c r="C20286" t="s">
        <v>12</v>
      </c>
      <c r="D20286">
        <v>75</v>
      </c>
      <c r="E20286" t="s">
        <v>13</v>
      </c>
      <c r="F20286">
        <v>3.2379610000000003E-2</v>
      </c>
      <c r="G20286">
        <v>7.9189924151749705E-3</v>
      </c>
      <c r="H20286">
        <v>1.41847139695464E-2</v>
      </c>
      <c r="I20286">
        <v>3.8083180000000002E-3</v>
      </c>
      <c r="J20286">
        <v>3.9086719999999998E-2</v>
      </c>
      <c r="K20286">
        <v>0</v>
      </c>
    </row>
    <row r="20287" spans="1:11" hidden="1" x14ac:dyDescent="0.35">
      <c r="A20287">
        <v>2050</v>
      </c>
      <c r="B20287" t="s">
        <v>11</v>
      </c>
      <c r="C20287" t="s">
        <v>12</v>
      </c>
      <c r="D20287">
        <v>75</v>
      </c>
      <c r="E20287" t="s">
        <v>14</v>
      </c>
      <c r="F20287">
        <v>3.2379610000000003E-2</v>
      </c>
      <c r="G20287">
        <v>7.9189924151749705E-3</v>
      </c>
      <c r="H20287">
        <v>1.30133390397535E-2</v>
      </c>
      <c r="I20287">
        <v>4.0973670000000002E-3</v>
      </c>
      <c r="J20287">
        <v>0.75800480000000003</v>
      </c>
      <c r="K20287">
        <v>0</v>
      </c>
    </row>
    <row r="20288" spans="1:11" hidden="1" x14ac:dyDescent="0.35">
      <c r="A20288">
        <v>2050</v>
      </c>
      <c r="B20288" t="s">
        <v>11</v>
      </c>
      <c r="C20288" t="s">
        <v>12</v>
      </c>
      <c r="D20288">
        <v>75</v>
      </c>
      <c r="E20288" t="s">
        <v>15</v>
      </c>
      <c r="F20288">
        <v>3.2379610000000003E-2</v>
      </c>
      <c r="G20288">
        <v>7.9189924151749705E-3</v>
      </c>
      <c r="H20288">
        <v>1.19320814307957E-2</v>
      </c>
      <c r="I20288">
        <v>1.8881060000000002E-2</v>
      </c>
      <c r="J20288">
        <v>4.3700030000000001E-2</v>
      </c>
      <c r="K20288">
        <v>0</v>
      </c>
    </row>
    <row r="20289" spans="1:11" hidden="1" x14ac:dyDescent="0.35">
      <c r="A20289">
        <v>2050</v>
      </c>
      <c r="B20289" t="s">
        <v>11</v>
      </c>
      <c r="C20289" t="s">
        <v>12</v>
      </c>
      <c r="D20289">
        <v>75</v>
      </c>
      <c r="E20289" t="s">
        <v>16</v>
      </c>
      <c r="F20289">
        <v>3.2379610000000003E-2</v>
      </c>
      <c r="G20289">
        <v>7.9189924151749705E-3</v>
      </c>
      <c r="H20289">
        <v>1.30138307377757E-2</v>
      </c>
      <c r="I20289">
        <v>1.2584059999999999E-2</v>
      </c>
      <c r="J20289">
        <v>3.3085910000000003E-2</v>
      </c>
      <c r="K20289">
        <v>0</v>
      </c>
    </row>
    <row r="20290" spans="1:11" hidden="1" x14ac:dyDescent="0.35">
      <c r="A20290">
        <v>2050</v>
      </c>
      <c r="B20290" t="s">
        <v>11</v>
      </c>
      <c r="C20290" t="s">
        <v>12</v>
      </c>
      <c r="D20290">
        <v>76</v>
      </c>
      <c r="E20290" t="s">
        <v>13</v>
      </c>
      <c r="F20290">
        <v>3.570168E-2</v>
      </c>
      <c r="G20290">
        <v>8.6366074674462095E-3</v>
      </c>
      <c r="H20290">
        <v>1.5624583335982999E-2</v>
      </c>
      <c r="I20290">
        <v>4.195903E-3</v>
      </c>
      <c r="J20290">
        <v>4.235614E-2</v>
      </c>
      <c r="K20290">
        <v>0</v>
      </c>
    </row>
    <row r="20291" spans="1:11" hidden="1" x14ac:dyDescent="0.35">
      <c r="A20291">
        <v>2050</v>
      </c>
      <c r="B20291" t="s">
        <v>11</v>
      </c>
      <c r="C20291" t="s">
        <v>12</v>
      </c>
      <c r="D20291">
        <v>76</v>
      </c>
      <c r="E20291" t="s">
        <v>14</v>
      </c>
      <c r="F20291">
        <v>3.570168E-2</v>
      </c>
      <c r="G20291">
        <v>8.6366074674462095E-3</v>
      </c>
      <c r="H20291">
        <v>1.43558112229718E-2</v>
      </c>
      <c r="I20291">
        <v>4.5228279999999996E-3</v>
      </c>
      <c r="J20291">
        <v>0.82450259999999997</v>
      </c>
      <c r="K20291">
        <v>0</v>
      </c>
    </row>
    <row r="20292" spans="1:11" hidden="1" x14ac:dyDescent="0.35">
      <c r="A20292">
        <v>2050</v>
      </c>
      <c r="B20292" t="s">
        <v>11</v>
      </c>
      <c r="C20292" t="s">
        <v>12</v>
      </c>
      <c r="D20292">
        <v>76</v>
      </c>
      <c r="E20292" t="s">
        <v>15</v>
      </c>
      <c r="F20292">
        <v>3.570168E-2</v>
      </c>
      <c r="G20292">
        <v>8.6366074674462095E-3</v>
      </c>
      <c r="H20292">
        <v>1.3103588390613E-2</v>
      </c>
      <c r="I20292">
        <v>2.0654749999999999E-2</v>
      </c>
      <c r="J20292">
        <v>4.7253620000000003E-2</v>
      </c>
      <c r="K20292">
        <v>0</v>
      </c>
    </row>
    <row r="20293" spans="1:11" hidden="1" x14ac:dyDescent="0.35">
      <c r="A20293">
        <v>2050</v>
      </c>
      <c r="B20293" t="s">
        <v>11</v>
      </c>
      <c r="C20293" t="s">
        <v>12</v>
      </c>
      <c r="D20293">
        <v>76</v>
      </c>
      <c r="E20293" t="s">
        <v>16</v>
      </c>
      <c r="F20293">
        <v>3.570168E-2</v>
      </c>
      <c r="G20293">
        <v>8.6366074674462095E-3</v>
      </c>
      <c r="H20293">
        <v>1.43149684178181E-2</v>
      </c>
      <c r="I20293">
        <v>1.3207770000000001E-2</v>
      </c>
      <c r="J20293">
        <v>3.5954840000000002E-2</v>
      </c>
      <c r="K20293">
        <v>0</v>
      </c>
    </row>
    <row r="20294" spans="1:11" hidden="1" x14ac:dyDescent="0.35">
      <c r="A20294">
        <v>2050</v>
      </c>
      <c r="B20294" t="s">
        <v>11</v>
      </c>
      <c r="C20294" t="s">
        <v>12</v>
      </c>
      <c r="D20294">
        <v>77</v>
      </c>
      <c r="E20294" t="s">
        <v>13</v>
      </c>
      <c r="F20294">
        <v>3.9023740000000001E-2</v>
      </c>
      <c r="G20294">
        <v>9.3542179669579908E-3</v>
      </c>
      <c r="H20294">
        <v>1.7064452702419498E-2</v>
      </c>
      <c r="I20294">
        <v>4.5834880000000001E-3</v>
      </c>
      <c r="J20294">
        <v>4.5625569999999997E-2</v>
      </c>
      <c r="K20294">
        <v>0</v>
      </c>
    </row>
    <row r="20295" spans="1:11" hidden="1" x14ac:dyDescent="0.35">
      <c r="A20295">
        <v>2050</v>
      </c>
      <c r="B20295" t="s">
        <v>11</v>
      </c>
      <c r="C20295" t="s">
        <v>12</v>
      </c>
      <c r="D20295">
        <v>77</v>
      </c>
      <c r="E20295" t="s">
        <v>14</v>
      </c>
      <c r="F20295">
        <v>3.9023740000000001E-2</v>
      </c>
      <c r="G20295">
        <v>9.3542179669579908E-3</v>
      </c>
      <c r="H20295">
        <v>1.5698278853430499E-2</v>
      </c>
      <c r="I20295">
        <v>4.9482880000000003E-3</v>
      </c>
      <c r="J20295">
        <v>0.89100040000000003</v>
      </c>
      <c r="K20295">
        <v>0</v>
      </c>
    </row>
    <row r="20296" spans="1:11" hidden="1" x14ac:dyDescent="0.35">
      <c r="A20296">
        <v>2050</v>
      </c>
      <c r="B20296" t="s">
        <v>11</v>
      </c>
      <c r="C20296" t="s">
        <v>12</v>
      </c>
      <c r="D20296">
        <v>77</v>
      </c>
      <c r="E20296" t="s">
        <v>15</v>
      </c>
      <c r="F20296">
        <v>3.9023740000000001E-2</v>
      </c>
      <c r="G20296">
        <v>9.3542179669579908E-3</v>
      </c>
      <c r="H20296">
        <v>1.42750999031898E-2</v>
      </c>
      <c r="I20296">
        <v>2.2428440000000001E-2</v>
      </c>
      <c r="J20296">
        <v>5.0807199999999997E-2</v>
      </c>
      <c r="K20296">
        <v>0</v>
      </c>
    </row>
    <row r="20297" spans="1:11" hidden="1" x14ac:dyDescent="0.35">
      <c r="A20297">
        <v>2050</v>
      </c>
      <c r="B20297" t="s">
        <v>11</v>
      </c>
      <c r="C20297" t="s">
        <v>12</v>
      </c>
      <c r="D20297">
        <v>77</v>
      </c>
      <c r="E20297" t="s">
        <v>16</v>
      </c>
      <c r="F20297">
        <v>3.9023740000000001E-2</v>
      </c>
      <c r="G20297">
        <v>9.3542179669579908E-3</v>
      </c>
      <c r="H20297">
        <v>1.56161015451011E-2</v>
      </c>
      <c r="I20297">
        <v>1.383147E-2</v>
      </c>
      <c r="J20297">
        <v>3.8823749999999997E-2</v>
      </c>
      <c r="K20297">
        <v>0</v>
      </c>
    </row>
    <row r="20298" spans="1:11" hidden="1" x14ac:dyDescent="0.35">
      <c r="A20298">
        <v>2050</v>
      </c>
      <c r="B20298" t="s">
        <v>11</v>
      </c>
      <c r="C20298" t="s">
        <v>12</v>
      </c>
      <c r="D20298">
        <v>78</v>
      </c>
      <c r="E20298" t="s">
        <v>13</v>
      </c>
      <c r="F20298">
        <v>4.6163450000000002E-2</v>
      </c>
      <c r="G20298">
        <v>1.08184764658444E-2</v>
      </c>
      <c r="H20298">
        <v>2.0135530257295899E-2</v>
      </c>
      <c r="I20298">
        <v>5.7461789999999997E-3</v>
      </c>
      <c r="J20298">
        <v>4.9630960000000002E-2</v>
      </c>
      <c r="K20298">
        <v>0</v>
      </c>
    </row>
    <row r="20299" spans="1:11" hidden="1" x14ac:dyDescent="0.35">
      <c r="A20299">
        <v>2050</v>
      </c>
      <c r="B20299" t="s">
        <v>11</v>
      </c>
      <c r="C20299" t="s">
        <v>12</v>
      </c>
      <c r="D20299">
        <v>78</v>
      </c>
      <c r="E20299" t="s">
        <v>14</v>
      </c>
      <c r="F20299">
        <v>4.6163450000000002E-2</v>
      </c>
      <c r="G20299">
        <v>1.08184764658444E-2</v>
      </c>
      <c r="H20299">
        <v>1.86642331922777E-2</v>
      </c>
      <c r="I20299">
        <v>5.6435410000000002E-3</v>
      </c>
      <c r="J20299">
        <v>0.89100040000000003</v>
      </c>
      <c r="K20299">
        <v>0</v>
      </c>
    </row>
    <row r="20300" spans="1:11" hidden="1" x14ac:dyDescent="0.35">
      <c r="A20300">
        <v>2050</v>
      </c>
      <c r="B20300" t="s">
        <v>11</v>
      </c>
      <c r="C20300" t="s">
        <v>12</v>
      </c>
      <c r="D20300">
        <v>78</v>
      </c>
      <c r="E20300" t="s">
        <v>15</v>
      </c>
      <c r="F20300">
        <v>4.6163450000000002E-2</v>
      </c>
      <c r="G20300">
        <v>1.08184764658444E-2</v>
      </c>
      <c r="H20300">
        <v>1.6679507784199701E-2</v>
      </c>
      <c r="I20300">
        <v>2.611521E-2</v>
      </c>
      <c r="J20300">
        <v>5.6504180000000001E-2</v>
      </c>
      <c r="K20300">
        <v>0</v>
      </c>
    </row>
    <row r="20301" spans="1:11" hidden="1" x14ac:dyDescent="0.35">
      <c r="A20301">
        <v>2050</v>
      </c>
      <c r="B20301" t="s">
        <v>11</v>
      </c>
      <c r="C20301" t="s">
        <v>12</v>
      </c>
      <c r="D20301">
        <v>78</v>
      </c>
      <c r="E20301" t="s">
        <v>16</v>
      </c>
      <c r="F20301">
        <v>4.6163450000000002E-2</v>
      </c>
      <c r="G20301">
        <v>1.08184764658444E-2</v>
      </c>
      <c r="H20301">
        <v>1.8390534951566499E-2</v>
      </c>
      <c r="I20301">
        <v>1.4095480000000001E-2</v>
      </c>
      <c r="J20301">
        <v>4.371191E-2</v>
      </c>
      <c r="K20301">
        <v>0</v>
      </c>
    </row>
    <row r="20302" spans="1:11" hidden="1" x14ac:dyDescent="0.35">
      <c r="A20302">
        <v>2050</v>
      </c>
      <c r="B20302" t="s">
        <v>11</v>
      </c>
      <c r="C20302" t="s">
        <v>12</v>
      </c>
      <c r="D20302">
        <v>79</v>
      </c>
      <c r="E20302" t="s">
        <v>13</v>
      </c>
      <c r="F20302">
        <v>5.3303160000000002E-2</v>
      </c>
      <c r="G20302">
        <v>1.22827304119714E-2</v>
      </c>
      <c r="H20302">
        <v>2.3206607812172202E-2</v>
      </c>
      <c r="I20302">
        <v>6.9088709999999996E-3</v>
      </c>
      <c r="J20302">
        <v>5.3636379999999997E-2</v>
      </c>
      <c r="K20302">
        <v>0</v>
      </c>
    </row>
    <row r="20303" spans="1:11" hidden="1" x14ac:dyDescent="0.35">
      <c r="A20303">
        <v>2050</v>
      </c>
      <c r="B20303" t="s">
        <v>11</v>
      </c>
      <c r="C20303" t="s">
        <v>12</v>
      </c>
      <c r="D20303">
        <v>79</v>
      </c>
      <c r="E20303" t="s">
        <v>14</v>
      </c>
      <c r="F20303">
        <v>5.3303160000000002E-2</v>
      </c>
      <c r="G20303">
        <v>1.22827304119714E-2</v>
      </c>
      <c r="H20303">
        <v>2.1630182978365501E-2</v>
      </c>
      <c r="I20303">
        <v>6.3387950000000004E-3</v>
      </c>
      <c r="J20303">
        <v>0.89100040000000003</v>
      </c>
      <c r="K20303">
        <v>0</v>
      </c>
    </row>
    <row r="20304" spans="1:11" hidden="1" x14ac:dyDescent="0.35">
      <c r="A20304">
        <v>2050</v>
      </c>
      <c r="B20304" t="s">
        <v>11</v>
      </c>
      <c r="C20304" t="s">
        <v>12</v>
      </c>
      <c r="D20304">
        <v>79</v>
      </c>
      <c r="E20304" t="s">
        <v>15</v>
      </c>
      <c r="F20304">
        <v>5.3303160000000002E-2</v>
      </c>
      <c r="G20304">
        <v>1.22827304119714E-2</v>
      </c>
      <c r="H20304">
        <v>1.9083920217969098E-2</v>
      </c>
      <c r="I20304">
        <v>2.9801979999999999E-2</v>
      </c>
      <c r="J20304">
        <v>6.2201119999999999E-2</v>
      </c>
      <c r="K20304">
        <v>0</v>
      </c>
    </row>
    <row r="20305" spans="1:11" hidden="1" x14ac:dyDescent="0.35">
      <c r="A20305">
        <v>2050</v>
      </c>
      <c r="B20305" t="s">
        <v>11</v>
      </c>
      <c r="C20305" t="s">
        <v>12</v>
      </c>
      <c r="D20305">
        <v>79</v>
      </c>
      <c r="E20305" t="s">
        <v>16</v>
      </c>
      <c r="F20305">
        <v>5.3303160000000002E-2</v>
      </c>
      <c r="G20305">
        <v>1.22827304119714E-2</v>
      </c>
      <c r="H20305">
        <v>2.1164963805272399E-2</v>
      </c>
      <c r="I20305">
        <v>1.4359480000000001E-2</v>
      </c>
      <c r="J20305">
        <v>4.8600079999999997E-2</v>
      </c>
      <c r="K20305">
        <v>0</v>
      </c>
    </row>
    <row r="20306" spans="1:11" hidden="1" x14ac:dyDescent="0.35">
      <c r="A20306">
        <v>2050</v>
      </c>
      <c r="B20306" t="s">
        <v>11</v>
      </c>
      <c r="C20306" t="s">
        <v>12</v>
      </c>
      <c r="D20306">
        <v>80</v>
      </c>
      <c r="E20306" t="s">
        <v>13</v>
      </c>
      <c r="F20306">
        <v>6.0442870000000003E-2</v>
      </c>
      <c r="G20306">
        <v>1.37469843580983E-2</v>
      </c>
      <c r="H20306">
        <v>2.6277685367048598E-2</v>
      </c>
      <c r="I20306">
        <v>8.0715609999999997E-3</v>
      </c>
      <c r="J20306">
        <v>5.7641789999999998E-2</v>
      </c>
      <c r="K20306">
        <v>0</v>
      </c>
    </row>
    <row r="20307" spans="1:11" hidden="1" x14ac:dyDescent="0.35">
      <c r="A20307">
        <v>2050</v>
      </c>
      <c r="B20307" t="s">
        <v>11</v>
      </c>
      <c r="C20307" t="s">
        <v>12</v>
      </c>
      <c r="D20307">
        <v>80</v>
      </c>
      <c r="E20307" t="s">
        <v>14</v>
      </c>
      <c r="F20307">
        <v>6.0442870000000003E-2</v>
      </c>
      <c r="G20307">
        <v>1.37469843580983E-2</v>
      </c>
      <c r="H20307">
        <v>2.4596132764453299E-2</v>
      </c>
      <c r="I20307">
        <v>7.0340480000000002E-3</v>
      </c>
      <c r="J20307">
        <v>0.89100040000000003</v>
      </c>
      <c r="K20307">
        <v>0</v>
      </c>
    </row>
    <row r="20308" spans="1:11" hidden="1" x14ac:dyDescent="0.35">
      <c r="A20308">
        <v>2050</v>
      </c>
      <c r="B20308" t="s">
        <v>11</v>
      </c>
      <c r="C20308" t="s">
        <v>12</v>
      </c>
      <c r="D20308">
        <v>80</v>
      </c>
      <c r="E20308" t="s">
        <v>15</v>
      </c>
      <c r="F20308">
        <v>6.0442870000000003E-2</v>
      </c>
      <c r="G20308">
        <v>1.37469843580983E-2</v>
      </c>
      <c r="H20308">
        <v>2.1488328098979E-2</v>
      </c>
      <c r="I20308">
        <v>3.3488740000000003E-2</v>
      </c>
      <c r="J20308">
        <v>6.789808E-2</v>
      </c>
      <c r="K20308">
        <v>0</v>
      </c>
    </row>
    <row r="20309" spans="1:11" hidden="1" x14ac:dyDescent="0.35">
      <c r="A20309">
        <v>2050</v>
      </c>
      <c r="B20309" t="s">
        <v>11</v>
      </c>
      <c r="C20309" t="s">
        <v>12</v>
      </c>
      <c r="D20309">
        <v>80</v>
      </c>
      <c r="E20309" t="s">
        <v>16</v>
      </c>
      <c r="F20309">
        <v>6.0442870000000003E-2</v>
      </c>
      <c r="G20309">
        <v>1.37469843580983E-2</v>
      </c>
      <c r="H20309">
        <v>2.3939397211737799E-2</v>
      </c>
      <c r="I20309">
        <v>1.4623489999999999E-2</v>
      </c>
      <c r="J20309">
        <v>5.3488239999999999E-2</v>
      </c>
      <c r="K20309">
        <v>0</v>
      </c>
    </row>
    <row r="20310" spans="1:11" hidden="1" x14ac:dyDescent="0.35">
      <c r="A20310">
        <v>2050</v>
      </c>
      <c r="B20310" t="s">
        <v>11</v>
      </c>
      <c r="C20310" t="s">
        <v>12</v>
      </c>
      <c r="D20310">
        <v>81</v>
      </c>
      <c r="E20310" t="s">
        <v>13</v>
      </c>
      <c r="F20310">
        <v>6.7582580000000003E-2</v>
      </c>
      <c r="G20310">
        <v>1.5211242856984801E-2</v>
      </c>
      <c r="H20310">
        <v>2.9348758369165499E-2</v>
      </c>
      <c r="I20310">
        <v>9.2342550000000002E-3</v>
      </c>
      <c r="J20310">
        <v>6.1647180000000003E-2</v>
      </c>
      <c r="K20310">
        <v>0</v>
      </c>
    </row>
    <row r="20311" spans="1:11" hidden="1" x14ac:dyDescent="0.35">
      <c r="A20311">
        <v>2050</v>
      </c>
      <c r="B20311" t="s">
        <v>11</v>
      </c>
      <c r="C20311" t="s">
        <v>12</v>
      </c>
      <c r="D20311">
        <v>81</v>
      </c>
      <c r="E20311" t="s">
        <v>14</v>
      </c>
      <c r="F20311">
        <v>6.7582580000000003E-2</v>
      </c>
      <c r="G20311">
        <v>1.5211242856984801E-2</v>
      </c>
      <c r="H20311">
        <v>2.75620825505411E-2</v>
      </c>
      <c r="I20311">
        <v>7.7293020000000004E-3</v>
      </c>
      <c r="J20311">
        <v>0.89100040000000003</v>
      </c>
      <c r="K20311">
        <v>0</v>
      </c>
    </row>
    <row r="20312" spans="1:11" hidden="1" x14ac:dyDescent="0.35">
      <c r="A20312">
        <v>2050</v>
      </c>
      <c r="B20312" t="s">
        <v>11</v>
      </c>
      <c r="C20312" t="s">
        <v>12</v>
      </c>
      <c r="D20312">
        <v>81</v>
      </c>
      <c r="E20312" t="s">
        <v>15</v>
      </c>
      <c r="F20312">
        <v>6.7582580000000003E-2</v>
      </c>
      <c r="G20312">
        <v>1.5211242856984801E-2</v>
      </c>
      <c r="H20312">
        <v>2.3892740532748299E-2</v>
      </c>
      <c r="I20312">
        <v>3.7175510000000002E-2</v>
      </c>
      <c r="J20312">
        <v>7.359504E-2</v>
      </c>
      <c r="K20312">
        <v>0</v>
      </c>
    </row>
    <row r="20313" spans="1:11" hidden="1" x14ac:dyDescent="0.35">
      <c r="A20313">
        <v>2050</v>
      </c>
      <c r="B20313" t="s">
        <v>11</v>
      </c>
      <c r="C20313" t="s">
        <v>12</v>
      </c>
      <c r="D20313">
        <v>81</v>
      </c>
      <c r="E20313" t="s">
        <v>16</v>
      </c>
      <c r="F20313">
        <v>6.7582580000000003E-2</v>
      </c>
      <c r="G20313">
        <v>1.5211242856984801E-2</v>
      </c>
      <c r="H20313">
        <v>2.6713826065443699E-2</v>
      </c>
      <c r="I20313">
        <v>1.488749E-2</v>
      </c>
      <c r="J20313">
        <v>5.837639E-2</v>
      </c>
      <c r="K20313">
        <v>0</v>
      </c>
    </row>
    <row r="20314" spans="1:11" hidden="1" x14ac:dyDescent="0.35">
      <c r="A20314">
        <v>2050</v>
      </c>
      <c r="B20314" t="s">
        <v>11</v>
      </c>
      <c r="C20314" t="s">
        <v>12</v>
      </c>
      <c r="D20314">
        <v>82</v>
      </c>
      <c r="E20314" t="s">
        <v>13</v>
      </c>
      <c r="F20314">
        <v>7.4722289999999997E-2</v>
      </c>
      <c r="G20314">
        <v>1.66754968031117E-2</v>
      </c>
      <c r="H20314">
        <v>3.24198359240419E-2</v>
      </c>
      <c r="I20314">
        <v>1.039694E-2</v>
      </c>
      <c r="J20314">
        <v>6.5652600000000005E-2</v>
      </c>
      <c r="K20314">
        <v>0</v>
      </c>
    </row>
    <row r="20315" spans="1:11" hidden="1" x14ac:dyDescent="0.35">
      <c r="A20315">
        <v>2050</v>
      </c>
      <c r="B20315" t="s">
        <v>11</v>
      </c>
      <c r="C20315" t="s">
        <v>12</v>
      </c>
      <c r="D20315">
        <v>82</v>
      </c>
      <c r="E20315" t="s">
        <v>14</v>
      </c>
      <c r="F20315">
        <v>7.4722289999999997E-2</v>
      </c>
      <c r="G20315">
        <v>1.66754968031117E-2</v>
      </c>
      <c r="H20315">
        <v>3.0528036889388301E-2</v>
      </c>
      <c r="I20315">
        <v>8.4245559999999997E-3</v>
      </c>
      <c r="J20315">
        <v>0.89100040000000003</v>
      </c>
      <c r="K20315">
        <v>0</v>
      </c>
    </row>
    <row r="20316" spans="1:11" hidden="1" x14ac:dyDescent="0.35">
      <c r="A20316">
        <v>2050</v>
      </c>
      <c r="B20316" t="s">
        <v>11</v>
      </c>
      <c r="C20316" t="s">
        <v>12</v>
      </c>
      <c r="D20316">
        <v>82</v>
      </c>
      <c r="E20316" t="s">
        <v>15</v>
      </c>
      <c r="F20316">
        <v>7.4722289999999997E-2</v>
      </c>
      <c r="G20316">
        <v>1.66754968031117E-2</v>
      </c>
      <c r="H20316">
        <v>2.6297148413758201E-2</v>
      </c>
      <c r="I20316">
        <v>4.0862280000000001E-2</v>
      </c>
      <c r="J20316">
        <v>7.9292000000000001E-2</v>
      </c>
      <c r="K20316">
        <v>0</v>
      </c>
    </row>
    <row r="20317" spans="1:11" hidden="1" x14ac:dyDescent="0.35">
      <c r="A20317">
        <v>2050</v>
      </c>
      <c r="B20317" t="s">
        <v>11</v>
      </c>
      <c r="C20317" t="s">
        <v>12</v>
      </c>
      <c r="D20317">
        <v>82</v>
      </c>
      <c r="E20317" t="s">
        <v>16</v>
      </c>
      <c r="F20317">
        <v>7.4722289999999997E-2</v>
      </c>
      <c r="G20317">
        <v>1.66754968031117E-2</v>
      </c>
      <c r="H20317">
        <v>2.9488259471909001E-2</v>
      </c>
      <c r="I20317">
        <v>1.51515E-2</v>
      </c>
      <c r="J20317">
        <v>6.3264559999999997E-2</v>
      </c>
      <c r="K20317">
        <v>0</v>
      </c>
    </row>
    <row r="20318" spans="1:11" hidden="1" x14ac:dyDescent="0.35">
      <c r="A20318">
        <v>2050</v>
      </c>
      <c r="B20318" t="s">
        <v>11</v>
      </c>
      <c r="C20318" t="s">
        <v>12</v>
      </c>
      <c r="D20318">
        <v>83</v>
      </c>
      <c r="E20318" t="s">
        <v>13</v>
      </c>
      <c r="F20318">
        <v>8.4497269999999999E-2</v>
      </c>
      <c r="G20318">
        <v>1.87348373860491E-2</v>
      </c>
      <c r="H20318">
        <v>3.6601026477360403E-2</v>
      </c>
      <c r="I20318">
        <v>1.1892379999999999E-2</v>
      </c>
      <c r="J20318">
        <v>6.7727010000000004E-2</v>
      </c>
      <c r="K20318">
        <v>0</v>
      </c>
    </row>
    <row r="20319" spans="1:11" hidden="1" x14ac:dyDescent="0.35">
      <c r="A20319">
        <v>2050</v>
      </c>
      <c r="B20319" t="s">
        <v>11</v>
      </c>
      <c r="C20319" t="s">
        <v>12</v>
      </c>
      <c r="D20319">
        <v>83</v>
      </c>
      <c r="E20319" t="s">
        <v>14</v>
      </c>
      <c r="F20319">
        <v>8.4497269999999999E-2</v>
      </c>
      <c r="G20319">
        <v>1.87348373860491E-2</v>
      </c>
      <c r="H20319">
        <v>3.4643130480805098E-2</v>
      </c>
      <c r="I20319">
        <v>9.3164470000000003E-3</v>
      </c>
      <c r="J20319">
        <v>0.89100040000000003</v>
      </c>
      <c r="K20319">
        <v>0</v>
      </c>
    </row>
    <row r="20320" spans="1:11" hidden="1" x14ac:dyDescent="0.35">
      <c r="A20320">
        <v>2050</v>
      </c>
      <c r="B20320" t="s">
        <v>11</v>
      </c>
      <c r="C20320" t="s">
        <v>12</v>
      </c>
      <c r="D20320">
        <v>83</v>
      </c>
      <c r="E20320" t="s">
        <v>15</v>
      </c>
      <c r="F20320">
        <v>8.4497269999999999E-2</v>
      </c>
      <c r="G20320">
        <v>1.87348373860491E-2</v>
      </c>
      <c r="H20320">
        <v>2.94918515991263E-2</v>
      </c>
      <c r="I20320">
        <v>4.8667460000000003E-2</v>
      </c>
      <c r="J20320">
        <v>8.6742769999999997E-2</v>
      </c>
      <c r="K20320">
        <v>0</v>
      </c>
    </row>
    <row r="20321" spans="1:11" hidden="1" x14ac:dyDescent="0.35">
      <c r="A20321">
        <v>2050</v>
      </c>
      <c r="B20321" t="s">
        <v>11</v>
      </c>
      <c r="C20321" t="s">
        <v>12</v>
      </c>
      <c r="D20321">
        <v>83</v>
      </c>
      <c r="E20321" t="s">
        <v>16</v>
      </c>
      <c r="F20321">
        <v>8.4497269999999999E-2</v>
      </c>
      <c r="G20321">
        <v>1.87348373860491E-2</v>
      </c>
      <c r="H20321">
        <v>3.3407552537047601E-2</v>
      </c>
      <c r="I20321">
        <v>1.6833190000000001E-2</v>
      </c>
      <c r="J20321">
        <v>7.0649130000000004E-2</v>
      </c>
      <c r="K20321">
        <v>0</v>
      </c>
    </row>
    <row r="20322" spans="1:11" hidden="1" x14ac:dyDescent="0.35">
      <c r="A20322">
        <v>2050</v>
      </c>
      <c r="B20322" t="s">
        <v>11</v>
      </c>
      <c r="C20322" t="s">
        <v>12</v>
      </c>
      <c r="D20322">
        <v>84</v>
      </c>
      <c r="E20322" t="s">
        <v>13</v>
      </c>
      <c r="F20322">
        <v>9.4272239999999993E-2</v>
      </c>
      <c r="G20322">
        <v>2.0794182521745801E-2</v>
      </c>
      <c r="H20322">
        <v>4.0782217030678997E-2</v>
      </c>
      <c r="I20322">
        <v>1.33878E-2</v>
      </c>
      <c r="J20322">
        <v>6.9801409999999994E-2</v>
      </c>
      <c r="K20322">
        <v>0</v>
      </c>
    </row>
    <row r="20323" spans="1:11" hidden="1" x14ac:dyDescent="0.35">
      <c r="A20323">
        <v>2050</v>
      </c>
      <c r="B20323" t="s">
        <v>11</v>
      </c>
      <c r="C20323" t="s">
        <v>12</v>
      </c>
      <c r="D20323">
        <v>84</v>
      </c>
      <c r="E20323" t="s">
        <v>14</v>
      </c>
      <c r="F20323">
        <v>9.4272239999999993E-2</v>
      </c>
      <c r="G20323">
        <v>2.0794182521745801E-2</v>
      </c>
      <c r="H20323">
        <v>3.8758219519462497E-2</v>
      </c>
      <c r="I20323">
        <v>1.020834E-2</v>
      </c>
      <c r="J20323">
        <v>0.89100040000000003</v>
      </c>
      <c r="K20323">
        <v>0</v>
      </c>
    </row>
    <row r="20324" spans="1:11" hidden="1" x14ac:dyDescent="0.35">
      <c r="A20324">
        <v>2050</v>
      </c>
      <c r="B20324" t="s">
        <v>11</v>
      </c>
      <c r="C20324" t="s">
        <v>12</v>
      </c>
      <c r="D20324">
        <v>84</v>
      </c>
      <c r="E20324" t="s">
        <v>15</v>
      </c>
      <c r="F20324">
        <v>9.4272239999999993E-2</v>
      </c>
      <c r="G20324">
        <v>2.0794182521745801E-2</v>
      </c>
      <c r="H20324">
        <v>3.2686550231735001E-2</v>
      </c>
      <c r="I20324">
        <v>5.6472630000000003E-2</v>
      </c>
      <c r="J20324">
        <v>9.4193499999999999E-2</v>
      </c>
      <c r="K20324">
        <v>0</v>
      </c>
    </row>
    <row r="20325" spans="1:11" hidden="1" x14ac:dyDescent="0.35">
      <c r="A20325">
        <v>2050</v>
      </c>
      <c r="B20325" t="s">
        <v>11</v>
      </c>
      <c r="C20325" t="s">
        <v>12</v>
      </c>
      <c r="D20325">
        <v>84</v>
      </c>
      <c r="E20325" t="s">
        <v>16</v>
      </c>
      <c r="F20325">
        <v>9.4272239999999993E-2</v>
      </c>
      <c r="G20325">
        <v>2.0794182521745801E-2</v>
      </c>
      <c r="H20325">
        <v>3.7326850154945697E-2</v>
      </c>
      <c r="I20325">
        <v>1.8514880000000001E-2</v>
      </c>
      <c r="J20325">
        <v>7.8033699999999998E-2</v>
      </c>
      <c r="K20325">
        <v>0</v>
      </c>
    </row>
    <row r="20326" spans="1:11" hidden="1" x14ac:dyDescent="0.35">
      <c r="A20326">
        <v>2050</v>
      </c>
      <c r="B20326" t="s">
        <v>11</v>
      </c>
      <c r="C20326" t="s">
        <v>12</v>
      </c>
      <c r="D20326">
        <v>85</v>
      </c>
      <c r="E20326" t="s">
        <v>13</v>
      </c>
      <c r="F20326">
        <v>0.10404720000000001</v>
      </c>
      <c r="G20326">
        <v>2.28535231046832E-2</v>
      </c>
      <c r="H20326">
        <v>4.4963403031238101E-2</v>
      </c>
      <c r="I20326">
        <v>1.4883230000000001E-2</v>
      </c>
      <c r="J20326">
        <v>7.1875820000000007E-2</v>
      </c>
      <c r="K20326">
        <v>0</v>
      </c>
    </row>
    <row r="20327" spans="1:11" hidden="1" x14ac:dyDescent="0.35">
      <c r="A20327">
        <v>2050</v>
      </c>
      <c r="B20327" t="s">
        <v>11</v>
      </c>
      <c r="C20327" t="s">
        <v>12</v>
      </c>
      <c r="D20327">
        <v>85</v>
      </c>
      <c r="E20327" t="s">
        <v>14</v>
      </c>
      <c r="F20327">
        <v>0.10404720000000001</v>
      </c>
      <c r="G20327">
        <v>2.28535231046832E-2</v>
      </c>
      <c r="H20327">
        <v>4.2873313110879302E-2</v>
      </c>
      <c r="I20327">
        <v>1.1100230000000001E-2</v>
      </c>
      <c r="J20327">
        <v>0.89100040000000003</v>
      </c>
      <c r="K20327">
        <v>0</v>
      </c>
    </row>
    <row r="20328" spans="1:11" hidden="1" x14ac:dyDescent="0.35">
      <c r="A20328">
        <v>2050</v>
      </c>
      <c r="B20328" t="s">
        <v>11</v>
      </c>
      <c r="C20328" t="s">
        <v>12</v>
      </c>
      <c r="D20328">
        <v>85</v>
      </c>
      <c r="E20328" t="s">
        <v>15</v>
      </c>
      <c r="F20328">
        <v>0.10404720000000001</v>
      </c>
      <c r="G20328">
        <v>2.28535231046832E-2</v>
      </c>
      <c r="H20328">
        <v>3.5881248864343698E-2</v>
      </c>
      <c r="I20328">
        <v>6.4277810000000005E-2</v>
      </c>
      <c r="J20328">
        <v>0.10164430000000001</v>
      </c>
      <c r="K20328">
        <v>0</v>
      </c>
    </row>
    <row r="20329" spans="1:11" hidden="1" x14ac:dyDescent="0.35">
      <c r="A20329">
        <v>2050</v>
      </c>
      <c r="B20329" t="s">
        <v>11</v>
      </c>
      <c r="C20329" t="s">
        <v>12</v>
      </c>
      <c r="D20329">
        <v>85</v>
      </c>
      <c r="E20329" t="s">
        <v>16</v>
      </c>
      <c r="F20329">
        <v>0.10404720000000001</v>
      </c>
      <c r="G20329">
        <v>2.28535231046832E-2</v>
      </c>
      <c r="H20329">
        <v>4.1246147772843703E-2</v>
      </c>
      <c r="I20329">
        <v>2.0196579999999999E-2</v>
      </c>
      <c r="J20329">
        <v>8.5418289999999994E-2</v>
      </c>
      <c r="K20329">
        <v>0</v>
      </c>
    </row>
    <row r="20330" spans="1:11" hidden="1" x14ac:dyDescent="0.35">
      <c r="A20330">
        <v>2050</v>
      </c>
      <c r="B20330" t="s">
        <v>11</v>
      </c>
      <c r="C20330" t="s">
        <v>12</v>
      </c>
      <c r="D20330">
        <v>86</v>
      </c>
      <c r="E20330" t="s">
        <v>13</v>
      </c>
      <c r="F20330">
        <v>0.1138222</v>
      </c>
      <c r="G20330">
        <v>2.4912868240379901E-2</v>
      </c>
      <c r="H20330">
        <v>4.9144579926278201E-2</v>
      </c>
      <c r="I20330">
        <v>1.637866E-2</v>
      </c>
      <c r="J20330">
        <v>7.3950230000000006E-2</v>
      </c>
      <c r="K20330">
        <v>0</v>
      </c>
    </row>
    <row r="20331" spans="1:11" hidden="1" x14ac:dyDescent="0.35">
      <c r="A20331">
        <v>2050</v>
      </c>
      <c r="B20331" t="s">
        <v>11</v>
      </c>
      <c r="C20331" t="s">
        <v>12</v>
      </c>
      <c r="D20331">
        <v>86</v>
      </c>
      <c r="E20331" t="s">
        <v>14</v>
      </c>
      <c r="F20331">
        <v>0.1138222</v>
      </c>
      <c r="G20331">
        <v>2.4912868240379901E-2</v>
      </c>
      <c r="H20331">
        <v>4.6988393044017703E-2</v>
      </c>
      <c r="I20331">
        <v>1.199213E-2</v>
      </c>
      <c r="J20331">
        <v>0.89100040000000003</v>
      </c>
      <c r="K20331">
        <v>0</v>
      </c>
    </row>
    <row r="20332" spans="1:11" hidden="1" x14ac:dyDescent="0.35">
      <c r="A20332">
        <v>2050</v>
      </c>
      <c r="B20332" t="s">
        <v>11</v>
      </c>
      <c r="C20332" t="s">
        <v>12</v>
      </c>
      <c r="D20332">
        <v>86</v>
      </c>
      <c r="E20332" t="s">
        <v>15</v>
      </c>
      <c r="F20332">
        <v>0.1138222</v>
      </c>
      <c r="G20332">
        <v>2.4912868240379901E-2</v>
      </c>
      <c r="H20332">
        <v>3.9075952049711801E-2</v>
      </c>
      <c r="I20332">
        <v>7.2082980000000005E-2</v>
      </c>
      <c r="J20332">
        <v>0.109095</v>
      </c>
      <c r="K20332">
        <v>0</v>
      </c>
    </row>
    <row r="20333" spans="1:11" hidden="1" x14ac:dyDescent="0.35">
      <c r="A20333">
        <v>2050</v>
      </c>
      <c r="B20333" t="s">
        <v>11</v>
      </c>
      <c r="C20333" t="s">
        <v>12</v>
      </c>
      <c r="D20333">
        <v>86</v>
      </c>
      <c r="E20333" t="s">
        <v>16</v>
      </c>
      <c r="F20333">
        <v>0.1138222</v>
      </c>
      <c r="G20333">
        <v>2.4912868240379901E-2</v>
      </c>
      <c r="H20333">
        <v>4.5165445390741799E-2</v>
      </c>
      <c r="I20333">
        <v>2.1878269999999998E-2</v>
      </c>
      <c r="J20333">
        <v>9.2802789999999996E-2</v>
      </c>
      <c r="K20333">
        <v>0</v>
      </c>
    </row>
    <row r="20334" spans="1:11" hidden="1" x14ac:dyDescent="0.35">
      <c r="A20334">
        <v>2050</v>
      </c>
      <c r="B20334" t="s">
        <v>11</v>
      </c>
      <c r="C20334" t="s">
        <v>12</v>
      </c>
      <c r="D20334">
        <v>87</v>
      </c>
      <c r="E20334" t="s">
        <v>13</v>
      </c>
      <c r="F20334">
        <v>0.1235972</v>
      </c>
      <c r="G20334">
        <v>2.6972213376076699E-2</v>
      </c>
      <c r="H20334">
        <v>5.3325788690634597E-2</v>
      </c>
      <c r="I20334">
        <v>1.7874089999999999E-2</v>
      </c>
      <c r="J20334">
        <v>7.6024629999999996E-2</v>
      </c>
      <c r="K20334">
        <v>0</v>
      </c>
    </row>
    <row r="20335" spans="1:11" hidden="1" x14ac:dyDescent="0.35">
      <c r="A20335">
        <v>2050</v>
      </c>
      <c r="B20335" t="s">
        <v>11</v>
      </c>
      <c r="C20335" t="s">
        <v>12</v>
      </c>
      <c r="D20335">
        <v>87</v>
      </c>
      <c r="E20335" t="s">
        <v>14</v>
      </c>
      <c r="F20335">
        <v>0.1235972</v>
      </c>
      <c r="G20335">
        <v>2.6972213376076699E-2</v>
      </c>
      <c r="H20335">
        <v>5.1103495740953499E-2</v>
      </c>
      <c r="I20335">
        <v>1.288402E-2</v>
      </c>
      <c r="J20335">
        <v>0.89100040000000003</v>
      </c>
      <c r="K20335">
        <v>0</v>
      </c>
    </row>
    <row r="20336" spans="1:11" hidden="1" x14ac:dyDescent="0.35">
      <c r="A20336">
        <v>2050</v>
      </c>
      <c r="B20336" t="s">
        <v>11</v>
      </c>
      <c r="C20336" t="s">
        <v>12</v>
      </c>
      <c r="D20336">
        <v>87</v>
      </c>
      <c r="E20336" t="s">
        <v>15</v>
      </c>
      <c r="F20336">
        <v>0.1235972</v>
      </c>
      <c r="G20336">
        <v>2.6972213376076699E-2</v>
      </c>
      <c r="H20336">
        <v>4.2270650682320499E-2</v>
      </c>
      <c r="I20336">
        <v>7.9888150000000005E-2</v>
      </c>
      <c r="J20336">
        <v>0.1165458</v>
      </c>
      <c r="K20336">
        <v>0</v>
      </c>
    </row>
    <row r="20337" spans="1:11" hidden="1" x14ac:dyDescent="0.35">
      <c r="A20337">
        <v>2050</v>
      </c>
      <c r="B20337" t="s">
        <v>11</v>
      </c>
      <c r="C20337" t="s">
        <v>12</v>
      </c>
      <c r="D20337">
        <v>87</v>
      </c>
      <c r="E20337" t="s">
        <v>16</v>
      </c>
      <c r="F20337">
        <v>0.1235972</v>
      </c>
      <c r="G20337">
        <v>2.6972213376076699E-2</v>
      </c>
      <c r="H20337">
        <v>4.9084756666918201E-2</v>
      </c>
      <c r="I20337">
        <v>2.355997E-2</v>
      </c>
      <c r="J20337">
        <v>0.1001874</v>
      </c>
      <c r="K20337">
        <v>0</v>
      </c>
    </row>
    <row r="20338" spans="1:11" hidden="1" x14ac:dyDescent="0.35">
      <c r="A20338">
        <v>2050</v>
      </c>
      <c r="B20338" t="s">
        <v>11</v>
      </c>
      <c r="C20338" t="s">
        <v>12</v>
      </c>
      <c r="D20338">
        <v>88</v>
      </c>
      <c r="E20338" t="s">
        <v>13</v>
      </c>
      <c r="F20338">
        <v>0.13850309999999999</v>
      </c>
      <c r="G20338">
        <v>3.01391083066373E-2</v>
      </c>
      <c r="H20338">
        <v>5.96570381119748E-2</v>
      </c>
      <c r="I20338">
        <v>2.0374449999999999E-2</v>
      </c>
      <c r="J20338">
        <v>7.8733239999999996E-2</v>
      </c>
      <c r="K20338">
        <v>0</v>
      </c>
    </row>
    <row r="20339" spans="1:11" hidden="1" x14ac:dyDescent="0.35">
      <c r="A20339">
        <v>2050</v>
      </c>
      <c r="B20339" t="s">
        <v>11</v>
      </c>
      <c r="C20339" t="s">
        <v>12</v>
      </c>
      <c r="D20339">
        <v>88</v>
      </c>
      <c r="E20339" t="s">
        <v>14</v>
      </c>
      <c r="F20339">
        <v>0.13850309999999999</v>
      </c>
      <c r="G20339">
        <v>3.01391083066373E-2</v>
      </c>
      <c r="H20339">
        <v>5.7511595742049899E-2</v>
      </c>
      <c r="I20339">
        <v>1.424387E-2</v>
      </c>
      <c r="J20339">
        <v>0.89100040000000003</v>
      </c>
      <c r="K20339">
        <v>0</v>
      </c>
    </row>
    <row r="20340" spans="1:11" hidden="1" x14ac:dyDescent="0.35">
      <c r="A20340">
        <v>2050</v>
      </c>
      <c r="B20340" t="s">
        <v>11</v>
      </c>
      <c r="C20340" t="s">
        <v>12</v>
      </c>
      <c r="D20340">
        <v>88</v>
      </c>
      <c r="E20340" t="s">
        <v>15</v>
      </c>
      <c r="F20340">
        <v>0.13850309999999999</v>
      </c>
      <c r="G20340">
        <v>3.01391083066373E-2</v>
      </c>
      <c r="H20340">
        <v>4.6897201271949199E-2</v>
      </c>
      <c r="I20340">
        <v>0.10205259999999999</v>
      </c>
      <c r="J20340">
        <v>0.12593879999999999</v>
      </c>
      <c r="K20340">
        <v>0</v>
      </c>
    </row>
    <row r="20341" spans="1:11" hidden="1" x14ac:dyDescent="0.35">
      <c r="A20341">
        <v>2050</v>
      </c>
      <c r="B20341" t="s">
        <v>11</v>
      </c>
      <c r="C20341" t="s">
        <v>12</v>
      </c>
      <c r="D20341">
        <v>88</v>
      </c>
      <c r="E20341" t="s">
        <v>16</v>
      </c>
      <c r="F20341">
        <v>0.13850309999999999</v>
      </c>
      <c r="G20341">
        <v>3.01391083066373E-2</v>
      </c>
      <c r="H20341">
        <v>5.5244640222024598E-2</v>
      </c>
      <c r="I20341">
        <v>2.6095130000000001E-2</v>
      </c>
      <c r="J20341">
        <v>0.1155311</v>
      </c>
      <c r="K20341">
        <v>0</v>
      </c>
    </row>
    <row r="20342" spans="1:11" hidden="1" x14ac:dyDescent="0.35">
      <c r="A20342">
        <v>2050</v>
      </c>
      <c r="B20342" t="s">
        <v>11</v>
      </c>
      <c r="C20342" t="s">
        <v>12</v>
      </c>
      <c r="D20342">
        <v>89</v>
      </c>
      <c r="E20342" t="s">
        <v>13</v>
      </c>
      <c r="F20342">
        <v>0.15340899999999999</v>
      </c>
      <c r="G20342">
        <v>3.3306007789957397E-2</v>
      </c>
      <c r="H20342">
        <v>6.5988242005720302E-2</v>
      </c>
      <c r="I20342">
        <v>2.2874809999999999E-2</v>
      </c>
      <c r="J20342">
        <v>8.1441860000000005E-2</v>
      </c>
      <c r="K20342">
        <v>0</v>
      </c>
    </row>
    <row r="20343" spans="1:11" hidden="1" x14ac:dyDescent="0.35">
      <c r="A20343">
        <v>2050</v>
      </c>
      <c r="B20343" t="s">
        <v>11</v>
      </c>
      <c r="C20343" t="s">
        <v>12</v>
      </c>
      <c r="D20343">
        <v>89</v>
      </c>
      <c r="E20343" t="s">
        <v>14</v>
      </c>
      <c r="F20343">
        <v>0.15340899999999999</v>
      </c>
      <c r="G20343">
        <v>3.3306007789957397E-2</v>
      </c>
      <c r="H20343">
        <v>6.3919695743146293E-2</v>
      </c>
      <c r="I20343">
        <v>1.560373E-2</v>
      </c>
      <c r="J20343">
        <v>0.89100040000000003</v>
      </c>
      <c r="K20343">
        <v>0</v>
      </c>
    </row>
    <row r="20344" spans="1:11" hidden="1" x14ac:dyDescent="0.35">
      <c r="A20344">
        <v>2050</v>
      </c>
      <c r="B20344" t="s">
        <v>11</v>
      </c>
      <c r="C20344" t="s">
        <v>12</v>
      </c>
      <c r="D20344">
        <v>89</v>
      </c>
      <c r="E20344" t="s">
        <v>15</v>
      </c>
      <c r="F20344">
        <v>0.15340899999999999</v>
      </c>
      <c r="G20344">
        <v>3.3306007789957397E-2</v>
      </c>
      <c r="H20344">
        <v>5.15237609670968E-2</v>
      </c>
      <c r="I20344">
        <v>0.12421699999999999</v>
      </c>
      <c r="J20344">
        <v>0.1353317</v>
      </c>
      <c r="K20344">
        <v>0</v>
      </c>
    </row>
    <row r="20345" spans="1:11" hidden="1" x14ac:dyDescent="0.35">
      <c r="A20345">
        <v>2050</v>
      </c>
      <c r="B20345" t="s">
        <v>11</v>
      </c>
      <c r="C20345" t="s">
        <v>12</v>
      </c>
      <c r="D20345">
        <v>89</v>
      </c>
      <c r="E20345" t="s">
        <v>16</v>
      </c>
      <c r="F20345">
        <v>0.15340899999999999</v>
      </c>
      <c r="G20345">
        <v>3.3306007789957397E-2</v>
      </c>
      <c r="H20345">
        <v>6.1404523777131098E-2</v>
      </c>
      <c r="I20345">
        <v>2.8630300000000001E-2</v>
      </c>
      <c r="J20345">
        <v>0.13087489999999999</v>
      </c>
      <c r="K20345">
        <v>0</v>
      </c>
    </row>
    <row r="20346" spans="1:11" hidden="1" x14ac:dyDescent="0.35">
      <c r="A20346">
        <v>2050</v>
      </c>
      <c r="B20346" t="s">
        <v>11</v>
      </c>
      <c r="C20346" t="s">
        <v>12</v>
      </c>
      <c r="D20346">
        <v>90</v>
      </c>
      <c r="E20346" t="s">
        <v>13</v>
      </c>
      <c r="F20346">
        <v>0.16831489999999999</v>
      </c>
      <c r="G20346">
        <v>3.6472902720518001E-2</v>
      </c>
      <c r="H20346">
        <v>7.2319491427060498E-2</v>
      </c>
      <c r="I20346">
        <v>2.5375169999999999E-2</v>
      </c>
      <c r="J20346">
        <v>8.415048E-2</v>
      </c>
      <c r="K20346">
        <v>0</v>
      </c>
    </row>
    <row r="20347" spans="1:11" hidden="1" x14ac:dyDescent="0.35">
      <c r="A20347">
        <v>2050</v>
      </c>
      <c r="B20347" t="s">
        <v>11</v>
      </c>
      <c r="C20347" t="s">
        <v>12</v>
      </c>
      <c r="D20347">
        <v>90</v>
      </c>
      <c r="E20347" t="s">
        <v>14</v>
      </c>
      <c r="F20347">
        <v>0.16831489999999999</v>
      </c>
      <c r="G20347">
        <v>3.6472902720518001E-2</v>
      </c>
      <c r="H20347">
        <v>7.0327795744242694E-2</v>
      </c>
      <c r="I20347">
        <v>1.6963599999999999E-2</v>
      </c>
      <c r="J20347">
        <v>0.89100040000000003</v>
      </c>
      <c r="K20347">
        <v>0</v>
      </c>
    </row>
    <row r="20348" spans="1:11" hidden="1" x14ac:dyDescent="0.35">
      <c r="A20348">
        <v>2050</v>
      </c>
      <c r="B20348" t="s">
        <v>11</v>
      </c>
      <c r="C20348" t="s">
        <v>12</v>
      </c>
      <c r="D20348">
        <v>90</v>
      </c>
      <c r="E20348" t="s">
        <v>15</v>
      </c>
      <c r="F20348">
        <v>0.16831489999999999</v>
      </c>
      <c r="G20348">
        <v>3.6472902720518001E-2</v>
      </c>
      <c r="H20348">
        <v>5.6150320662244402E-2</v>
      </c>
      <c r="I20348">
        <v>0.14638139999999999</v>
      </c>
      <c r="J20348">
        <v>0.14472460000000001</v>
      </c>
      <c r="K20348">
        <v>0</v>
      </c>
    </row>
    <row r="20349" spans="1:11" hidden="1" x14ac:dyDescent="0.35">
      <c r="A20349">
        <v>2050</v>
      </c>
      <c r="B20349" t="s">
        <v>11</v>
      </c>
      <c r="C20349" t="s">
        <v>12</v>
      </c>
      <c r="D20349">
        <v>90</v>
      </c>
      <c r="E20349" t="s">
        <v>16</v>
      </c>
      <c r="F20349">
        <v>0.16831489999999999</v>
      </c>
      <c r="G20349">
        <v>3.6472902720518001E-2</v>
      </c>
      <c r="H20349">
        <v>6.7564407332237605E-2</v>
      </c>
      <c r="I20349">
        <v>3.1165450000000001E-2</v>
      </c>
      <c r="J20349">
        <v>0.1462186</v>
      </c>
      <c r="K20349">
        <v>0</v>
      </c>
    </row>
    <row r="20350" spans="1:11" hidden="1" x14ac:dyDescent="0.35">
      <c r="A20350">
        <v>2050</v>
      </c>
      <c r="B20350" t="s">
        <v>11</v>
      </c>
      <c r="C20350" t="s">
        <v>12</v>
      </c>
      <c r="D20350">
        <v>91</v>
      </c>
      <c r="E20350" t="s">
        <v>13</v>
      </c>
      <c r="F20350">
        <v>0.18322079999999999</v>
      </c>
      <c r="G20350">
        <v>3.9639802203838101E-2</v>
      </c>
      <c r="H20350">
        <v>7.8650740848400597E-2</v>
      </c>
      <c r="I20350">
        <v>2.7875540000000001E-2</v>
      </c>
      <c r="J20350">
        <v>8.6859060000000002E-2</v>
      </c>
      <c r="K20350">
        <v>0</v>
      </c>
    </row>
    <row r="20351" spans="1:11" hidden="1" x14ac:dyDescent="0.35">
      <c r="A20351">
        <v>2050</v>
      </c>
      <c r="B20351" t="s">
        <v>11</v>
      </c>
      <c r="C20351" t="s">
        <v>12</v>
      </c>
      <c r="D20351">
        <v>91</v>
      </c>
      <c r="E20351" t="s">
        <v>14</v>
      </c>
      <c r="F20351">
        <v>0.18322079999999999</v>
      </c>
      <c r="G20351">
        <v>3.9639802203838101E-2</v>
      </c>
      <c r="H20351">
        <v>7.6735895745339094E-2</v>
      </c>
      <c r="I20351">
        <v>1.832346E-2</v>
      </c>
      <c r="J20351">
        <v>0.89100040000000003</v>
      </c>
      <c r="K20351">
        <v>0</v>
      </c>
    </row>
    <row r="20352" spans="1:11" hidden="1" x14ac:dyDescent="0.35">
      <c r="A20352">
        <v>2050</v>
      </c>
      <c r="B20352" t="s">
        <v>11</v>
      </c>
      <c r="C20352" t="s">
        <v>12</v>
      </c>
      <c r="D20352">
        <v>91</v>
      </c>
      <c r="E20352" t="s">
        <v>15</v>
      </c>
      <c r="F20352">
        <v>0.18322079999999999</v>
      </c>
      <c r="G20352">
        <v>3.9639802203838101E-2</v>
      </c>
      <c r="H20352">
        <v>6.0776925884986698E-2</v>
      </c>
      <c r="I20352">
        <v>0.1685458</v>
      </c>
      <c r="J20352">
        <v>0.15411749999999999</v>
      </c>
      <c r="K20352">
        <v>0</v>
      </c>
    </row>
    <row r="20353" spans="1:11" hidden="1" x14ac:dyDescent="0.35">
      <c r="A20353">
        <v>2050</v>
      </c>
      <c r="B20353" t="s">
        <v>11</v>
      </c>
      <c r="C20353" t="s">
        <v>12</v>
      </c>
      <c r="D20353">
        <v>91</v>
      </c>
      <c r="E20353" t="s">
        <v>16</v>
      </c>
      <c r="F20353">
        <v>0.18322079999999999</v>
      </c>
      <c r="G20353">
        <v>3.9639802203838101E-2</v>
      </c>
      <c r="H20353">
        <v>7.3724290887344002E-2</v>
      </c>
      <c r="I20353">
        <v>3.3700620000000001E-2</v>
      </c>
      <c r="J20353">
        <v>0.16156239999999999</v>
      </c>
      <c r="K20353">
        <v>0</v>
      </c>
    </row>
    <row r="20354" spans="1:11" hidden="1" x14ac:dyDescent="0.35">
      <c r="A20354">
        <v>2050</v>
      </c>
      <c r="B20354" t="s">
        <v>11</v>
      </c>
      <c r="C20354" t="s">
        <v>12</v>
      </c>
      <c r="D20354">
        <v>92</v>
      </c>
      <c r="E20354" t="s">
        <v>13</v>
      </c>
      <c r="F20354">
        <v>0.19812669999999999</v>
      </c>
      <c r="G20354">
        <v>4.2806697134398698E-2</v>
      </c>
      <c r="H20354">
        <v>8.4981944742146098E-2</v>
      </c>
      <c r="I20354">
        <v>3.0375900000000001E-2</v>
      </c>
      <c r="J20354">
        <v>8.9567659999999993E-2</v>
      </c>
      <c r="K20354">
        <v>0</v>
      </c>
    </row>
    <row r="20355" spans="1:11" hidden="1" x14ac:dyDescent="0.35">
      <c r="A20355">
        <v>2050</v>
      </c>
      <c r="B20355" t="s">
        <v>11</v>
      </c>
      <c r="C20355" t="s">
        <v>12</v>
      </c>
      <c r="D20355">
        <v>92</v>
      </c>
      <c r="E20355" t="s">
        <v>14</v>
      </c>
      <c r="F20355">
        <v>0.19812669999999999</v>
      </c>
      <c r="G20355">
        <v>4.2806697134398698E-2</v>
      </c>
      <c r="H20355">
        <v>8.3143995746435495E-2</v>
      </c>
      <c r="I20355">
        <v>1.9683309999999999E-2</v>
      </c>
      <c r="J20355">
        <v>0.89100040000000003</v>
      </c>
      <c r="K20355">
        <v>0</v>
      </c>
    </row>
    <row r="20356" spans="1:11" hidden="1" x14ac:dyDescent="0.35">
      <c r="A20356">
        <v>2050</v>
      </c>
      <c r="B20356" t="s">
        <v>11</v>
      </c>
      <c r="C20356" t="s">
        <v>12</v>
      </c>
      <c r="D20356">
        <v>92</v>
      </c>
      <c r="E20356" t="s">
        <v>15</v>
      </c>
      <c r="F20356">
        <v>0.19812669999999999</v>
      </c>
      <c r="G20356">
        <v>4.2806697134398698E-2</v>
      </c>
      <c r="H20356">
        <v>6.5403485580134299E-2</v>
      </c>
      <c r="I20356">
        <v>0.19071009999999999</v>
      </c>
      <c r="J20356">
        <v>0.1635104</v>
      </c>
      <c r="K20356">
        <v>0</v>
      </c>
    </row>
    <row r="20357" spans="1:11" hidden="1" x14ac:dyDescent="0.35">
      <c r="A20357">
        <v>2050</v>
      </c>
      <c r="B20357" t="s">
        <v>11</v>
      </c>
      <c r="C20357" t="s">
        <v>12</v>
      </c>
      <c r="D20357">
        <v>92</v>
      </c>
      <c r="E20357" t="s">
        <v>16</v>
      </c>
      <c r="F20357">
        <v>0.19812669999999999</v>
      </c>
      <c r="G20357">
        <v>4.2806697134398698E-2</v>
      </c>
      <c r="H20357">
        <v>7.9884219970045106E-2</v>
      </c>
      <c r="I20357">
        <v>3.6235789999999997E-2</v>
      </c>
      <c r="J20357">
        <v>0.17690620000000001</v>
      </c>
      <c r="K20357">
        <v>0</v>
      </c>
    </row>
    <row r="20358" spans="1:11" hidden="1" x14ac:dyDescent="0.35">
      <c r="A20358">
        <v>2050</v>
      </c>
      <c r="B20358" t="s">
        <v>11</v>
      </c>
      <c r="C20358" t="s">
        <v>12</v>
      </c>
      <c r="D20358">
        <v>93</v>
      </c>
      <c r="E20358" t="s">
        <v>13</v>
      </c>
      <c r="F20358">
        <v>0.2383953</v>
      </c>
      <c r="G20358">
        <v>5.2194109270610398E-2</v>
      </c>
      <c r="H20358">
        <v>0.102207628868232</v>
      </c>
      <c r="I20358">
        <v>3.0375900000000001E-2</v>
      </c>
      <c r="J20358">
        <v>8.9567659999999993E-2</v>
      </c>
      <c r="K20358">
        <v>0</v>
      </c>
    </row>
    <row r="20359" spans="1:11" hidden="1" x14ac:dyDescent="0.35">
      <c r="A20359">
        <v>2050</v>
      </c>
      <c r="B20359" t="s">
        <v>11</v>
      </c>
      <c r="C20359" t="s">
        <v>12</v>
      </c>
      <c r="D20359">
        <v>93</v>
      </c>
      <c r="E20359" t="s">
        <v>14</v>
      </c>
      <c r="F20359">
        <v>0.2383953</v>
      </c>
      <c r="G20359">
        <v>5.2194109270610398E-2</v>
      </c>
      <c r="H20359">
        <v>0.100571640282355</v>
      </c>
      <c r="I20359">
        <v>1.9683309999999999E-2</v>
      </c>
      <c r="J20359">
        <v>0.89100040000000003</v>
      </c>
      <c r="K20359">
        <v>0</v>
      </c>
    </row>
    <row r="20360" spans="1:11" hidden="1" x14ac:dyDescent="0.35">
      <c r="A20360">
        <v>2050</v>
      </c>
      <c r="B20360" t="s">
        <v>11</v>
      </c>
      <c r="C20360" t="s">
        <v>12</v>
      </c>
      <c r="D20360">
        <v>93</v>
      </c>
      <c r="E20360" t="s">
        <v>15</v>
      </c>
      <c r="F20360">
        <v>0.2383953</v>
      </c>
      <c r="G20360">
        <v>5.2194109270610398E-2</v>
      </c>
      <c r="H20360">
        <v>7.8152987656176107E-2</v>
      </c>
      <c r="I20360">
        <v>0.19071009999999999</v>
      </c>
      <c r="J20360">
        <v>0.1635104</v>
      </c>
      <c r="K20360">
        <v>0</v>
      </c>
    </row>
    <row r="20361" spans="1:11" hidden="1" x14ac:dyDescent="0.35">
      <c r="A20361">
        <v>2050</v>
      </c>
      <c r="B20361" t="s">
        <v>11</v>
      </c>
      <c r="C20361" t="s">
        <v>12</v>
      </c>
      <c r="D20361">
        <v>93</v>
      </c>
      <c r="E20361" t="s">
        <v>16</v>
      </c>
      <c r="F20361">
        <v>0.2383953</v>
      </c>
      <c r="G20361">
        <v>5.2194109270610398E-2</v>
      </c>
      <c r="H20361">
        <v>9.6868698899715902E-2</v>
      </c>
      <c r="I20361">
        <v>3.6235789999999997E-2</v>
      </c>
      <c r="J20361">
        <v>0.17690620000000001</v>
      </c>
      <c r="K20361">
        <v>0</v>
      </c>
    </row>
    <row r="20362" spans="1:11" hidden="1" x14ac:dyDescent="0.35">
      <c r="A20362">
        <v>2050</v>
      </c>
      <c r="B20362" t="s">
        <v>11</v>
      </c>
      <c r="C20362" t="s">
        <v>12</v>
      </c>
      <c r="D20362">
        <v>94</v>
      </c>
      <c r="E20362" t="s">
        <v>13</v>
      </c>
      <c r="F20362">
        <v>0.27866380000000002</v>
      </c>
      <c r="G20362">
        <v>6.15814895375058E-2</v>
      </c>
      <c r="H20362">
        <v>0.119433312994318</v>
      </c>
      <c r="I20362">
        <v>3.0375900000000001E-2</v>
      </c>
      <c r="J20362">
        <v>8.9567659999999993E-2</v>
      </c>
      <c r="K20362">
        <v>0</v>
      </c>
    </row>
    <row r="20363" spans="1:11" hidden="1" x14ac:dyDescent="0.35">
      <c r="A20363">
        <v>2050</v>
      </c>
      <c r="B20363" t="s">
        <v>11</v>
      </c>
      <c r="C20363" t="s">
        <v>12</v>
      </c>
      <c r="D20363">
        <v>94</v>
      </c>
      <c r="E20363" t="s">
        <v>14</v>
      </c>
      <c r="F20363">
        <v>0.27866380000000002</v>
      </c>
      <c r="G20363">
        <v>6.15814895375058E-2</v>
      </c>
      <c r="H20363">
        <v>0.116946800473507</v>
      </c>
      <c r="I20363">
        <v>1.9683309999999999E-2</v>
      </c>
      <c r="J20363">
        <v>0.88304490117110401</v>
      </c>
      <c r="K20363">
        <v>0</v>
      </c>
    </row>
    <row r="20364" spans="1:11" hidden="1" x14ac:dyDescent="0.35">
      <c r="A20364">
        <v>2050</v>
      </c>
      <c r="B20364" t="s">
        <v>11</v>
      </c>
      <c r="C20364" t="s">
        <v>12</v>
      </c>
      <c r="D20364">
        <v>94</v>
      </c>
      <c r="E20364" t="s">
        <v>15</v>
      </c>
      <c r="F20364">
        <v>0.27866380000000002</v>
      </c>
      <c r="G20364">
        <v>6.15814895375058E-2</v>
      </c>
      <c r="H20364">
        <v>9.0902535259812497E-2</v>
      </c>
      <c r="I20364">
        <v>0.19071009999999999</v>
      </c>
      <c r="J20364">
        <v>0.1635104</v>
      </c>
      <c r="K20364">
        <v>0</v>
      </c>
    </row>
    <row r="20365" spans="1:11" hidden="1" x14ac:dyDescent="0.35">
      <c r="A20365">
        <v>2050</v>
      </c>
      <c r="B20365" t="s">
        <v>11</v>
      </c>
      <c r="C20365" t="s">
        <v>12</v>
      </c>
      <c r="D20365">
        <v>94</v>
      </c>
      <c r="E20365" t="s">
        <v>16</v>
      </c>
      <c r="F20365">
        <v>0.27866380000000002</v>
      </c>
      <c r="G20365">
        <v>6.15814895375058E-2</v>
      </c>
      <c r="H20365">
        <v>0.113853177829387</v>
      </c>
      <c r="I20365">
        <v>3.6235789999999997E-2</v>
      </c>
      <c r="J20365">
        <v>0.17690620000000001</v>
      </c>
      <c r="K20365">
        <v>0</v>
      </c>
    </row>
    <row r="20366" spans="1:11" hidden="1" x14ac:dyDescent="0.35">
      <c r="A20366">
        <v>2050</v>
      </c>
      <c r="B20366" t="s">
        <v>11</v>
      </c>
      <c r="C20366" t="s">
        <v>12</v>
      </c>
      <c r="D20366">
        <v>95</v>
      </c>
      <c r="E20366" t="s">
        <v>13</v>
      </c>
      <c r="F20366">
        <v>0.3189324</v>
      </c>
      <c r="G20366">
        <v>7.0968915331995897E-2</v>
      </c>
      <c r="H20366">
        <v>0.136658997120404</v>
      </c>
      <c r="I20366">
        <v>3.0375900000000001E-2</v>
      </c>
      <c r="J20366">
        <v>8.9567659999999993E-2</v>
      </c>
      <c r="K20366">
        <v>0</v>
      </c>
    </row>
    <row r="20367" spans="1:11" hidden="1" x14ac:dyDescent="0.35">
      <c r="A20367">
        <v>2050</v>
      </c>
      <c r="B20367" t="s">
        <v>11</v>
      </c>
      <c r="C20367" t="s">
        <v>12</v>
      </c>
      <c r="D20367">
        <v>95</v>
      </c>
      <c r="E20367" t="s">
        <v>14</v>
      </c>
      <c r="F20367">
        <v>0.3189324</v>
      </c>
      <c r="G20367">
        <v>7.0968915331995897E-2</v>
      </c>
      <c r="H20367">
        <v>0.131940066247768</v>
      </c>
      <c r="I20367">
        <v>1.9683309999999999E-2</v>
      </c>
      <c r="J20367">
        <v>0.86798173836978398</v>
      </c>
      <c r="K20367">
        <v>0</v>
      </c>
    </row>
    <row r="20368" spans="1:11" hidden="1" x14ac:dyDescent="0.35">
      <c r="A20368">
        <v>2050</v>
      </c>
      <c r="B20368" t="s">
        <v>11</v>
      </c>
      <c r="C20368" t="s">
        <v>12</v>
      </c>
      <c r="D20368">
        <v>95</v>
      </c>
      <c r="E20368" t="s">
        <v>15</v>
      </c>
      <c r="F20368">
        <v>0.3189324</v>
      </c>
      <c r="G20368">
        <v>7.0968915331995897E-2</v>
      </c>
      <c r="H20368">
        <v>0.103652082863449</v>
      </c>
      <c r="I20368">
        <v>0.19071009999999999</v>
      </c>
      <c r="J20368">
        <v>0.1635104</v>
      </c>
      <c r="K20368">
        <v>0</v>
      </c>
    </row>
    <row r="20369" spans="1:11" hidden="1" x14ac:dyDescent="0.35">
      <c r="A20369">
        <v>2050</v>
      </c>
      <c r="B20369" t="s">
        <v>11</v>
      </c>
      <c r="C20369" t="s">
        <v>12</v>
      </c>
      <c r="D20369">
        <v>95</v>
      </c>
      <c r="E20369" t="s">
        <v>16</v>
      </c>
      <c r="F20369">
        <v>0.3189324</v>
      </c>
      <c r="G20369">
        <v>7.0968915331995897E-2</v>
      </c>
      <c r="H20369">
        <v>0.13083765675905801</v>
      </c>
      <c r="I20369">
        <v>3.6235789999999997E-2</v>
      </c>
      <c r="J20369">
        <v>0.17690620000000001</v>
      </c>
      <c r="K20369">
        <v>0</v>
      </c>
    </row>
    <row r="20370" spans="1:11" hidden="1" x14ac:dyDescent="0.35">
      <c r="A20370">
        <v>2050</v>
      </c>
      <c r="B20370" t="s">
        <v>11</v>
      </c>
      <c r="C20370" t="s">
        <v>17</v>
      </c>
      <c r="D20370">
        <v>20</v>
      </c>
      <c r="E20370" t="s">
        <v>13</v>
      </c>
      <c r="F20370">
        <v>7.7210630000000004E-4</v>
      </c>
      <c r="G20370">
        <v>3.8030984466834699E-4</v>
      </c>
      <c r="H20370">
        <v>4.1412883421124001E-4</v>
      </c>
      <c r="I20370" s="1">
        <v>7.8098650000000005E-6</v>
      </c>
      <c r="J20370">
        <v>4.3496689999999998E-2</v>
      </c>
      <c r="K20370">
        <v>0</v>
      </c>
    </row>
    <row r="20371" spans="1:11" hidden="1" x14ac:dyDescent="0.35">
      <c r="A20371">
        <v>2050</v>
      </c>
      <c r="B20371" t="s">
        <v>11</v>
      </c>
      <c r="C20371" t="s">
        <v>17</v>
      </c>
      <c r="D20371">
        <v>20</v>
      </c>
      <c r="E20371" t="s">
        <v>14</v>
      </c>
      <c r="F20371">
        <v>7.7210630000000004E-4</v>
      </c>
      <c r="G20371">
        <v>3.8030984466834699E-4</v>
      </c>
      <c r="H20371">
        <v>4.0245935822132498E-4</v>
      </c>
      <c r="I20371" s="1">
        <v>4.3237150000000003E-5</v>
      </c>
      <c r="J20371">
        <v>4.6365009999999998E-2</v>
      </c>
      <c r="K20371">
        <v>0</v>
      </c>
    </row>
    <row r="20372" spans="1:11" hidden="1" x14ac:dyDescent="0.35">
      <c r="A20372">
        <v>2050</v>
      </c>
      <c r="B20372" t="s">
        <v>11</v>
      </c>
      <c r="C20372" t="s">
        <v>17</v>
      </c>
      <c r="D20372">
        <v>20</v>
      </c>
      <c r="E20372" t="s">
        <v>15</v>
      </c>
      <c r="F20372">
        <v>7.7210630000000004E-4</v>
      </c>
      <c r="G20372">
        <v>3.8030984466834699E-4</v>
      </c>
      <c r="H20372">
        <v>3.9558769251725099E-4</v>
      </c>
      <c r="I20372">
        <v>1.045057E-4</v>
      </c>
      <c r="J20372">
        <v>4.713498E-2</v>
      </c>
      <c r="K20372">
        <v>0</v>
      </c>
    </row>
    <row r="20373" spans="1:11" hidden="1" x14ac:dyDescent="0.35">
      <c r="A20373">
        <v>2050</v>
      </c>
      <c r="B20373" t="s">
        <v>11</v>
      </c>
      <c r="C20373" t="s">
        <v>17</v>
      </c>
      <c r="D20373">
        <v>20</v>
      </c>
      <c r="E20373" t="s">
        <v>16</v>
      </c>
      <c r="F20373">
        <v>7.7210630000000004E-4</v>
      </c>
      <c r="G20373">
        <v>3.8030984466834699E-4</v>
      </c>
      <c r="H20373">
        <v>4.1355422393785698E-4</v>
      </c>
      <c r="I20373" s="1">
        <v>6.3977549999999999E-5</v>
      </c>
      <c r="J20373">
        <v>1.599318E-3</v>
      </c>
      <c r="K20373">
        <v>0</v>
      </c>
    </row>
    <row r="20374" spans="1:11" hidden="1" x14ac:dyDescent="0.35">
      <c r="A20374">
        <v>2050</v>
      </c>
      <c r="B20374" t="s">
        <v>11</v>
      </c>
      <c r="C20374" t="s">
        <v>17</v>
      </c>
      <c r="D20374">
        <v>21</v>
      </c>
      <c r="E20374" t="s">
        <v>13</v>
      </c>
      <c r="F20374">
        <v>7.7210630000000004E-4</v>
      </c>
      <c r="G20374">
        <v>3.8030984466834699E-4</v>
      </c>
      <c r="H20374">
        <v>4.1412883421124001E-4</v>
      </c>
      <c r="I20374" s="1">
        <v>7.8098650000000005E-6</v>
      </c>
      <c r="J20374">
        <v>4.3496689999999998E-2</v>
      </c>
      <c r="K20374">
        <v>0</v>
      </c>
    </row>
    <row r="20375" spans="1:11" hidden="1" x14ac:dyDescent="0.35">
      <c r="A20375">
        <v>2050</v>
      </c>
      <c r="B20375" t="s">
        <v>11</v>
      </c>
      <c r="C20375" t="s">
        <v>17</v>
      </c>
      <c r="D20375">
        <v>21</v>
      </c>
      <c r="E20375" t="s">
        <v>14</v>
      </c>
      <c r="F20375">
        <v>7.7210630000000004E-4</v>
      </c>
      <c r="G20375">
        <v>3.8030984466834699E-4</v>
      </c>
      <c r="H20375">
        <v>4.0245935822132498E-4</v>
      </c>
      <c r="I20375" s="1">
        <v>4.3237150000000003E-5</v>
      </c>
      <c r="J20375">
        <v>4.6365009999999998E-2</v>
      </c>
      <c r="K20375">
        <v>0</v>
      </c>
    </row>
    <row r="20376" spans="1:11" hidden="1" x14ac:dyDescent="0.35">
      <c r="A20376">
        <v>2050</v>
      </c>
      <c r="B20376" t="s">
        <v>11</v>
      </c>
      <c r="C20376" t="s">
        <v>17</v>
      </c>
      <c r="D20376">
        <v>21</v>
      </c>
      <c r="E20376" t="s">
        <v>15</v>
      </c>
      <c r="F20376">
        <v>7.7210630000000004E-4</v>
      </c>
      <c r="G20376">
        <v>3.8030984466834699E-4</v>
      </c>
      <c r="H20376">
        <v>3.9558769251725099E-4</v>
      </c>
      <c r="I20376">
        <v>1.045057E-4</v>
      </c>
      <c r="J20376">
        <v>4.713498E-2</v>
      </c>
      <c r="K20376">
        <v>0</v>
      </c>
    </row>
    <row r="20377" spans="1:11" hidden="1" x14ac:dyDescent="0.35">
      <c r="A20377">
        <v>2050</v>
      </c>
      <c r="B20377" t="s">
        <v>11</v>
      </c>
      <c r="C20377" t="s">
        <v>17</v>
      </c>
      <c r="D20377">
        <v>21</v>
      </c>
      <c r="E20377" t="s">
        <v>16</v>
      </c>
      <c r="F20377">
        <v>7.7210630000000004E-4</v>
      </c>
      <c r="G20377">
        <v>3.8030984466834699E-4</v>
      </c>
      <c r="H20377">
        <v>4.1355422393785698E-4</v>
      </c>
      <c r="I20377" s="1">
        <v>6.3977549999999999E-5</v>
      </c>
      <c r="J20377">
        <v>1.599318E-3</v>
      </c>
      <c r="K20377">
        <v>0</v>
      </c>
    </row>
    <row r="20378" spans="1:11" hidden="1" x14ac:dyDescent="0.35">
      <c r="A20378">
        <v>2050</v>
      </c>
      <c r="B20378" t="s">
        <v>11</v>
      </c>
      <c r="C20378" t="s">
        <v>17</v>
      </c>
      <c r="D20378">
        <v>22</v>
      </c>
      <c r="E20378" t="s">
        <v>13</v>
      </c>
      <c r="F20378">
        <v>7.7210630000000004E-4</v>
      </c>
      <c r="G20378">
        <v>3.8030984466834699E-4</v>
      </c>
      <c r="H20378">
        <v>4.1412883421124001E-4</v>
      </c>
      <c r="I20378" s="1">
        <v>7.8098650000000005E-6</v>
      </c>
      <c r="J20378">
        <v>4.3496689999999998E-2</v>
      </c>
      <c r="K20378">
        <v>0</v>
      </c>
    </row>
    <row r="20379" spans="1:11" hidden="1" x14ac:dyDescent="0.35">
      <c r="A20379">
        <v>2050</v>
      </c>
      <c r="B20379" t="s">
        <v>11</v>
      </c>
      <c r="C20379" t="s">
        <v>17</v>
      </c>
      <c r="D20379">
        <v>22</v>
      </c>
      <c r="E20379" t="s">
        <v>14</v>
      </c>
      <c r="F20379">
        <v>7.7210630000000004E-4</v>
      </c>
      <c r="G20379">
        <v>3.8030984466834699E-4</v>
      </c>
      <c r="H20379">
        <v>4.0245935822132498E-4</v>
      </c>
      <c r="I20379" s="1">
        <v>4.3237150000000003E-5</v>
      </c>
      <c r="J20379">
        <v>4.6365009999999998E-2</v>
      </c>
      <c r="K20379">
        <v>0</v>
      </c>
    </row>
    <row r="20380" spans="1:11" hidden="1" x14ac:dyDescent="0.35">
      <c r="A20380">
        <v>2050</v>
      </c>
      <c r="B20380" t="s">
        <v>11</v>
      </c>
      <c r="C20380" t="s">
        <v>17</v>
      </c>
      <c r="D20380">
        <v>22</v>
      </c>
      <c r="E20380" t="s">
        <v>15</v>
      </c>
      <c r="F20380">
        <v>7.7210630000000004E-4</v>
      </c>
      <c r="G20380">
        <v>3.8030984466834699E-4</v>
      </c>
      <c r="H20380">
        <v>3.9558769251725099E-4</v>
      </c>
      <c r="I20380">
        <v>1.045057E-4</v>
      </c>
      <c r="J20380">
        <v>4.713498E-2</v>
      </c>
      <c r="K20380">
        <v>0</v>
      </c>
    </row>
    <row r="20381" spans="1:11" hidden="1" x14ac:dyDescent="0.35">
      <c r="A20381">
        <v>2050</v>
      </c>
      <c r="B20381" t="s">
        <v>11</v>
      </c>
      <c r="C20381" t="s">
        <v>17</v>
      </c>
      <c r="D20381">
        <v>22</v>
      </c>
      <c r="E20381" t="s">
        <v>16</v>
      </c>
      <c r="F20381">
        <v>7.7210630000000004E-4</v>
      </c>
      <c r="G20381">
        <v>3.8030984466834699E-4</v>
      </c>
      <c r="H20381">
        <v>4.1355422393785698E-4</v>
      </c>
      <c r="I20381" s="1">
        <v>6.3977549999999999E-5</v>
      </c>
      <c r="J20381">
        <v>1.599318E-3</v>
      </c>
      <c r="K20381">
        <v>0</v>
      </c>
    </row>
    <row r="20382" spans="1:11" hidden="1" x14ac:dyDescent="0.35">
      <c r="A20382">
        <v>2050</v>
      </c>
      <c r="B20382" t="s">
        <v>11</v>
      </c>
      <c r="C20382" t="s">
        <v>17</v>
      </c>
      <c r="D20382">
        <v>23</v>
      </c>
      <c r="E20382" t="s">
        <v>13</v>
      </c>
      <c r="F20382">
        <v>7.9741489999999996E-4</v>
      </c>
      <c r="G20382">
        <v>3.9041716786675202E-4</v>
      </c>
      <c r="H20382">
        <v>4.2758171510036403E-4</v>
      </c>
      <c r="I20382" s="1">
        <v>9.3584789999999995E-6</v>
      </c>
      <c r="J20382">
        <v>4.0444059999999997E-2</v>
      </c>
      <c r="K20382">
        <v>0</v>
      </c>
    </row>
    <row r="20383" spans="1:11" hidden="1" x14ac:dyDescent="0.35">
      <c r="A20383">
        <v>2050</v>
      </c>
      <c r="B20383" t="s">
        <v>11</v>
      </c>
      <c r="C20383" t="s">
        <v>17</v>
      </c>
      <c r="D20383">
        <v>23</v>
      </c>
      <c r="E20383" t="s">
        <v>14</v>
      </c>
      <c r="F20383">
        <v>7.9741489999999996E-4</v>
      </c>
      <c r="G20383">
        <v>3.9041716786675202E-4</v>
      </c>
      <c r="H20383">
        <v>4.14909050331485E-4</v>
      </c>
      <c r="I20383" s="1">
        <v>5.1220249999999998E-5</v>
      </c>
      <c r="J20383">
        <v>4.8373310000000003E-2</v>
      </c>
      <c r="K20383">
        <v>0</v>
      </c>
    </row>
    <row r="20384" spans="1:11" hidden="1" x14ac:dyDescent="0.35">
      <c r="A20384">
        <v>2050</v>
      </c>
      <c r="B20384" t="s">
        <v>11</v>
      </c>
      <c r="C20384" t="s">
        <v>17</v>
      </c>
      <c r="D20384">
        <v>23</v>
      </c>
      <c r="E20384" t="s">
        <v>15</v>
      </c>
      <c r="F20384">
        <v>7.9741489999999996E-4</v>
      </c>
      <c r="G20384">
        <v>3.9041716786675202E-4</v>
      </c>
      <c r="H20384">
        <v>4.0716420498487901E-4</v>
      </c>
      <c r="I20384">
        <v>1.3349560000000001E-4</v>
      </c>
      <c r="J20384">
        <v>4.3681200000000003E-2</v>
      </c>
      <c r="K20384">
        <v>0</v>
      </c>
    </row>
    <row r="20385" spans="1:11" hidden="1" x14ac:dyDescent="0.35">
      <c r="A20385">
        <v>2050</v>
      </c>
      <c r="B20385" t="s">
        <v>11</v>
      </c>
      <c r="C20385" t="s">
        <v>17</v>
      </c>
      <c r="D20385">
        <v>23</v>
      </c>
      <c r="E20385" t="s">
        <v>16</v>
      </c>
      <c r="F20385">
        <v>7.9741489999999996E-4</v>
      </c>
      <c r="G20385">
        <v>3.9041716786675202E-4</v>
      </c>
      <c r="H20385">
        <v>4.2700576064649598E-4</v>
      </c>
      <c r="I20385" s="1">
        <v>7.348822E-5</v>
      </c>
      <c r="J20385">
        <v>1.7555680000000001E-3</v>
      </c>
      <c r="K20385">
        <v>0</v>
      </c>
    </row>
    <row r="20386" spans="1:11" hidden="1" x14ac:dyDescent="0.35">
      <c r="A20386">
        <v>2050</v>
      </c>
      <c r="B20386" t="s">
        <v>11</v>
      </c>
      <c r="C20386" t="s">
        <v>17</v>
      </c>
      <c r="D20386">
        <v>24</v>
      </c>
      <c r="E20386" t="s">
        <v>13</v>
      </c>
      <c r="F20386">
        <v>8.2272360000000002E-4</v>
      </c>
      <c r="G20386">
        <v>4.00524544832377E-4</v>
      </c>
      <c r="H20386">
        <v>4.4103459598948702E-4</v>
      </c>
      <c r="I20386" s="1">
        <v>1.090709E-5</v>
      </c>
      <c r="J20386">
        <v>3.7391420000000002E-2</v>
      </c>
      <c r="K20386">
        <v>0</v>
      </c>
    </row>
    <row r="20387" spans="1:11" hidden="1" x14ac:dyDescent="0.35">
      <c r="A20387">
        <v>2050</v>
      </c>
      <c r="B20387" t="s">
        <v>11</v>
      </c>
      <c r="C20387" t="s">
        <v>17</v>
      </c>
      <c r="D20387">
        <v>24</v>
      </c>
      <c r="E20387" t="s">
        <v>14</v>
      </c>
      <c r="F20387">
        <v>8.2272360000000002E-4</v>
      </c>
      <c r="G20387">
        <v>4.00524544832377E-4</v>
      </c>
      <c r="H20387">
        <v>4.27358688674426E-4</v>
      </c>
      <c r="I20387" s="1">
        <v>5.920335E-5</v>
      </c>
      <c r="J20387">
        <v>5.0381589999999997E-2</v>
      </c>
      <c r="K20387">
        <v>0</v>
      </c>
    </row>
    <row r="20388" spans="1:11" hidden="1" x14ac:dyDescent="0.35">
      <c r="A20388">
        <v>2050</v>
      </c>
      <c r="B20388" t="s">
        <v>11</v>
      </c>
      <c r="C20388" t="s">
        <v>17</v>
      </c>
      <c r="D20388">
        <v>24</v>
      </c>
      <c r="E20388" t="s">
        <v>15</v>
      </c>
      <c r="F20388">
        <v>8.2272360000000002E-4</v>
      </c>
      <c r="G20388">
        <v>4.00524544832377E-4</v>
      </c>
      <c r="H20388">
        <v>4.1874071745250698E-4</v>
      </c>
      <c r="I20388">
        <v>1.6248550000000001E-4</v>
      </c>
      <c r="J20388">
        <v>4.0227400000000003E-2</v>
      </c>
      <c r="K20388">
        <v>0</v>
      </c>
    </row>
    <row r="20389" spans="1:11" hidden="1" x14ac:dyDescent="0.35">
      <c r="A20389">
        <v>2050</v>
      </c>
      <c r="B20389" t="s">
        <v>11</v>
      </c>
      <c r="C20389" t="s">
        <v>17</v>
      </c>
      <c r="D20389">
        <v>24</v>
      </c>
      <c r="E20389" t="s">
        <v>16</v>
      </c>
      <c r="F20389">
        <v>8.2272360000000002E-4</v>
      </c>
      <c r="G20389">
        <v>4.00524544832377E-4</v>
      </c>
      <c r="H20389">
        <v>4.4045735112235499E-4</v>
      </c>
      <c r="I20389" s="1">
        <v>8.2998890000000002E-5</v>
      </c>
      <c r="J20389">
        <v>1.9118189999999999E-3</v>
      </c>
      <c r="K20389">
        <v>0</v>
      </c>
    </row>
    <row r="20390" spans="1:11" hidden="1" x14ac:dyDescent="0.35">
      <c r="A20390">
        <v>2050</v>
      </c>
      <c r="B20390" t="s">
        <v>11</v>
      </c>
      <c r="C20390" t="s">
        <v>17</v>
      </c>
      <c r="D20390">
        <v>25</v>
      </c>
      <c r="E20390" t="s">
        <v>13</v>
      </c>
      <c r="F20390">
        <v>8.4803220000000004E-4</v>
      </c>
      <c r="G20390">
        <v>4.10631921798001E-4</v>
      </c>
      <c r="H20390">
        <v>4.5448742311139201E-4</v>
      </c>
      <c r="I20390" s="1">
        <v>1.2455710000000001E-5</v>
      </c>
      <c r="J20390">
        <v>3.4338790000000001E-2</v>
      </c>
      <c r="K20390">
        <v>0</v>
      </c>
    </row>
    <row r="20391" spans="1:11" hidden="1" x14ac:dyDescent="0.35">
      <c r="A20391">
        <v>2050</v>
      </c>
      <c r="B20391" t="s">
        <v>11</v>
      </c>
      <c r="C20391" t="s">
        <v>17</v>
      </c>
      <c r="D20391">
        <v>25</v>
      </c>
      <c r="E20391" t="s">
        <v>14</v>
      </c>
      <c r="F20391">
        <v>8.4803220000000004E-4</v>
      </c>
      <c r="G20391">
        <v>4.10631921798001E-4</v>
      </c>
      <c r="H20391">
        <v>4.3980832701736699E-4</v>
      </c>
      <c r="I20391" s="1">
        <v>6.7186449999999994E-5</v>
      </c>
      <c r="J20391">
        <v>5.2389890000000001E-2</v>
      </c>
      <c r="K20391">
        <v>0</v>
      </c>
    </row>
    <row r="20392" spans="1:11" hidden="1" x14ac:dyDescent="0.35">
      <c r="A20392">
        <v>2050</v>
      </c>
      <c r="B20392" t="s">
        <v>11</v>
      </c>
      <c r="C20392" t="s">
        <v>17</v>
      </c>
      <c r="D20392">
        <v>25</v>
      </c>
      <c r="E20392" t="s">
        <v>15</v>
      </c>
      <c r="F20392">
        <v>8.4803220000000004E-4</v>
      </c>
      <c r="G20392">
        <v>4.10631921798001E-4</v>
      </c>
      <c r="H20392">
        <v>4.3031728368735501E-4</v>
      </c>
      <c r="I20392">
        <v>1.9147550000000001E-4</v>
      </c>
      <c r="J20392">
        <v>3.6773609999999998E-2</v>
      </c>
      <c r="K20392">
        <v>0</v>
      </c>
    </row>
    <row r="20393" spans="1:11" hidden="1" x14ac:dyDescent="0.35">
      <c r="A20393">
        <v>2050</v>
      </c>
      <c r="B20393" t="s">
        <v>11</v>
      </c>
      <c r="C20393" t="s">
        <v>17</v>
      </c>
      <c r="D20393">
        <v>25</v>
      </c>
      <c r="E20393" t="s">
        <v>16</v>
      </c>
      <c r="F20393">
        <v>8.4803220000000004E-4</v>
      </c>
      <c r="G20393">
        <v>4.10631921798001E-4</v>
      </c>
      <c r="H20393">
        <v>4.53908941598214E-4</v>
      </c>
      <c r="I20393" s="1">
        <v>9.2509560000000003E-5</v>
      </c>
      <c r="J20393">
        <v>2.0680690000000001E-3</v>
      </c>
      <c r="K20393">
        <v>0</v>
      </c>
    </row>
    <row r="20394" spans="1:11" hidden="1" x14ac:dyDescent="0.35">
      <c r="A20394">
        <v>2050</v>
      </c>
      <c r="B20394" t="s">
        <v>11</v>
      </c>
      <c r="C20394" t="s">
        <v>17</v>
      </c>
      <c r="D20394">
        <v>26</v>
      </c>
      <c r="E20394" t="s">
        <v>13</v>
      </c>
      <c r="F20394">
        <v>8.7334089999999999E-4</v>
      </c>
      <c r="G20394">
        <v>4.2073929876362598E-4</v>
      </c>
      <c r="H20394">
        <v>4.67940304000515E-4</v>
      </c>
      <c r="I20394" s="1">
        <v>1.400432E-5</v>
      </c>
      <c r="J20394">
        <v>3.1286139999999997E-2</v>
      </c>
      <c r="K20394">
        <v>0</v>
      </c>
    </row>
    <row r="20395" spans="1:11" hidden="1" x14ac:dyDescent="0.35">
      <c r="A20395">
        <v>2050</v>
      </c>
      <c r="B20395" t="s">
        <v>11</v>
      </c>
      <c r="C20395" t="s">
        <v>17</v>
      </c>
      <c r="D20395">
        <v>26</v>
      </c>
      <c r="E20395" t="s">
        <v>14</v>
      </c>
      <c r="F20395">
        <v>8.7334089999999999E-4</v>
      </c>
      <c r="G20395">
        <v>4.2073929876362598E-4</v>
      </c>
      <c r="H20395">
        <v>4.5225796536030798E-4</v>
      </c>
      <c r="I20395" s="1">
        <v>7.5169549999999996E-5</v>
      </c>
      <c r="J20395">
        <v>5.4398179999999997E-2</v>
      </c>
      <c r="K20395">
        <v>0</v>
      </c>
    </row>
    <row r="20396" spans="1:11" hidden="1" x14ac:dyDescent="0.35">
      <c r="A20396">
        <v>2050</v>
      </c>
      <c r="B20396" t="s">
        <v>11</v>
      </c>
      <c r="C20396" t="s">
        <v>17</v>
      </c>
      <c r="D20396">
        <v>26</v>
      </c>
      <c r="E20396" t="s">
        <v>15</v>
      </c>
      <c r="F20396">
        <v>8.7334089999999999E-4</v>
      </c>
      <c r="G20396">
        <v>4.2073929876362598E-4</v>
      </c>
      <c r="H20396">
        <v>4.4189379615498401E-4</v>
      </c>
      <c r="I20396">
        <v>2.2046540000000001E-4</v>
      </c>
      <c r="J20396">
        <v>3.3319830000000002E-2</v>
      </c>
      <c r="K20396">
        <v>0</v>
      </c>
    </row>
    <row r="20397" spans="1:11" hidden="1" x14ac:dyDescent="0.35">
      <c r="A20397">
        <v>2050</v>
      </c>
      <c r="B20397" t="s">
        <v>11</v>
      </c>
      <c r="C20397" t="s">
        <v>17</v>
      </c>
      <c r="D20397">
        <v>26</v>
      </c>
      <c r="E20397" t="s">
        <v>16</v>
      </c>
      <c r="F20397">
        <v>8.7334089999999999E-4</v>
      </c>
      <c r="G20397">
        <v>4.2073929876362598E-4</v>
      </c>
      <c r="H20397">
        <v>4.6736047830685397E-4</v>
      </c>
      <c r="I20397">
        <v>1.020202E-4</v>
      </c>
      <c r="J20397">
        <v>2.2243200000000001E-3</v>
      </c>
      <c r="K20397">
        <v>0</v>
      </c>
    </row>
    <row r="20398" spans="1:11" hidden="1" x14ac:dyDescent="0.35">
      <c r="A20398">
        <v>2050</v>
      </c>
      <c r="B20398" t="s">
        <v>11</v>
      </c>
      <c r="C20398" t="s">
        <v>17</v>
      </c>
      <c r="D20398">
        <v>27</v>
      </c>
      <c r="E20398" t="s">
        <v>13</v>
      </c>
      <c r="F20398">
        <v>8.9864950000000002E-4</v>
      </c>
      <c r="G20398">
        <v>4.3084667572924998E-4</v>
      </c>
      <c r="H20398">
        <v>4.8139318488963902E-4</v>
      </c>
      <c r="I20398" s="1">
        <v>1.5552940000000001E-5</v>
      </c>
      <c r="J20398">
        <v>2.823351E-2</v>
      </c>
      <c r="K20398">
        <v>0</v>
      </c>
    </row>
    <row r="20399" spans="1:11" hidden="1" x14ac:dyDescent="0.35">
      <c r="A20399">
        <v>2050</v>
      </c>
      <c r="B20399" t="s">
        <v>11</v>
      </c>
      <c r="C20399" t="s">
        <v>17</v>
      </c>
      <c r="D20399">
        <v>27</v>
      </c>
      <c r="E20399" t="s">
        <v>14</v>
      </c>
      <c r="F20399">
        <v>8.9864950000000002E-4</v>
      </c>
      <c r="G20399">
        <v>4.3084667572924998E-4</v>
      </c>
      <c r="H20399">
        <v>4.6470760370325001E-4</v>
      </c>
      <c r="I20399" s="1">
        <v>8.3152649999999997E-5</v>
      </c>
      <c r="J20399">
        <v>5.6406480000000002E-2</v>
      </c>
      <c r="K20399">
        <v>0</v>
      </c>
    </row>
    <row r="20400" spans="1:11" hidden="1" x14ac:dyDescent="0.35">
      <c r="A20400">
        <v>2050</v>
      </c>
      <c r="B20400" t="s">
        <v>11</v>
      </c>
      <c r="C20400" t="s">
        <v>17</v>
      </c>
      <c r="D20400">
        <v>27</v>
      </c>
      <c r="E20400" t="s">
        <v>15</v>
      </c>
      <c r="F20400">
        <v>8.9864950000000002E-4</v>
      </c>
      <c r="G20400">
        <v>4.3084667572924998E-4</v>
      </c>
      <c r="H20400">
        <v>4.5347030862261198E-4</v>
      </c>
      <c r="I20400">
        <v>2.4945540000000002E-4</v>
      </c>
      <c r="J20400">
        <v>2.986604E-2</v>
      </c>
      <c r="K20400">
        <v>0</v>
      </c>
    </row>
    <row r="20401" spans="1:11" hidden="1" x14ac:dyDescent="0.35">
      <c r="A20401">
        <v>2050</v>
      </c>
      <c r="B20401" t="s">
        <v>11</v>
      </c>
      <c r="C20401" t="s">
        <v>17</v>
      </c>
      <c r="D20401">
        <v>27</v>
      </c>
      <c r="E20401" t="s">
        <v>16</v>
      </c>
      <c r="F20401">
        <v>8.9864950000000002E-4</v>
      </c>
      <c r="G20401">
        <v>4.3084667572924998E-4</v>
      </c>
      <c r="H20401">
        <v>4.8081206878271298E-4</v>
      </c>
      <c r="I20401">
        <v>1.1153090000000001E-4</v>
      </c>
      <c r="J20401">
        <v>2.3805699999999998E-3</v>
      </c>
      <c r="K20401">
        <v>0</v>
      </c>
    </row>
    <row r="20402" spans="1:11" hidden="1" x14ac:dyDescent="0.35">
      <c r="A20402">
        <v>2050</v>
      </c>
      <c r="B20402" t="s">
        <v>11</v>
      </c>
      <c r="C20402" t="s">
        <v>17</v>
      </c>
      <c r="D20402">
        <v>28</v>
      </c>
      <c r="E20402" t="s">
        <v>13</v>
      </c>
      <c r="F20402">
        <v>9.6522570000000002E-4</v>
      </c>
      <c r="G20402">
        <v>4.5571530510009301E-4</v>
      </c>
      <c r="H20402">
        <v>5.1686056984390802E-4</v>
      </c>
      <c r="I20402" s="1">
        <v>1.8721410000000001E-5</v>
      </c>
      <c r="J20402">
        <v>2.807082E-2</v>
      </c>
      <c r="K20402">
        <v>0</v>
      </c>
    </row>
    <row r="20403" spans="1:11" hidden="1" x14ac:dyDescent="0.35">
      <c r="A20403">
        <v>2050</v>
      </c>
      <c r="B20403" t="s">
        <v>11</v>
      </c>
      <c r="C20403" t="s">
        <v>17</v>
      </c>
      <c r="D20403">
        <v>28</v>
      </c>
      <c r="E20403" t="s">
        <v>14</v>
      </c>
      <c r="F20403">
        <v>9.6522570000000002E-4</v>
      </c>
      <c r="G20403">
        <v>4.5571530510009301E-4</v>
      </c>
      <c r="H20403">
        <v>4.9661484599430297E-4</v>
      </c>
      <c r="I20403" s="1">
        <v>9.7291749999999999E-5</v>
      </c>
      <c r="J20403">
        <v>5.8545439999999997E-2</v>
      </c>
      <c r="K20403">
        <v>0</v>
      </c>
    </row>
    <row r="20404" spans="1:11" hidden="1" x14ac:dyDescent="0.35">
      <c r="A20404">
        <v>2050</v>
      </c>
      <c r="B20404" t="s">
        <v>11</v>
      </c>
      <c r="C20404" t="s">
        <v>17</v>
      </c>
      <c r="D20404">
        <v>28</v>
      </c>
      <c r="E20404" t="s">
        <v>15</v>
      </c>
      <c r="F20404">
        <v>9.6522570000000002E-4</v>
      </c>
      <c r="G20404">
        <v>4.5571530510009301E-4</v>
      </c>
      <c r="H20404">
        <v>4.8319712886664602E-4</v>
      </c>
      <c r="I20404">
        <v>2.9795519999999999E-4</v>
      </c>
      <c r="J20404">
        <v>2.8833870000000001E-2</v>
      </c>
      <c r="K20404">
        <v>0</v>
      </c>
    </row>
    <row r="20405" spans="1:11" hidden="1" x14ac:dyDescent="0.35">
      <c r="A20405">
        <v>2050</v>
      </c>
      <c r="B20405" t="s">
        <v>11</v>
      </c>
      <c r="C20405" t="s">
        <v>17</v>
      </c>
      <c r="D20405">
        <v>28</v>
      </c>
      <c r="E20405" t="s">
        <v>16</v>
      </c>
      <c r="F20405">
        <v>9.6522570000000002E-4</v>
      </c>
      <c r="G20405">
        <v>4.5571530510009301E-4</v>
      </c>
      <c r="H20405">
        <v>5.1596776516630704E-4</v>
      </c>
      <c r="I20405">
        <v>1.2280529999999999E-4</v>
      </c>
      <c r="J20405">
        <v>2.6904659999999999E-3</v>
      </c>
      <c r="K20405">
        <v>0</v>
      </c>
    </row>
    <row r="20406" spans="1:11" hidden="1" x14ac:dyDescent="0.35">
      <c r="A20406">
        <v>2050</v>
      </c>
      <c r="B20406" t="s">
        <v>11</v>
      </c>
      <c r="C20406" t="s">
        <v>17</v>
      </c>
      <c r="D20406">
        <v>29</v>
      </c>
      <c r="E20406" t="s">
        <v>13</v>
      </c>
      <c r="F20406">
        <v>1.0318020000000001E-3</v>
      </c>
      <c r="G20406">
        <v>4.8058398823815502E-4</v>
      </c>
      <c r="H20406">
        <v>5.5232806233261502E-4</v>
      </c>
      <c r="I20406" s="1">
        <v>2.1889880000000001E-5</v>
      </c>
      <c r="J20406">
        <v>2.790813E-2</v>
      </c>
      <c r="K20406">
        <v>0</v>
      </c>
    </row>
    <row r="20407" spans="1:11" hidden="1" x14ac:dyDescent="0.35">
      <c r="A20407">
        <v>2050</v>
      </c>
      <c r="B20407" t="s">
        <v>11</v>
      </c>
      <c r="C20407" t="s">
        <v>17</v>
      </c>
      <c r="D20407">
        <v>29</v>
      </c>
      <c r="E20407" t="s">
        <v>14</v>
      </c>
      <c r="F20407">
        <v>1.0318020000000001E-3</v>
      </c>
      <c r="G20407">
        <v>4.8058398823815502E-4</v>
      </c>
      <c r="H20407">
        <v>5.2852208828535702E-4</v>
      </c>
      <c r="I20407">
        <v>1.114308E-4</v>
      </c>
      <c r="J20407">
        <v>6.0684410000000001E-2</v>
      </c>
      <c r="K20407">
        <v>0</v>
      </c>
    </row>
    <row r="20408" spans="1:11" hidden="1" x14ac:dyDescent="0.35">
      <c r="A20408">
        <v>2050</v>
      </c>
      <c r="B20408" t="s">
        <v>11</v>
      </c>
      <c r="C20408" t="s">
        <v>17</v>
      </c>
      <c r="D20408">
        <v>29</v>
      </c>
      <c r="E20408" t="s">
        <v>15</v>
      </c>
      <c r="F20408">
        <v>1.0318020000000001E-3</v>
      </c>
      <c r="G20408">
        <v>4.8058398823815502E-4</v>
      </c>
      <c r="H20408">
        <v>5.1292394911068E-4</v>
      </c>
      <c r="I20408">
        <v>3.4645500000000002E-4</v>
      </c>
      <c r="J20408">
        <v>2.780169E-2</v>
      </c>
      <c r="K20408">
        <v>0</v>
      </c>
    </row>
    <row r="20409" spans="1:11" hidden="1" x14ac:dyDescent="0.35">
      <c r="A20409">
        <v>2050</v>
      </c>
      <c r="B20409" t="s">
        <v>11</v>
      </c>
      <c r="C20409" t="s">
        <v>17</v>
      </c>
      <c r="D20409">
        <v>29</v>
      </c>
      <c r="E20409" t="s">
        <v>16</v>
      </c>
      <c r="F20409">
        <v>1.0318020000000001E-3</v>
      </c>
      <c r="G20409">
        <v>4.8058398823815502E-4</v>
      </c>
      <c r="H20409">
        <v>5.5112367661877798E-4</v>
      </c>
      <c r="I20409">
        <v>1.340797E-4</v>
      </c>
      <c r="J20409">
        <v>3.000361E-3</v>
      </c>
      <c r="K20409">
        <v>0</v>
      </c>
    </row>
    <row r="20410" spans="1:11" hidden="1" x14ac:dyDescent="0.35">
      <c r="A20410">
        <v>2050</v>
      </c>
      <c r="B20410" t="s">
        <v>11</v>
      </c>
      <c r="C20410" t="s">
        <v>17</v>
      </c>
      <c r="D20410">
        <v>30</v>
      </c>
      <c r="E20410" t="s">
        <v>13</v>
      </c>
      <c r="F20410">
        <v>1.0983779999999999E-3</v>
      </c>
      <c r="G20410">
        <v>5.0545267137621698E-4</v>
      </c>
      <c r="H20410">
        <v>5.8779560858854198E-4</v>
      </c>
      <c r="I20410" s="1">
        <v>2.5058360000000001E-5</v>
      </c>
      <c r="J20410">
        <v>2.774544E-2</v>
      </c>
      <c r="K20410">
        <v>0</v>
      </c>
    </row>
    <row r="20411" spans="1:11" hidden="1" x14ac:dyDescent="0.35">
      <c r="A20411">
        <v>2050</v>
      </c>
      <c r="B20411" t="s">
        <v>11</v>
      </c>
      <c r="C20411" t="s">
        <v>17</v>
      </c>
      <c r="D20411">
        <v>30</v>
      </c>
      <c r="E20411" t="s">
        <v>14</v>
      </c>
      <c r="F20411">
        <v>1.0983779999999999E-3</v>
      </c>
      <c r="G20411">
        <v>5.0545267137621698E-4</v>
      </c>
      <c r="H20411">
        <v>5.6042916927475197E-4</v>
      </c>
      <c r="I20411">
        <v>1.255699E-4</v>
      </c>
      <c r="J20411">
        <v>6.2823370000000003E-2</v>
      </c>
      <c r="K20411">
        <v>0</v>
      </c>
    </row>
    <row r="20412" spans="1:11" hidden="1" x14ac:dyDescent="0.35">
      <c r="A20412">
        <v>2050</v>
      </c>
      <c r="B20412" t="s">
        <v>11</v>
      </c>
      <c r="C20412" t="s">
        <v>17</v>
      </c>
      <c r="D20412">
        <v>30</v>
      </c>
      <c r="E20412" t="s">
        <v>15</v>
      </c>
      <c r="F20412">
        <v>1.0983779999999999E-3</v>
      </c>
      <c r="G20412">
        <v>5.0545267137621698E-4</v>
      </c>
      <c r="H20412">
        <v>5.4265050051861699E-4</v>
      </c>
      <c r="I20412">
        <v>3.9495479999999999E-4</v>
      </c>
      <c r="J20412">
        <v>2.6769520000000002E-2</v>
      </c>
      <c r="K20412">
        <v>0</v>
      </c>
    </row>
    <row r="20413" spans="1:11" hidden="1" x14ac:dyDescent="0.35">
      <c r="A20413">
        <v>2050</v>
      </c>
      <c r="B20413" t="s">
        <v>11</v>
      </c>
      <c r="C20413" t="s">
        <v>17</v>
      </c>
      <c r="D20413">
        <v>30</v>
      </c>
      <c r="E20413" t="s">
        <v>16</v>
      </c>
      <c r="F20413">
        <v>1.0983779999999999E-3</v>
      </c>
      <c r="G20413">
        <v>5.0545267137621698E-4</v>
      </c>
      <c r="H20413">
        <v>5.8627937300237203E-4</v>
      </c>
      <c r="I20413">
        <v>1.4535399999999999E-4</v>
      </c>
      <c r="J20413">
        <v>3.310258E-3</v>
      </c>
      <c r="K20413">
        <v>0</v>
      </c>
    </row>
    <row r="20414" spans="1:11" hidden="1" x14ac:dyDescent="0.35">
      <c r="A20414">
        <v>2050</v>
      </c>
      <c r="B20414" t="s">
        <v>11</v>
      </c>
      <c r="C20414" t="s">
        <v>17</v>
      </c>
      <c r="D20414">
        <v>31</v>
      </c>
      <c r="E20414" t="s">
        <v>13</v>
      </c>
      <c r="F20414">
        <v>1.1649539999999999E-3</v>
      </c>
      <c r="G20414">
        <v>5.3032135451427898E-4</v>
      </c>
      <c r="H20414">
        <v>6.2326261717227604E-4</v>
      </c>
      <c r="I20414" s="1">
        <v>2.8226830000000001E-5</v>
      </c>
      <c r="J20414">
        <v>2.7582740000000001E-2</v>
      </c>
      <c r="K20414">
        <v>0</v>
      </c>
    </row>
    <row r="20415" spans="1:11" hidden="1" x14ac:dyDescent="0.35">
      <c r="A20415">
        <v>2050</v>
      </c>
      <c r="B20415" t="s">
        <v>11</v>
      </c>
      <c r="C20415" t="s">
        <v>17</v>
      </c>
      <c r="D20415">
        <v>31</v>
      </c>
      <c r="E20415" t="s">
        <v>14</v>
      </c>
      <c r="F20415">
        <v>1.1649539999999999E-3</v>
      </c>
      <c r="G20415">
        <v>5.3032135451427898E-4</v>
      </c>
      <c r="H20415">
        <v>5.9233678793634101E-4</v>
      </c>
      <c r="I20415">
        <v>1.3970899999999999E-4</v>
      </c>
      <c r="J20415">
        <v>6.4962339999999993E-2</v>
      </c>
      <c r="K20415">
        <v>0</v>
      </c>
    </row>
    <row r="20416" spans="1:11" hidden="1" x14ac:dyDescent="0.35">
      <c r="A20416">
        <v>2050</v>
      </c>
      <c r="B20416" t="s">
        <v>11</v>
      </c>
      <c r="C20416" t="s">
        <v>17</v>
      </c>
      <c r="D20416">
        <v>31</v>
      </c>
      <c r="E20416" t="s">
        <v>15</v>
      </c>
      <c r="F20416">
        <v>1.1649539999999999E-3</v>
      </c>
      <c r="G20416">
        <v>5.3032135451427898E-4</v>
      </c>
      <c r="H20416">
        <v>5.7237732076264995E-4</v>
      </c>
      <c r="I20416">
        <v>4.4345460000000001E-4</v>
      </c>
      <c r="J20416">
        <v>2.5737349999999999E-2</v>
      </c>
      <c r="K20416">
        <v>0</v>
      </c>
    </row>
    <row r="20417" spans="1:11" hidden="1" x14ac:dyDescent="0.35">
      <c r="A20417">
        <v>2050</v>
      </c>
      <c r="B20417" t="s">
        <v>11</v>
      </c>
      <c r="C20417" t="s">
        <v>17</v>
      </c>
      <c r="D20417">
        <v>31</v>
      </c>
      <c r="E20417" t="s">
        <v>16</v>
      </c>
      <c r="F20417">
        <v>1.1649539999999999E-3</v>
      </c>
      <c r="G20417">
        <v>5.3032135451427898E-4</v>
      </c>
      <c r="H20417">
        <v>6.2143506938596598E-4</v>
      </c>
      <c r="I20417">
        <v>1.5662839999999999E-4</v>
      </c>
      <c r="J20417">
        <v>3.6201530000000001E-3</v>
      </c>
      <c r="K20417">
        <v>0</v>
      </c>
    </row>
    <row r="20418" spans="1:11" hidden="1" x14ac:dyDescent="0.35">
      <c r="A20418">
        <v>2050</v>
      </c>
      <c r="B20418" t="s">
        <v>11</v>
      </c>
      <c r="C20418" t="s">
        <v>17</v>
      </c>
      <c r="D20418">
        <v>32</v>
      </c>
      <c r="E20418" t="s">
        <v>13</v>
      </c>
      <c r="F20418">
        <v>1.23153E-3</v>
      </c>
      <c r="G20418">
        <v>5.5519009141955997E-4</v>
      </c>
      <c r="H20418">
        <v>6.5873016342820202E-4</v>
      </c>
      <c r="I20418" s="1">
        <v>3.1395310000000001E-5</v>
      </c>
      <c r="J20418">
        <v>2.742006E-2</v>
      </c>
      <c r="K20418">
        <v>0</v>
      </c>
    </row>
    <row r="20419" spans="1:11" hidden="1" x14ac:dyDescent="0.35">
      <c r="A20419">
        <v>2050</v>
      </c>
      <c r="B20419" t="s">
        <v>11</v>
      </c>
      <c r="C20419" t="s">
        <v>17</v>
      </c>
      <c r="D20419">
        <v>32</v>
      </c>
      <c r="E20419" t="s">
        <v>14</v>
      </c>
      <c r="F20419">
        <v>1.23153E-3</v>
      </c>
      <c r="G20419">
        <v>5.5519009141955997E-4</v>
      </c>
      <c r="H20419">
        <v>6.2424386892573705E-4</v>
      </c>
      <c r="I20419">
        <v>1.538481E-4</v>
      </c>
      <c r="J20419">
        <v>6.7101300000000003E-2</v>
      </c>
      <c r="K20419">
        <v>0</v>
      </c>
    </row>
    <row r="20420" spans="1:11" hidden="1" x14ac:dyDescent="0.35">
      <c r="A20420">
        <v>2050</v>
      </c>
      <c r="B20420" t="s">
        <v>11</v>
      </c>
      <c r="C20420" t="s">
        <v>17</v>
      </c>
      <c r="D20420">
        <v>32</v>
      </c>
      <c r="E20420" t="s">
        <v>15</v>
      </c>
      <c r="F20420">
        <v>1.23153E-3</v>
      </c>
      <c r="G20420">
        <v>5.5519009141955997E-4</v>
      </c>
      <c r="H20420">
        <v>6.0210414100668398E-4</v>
      </c>
      <c r="I20420">
        <v>4.9195439999999999E-4</v>
      </c>
      <c r="J20420">
        <v>2.470518E-2</v>
      </c>
      <c r="K20420">
        <v>0</v>
      </c>
    </row>
    <row r="20421" spans="1:11" hidden="1" x14ac:dyDescent="0.35">
      <c r="A20421">
        <v>2050</v>
      </c>
      <c r="B20421" t="s">
        <v>11</v>
      </c>
      <c r="C20421" t="s">
        <v>17</v>
      </c>
      <c r="D20421">
        <v>32</v>
      </c>
      <c r="E20421" t="s">
        <v>16</v>
      </c>
      <c r="F20421">
        <v>1.23153E-3</v>
      </c>
      <c r="G20421">
        <v>5.5519009141955997E-4</v>
      </c>
      <c r="H20421">
        <v>6.5659076576956004E-4</v>
      </c>
      <c r="I20421">
        <v>1.6790279999999999E-4</v>
      </c>
      <c r="J20421">
        <v>3.93005E-3</v>
      </c>
      <c r="K20421">
        <v>0</v>
      </c>
    </row>
    <row r="20422" spans="1:11" hidden="1" x14ac:dyDescent="0.35">
      <c r="A20422">
        <v>2050</v>
      </c>
      <c r="B20422" t="s">
        <v>11</v>
      </c>
      <c r="C20422" t="s">
        <v>17</v>
      </c>
      <c r="D20422">
        <v>33</v>
      </c>
      <c r="E20422" t="s">
        <v>13</v>
      </c>
      <c r="F20422">
        <v>1.3330449999999999E-3</v>
      </c>
      <c r="G20422">
        <v>5.9189589673752597E-4</v>
      </c>
      <c r="H20422">
        <v>7.1269578383540495E-4</v>
      </c>
      <c r="I20422" s="1">
        <v>4.1116219999999999E-5</v>
      </c>
      <c r="J20422">
        <v>2.722809E-2</v>
      </c>
      <c r="K20422">
        <v>0</v>
      </c>
    </row>
    <row r="20423" spans="1:11" hidden="1" x14ac:dyDescent="0.35">
      <c r="A20423">
        <v>2050</v>
      </c>
      <c r="B20423" t="s">
        <v>11</v>
      </c>
      <c r="C20423" t="s">
        <v>17</v>
      </c>
      <c r="D20423">
        <v>33</v>
      </c>
      <c r="E20423" t="s">
        <v>14</v>
      </c>
      <c r="F20423">
        <v>1.3330449999999999E-3</v>
      </c>
      <c r="G20423">
        <v>5.9189589673752597E-4</v>
      </c>
      <c r="H20423">
        <v>6.7199991316815996E-4</v>
      </c>
      <c r="I20423">
        <v>1.762426E-4</v>
      </c>
      <c r="J20423">
        <v>6.8160609999999996E-2</v>
      </c>
      <c r="K20423">
        <v>0</v>
      </c>
    </row>
    <row r="20424" spans="1:11" hidden="1" x14ac:dyDescent="0.35">
      <c r="A20424">
        <v>2050</v>
      </c>
      <c r="B20424" t="s">
        <v>11</v>
      </c>
      <c r="C20424" t="s">
        <v>17</v>
      </c>
      <c r="D20424">
        <v>33</v>
      </c>
      <c r="E20424" t="s">
        <v>15</v>
      </c>
      <c r="F20424">
        <v>1.3330449999999999E-3</v>
      </c>
      <c r="G20424">
        <v>5.9189589673752597E-4</v>
      </c>
      <c r="H20424">
        <v>6.47376677386511E-4</v>
      </c>
      <c r="I20424">
        <v>5.7679750000000005E-4</v>
      </c>
      <c r="J20424">
        <v>2.398494E-2</v>
      </c>
      <c r="K20424">
        <v>0</v>
      </c>
    </row>
    <row r="20425" spans="1:11" hidden="1" x14ac:dyDescent="0.35">
      <c r="A20425">
        <v>2050</v>
      </c>
      <c r="B20425" t="s">
        <v>11</v>
      </c>
      <c r="C20425" t="s">
        <v>17</v>
      </c>
      <c r="D20425">
        <v>33</v>
      </c>
      <c r="E20425" t="s">
        <v>16</v>
      </c>
      <c r="F20425">
        <v>1.3330449999999999E-3</v>
      </c>
      <c r="G20425">
        <v>5.9189589673752597E-4</v>
      </c>
      <c r="H20425">
        <v>7.1004721060934995E-4</v>
      </c>
      <c r="I20425">
        <v>1.884109E-4</v>
      </c>
      <c r="J20425">
        <v>4.3615930000000004E-3</v>
      </c>
      <c r="K20425">
        <v>0</v>
      </c>
    </row>
    <row r="20426" spans="1:11" hidden="1" x14ac:dyDescent="0.35">
      <c r="A20426">
        <v>2050</v>
      </c>
      <c r="B20426" t="s">
        <v>11</v>
      </c>
      <c r="C20426" t="s">
        <v>17</v>
      </c>
      <c r="D20426">
        <v>34</v>
      </c>
      <c r="E20426" t="s">
        <v>13</v>
      </c>
      <c r="F20426">
        <v>1.4345600000000001E-3</v>
      </c>
      <c r="G20426">
        <v>6.2860170205549198E-4</v>
      </c>
      <c r="H20426">
        <v>7.6666194191480198E-4</v>
      </c>
      <c r="I20426" s="1">
        <v>5.0837120000000003E-5</v>
      </c>
      <c r="J20426">
        <v>2.7036109999999999E-2</v>
      </c>
      <c r="K20426">
        <v>0</v>
      </c>
    </row>
    <row r="20427" spans="1:11" hidden="1" x14ac:dyDescent="0.35">
      <c r="A20427">
        <v>2050</v>
      </c>
      <c r="B20427" t="s">
        <v>11</v>
      </c>
      <c r="C20427" t="s">
        <v>17</v>
      </c>
      <c r="D20427">
        <v>34</v>
      </c>
      <c r="E20427" t="s">
        <v>14</v>
      </c>
      <c r="F20427">
        <v>1.4345600000000001E-3</v>
      </c>
      <c r="G20427">
        <v>6.2860170205549198E-4</v>
      </c>
      <c r="H20427">
        <v>7.1975595741058298E-4</v>
      </c>
      <c r="I20427">
        <v>1.9863699999999999E-4</v>
      </c>
      <c r="J20427">
        <v>6.9219909999999996E-2</v>
      </c>
      <c r="K20427">
        <v>0</v>
      </c>
    </row>
    <row r="20428" spans="1:11" hidden="1" x14ac:dyDescent="0.35">
      <c r="A20428">
        <v>2050</v>
      </c>
      <c r="B20428" t="s">
        <v>11</v>
      </c>
      <c r="C20428" t="s">
        <v>17</v>
      </c>
      <c r="D20428">
        <v>34</v>
      </c>
      <c r="E20428" t="s">
        <v>15</v>
      </c>
      <c r="F20428">
        <v>1.4345600000000001E-3</v>
      </c>
      <c r="G20428">
        <v>6.2860170205549198E-4</v>
      </c>
      <c r="H20428">
        <v>6.92648676094145E-4</v>
      </c>
      <c r="I20428">
        <v>6.6164049999999997E-4</v>
      </c>
      <c r="J20428">
        <v>2.3264690000000001E-2</v>
      </c>
      <c r="K20428">
        <v>0</v>
      </c>
    </row>
    <row r="20429" spans="1:11" hidden="1" x14ac:dyDescent="0.35">
      <c r="A20429">
        <v>2050</v>
      </c>
      <c r="B20429" t="s">
        <v>11</v>
      </c>
      <c r="C20429" t="s">
        <v>17</v>
      </c>
      <c r="D20429">
        <v>34</v>
      </c>
      <c r="E20429" t="s">
        <v>16</v>
      </c>
      <c r="F20429">
        <v>1.4345600000000001E-3</v>
      </c>
      <c r="G20429">
        <v>6.2860170205549198E-4</v>
      </c>
      <c r="H20429">
        <v>7.6350419312133503E-4</v>
      </c>
      <c r="I20429">
        <v>2.0891900000000001E-4</v>
      </c>
      <c r="J20429">
        <v>4.7931379999999997E-3</v>
      </c>
      <c r="K20429">
        <v>0</v>
      </c>
    </row>
    <row r="20430" spans="1:11" hidden="1" x14ac:dyDescent="0.35">
      <c r="A20430">
        <v>2050</v>
      </c>
      <c r="B20430" t="s">
        <v>11</v>
      </c>
      <c r="C20430" t="s">
        <v>17</v>
      </c>
      <c r="D20430">
        <v>35</v>
      </c>
      <c r="E20430" t="s">
        <v>13</v>
      </c>
      <c r="F20430">
        <v>1.5360739999999999E-3</v>
      </c>
      <c r="G20430">
        <v>6.6530750737345799E-4</v>
      </c>
      <c r="H20430">
        <v>8.2062756232200405E-4</v>
      </c>
      <c r="I20430" s="1">
        <v>6.0558030000000001E-5</v>
      </c>
      <c r="J20430">
        <v>2.6844150000000001E-2</v>
      </c>
      <c r="K20430">
        <v>0</v>
      </c>
    </row>
    <row r="20431" spans="1:11" hidden="1" x14ac:dyDescent="0.35">
      <c r="A20431">
        <v>2050</v>
      </c>
      <c r="B20431" t="s">
        <v>11</v>
      </c>
      <c r="C20431" t="s">
        <v>17</v>
      </c>
      <c r="D20431">
        <v>35</v>
      </c>
      <c r="E20431" t="s">
        <v>14</v>
      </c>
      <c r="F20431">
        <v>1.5360739999999999E-3</v>
      </c>
      <c r="G20431">
        <v>6.6530750737345799E-4</v>
      </c>
      <c r="H20431">
        <v>7.6751200165300502E-4</v>
      </c>
      <c r="I20431">
        <v>2.2103150000000001E-4</v>
      </c>
      <c r="J20431">
        <v>7.0279209999999995E-2</v>
      </c>
      <c r="K20431">
        <v>0</v>
      </c>
    </row>
    <row r="20432" spans="1:11" hidden="1" x14ac:dyDescent="0.35">
      <c r="A20432">
        <v>2050</v>
      </c>
      <c r="B20432" t="s">
        <v>11</v>
      </c>
      <c r="C20432" t="s">
        <v>17</v>
      </c>
      <c r="D20432">
        <v>35</v>
      </c>
      <c r="E20432" t="s">
        <v>15</v>
      </c>
      <c r="F20432">
        <v>1.5360739999999999E-3</v>
      </c>
      <c r="G20432">
        <v>6.6530750737345799E-4</v>
      </c>
      <c r="H20432">
        <v>7.3792121247397201E-4</v>
      </c>
      <c r="I20432">
        <v>7.4648360000000003E-4</v>
      </c>
      <c r="J20432">
        <v>2.2544450000000001E-2</v>
      </c>
      <c r="K20432">
        <v>0</v>
      </c>
    </row>
    <row r="20433" spans="1:11" hidden="1" x14ac:dyDescent="0.35">
      <c r="A20433">
        <v>2050</v>
      </c>
      <c r="B20433" t="s">
        <v>11</v>
      </c>
      <c r="C20433" t="s">
        <v>17</v>
      </c>
      <c r="D20433">
        <v>35</v>
      </c>
      <c r="E20433" t="s">
        <v>16</v>
      </c>
      <c r="F20433">
        <v>1.5360739999999999E-3</v>
      </c>
      <c r="G20433">
        <v>6.6530750737345799E-4</v>
      </c>
      <c r="H20433">
        <v>8.1696117563331795E-4</v>
      </c>
      <c r="I20433">
        <v>2.294272E-4</v>
      </c>
      <c r="J20433">
        <v>5.2246819999999996E-3</v>
      </c>
      <c r="K20433">
        <v>0</v>
      </c>
    </row>
    <row r="20434" spans="1:11" hidden="1" x14ac:dyDescent="0.35">
      <c r="A20434">
        <v>2050</v>
      </c>
      <c r="B20434" t="s">
        <v>11</v>
      </c>
      <c r="C20434" t="s">
        <v>17</v>
      </c>
      <c r="D20434">
        <v>36</v>
      </c>
      <c r="E20434" t="s">
        <v>13</v>
      </c>
      <c r="F20434">
        <v>1.6375890000000001E-3</v>
      </c>
      <c r="G20434">
        <v>7.0201331269142302E-4</v>
      </c>
      <c r="H20434">
        <v>8.7459318272920699E-4</v>
      </c>
      <c r="I20434" s="1">
        <v>7.0278940000000005E-5</v>
      </c>
      <c r="J20434">
        <v>2.6652180000000001E-2</v>
      </c>
      <c r="K20434">
        <v>0</v>
      </c>
    </row>
    <row r="20435" spans="1:11" hidden="1" x14ac:dyDescent="0.35">
      <c r="A20435">
        <v>2050</v>
      </c>
      <c r="B20435" t="s">
        <v>11</v>
      </c>
      <c r="C20435" t="s">
        <v>17</v>
      </c>
      <c r="D20435">
        <v>36</v>
      </c>
      <c r="E20435" t="s">
        <v>14</v>
      </c>
      <c r="F20435">
        <v>1.6375890000000001E-3</v>
      </c>
      <c r="G20435">
        <v>7.0201331269142302E-4</v>
      </c>
      <c r="H20435">
        <v>8.1526750822323503E-4</v>
      </c>
      <c r="I20435">
        <v>2.4342600000000001E-4</v>
      </c>
      <c r="J20435">
        <v>7.1338520000000002E-2</v>
      </c>
      <c r="K20435">
        <v>0</v>
      </c>
    </row>
    <row r="20436" spans="1:11" hidden="1" x14ac:dyDescent="0.35">
      <c r="A20436">
        <v>2050</v>
      </c>
      <c r="B20436" t="s">
        <v>11</v>
      </c>
      <c r="C20436" t="s">
        <v>17</v>
      </c>
      <c r="D20436">
        <v>36</v>
      </c>
      <c r="E20436" t="s">
        <v>15</v>
      </c>
      <c r="F20436">
        <v>1.6375890000000001E-3</v>
      </c>
      <c r="G20436">
        <v>7.0201331269142302E-4</v>
      </c>
      <c r="H20436">
        <v>7.8319321118160601E-4</v>
      </c>
      <c r="I20436">
        <v>8.3132629999999996E-4</v>
      </c>
      <c r="J20436">
        <v>2.182421E-2</v>
      </c>
      <c r="K20436">
        <v>0</v>
      </c>
    </row>
    <row r="20437" spans="1:11" hidden="1" x14ac:dyDescent="0.35">
      <c r="A20437">
        <v>2050</v>
      </c>
      <c r="B20437" t="s">
        <v>11</v>
      </c>
      <c r="C20437" t="s">
        <v>17</v>
      </c>
      <c r="D20437">
        <v>36</v>
      </c>
      <c r="E20437" t="s">
        <v>16</v>
      </c>
      <c r="F20437">
        <v>1.6375890000000001E-3</v>
      </c>
      <c r="G20437">
        <v>7.0201331269142302E-4</v>
      </c>
      <c r="H20437">
        <v>8.7041762047310905E-4</v>
      </c>
      <c r="I20437">
        <v>2.4993530000000001E-4</v>
      </c>
      <c r="J20437">
        <v>5.6562289999999996E-3</v>
      </c>
      <c r="K20437">
        <v>0</v>
      </c>
    </row>
    <row r="20438" spans="1:11" hidden="1" x14ac:dyDescent="0.35">
      <c r="A20438">
        <v>2050</v>
      </c>
      <c r="B20438" t="s">
        <v>11</v>
      </c>
      <c r="C20438" t="s">
        <v>17</v>
      </c>
      <c r="D20438">
        <v>37</v>
      </c>
      <c r="E20438" t="s">
        <v>13</v>
      </c>
      <c r="F20438">
        <v>1.739104E-3</v>
      </c>
      <c r="G20438">
        <v>7.3871911800938903E-4</v>
      </c>
      <c r="H20438">
        <v>9.2855880313641003E-4</v>
      </c>
      <c r="I20438" s="1">
        <v>7.9999849999999996E-5</v>
      </c>
      <c r="J20438">
        <v>2.6460210000000001E-2</v>
      </c>
      <c r="K20438">
        <v>0</v>
      </c>
    </row>
    <row r="20439" spans="1:11" hidden="1" x14ac:dyDescent="0.35">
      <c r="A20439">
        <v>2050</v>
      </c>
      <c r="B20439" t="s">
        <v>11</v>
      </c>
      <c r="C20439" t="s">
        <v>17</v>
      </c>
      <c r="D20439">
        <v>37</v>
      </c>
      <c r="E20439" t="s">
        <v>14</v>
      </c>
      <c r="F20439">
        <v>1.739104E-3</v>
      </c>
      <c r="G20439">
        <v>7.3871911800938903E-4</v>
      </c>
      <c r="H20439">
        <v>8.6302355246565805E-4</v>
      </c>
      <c r="I20439">
        <v>2.6582039999999997E-4</v>
      </c>
      <c r="J20439">
        <v>7.2397820000000002E-2</v>
      </c>
      <c r="K20439">
        <v>0</v>
      </c>
    </row>
    <row r="20440" spans="1:11" hidden="1" x14ac:dyDescent="0.35">
      <c r="A20440">
        <v>2050</v>
      </c>
      <c r="B20440" t="s">
        <v>11</v>
      </c>
      <c r="C20440" t="s">
        <v>17</v>
      </c>
      <c r="D20440">
        <v>37</v>
      </c>
      <c r="E20440" t="s">
        <v>15</v>
      </c>
      <c r="F20440">
        <v>1.739104E-3</v>
      </c>
      <c r="G20440">
        <v>7.3871911800938903E-4</v>
      </c>
      <c r="H20440">
        <v>8.2846520988923904E-4</v>
      </c>
      <c r="I20440">
        <v>9.1616929999999998E-4</v>
      </c>
      <c r="J20440">
        <v>2.110397E-2</v>
      </c>
      <c r="K20440">
        <v>0</v>
      </c>
    </row>
    <row r="20441" spans="1:11" hidden="1" x14ac:dyDescent="0.35">
      <c r="A20441">
        <v>2050</v>
      </c>
      <c r="B20441" t="s">
        <v>11</v>
      </c>
      <c r="C20441" t="s">
        <v>17</v>
      </c>
      <c r="D20441">
        <v>37</v>
      </c>
      <c r="E20441" t="s">
        <v>16</v>
      </c>
      <c r="F20441">
        <v>1.739104E-3</v>
      </c>
      <c r="G20441">
        <v>7.3871911800938903E-4</v>
      </c>
      <c r="H20441">
        <v>9.2387460298509305E-4</v>
      </c>
      <c r="I20441">
        <v>2.7044340000000001E-4</v>
      </c>
      <c r="J20441">
        <v>6.0877730000000003E-3</v>
      </c>
      <c r="K20441">
        <v>0</v>
      </c>
    </row>
    <row r="20442" spans="1:11" hidden="1" x14ac:dyDescent="0.35">
      <c r="A20442">
        <v>2050</v>
      </c>
      <c r="B20442" t="s">
        <v>11</v>
      </c>
      <c r="C20442" t="s">
        <v>17</v>
      </c>
      <c r="D20442">
        <v>38</v>
      </c>
      <c r="E20442" t="s">
        <v>13</v>
      </c>
      <c r="F20442">
        <v>1.917939E-3</v>
      </c>
      <c r="G20442">
        <v>8.02967719120672E-4</v>
      </c>
      <c r="H20442">
        <v>1.02335793829244E-3</v>
      </c>
      <c r="I20442">
        <v>1.046788E-4</v>
      </c>
      <c r="J20442">
        <v>2.5636430000000002E-2</v>
      </c>
      <c r="K20442">
        <v>0</v>
      </c>
    </row>
    <row r="20443" spans="1:11" hidden="1" x14ac:dyDescent="0.35">
      <c r="A20443">
        <v>2050</v>
      </c>
      <c r="B20443" t="s">
        <v>11</v>
      </c>
      <c r="C20443" t="s">
        <v>17</v>
      </c>
      <c r="D20443">
        <v>38</v>
      </c>
      <c r="E20443" t="s">
        <v>14</v>
      </c>
      <c r="F20443">
        <v>1.917939E-3</v>
      </c>
      <c r="G20443">
        <v>8.02967719120672E-4</v>
      </c>
      <c r="H20443">
        <v>9.4749938150308203E-4</v>
      </c>
      <c r="I20443">
        <v>2.9856039999999999E-4</v>
      </c>
      <c r="J20443">
        <v>7.4063530000000002E-2</v>
      </c>
      <c r="K20443">
        <v>0</v>
      </c>
    </row>
    <row r="20444" spans="1:11" hidden="1" x14ac:dyDescent="0.35">
      <c r="A20444">
        <v>2050</v>
      </c>
      <c r="B20444" t="s">
        <v>11</v>
      </c>
      <c r="C20444" t="s">
        <v>17</v>
      </c>
      <c r="D20444">
        <v>38</v>
      </c>
      <c r="E20444" t="s">
        <v>15</v>
      </c>
      <c r="F20444">
        <v>1.917939E-3</v>
      </c>
      <c r="G20444">
        <v>8.02967719120672E-4</v>
      </c>
      <c r="H20444">
        <v>9.0879074726366797E-4</v>
      </c>
      <c r="I20444">
        <v>1.0282449999999999E-3</v>
      </c>
      <c r="J20444">
        <v>2.085128E-2</v>
      </c>
      <c r="K20444">
        <v>0</v>
      </c>
    </row>
    <row r="20445" spans="1:11" hidden="1" x14ac:dyDescent="0.35">
      <c r="A20445">
        <v>2050</v>
      </c>
      <c r="B20445" t="s">
        <v>11</v>
      </c>
      <c r="C20445" t="s">
        <v>17</v>
      </c>
      <c r="D20445">
        <v>38</v>
      </c>
      <c r="E20445" t="s">
        <v>16</v>
      </c>
      <c r="F20445">
        <v>1.917939E-3</v>
      </c>
      <c r="G20445">
        <v>8.02967719120672E-4</v>
      </c>
      <c r="H20445">
        <v>1.0169875981417499E-3</v>
      </c>
      <c r="I20445">
        <v>3.1359699999999999E-4</v>
      </c>
      <c r="J20445">
        <v>6.8118440000000001E-3</v>
      </c>
      <c r="K20445">
        <v>0</v>
      </c>
    </row>
    <row r="20446" spans="1:11" hidden="1" x14ac:dyDescent="0.35">
      <c r="A20446">
        <v>2050</v>
      </c>
      <c r="B20446" t="s">
        <v>11</v>
      </c>
      <c r="C20446" t="s">
        <v>17</v>
      </c>
      <c r="D20446">
        <v>39</v>
      </c>
      <c r="E20446" t="s">
        <v>13</v>
      </c>
      <c r="F20446">
        <v>2.0967749999999999E-3</v>
      </c>
      <c r="G20446">
        <v>8.6721578255976E-4</v>
      </c>
      <c r="H20446">
        <v>1.11815707344847E-3</v>
      </c>
      <c r="I20446">
        <v>1.293578E-4</v>
      </c>
      <c r="J20446">
        <v>2.481266E-2</v>
      </c>
      <c r="K20446">
        <v>0</v>
      </c>
    </row>
    <row r="20447" spans="1:11" hidden="1" x14ac:dyDescent="0.35">
      <c r="A20447">
        <v>2050</v>
      </c>
      <c r="B20447" t="s">
        <v>11</v>
      </c>
      <c r="C20447" t="s">
        <v>17</v>
      </c>
      <c r="D20447">
        <v>39</v>
      </c>
      <c r="E20447" t="s">
        <v>14</v>
      </c>
      <c r="F20447">
        <v>2.0967749999999999E-3</v>
      </c>
      <c r="G20447">
        <v>8.6721578255976E-4</v>
      </c>
      <c r="H20447">
        <v>1.03197521054051E-3</v>
      </c>
      <c r="I20447">
        <v>3.3130030000000002E-4</v>
      </c>
      <c r="J20447">
        <v>7.5729270000000001E-2</v>
      </c>
      <c r="K20447">
        <v>0</v>
      </c>
    </row>
    <row r="20448" spans="1:11" hidden="1" x14ac:dyDescent="0.35">
      <c r="A20448">
        <v>2050</v>
      </c>
      <c r="B20448" t="s">
        <v>11</v>
      </c>
      <c r="C20448" t="s">
        <v>17</v>
      </c>
      <c r="D20448">
        <v>39</v>
      </c>
      <c r="E20448" t="s">
        <v>15</v>
      </c>
      <c r="F20448">
        <v>2.0967749999999999E-3</v>
      </c>
      <c r="G20448">
        <v>8.6721578255976E-4</v>
      </c>
      <c r="H20448">
        <v>9.891162846380969E-4</v>
      </c>
      <c r="I20448">
        <v>1.14032E-3</v>
      </c>
      <c r="J20448">
        <v>2.0598600000000002E-2</v>
      </c>
      <c r="K20448">
        <v>0</v>
      </c>
    </row>
    <row r="20449" spans="1:11" hidden="1" x14ac:dyDescent="0.35">
      <c r="A20449">
        <v>2050</v>
      </c>
      <c r="B20449" t="s">
        <v>11</v>
      </c>
      <c r="C20449" t="s">
        <v>17</v>
      </c>
      <c r="D20449">
        <v>39</v>
      </c>
      <c r="E20449" t="s">
        <v>16</v>
      </c>
      <c r="F20449">
        <v>2.0967749999999999E-3</v>
      </c>
      <c r="G20449">
        <v>8.6721578255976E-4</v>
      </c>
      <c r="H20449">
        <v>1.11010005562621E-3</v>
      </c>
      <c r="I20449">
        <v>3.5675049999999998E-4</v>
      </c>
      <c r="J20449">
        <v>7.5359149999999998E-3</v>
      </c>
      <c r="K20449">
        <v>0</v>
      </c>
    </row>
    <row r="20450" spans="1:11" hidden="1" x14ac:dyDescent="0.35">
      <c r="A20450">
        <v>2050</v>
      </c>
      <c r="B20450" t="s">
        <v>11</v>
      </c>
      <c r="C20450" t="s">
        <v>17</v>
      </c>
      <c r="D20450">
        <v>40</v>
      </c>
      <c r="E20450" t="s">
        <v>13</v>
      </c>
      <c r="F20450">
        <v>2.2756109999999999E-3</v>
      </c>
      <c r="G20450">
        <v>9.31464383671042E-4</v>
      </c>
      <c r="H20450">
        <v>1.21295674627669E-3</v>
      </c>
      <c r="I20450">
        <v>1.540367E-4</v>
      </c>
      <c r="J20450">
        <v>2.3988880000000001E-2</v>
      </c>
      <c r="K20450">
        <v>0</v>
      </c>
    </row>
    <row r="20451" spans="1:11" hidden="1" x14ac:dyDescent="0.35">
      <c r="A20451">
        <v>2050</v>
      </c>
      <c r="B20451" t="s">
        <v>11</v>
      </c>
      <c r="C20451" t="s">
        <v>17</v>
      </c>
      <c r="D20451">
        <v>40</v>
      </c>
      <c r="E20451" t="s">
        <v>14</v>
      </c>
      <c r="F20451">
        <v>2.2756109999999999E-3</v>
      </c>
      <c r="G20451">
        <v>9.31464383671042E-4</v>
      </c>
      <c r="H20451">
        <v>1.11645103957793E-3</v>
      </c>
      <c r="I20451">
        <v>3.6404029999999998E-4</v>
      </c>
      <c r="J20451">
        <v>7.7395000000000005E-2</v>
      </c>
      <c r="K20451">
        <v>0</v>
      </c>
    </row>
    <row r="20452" spans="1:11" hidden="1" x14ac:dyDescent="0.35">
      <c r="A20452">
        <v>2050</v>
      </c>
      <c r="B20452" t="s">
        <v>11</v>
      </c>
      <c r="C20452" t="s">
        <v>17</v>
      </c>
      <c r="D20452">
        <v>40</v>
      </c>
      <c r="E20452" t="s">
        <v>15</v>
      </c>
      <c r="F20452">
        <v>2.2756109999999999E-3</v>
      </c>
      <c r="G20452">
        <v>9.31464383671042E-4</v>
      </c>
      <c r="H20452">
        <v>1.0694418220125301E-3</v>
      </c>
      <c r="I20452">
        <v>1.252394E-3</v>
      </c>
      <c r="J20452">
        <v>2.0345909999999998E-2</v>
      </c>
      <c r="K20452">
        <v>0</v>
      </c>
    </row>
    <row r="20453" spans="1:11" hidden="1" x14ac:dyDescent="0.35">
      <c r="A20453">
        <v>2050</v>
      </c>
      <c r="B20453" t="s">
        <v>11</v>
      </c>
      <c r="C20453" t="s">
        <v>17</v>
      </c>
      <c r="D20453">
        <v>40</v>
      </c>
      <c r="E20453" t="s">
        <v>16</v>
      </c>
      <c r="F20453">
        <v>2.2756109999999999E-3</v>
      </c>
      <c r="G20453">
        <v>9.31464383671042E-4</v>
      </c>
      <c r="H20453">
        <v>1.20321251311068E-3</v>
      </c>
      <c r="I20453">
        <v>3.9990400000000003E-4</v>
      </c>
      <c r="J20453">
        <v>8.2599879999999994E-3</v>
      </c>
      <c r="K20453">
        <v>0</v>
      </c>
    </row>
    <row r="20454" spans="1:11" hidden="1" x14ac:dyDescent="0.35">
      <c r="A20454">
        <v>2050</v>
      </c>
      <c r="B20454" t="s">
        <v>11</v>
      </c>
      <c r="C20454" t="s">
        <v>17</v>
      </c>
      <c r="D20454">
        <v>41</v>
      </c>
      <c r="E20454" t="s">
        <v>13</v>
      </c>
      <c r="F20454">
        <v>2.4544459999999999E-3</v>
      </c>
      <c r="G20454">
        <v>9.9571244711013098E-4</v>
      </c>
      <c r="H20454">
        <v>1.3077558814327201E-3</v>
      </c>
      <c r="I20454">
        <v>1.7871559999999999E-4</v>
      </c>
      <c r="J20454">
        <v>2.3165100000000001E-2</v>
      </c>
      <c r="K20454">
        <v>0</v>
      </c>
    </row>
    <row r="20455" spans="1:11" hidden="1" x14ac:dyDescent="0.35">
      <c r="A20455">
        <v>2050</v>
      </c>
      <c r="B20455" t="s">
        <v>11</v>
      </c>
      <c r="C20455" t="s">
        <v>17</v>
      </c>
      <c r="D20455">
        <v>41</v>
      </c>
      <c r="E20455" t="s">
        <v>14</v>
      </c>
      <c r="F20455">
        <v>2.4544459999999999E-3</v>
      </c>
      <c r="G20455">
        <v>9.9571244711013098E-4</v>
      </c>
      <c r="H20455">
        <v>1.2009268686153599E-3</v>
      </c>
      <c r="I20455">
        <v>3.9678020000000002E-4</v>
      </c>
      <c r="J20455">
        <v>7.9060729999999996E-2</v>
      </c>
      <c r="K20455">
        <v>0</v>
      </c>
    </row>
    <row r="20456" spans="1:11" hidden="1" x14ac:dyDescent="0.35">
      <c r="A20456">
        <v>2050</v>
      </c>
      <c r="B20456" t="s">
        <v>11</v>
      </c>
      <c r="C20456" t="s">
        <v>17</v>
      </c>
      <c r="D20456">
        <v>41</v>
      </c>
      <c r="E20456" t="s">
        <v>15</v>
      </c>
      <c r="F20456">
        <v>2.4544459999999999E-3</v>
      </c>
      <c r="G20456">
        <v>9.9571244711013098E-4</v>
      </c>
      <c r="H20456">
        <v>1.14976735938695E-3</v>
      </c>
      <c r="I20456">
        <v>1.3644690000000001E-3</v>
      </c>
      <c r="J20456">
        <v>2.0093219999999998E-2</v>
      </c>
      <c r="K20456">
        <v>0</v>
      </c>
    </row>
    <row r="20457" spans="1:11" hidden="1" x14ac:dyDescent="0.35">
      <c r="A20457">
        <v>2050</v>
      </c>
      <c r="B20457" t="s">
        <v>11</v>
      </c>
      <c r="C20457" t="s">
        <v>17</v>
      </c>
      <c r="D20457">
        <v>41</v>
      </c>
      <c r="E20457" t="s">
        <v>16</v>
      </c>
      <c r="F20457">
        <v>2.4544459999999999E-3</v>
      </c>
      <c r="G20457">
        <v>9.9571244711013098E-4</v>
      </c>
      <c r="H20457">
        <v>1.29632550826734E-3</v>
      </c>
      <c r="I20457">
        <v>4.430576E-4</v>
      </c>
      <c r="J20457">
        <v>8.9840619999999993E-3</v>
      </c>
      <c r="K20457">
        <v>0</v>
      </c>
    </row>
    <row r="20458" spans="1:11" hidden="1" x14ac:dyDescent="0.35">
      <c r="A20458">
        <v>2050</v>
      </c>
      <c r="B20458" t="s">
        <v>11</v>
      </c>
      <c r="C20458" t="s">
        <v>17</v>
      </c>
      <c r="D20458">
        <v>42</v>
      </c>
      <c r="E20458" t="s">
        <v>13</v>
      </c>
      <c r="F20458">
        <v>2.6332819999999998E-3</v>
      </c>
      <c r="G20458">
        <v>1.05996104822141E-3</v>
      </c>
      <c r="H20458">
        <v>1.4025550165887499E-3</v>
      </c>
      <c r="I20458">
        <v>2.0339450000000001E-4</v>
      </c>
      <c r="J20458">
        <v>2.2341320000000001E-2</v>
      </c>
      <c r="K20458">
        <v>0</v>
      </c>
    </row>
    <row r="20459" spans="1:11" hidden="1" x14ac:dyDescent="0.35">
      <c r="A20459">
        <v>2050</v>
      </c>
      <c r="B20459" t="s">
        <v>11</v>
      </c>
      <c r="C20459" t="s">
        <v>17</v>
      </c>
      <c r="D20459">
        <v>42</v>
      </c>
      <c r="E20459" t="s">
        <v>14</v>
      </c>
      <c r="F20459">
        <v>2.6332819999999998E-3</v>
      </c>
      <c r="G20459">
        <v>1.05996104822141E-3</v>
      </c>
      <c r="H20459">
        <v>1.2854026976527801E-3</v>
      </c>
      <c r="I20459">
        <v>4.295201E-4</v>
      </c>
      <c r="J20459">
        <v>8.072646E-2</v>
      </c>
      <c r="K20459">
        <v>0</v>
      </c>
    </row>
    <row r="20460" spans="1:11" hidden="1" x14ac:dyDescent="0.35">
      <c r="A20460">
        <v>2050</v>
      </c>
      <c r="B20460" t="s">
        <v>11</v>
      </c>
      <c r="C20460" t="s">
        <v>17</v>
      </c>
      <c r="D20460">
        <v>42</v>
      </c>
      <c r="E20460" t="s">
        <v>15</v>
      </c>
      <c r="F20460">
        <v>2.6332819999999998E-3</v>
      </c>
      <c r="G20460">
        <v>1.05996104822141E-3</v>
      </c>
      <c r="H20460">
        <v>1.2300923590891899E-3</v>
      </c>
      <c r="I20460">
        <v>1.476544E-3</v>
      </c>
      <c r="J20460">
        <v>1.984054E-2</v>
      </c>
      <c r="K20460">
        <v>0</v>
      </c>
    </row>
    <row r="20461" spans="1:11" hidden="1" x14ac:dyDescent="0.35">
      <c r="A20461">
        <v>2050</v>
      </c>
      <c r="B20461" t="s">
        <v>11</v>
      </c>
      <c r="C20461" t="s">
        <v>17</v>
      </c>
      <c r="D20461">
        <v>42</v>
      </c>
      <c r="E20461" t="s">
        <v>16</v>
      </c>
      <c r="F20461">
        <v>2.6332819999999998E-3</v>
      </c>
      <c r="G20461">
        <v>1.05996104822141E-3</v>
      </c>
      <c r="H20461">
        <v>1.3894379657518E-3</v>
      </c>
      <c r="I20461">
        <v>4.8621109999999999E-4</v>
      </c>
      <c r="J20461">
        <v>9.7081340000000002E-3</v>
      </c>
      <c r="K20461">
        <v>0</v>
      </c>
    </row>
    <row r="20462" spans="1:11" hidden="1" x14ac:dyDescent="0.35">
      <c r="A20462">
        <v>2050</v>
      </c>
      <c r="B20462" t="s">
        <v>11</v>
      </c>
      <c r="C20462" t="s">
        <v>17</v>
      </c>
      <c r="D20462">
        <v>43</v>
      </c>
      <c r="E20462" t="s">
        <v>13</v>
      </c>
      <c r="F20462">
        <v>2.8359959999999999E-3</v>
      </c>
      <c r="G20462">
        <v>1.1321349374675E-3</v>
      </c>
      <c r="H20462">
        <v>1.50994052012658E-3</v>
      </c>
      <c r="I20462">
        <v>2.241294E-4</v>
      </c>
      <c r="J20462">
        <v>2.157951E-2</v>
      </c>
      <c r="K20462">
        <v>0</v>
      </c>
    </row>
    <row r="20463" spans="1:11" hidden="1" x14ac:dyDescent="0.35">
      <c r="A20463">
        <v>2050</v>
      </c>
      <c r="B20463" t="s">
        <v>11</v>
      </c>
      <c r="C20463" t="s">
        <v>17</v>
      </c>
      <c r="D20463">
        <v>43</v>
      </c>
      <c r="E20463" t="s">
        <v>14</v>
      </c>
      <c r="F20463">
        <v>2.8359959999999999E-3</v>
      </c>
      <c r="G20463">
        <v>1.1321349374675E-3</v>
      </c>
      <c r="H20463">
        <v>1.38123523876506E-3</v>
      </c>
      <c r="I20463">
        <v>4.7459249999999998E-4</v>
      </c>
      <c r="J20463">
        <v>8.2786929999999995E-2</v>
      </c>
      <c r="K20463">
        <v>0</v>
      </c>
    </row>
    <row r="20464" spans="1:11" hidden="1" x14ac:dyDescent="0.35">
      <c r="A20464">
        <v>2050</v>
      </c>
      <c r="B20464" t="s">
        <v>11</v>
      </c>
      <c r="C20464" t="s">
        <v>17</v>
      </c>
      <c r="D20464">
        <v>43</v>
      </c>
      <c r="E20464" t="s">
        <v>15</v>
      </c>
      <c r="F20464">
        <v>2.8359959999999999E-3</v>
      </c>
      <c r="G20464">
        <v>1.1321349374675E-3</v>
      </c>
      <c r="H20464">
        <v>1.3222655032513E-3</v>
      </c>
      <c r="I20464">
        <v>1.636469E-3</v>
      </c>
      <c r="J20464">
        <v>1.9889759999999999E-2</v>
      </c>
      <c r="K20464">
        <v>0</v>
      </c>
    </row>
    <row r="20465" spans="1:11" hidden="1" x14ac:dyDescent="0.35">
      <c r="A20465">
        <v>2050</v>
      </c>
      <c r="B20465" t="s">
        <v>11</v>
      </c>
      <c r="C20465" t="s">
        <v>17</v>
      </c>
      <c r="D20465">
        <v>43</v>
      </c>
      <c r="E20465" t="s">
        <v>16</v>
      </c>
      <c r="F20465">
        <v>2.8359959999999999E-3</v>
      </c>
      <c r="G20465">
        <v>1.1321349374675E-3</v>
      </c>
      <c r="H20465">
        <v>1.4932011717208201E-3</v>
      </c>
      <c r="I20465">
        <v>5.6322950000000001E-4</v>
      </c>
      <c r="J20465">
        <v>1.0661E-2</v>
      </c>
      <c r="K20465">
        <v>0</v>
      </c>
    </row>
    <row r="20466" spans="1:11" hidden="1" x14ac:dyDescent="0.35">
      <c r="A20466">
        <v>2050</v>
      </c>
      <c r="B20466" t="s">
        <v>11</v>
      </c>
      <c r="C20466" t="s">
        <v>17</v>
      </c>
      <c r="D20466">
        <v>44</v>
      </c>
      <c r="E20466" t="s">
        <v>13</v>
      </c>
      <c r="F20466">
        <v>3.03871E-3</v>
      </c>
      <c r="G20466">
        <v>1.20430882671359E-3</v>
      </c>
      <c r="H20466">
        <v>1.6173265613365899E-3</v>
      </c>
      <c r="I20466">
        <v>2.4486430000000001E-4</v>
      </c>
      <c r="J20466">
        <v>2.081771E-2</v>
      </c>
      <c r="K20466">
        <v>0</v>
      </c>
    </row>
    <row r="20467" spans="1:11" hidden="1" x14ac:dyDescent="0.35">
      <c r="A20467">
        <v>2050</v>
      </c>
      <c r="B20467" t="s">
        <v>11</v>
      </c>
      <c r="C20467" t="s">
        <v>17</v>
      </c>
      <c r="D20467">
        <v>44</v>
      </c>
      <c r="E20467" t="s">
        <v>14</v>
      </c>
      <c r="F20467">
        <v>3.03871E-3</v>
      </c>
      <c r="G20467">
        <v>1.20430882671359E-3</v>
      </c>
      <c r="H20467">
        <v>1.4770677798773299E-3</v>
      </c>
      <c r="I20467">
        <v>5.1966489999999996E-4</v>
      </c>
      <c r="J20467">
        <v>8.4847400000000003E-2</v>
      </c>
      <c r="K20467">
        <v>0</v>
      </c>
    </row>
    <row r="20468" spans="1:11" hidden="1" x14ac:dyDescent="0.35">
      <c r="A20468">
        <v>2050</v>
      </c>
      <c r="B20468" t="s">
        <v>11</v>
      </c>
      <c r="C20468" t="s">
        <v>17</v>
      </c>
      <c r="D20468">
        <v>44</v>
      </c>
      <c r="E20468" t="s">
        <v>15</v>
      </c>
      <c r="F20468">
        <v>3.03871E-3</v>
      </c>
      <c r="G20468">
        <v>1.20430882671359E-3</v>
      </c>
      <c r="H20468">
        <v>1.4144386474134101E-3</v>
      </c>
      <c r="I20468">
        <v>1.7963949999999999E-3</v>
      </c>
      <c r="J20468">
        <v>1.993899E-2</v>
      </c>
      <c r="K20468">
        <v>0</v>
      </c>
    </row>
    <row r="20469" spans="1:11" hidden="1" x14ac:dyDescent="0.35">
      <c r="A20469">
        <v>2050</v>
      </c>
      <c r="B20469" t="s">
        <v>11</v>
      </c>
      <c r="C20469" t="s">
        <v>17</v>
      </c>
      <c r="D20469">
        <v>44</v>
      </c>
      <c r="E20469" t="s">
        <v>16</v>
      </c>
      <c r="F20469">
        <v>3.03871E-3</v>
      </c>
      <c r="G20469">
        <v>1.20430882671359E-3</v>
      </c>
      <c r="H20469">
        <v>1.5969643776898401E-3</v>
      </c>
      <c r="I20469">
        <v>6.4024779999999999E-4</v>
      </c>
      <c r="J20469">
        <v>1.161386E-2</v>
      </c>
      <c r="K20469">
        <v>0</v>
      </c>
    </row>
    <row r="20470" spans="1:11" hidden="1" x14ac:dyDescent="0.35">
      <c r="A20470">
        <v>2050</v>
      </c>
      <c r="B20470" t="s">
        <v>11</v>
      </c>
      <c r="C20470" t="s">
        <v>17</v>
      </c>
      <c r="D20470">
        <v>45</v>
      </c>
      <c r="E20470" t="s">
        <v>13</v>
      </c>
      <c r="F20470">
        <v>3.2414229999999998E-3</v>
      </c>
      <c r="G20470">
        <v>1.27648271595967E-3</v>
      </c>
      <c r="H20470">
        <v>1.7247120648744101E-3</v>
      </c>
      <c r="I20470">
        <v>2.655992E-4</v>
      </c>
      <c r="J20470">
        <v>2.0055900000000002E-2</v>
      </c>
      <c r="K20470">
        <v>0</v>
      </c>
    </row>
    <row r="20471" spans="1:11" hidden="1" x14ac:dyDescent="0.35">
      <c r="A20471">
        <v>2050</v>
      </c>
      <c r="B20471" t="s">
        <v>11</v>
      </c>
      <c r="C20471" t="s">
        <v>17</v>
      </c>
      <c r="D20471">
        <v>45</v>
      </c>
      <c r="E20471" t="s">
        <v>14</v>
      </c>
      <c r="F20471">
        <v>3.2414229999999998E-3</v>
      </c>
      <c r="G20471">
        <v>1.27648271595967E-3</v>
      </c>
      <c r="H20471">
        <v>1.57290032098961E-3</v>
      </c>
      <c r="I20471">
        <v>5.6473720000000001E-4</v>
      </c>
      <c r="J20471">
        <v>8.6907869999999998E-2</v>
      </c>
      <c r="K20471">
        <v>0</v>
      </c>
    </row>
    <row r="20472" spans="1:11" hidden="1" x14ac:dyDescent="0.35">
      <c r="A20472">
        <v>2050</v>
      </c>
      <c r="B20472" t="s">
        <v>11</v>
      </c>
      <c r="C20472" t="s">
        <v>17</v>
      </c>
      <c r="D20472">
        <v>45</v>
      </c>
      <c r="E20472" t="s">
        <v>15</v>
      </c>
      <c r="F20472">
        <v>3.2414229999999998E-3</v>
      </c>
      <c r="G20472">
        <v>1.27648271595967E-3</v>
      </c>
      <c r="H20472">
        <v>1.5066117915755199E-3</v>
      </c>
      <c r="I20472">
        <v>1.9563190000000002E-3</v>
      </c>
      <c r="J20472">
        <v>1.9988200000000001E-2</v>
      </c>
      <c r="K20472">
        <v>0</v>
      </c>
    </row>
    <row r="20473" spans="1:11" hidden="1" x14ac:dyDescent="0.35">
      <c r="A20473">
        <v>2050</v>
      </c>
      <c r="B20473" t="s">
        <v>11</v>
      </c>
      <c r="C20473" t="s">
        <v>17</v>
      </c>
      <c r="D20473">
        <v>45</v>
      </c>
      <c r="E20473" t="s">
        <v>16</v>
      </c>
      <c r="F20473">
        <v>3.2414229999999998E-3</v>
      </c>
      <c r="G20473">
        <v>1.27648271595967E-3</v>
      </c>
      <c r="H20473">
        <v>1.70072758365885E-3</v>
      </c>
      <c r="I20473">
        <v>7.1726600000000004E-4</v>
      </c>
      <c r="J20473">
        <v>1.256673E-2</v>
      </c>
      <c r="K20473">
        <v>0</v>
      </c>
    </row>
    <row r="20474" spans="1:11" hidden="1" x14ac:dyDescent="0.35">
      <c r="A20474">
        <v>2050</v>
      </c>
      <c r="B20474" t="s">
        <v>11</v>
      </c>
      <c r="C20474" t="s">
        <v>17</v>
      </c>
      <c r="D20474">
        <v>46</v>
      </c>
      <c r="E20474" t="s">
        <v>13</v>
      </c>
      <c r="F20474">
        <v>3.4441369999999999E-3</v>
      </c>
      <c r="G20474">
        <v>1.34865660520576E-3</v>
      </c>
      <c r="H20474">
        <v>1.83209810608443E-3</v>
      </c>
      <c r="I20474">
        <v>2.8633409999999999E-4</v>
      </c>
      <c r="J20474">
        <v>1.929409E-2</v>
      </c>
      <c r="K20474">
        <v>0</v>
      </c>
    </row>
    <row r="20475" spans="1:11" hidden="1" x14ac:dyDescent="0.35">
      <c r="A20475">
        <v>2050</v>
      </c>
      <c r="B20475" t="s">
        <v>11</v>
      </c>
      <c r="C20475" t="s">
        <v>17</v>
      </c>
      <c r="D20475">
        <v>46</v>
      </c>
      <c r="E20475" t="s">
        <v>14</v>
      </c>
      <c r="F20475">
        <v>3.4441369999999999E-3</v>
      </c>
      <c r="G20475">
        <v>1.34865660520576E-3</v>
      </c>
      <c r="H20475">
        <v>1.6687333997740801E-3</v>
      </c>
      <c r="I20475">
        <v>6.0980970000000002E-4</v>
      </c>
      <c r="J20475">
        <v>8.8968350000000002E-2</v>
      </c>
      <c r="K20475">
        <v>0</v>
      </c>
    </row>
    <row r="20476" spans="1:11" hidden="1" x14ac:dyDescent="0.35">
      <c r="A20476">
        <v>2050</v>
      </c>
      <c r="B20476" t="s">
        <v>11</v>
      </c>
      <c r="C20476" t="s">
        <v>17</v>
      </c>
      <c r="D20476">
        <v>46</v>
      </c>
      <c r="E20476" t="s">
        <v>15</v>
      </c>
      <c r="F20476">
        <v>3.4441369999999999E-3</v>
      </c>
      <c r="G20476">
        <v>1.34865660520576E-3</v>
      </c>
      <c r="H20476">
        <v>1.59878493573763E-3</v>
      </c>
      <c r="I20476">
        <v>2.1162450000000001E-3</v>
      </c>
      <c r="J20476">
        <v>2.0037429999999998E-2</v>
      </c>
      <c r="K20476">
        <v>0</v>
      </c>
    </row>
    <row r="20477" spans="1:11" hidden="1" x14ac:dyDescent="0.35">
      <c r="A20477">
        <v>2050</v>
      </c>
      <c r="B20477" t="s">
        <v>11</v>
      </c>
      <c r="C20477" t="s">
        <v>17</v>
      </c>
      <c r="D20477">
        <v>46</v>
      </c>
      <c r="E20477" t="s">
        <v>16</v>
      </c>
      <c r="F20477">
        <v>3.4441369999999999E-3</v>
      </c>
      <c r="G20477">
        <v>1.34865660520576E-3</v>
      </c>
      <c r="H20477">
        <v>1.80449078962787E-3</v>
      </c>
      <c r="I20477">
        <v>7.9428439999999995E-4</v>
      </c>
      <c r="J20477">
        <v>1.351959E-2</v>
      </c>
      <c r="K20477">
        <v>0</v>
      </c>
    </row>
    <row r="20478" spans="1:11" hidden="1" x14ac:dyDescent="0.35">
      <c r="A20478">
        <v>2050</v>
      </c>
      <c r="B20478" t="s">
        <v>11</v>
      </c>
      <c r="C20478" t="s">
        <v>17</v>
      </c>
      <c r="D20478">
        <v>47</v>
      </c>
      <c r="E20478" t="s">
        <v>13</v>
      </c>
      <c r="F20478">
        <v>3.646851E-3</v>
      </c>
      <c r="G20478">
        <v>1.4208299567796501E-3</v>
      </c>
      <c r="H20478">
        <v>1.9394836096222499E-3</v>
      </c>
      <c r="I20478">
        <v>3.070689E-4</v>
      </c>
      <c r="J20478">
        <v>1.8532280000000002E-2</v>
      </c>
      <c r="K20478">
        <v>0</v>
      </c>
    </row>
    <row r="20479" spans="1:11" hidden="1" x14ac:dyDescent="0.35">
      <c r="A20479">
        <v>2050</v>
      </c>
      <c r="B20479" t="s">
        <v>11</v>
      </c>
      <c r="C20479" t="s">
        <v>17</v>
      </c>
      <c r="D20479">
        <v>47</v>
      </c>
      <c r="E20479" t="s">
        <v>14</v>
      </c>
      <c r="F20479">
        <v>3.646851E-3</v>
      </c>
      <c r="G20479">
        <v>1.4208299567796501E-3</v>
      </c>
      <c r="H20479">
        <v>1.76456594088636E-3</v>
      </c>
      <c r="I20479">
        <v>6.548821E-4</v>
      </c>
      <c r="J20479">
        <v>9.102884E-2</v>
      </c>
      <c r="K20479">
        <v>0</v>
      </c>
    </row>
    <row r="20480" spans="1:11" hidden="1" x14ac:dyDescent="0.35">
      <c r="A20480">
        <v>2050</v>
      </c>
      <c r="B20480" t="s">
        <v>11</v>
      </c>
      <c r="C20480" t="s">
        <v>17</v>
      </c>
      <c r="D20480">
        <v>47</v>
      </c>
      <c r="E20480" t="s">
        <v>15</v>
      </c>
      <c r="F20480">
        <v>3.646851E-3</v>
      </c>
      <c r="G20480">
        <v>1.4208299567796501E-3</v>
      </c>
      <c r="H20480">
        <v>1.69095807989974E-3</v>
      </c>
      <c r="I20480">
        <v>2.2761700000000001E-3</v>
      </c>
      <c r="J20480">
        <v>2.0086659999999999E-2</v>
      </c>
      <c r="K20480">
        <v>0</v>
      </c>
    </row>
    <row r="20481" spans="1:11" hidden="1" x14ac:dyDescent="0.35">
      <c r="A20481">
        <v>2050</v>
      </c>
      <c r="B20481" t="s">
        <v>11</v>
      </c>
      <c r="C20481" t="s">
        <v>17</v>
      </c>
      <c r="D20481">
        <v>47</v>
      </c>
      <c r="E20481" t="s">
        <v>16</v>
      </c>
      <c r="F20481">
        <v>3.646851E-3</v>
      </c>
      <c r="G20481">
        <v>1.4208299567796501E-3</v>
      </c>
      <c r="H20481">
        <v>1.9082534579247001E-3</v>
      </c>
      <c r="I20481">
        <v>8.7130270000000004E-4</v>
      </c>
      <c r="J20481">
        <v>1.4472459999999999E-2</v>
      </c>
      <c r="K20481">
        <v>0</v>
      </c>
    </row>
    <row r="20482" spans="1:11" hidden="1" x14ac:dyDescent="0.35">
      <c r="A20482">
        <v>2050</v>
      </c>
      <c r="B20482" t="s">
        <v>11</v>
      </c>
      <c r="C20482" t="s">
        <v>17</v>
      </c>
      <c r="D20482">
        <v>48</v>
      </c>
      <c r="E20482" t="s">
        <v>13</v>
      </c>
      <c r="F20482">
        <v>4.004563E-3</v>
      </c>
      <c r="G20482">
        <v>1.5438783889914901E-3</v>
      </c>
      <c r="H20482">
        <v>2.1281828920264902E-3</v>
      </c>
      <c r="I20482">
        <v>3.0631860000000002E-4</v>
      </c>
      <c r="J20482">
        <v>1.8549570000000001E-2</v>
      </c>
      <c r="K20482">
        <v>0</v>
      </c>
    </row>
    <row r="20483" spans="1:11" hidden="1" x14ac:dyDescent="0.35">
      <c r="A20483">
        <v>2050</v>
      </c>
      <c r="B20483" t="s">
        <v>11</v>
      </c>
      <c r="C20483" t="s">
        <v>17</v>
      </c>
      <c r="D20483">
        <v>48</v>
      </c>
      <c r="E20483" t="s">
        <v>14</v>
      </c>
      <c r="F20483">
        <v>4.004563E-3</v>
      </c>
      <c r="G20483">
        <v>1.5438783889914901E-3</v>
      </c>
      <c r="H20483">
        <v>1.93308047146775E-3</v>
      </c>
      <c r="I20483">
        <v>6.9431539999999996E-4</v>
      </c>
      <c r="J20483">
        <v>9.1275930000000005E-2</v>
      </c>
      <c r="K20483">
        <v>0</v>
      </c>
    </row>
    <row r="20484" spans="1:11" hidden="1" x14ac:dyDescent="0.35">
      <c r="A20484">
        <v>2050</v>
      </c>
      <c r="B20484" t="s">
        <v>11</v>
      </c>
      <c r="C20484" t="s">
        <v>17</v>
      </c>
      <c r="D20484">
        <v>48</v>
      </c>
      <c r="E20484" t="s">
        <v>15</v>
      </c>
      <c r="F20484">
        <v>4.004563E-3</v>
      </c>
      <c r="G20484">
        <v>1.5438783889914901E-3</v>
      </c>
      <c r="H20484">
        <v>1.8535232676580901E-3</v>
      </c>
      <c r="I20484">
        <v>2.4650290000000001E-3</v>
      </c>
      <c r="J20484">
        <v>1.9839740000000002E-2</v>
      </c>
      <c r="K20484">
        <v>0</v>
      </c>
    </row>
    <row r="20485" spans="1:11" hidden="1" x14ac:dyDescent="0.35">
      <c r="A20485">
        <v>2050</v>
      </c>
      <c r="B20485" t="s">
        <v>11</v>
      </c>
      <c r="C20485" t="s">
        <v>17</v>
      </c>
      <c r="D20485">
        <v>48</v>
      </c>
      <c r="E20485" t="s">
        <v>16</v>
      </c>
      <c r="F20485">
        <v>4.004563E-3</v>
      </c>
      <c r="G20485">
        <v>1.5438783889914901E-3</v>
      </c>
      <c r="H20485">
        <v>2.08851827662671E-3</v>
      </c>
      <c r="I20485">
        <v>1.0234E-3</v>
      </c>
      <c r="J20485">
        <v>1.4984910000000001E-2</v>
      </c>
      <c r="K20485">
        <v>0</v>
      </c>
    </row>
    <row r="20486" spans="1:11" hidden="1" x14ac:dyDescent="0.35">
      <c r="A20486">
        <v>2050</v>
      </c>
      <c r="B20486" t="s">
        <v>11</v>
      </c>
      <c r="C20486" t="s">
        <v>17</v>
      </c>
      <c r="D20486">
        <v>49</v>
      </c>
      <c r="E20486" t="s">
        <v>13</v>
      </c>
      <c r="F20486">
        <v>4.3622749999999997E-3</v>
      </c>
      <c r="G20486">
        <v>1.6669268212033299E-3</v>
      </c>
      <c r="H20486">
        <v>2.3168816367585198E-3</v>
      </c>
      <c r="I20486">
        <v>3.0556840000000001E-4</v>
      </c>
      <c r="J20486">
        <v>1.8566840000000001E-2</v>
      </c>
      <c r="K20486">
        <v>0</v>
      </c>
    </row>
    <row r="20487" spans="1:11" hidden="1" x14ac:dyDescent="0.35">
      <c r="A20487">
        <v>2050</v>
      </c>
      <c r="B20487" t="s">
        <v>11</v>
      </c>
      <c r="C20487" t="s">
        <v>17</v>
      </c>
      <c r="D20487">
        <v>49</v>
      </c>
      <c r="E20487" t="s">
        <v>14</v>
      </c>
      <c r="F20487">
        <v>4.3622749999999997E-3</v>
      </c>
      <c r="G20487">
        <v>1.6669268212033299E-3</v>
      </c>
      <c r="H20487">
        <v>2.1015950020491399E-3</v>
      </c>
      <c r="I20487">
        <v>7.3374910000000005E-4</v>
      </c>
      <c r="J20487">
        <v>9.1523030000000005E-2</v>
      </c>
      <c r="K20487">
        <v>0</v>
      </c>
    </row>
    <row r="20488" spans="1:11" hidden="1" x14ac:dyDescent="0.35">
      <c r="A20488">
        <v>2050</v>
      </c>
      <c r="B20488" t="s">
        <v>11</v>
      </c>
      <c r="C20488" t="s">
        <v>17</v>
      </c>
      <c r="D20488">
        <v>49</v>
      </c>
      <c r="E20488" t="s">
        <v>15</v>
      </c>
      <c r="F20488">
        <v>4.3622749999999997E-3</v>
      </c>
      <c r="G20488">
        <v>1.6669268212033299E-3</v>
      </c>
      <c r="H20488">
        <v>2.0160889930886301E-3</v>
      </c>
      <c r="I20488">
        <v>2.6538880000000001E-3</v>
      </c>
      <c r="J20488">
        <v>1.9592829999999999E-2</v>
      </c>
      <c r="K20488">
        <v>0</v>
      </c>
    </row>
    <row r="20489" spans="1:11" hidden="1" x14ac:dyDescent="0.35">
      <c r="A20489">
        <v>2050</v>
      </c>
      <c r="B20489" t="s">
        <v>11</v>
      </c>
      <c r="C20489" t="s">
        <v>17</v>
      </c>
      <c r="D20489">
        <v>49</v>
      </c>
      <c r="E20489" t="s">
        <v>16</v>
      </c>
      <c r="F20489">
        <v>4.3622749999999997E-3</v>
      </c>
      <c r="G20489">
        <v>1.6669268212033299E-3</v>
      </c>
      <c r="H20489">
        <v>2.2687830953287301E-3</v>
      </c>
      <c r="I20489">
        <v>1.175497E-3</v>
      </c>
      <c r="J20489">
        <v>1.549735E-2</v>
      </c>
      <c r="K20489">
        <v>0</v>
      </c>
    </row>
    <row r="20490" spans="1:11" hidden="1" x14ac:dyDescent="0.35">
      <c r="A20490">
        <v>2050</v>
      </c>
      <c r="B20490" t="s">
        <v>11</v>
      </c>
      <c r="C20490" t="s">
        <v>17</v>
      </c>
      <c r="D20490">
        <v>50</v>
      </c>
      <c r="E20490" t="s">
        <v>13</v>
      </c>
      <c r="F20490">
        <v>4.7199870000000001E-3</v>
      </c>
      <c r="G20490">
        <v>1.78997525341517E-3</v>
      </c>
      <c r="H20490">
        <v>2.5055809191627501E-3</v>
      </c>
      <c r="I20490">
        <v>3.0481809999999997E-4</v>
      </c>
      <c r="J20490">
        <v>1.8584119999999999E-2</v>
      </c>
      <c r="K20490">
        <v>0</v>
      </c>
    </row>
    <row r="20491" spans="1:11" hidden="1" x14ac:dyDescent="0.35">
      <c r="A20491">
        <v>2050</v>
      </c>
      <c r="B20491" t="s">
        <v>11</v>
      </c>
      <c r="C20491" t="s">
        <v>17</v>
      </c>
      <c r="D20491">
        <v>50</v>
      </c>
      <c r="E20491" t="s">
        <v>14</v>
      </c>
      <c r="F20491">
        <v>4.7199870000000001E-3</v>
      </c>
      <c r="G20491">
        <v>1.78997525341517E-3</v>
      </c>
      <c r="H20491">
        <v>2.2701095326305301E-3</v>
      </c>
      <c r="I20491">
        <v>7.7318220000000004E-4</v>
      </c>
      <c r="J20491">
        <v>9.1770119999999997E-2</v>
      </c>
      <c r="K20491">
        <v>0</v>
      </c>
    </row>
    <row r="20492" spans="1:11" hidden="1" x14ac:dyDescent="0.35">
      <c r="A20492">
        <v>2050</v>
      </c>
      <c r="B20492" t="s">
        <v>11</v>
      </c>
      <c r="C20492" t="s">
        <v>17</v>
      </c>
      <c r="D20492">
        <v>50</v>
      </c>
      <c r="E20492" t="s">
        <v>15</v>
      </c>
      <c r="F20492">
        <v>4.7199870000000001E-3</v>
      </c>
      <c r="G20492">
        <v>1.78997525341517E-3</v>
      </c>
      <c r="H20492">
        <v>2.1786541808469801E-3</v>
      </c>
      <c r="I20492">
        <v>2.842748E-3</v>
      </c>
      <c r="J20492">
        <v>1.9345910000000001E-2</v>
      </c>
      <c r="K20492">
        <v>0</v>
      </c>
    </row>
    <row r="20493" spans="1:11" hidden="1" x14ac:dyDescent="0.35">
      <c r="A20493">
        <v>2050</v>
      </c>
      <c r="B20493" t="s">
        <v>11</v>
      </c>
      <c r="C20493" t="s">
        <v>17</v>
      </c>
      <c r="D20493">
        <v>50</v>
      </c>
      <c r="E20493" t="s">
        <v>16</v>
      </c>
      <c r="F20493">
        <v>4.7199870000000001E-3</v>
      </c>
      <c r="G20493">
        <v>1.78997525341517E-3</v>
      </c>
      <c r="H20493">
        <v>2.4490479140307402E-3</v>
      </c>
      <c r="I20493">
        <v>1.327595E-3</v>
      </c>
      <c r="J20493">
        <v>1.6009780000000001E-2</v>
      </c>
      <c r="K20493">
        <v>0</v>
      </c>
    </row>
    <row r="20494" spans="1:11" hidden="1" x14ac:dyDescent="0.35">
      <c r="A20494">
        <v>2050</v>
      </c>
      <c r="B20494" t="s">
        <v>11</v>
      </c>
      <c r="C20494" t="s">
        <v>17</v>
      </c>
      <c r="D20494">
        <v>51</v>
      </c>
      <c r="E20494" t="s">
        <v>13</v>
      </c>
      <c r="F20494">
        <v>5.0776989999999998E-3</v>
      </c>
      <c r="G20494">
        <v>1.9130236856270001E-3</v>
      </c>
      <c r="H20494">
        <v>2.6942796638947902E-3</v>
      </c>
      <c r="I20494">
        <v>3.0406779999999999E-4</v>
      </c>
      <c r="J20494">
        <v>1.8601400000000001E-2</v>
      </c>
      <c r="K20494">
        <v>0</v>
      </c>
    </row>
    <row r="20495" spans="1:11" hidden="1" x14ac:dyDescent="0.35">
      <c r="A20495">
        <v>2050</v>
      </c>
      <c r="B20495" t="s">
        <v>11</v>
      </c>
      <c r="C20495" t="s">
        <v>17</v>
      </c>
      <c r="D20495">
        <v>51</v>
      </c>
      <c r="E20495" t="s">
        <v>14</v>
      </c>
      <c r="F20495">
        <v>5.0776989999999998E-3</v>
      </c>
      <c r="G20495">
        <v>1.9130236856270001E-3</v>
      </c>
      <c r="H20495">
        <v>2.4386246008841102E-3</v>
      </c>
      <c r="I20495">
        <v>8.1261530000000003E-4</v>
      </c>
      <c r="J20495">
        <v>9.2017210000000002E-2</v>
      </c>
      <c r="K20495">
        <v>0</v>
      </c>
    </row>
    <row r="20496" spans="1:11" hidden="1" x14ac:dyDescent="0.35">
      <c r="A20496">
        <v>2050</v>
      </c>
      <c r="B20496" t="s">
        <v>11</v>
      </c>
      <c r="C20496" t="s">
        <v>17</v>
      </c>
      <c r="D20496">
        <v>51</v>
      </c>
      <c r="E20496" t="s">
        <v>15</v>
      </c>
      <c r="F20496">
        <v>5.0776989999999998E-3</v>
      </c>
      <c r="G20496">
        <v>1.9130236856270001E-3</v>
      </c>
      <c r="H20496">
        <v>2.3412199062775199E-3</v>
      </c>
      <c r="I20496">
        <v>3.031607E-3</v>
      </c>
      <c r="J20496">
        <v>1.9099000000000001E-2</v>
      </c>
      <c r="K20496">
        <v>0</v>
      </c>
    </row>
    <row r="20497" spans="1:11" hidden="1" x14ac:dyDescent="0.35">
      <c r="A20497">
        <v>2050</v>
      </c>
      <c r="B20497" t="s">
        <v>11</v>
      </c>
      <c r="C20497" t="s">
        <v>17</v>
      </c>
      <c r="D20497">
        <v>51</v>
      </c>
      <c r="E20497" t="s">
        <v>16</v>
      </c>
      <c r="F20497">
        <v>5.0776989999999998E-3</v>
      </c>
      <c r="G20497">
        <v>1.9130236856270001E-3</v>
      </c>
      <c r="H20497">
        <v>2.6293127327327599E-3</v>
      </c>
      <c r="I20497">
        <v>1.4796919999999999E-3</v>
      </c>
      <c r="J20497">
        <v>1.6522229999999999E-2</v>
      </c>
      <c r="K20497">
        <v>0</v>
      </c>
    </row>
    <row r="20498" spans="1:11" hidden="1" x14ac:dyDescent="0.35">
      <c r="A20498">
        <v>2050</v>
      </c>
      <c r="B20498" t="s">
        <v>11</v>
      </c>
      <c r="C20498" t="s">
        <v>17</v>
      </c>
      <c r="D20498">
        <v>52</v>
      </c>
      <c r="E20498" t="s">
        <v>13</v>
      </c>
      <c r="F20498">
        <v>5.4354110000000002E-3</v>
      </c>
      <c r="G20498">
        <v>2.0360721178388401E-3</v>
      </c>
      <c r="H20498">
        <v>2.8829789462990201E-3</v>
      </c>
      <c r="I20498">
        <v>3.033175E-4</v>
      </c>
      <c r="J20498">
        <v>1.861869E-2</v>
      </c>
      <c r="K20498">
        <v>0</v>
      </c>
    </row>
    <row r="20499" spans="1:11" hidden="1" x14ac:dyDescent="0.35">
      <c r="A20499">
        <v>2050</v>
      </c>
      <c r="B20499" t="s">
        <v>11</v>
      </c>
      <c r="C20499" t="s">
        <v>17</v>
      </c>
      <c r="D20499">
        <v>52</v>
      </c>
      <c r="E20499" t="s">
        <v>14</v>
      </c>
      <c r="F20499">
        <v>5.4354110000000002E-3</v>
      </c>
      <c r="G20499">
        <v>2.0360721178388401E-3</v>
      </c>
      <c r="H20499">
        <v>2.6071391314655E-3</v>
      </c>
      <c r="I20499">
        <v>8.5204910000000005E-4</v>
      </c>
      <c r="J20499">
        <v>9.2264319999999997E-2</v>
      </c>
      <c r="K20499">
        <v>0</v>
      </c>
    </row>
    <row r="20500" spans="1:11" hidden="1" x14ac:dyDescent="0.35">
      <c r="A20500">
        <v>2050</v>
      </c>
      <c r="B20500" t="s">
        <v>11</v>
      </c>
      <c r="C20500" t="s">
        <v>17</v>
      </c>
      <c r="D20500">
        <v>52</v>
      </c>
      <c r="E20500" t="s">
        <v>15</v>
      </c>
      <c r="F20500">
        <v>5.4354110000000002E-3</v>
      </c>
      <c r="G20500">
        <v>2.0360721178388401E-3</v>
      </c>
      <c r="H20500">
        <v>2.5037850940358699E-3</v>
      </c>
      <c r="I20500">
        <v>3.220466E-3</v>
      </c>
      <c r="J20500">
        <v>1.8852069999999999E-2</v>
      </c>
      <c r="K20500">
        <v>0</v>
      </c>
    </row>
    <row r="20501" spans="1:11" hidden="1" x14ac:dyDescent="0.35">
      <c r="A20501">
        <v>2050</v>
      </c>
      <c r="B20501" t="s">
        <v>11</v>
      </c>
      <c r="C20501" t="s">
        <v>17</v>
      </c>
      <c r="D20501">
        <v>52</v>
      </c>
      <c r="E20501" t="s">
        <v>16</v>
      </c>
      <c r="F20501">
        <v>5.4354110000000002E-3</v>
      </c>
      <c r="G20501">
        <v>2.0360721178388401E-3</v>
      </c>
      <c r="H20501">
        <v>2.80957755143477E-3</v>
      </c>
      <c r="I20501">
        <v>1.631789E-3</v>
      </c>
      <c r="J20501">
        <v>1.7034669999999998E-2</v>
      </c>
      <c r="K20501">
        <v>0</v>
      </c>
    </row>
    <row r="20502" spans="1:11" hidden="1" x14ac:dyDescent="0.35">
      <c r="A20502">
        <v>2050</v>
      </c>
      <c r="B20502" t="s">
        <v>11</v>
      </c>
      <c r="C20502" t="s">
        <v>17</v>
      </c>
      <c r="D20502">
        <v>53</v>
      </c>
      <c r="E20502" t="s">
        <v>13</v>
      </c>
      <c r="F20502">
        <v>6.0407730000000001E-3</v>
      </c>
      <c r="G20502">
        <v>2.2480343253747201E-3</v>
      </c>
      <c r="H20502">
        <v>3.2030578915561202E-3</v>
      </c>
      <c r="I20502">
        <v>3.7254310000000001E-4</v>
      </c>
      <c r="J20502">
        <v>1.9640560000000001E-2</v>
      </c>
      <c r="K20502">
        <v>0</v>
      </c>
    </row>
    <row r="20503" spans="1:11" hidden="1" x14ac:dyDescent="0.35">
      <c r="A20503">
        <v>2050</v>
      </c>
      <c r="B20503" t="s">
        <v>11</v>
      </c>
      <c r="C20503" t="s">
        <v>17</v>
      </c>
      <c r="D20503">
        <v>53</v>
      </c>
      <c r="E20503" t="s">
        <v>14</v>
      </c>
      <c r="F20503">
        <v>6.0407730000000001E-3</v>
      </c>
      <c r="G20503">
        <v>2.2480343253747201E-3</v>
      </c>
      <c r="H20503">
        <v>2.8971073585322801E-3</v>
      </c>
      <c r="I20503">
        <v>9.0457570000000004E-4</v>
      </c>
      <c r="J20503">
        <v>9.6234070000000005E-2</v>
      </c>
      <c r="K20503">
        <v>0</v>
      </c>
    </row>
    <row r="20504" spans="1:11" hidden="1" x14ac:dyDescent="0.35">
      <c r="A20504">
        <v>2050</v>
      </c>
      <c r="B20504" t="s">
        <v>11</v>
      </c>
      <c r="C20504" t="s">
        <v>17</v>
      </c>
      <c r="D20504">
        <v>53</v>
      </c>
      <c r="E20504" t="s">
        <v>15</v>
      </c>
      <c r="F20504">
        <v>6.0407730000000001E-3</v>
      </c>
      <c r="G20504">
        <v>2.2480343253747201E-3</v>
      </c>
      <c r="H20504">
        <v>2.7808319829442001E-3</v>
      </c>
      <c r="I20504">
        <v>3.4775520000000001E-3</v>
      </c>
      <c r="J20504">
        <v>1.911295E-2</v>
      </c>
      <c r="K20504">
        <v>0</v>
      </c>
    </row>
    <row r="20505" spans="1:11" hidden="1" x14ac:dyDescent="0.35">
      <c r="A20505">
        <v>2050</v>
      </c>
      <c r="B20505" t="s">
        <v>11</v>
      </c>
      <c r="C20505" t="s">
        <v>17</v>
      </c>
      <c r="D20505">
        <v>53</v>
      </c>
      <c r="E20505" t="s">
        <v>16</v>
      </c>
      <c r="F20505">
        <v>6.0407730000000001E-3</v>
      </c>
      <c r="G20505">
        <v>2.2480343253747201E-3</v>
      </c>
      <c r="H20505">
        <v>3.1109035659207902E-3</v>
      </c>
      <c r="I20505">
        <v>1.8470699999999999E-3</v>
      </c>
      <c r="J20505">
        <v>1.774181E-2</v>
      </c>
      <c r="K20505">
        <v>0</v>
      </c>
    </row>
    <row r="20506" spans="1:11" hidden="1" x14ac:dyDescent="0.35">
      <c r="A20506">
        <v>2050</v>
      </c>
      <c r="B20506" t="s">
        <v>11</v>
      </c>
      <c r="C20506" t="s">
        <v>17</v>
      </c>
      <c r="D20506">
        <v>54</v>
      </c>
      <c r="E20506" t="s">
        <v>13</v>
      </c>
      <c r="F20506">
        <v>6.6461339999999997E-3</v>
      </c>
      <c r="G20506">
        <v>2.4599965329105901E-3</v>
      </c>
      <c r="H20506">
        <v>3.5231373744854101E-3</v>
      </c>
      <c r="I20506">
        <v>4.4176870000000001E-4</v>
      </c>
      <c r="J20506">
        <v>2.0662440000000001E-2</v>
      </c>
      <c r="K20506">
        <v>0</v>
      </c>
    </row>
    <row r="20507" spans="1:11" hidden="1" x14ac:dyDescent="0.35">
      <c r="A20507">
        <v>2050</v>
      </c>
      <c r="B20507" t="s">
        <v>11</v>
      </c>
      <c r="C20507" t="s">
        <v>17</v>
      </c>
      <c r="D20507">
        <v>54</v>
      </c>
      <c r="E20507" t="s">
        <v>14</v>
      </c>
      <c r="F20507">
        <v>6.6461339999999997E-3</v>
      </c>
      <c r="G20507">
        <v>2.4599965329105901E-3</v>
      </c>
      <c r="H20507">
        <v>3.1870755855990598E-3</v>
      </c>
      <c r="I20507">
        <v>9.5710299999999995E-4</v>
      </c>
      <c r="J20507">
        <v>0.10020370000000001</v>
      </c>
      <c r="K20507">
        <v>0</v>
      </c>
    </row>
    <row r="20508" spans="1:11" hidden="1" x14ac:dyDescent="0.35">
      <c r="A20508">
        <v>2050</v>
      </c>
      <c r="B20508" t="s">
        <v>11</v>
      </c>
      <c r="C20508" t="s">
        <v>17</v>
      </c>
      <c r="D20508">
        <v>54</v>
      </c>
      <c r="E20508" t="s">
        <v>15</v>
      </c>
      <c r="F20508">
        <v>6.6461339999999997E-3</v>
      </c>
      <c r="G20508">
        <v>2.4599965329105901E-3</v>
      </c>
      <c r="H20508">
        <v>3.0578788718525199E-3</v>
      </c>
      <c r="I20508">
        <v>3.7346380000000002E-3</v>
      </c>
      <c r="J20508">
        <v>1.937382E-2</v>
      </c>
      <c r="K20508">
        <v>0</v>
      </c>
    </row>
    <row r="20509" spans="1:11" hidden="1" x14ac:dyDescent="0.35">
      <c r="A20509">
        <v>2050</v>
      </c>
      <c r="B20509" t="s">
        <v>11</v>
      </c>
      <c r="C20509" t="s">
        <v>17</v>
      </c>
      <c r="D20509">
        <v>54</v>
      </c>
      <c r="E20509" t="s">
        <v>16</v>
      </c>
      <c r="F20509">
        <v>6.6461339999999997E-3</v>
      </c>
      <c r="G20509">
        <v>2.4599965329105901E-3</v>
      </c>
      <c r="H20509">
        <v>3.41222958040681E-3</v>
      </c>
      <c r="I20509">
        <v>2.062351E-3</v>
      </c>
      <c r="J20509">
        <v>1.844896E-2</v>
      </c>
      <c r="K20509">
        <v>0</v>
      </c>
    </row>
    <row r="20510" spans="1:11" hidden="1" x14ac:dyDescent="0.35">
      <c r="A20510">
        <v>2050</v>
      </c>
      <c r="B20510" t="s">
        <v>11</v>
      </c>
      <c r="C20510" t="s">
        <v>17</v>
      </c>
      <c r="D20510">
        <v>55</v>
      </c>
      <c r="E20510" t="s">
        <v>13</v>
      </c>
      <c r="F20510">
        <v>7.2514959999999996E-3</v>
      </c>
      <c r="G20510">
        <v>2.6719587404464701E-3</v>
      </c>
      <c r="H20510">
        <v>3.84321685741471E-3</v>
      </c>
      <c r="I20510">
        <v>5.1099420000000003E-4</v>
      </c>
      <c r="J20510">
        <v>2.168432E-2</v>
      </c>
      <c r="K20510">
        <v>0</v>
      </c>
    </row>
    <row r="20511" spans="1:11" hidden="1" x14ac:dyDescent="0.35">
      <c r="A20511">
        <v>2050</v>
      </c>
      <c r="B20511" t="s">
        <v>11</v>
      </c>
      <c r="C20511" t="s">
        <v>17</v>
      </c>
      <c r="D20511">
        <v>55</v>
      </c>
      <c r="E20511" t="s">
        <v>14</v>
      </c>
      <c r="F20511">
        <v>7.2514959999999996E-3</v>
      </c>
      <c r="G20511">
        <v>2.6719587404464701E-3</v>
      </c>
      <c r="H20511">
        <v>3.4770443503380302E-3</v>
      </c>
      <c r="I20511">
        <v>1.0096300000000001E-3</v>
      </c>
      <c r="J20511">
        <v>0.1041734</v>
      </c>
      <c r="K20511">
        <v>0</v>
      </c>
    </row>
    <row r="20512" spans="1:11" hidden="1" x14ac:dyDescent="0.35">
      <c r="A20512">
        <v>2050</v>
      </c>
      <c r="B20512" t="s">
        <v>11</v>
      </c>
      <c r="C20512" t="s">
        <v>17</v>
      </c>
      <c r="D20512">
        <v>55</v>
      </c>
      <c r="E20512" t="s">
        <v>15</v>
      </c>
      <c r="F20512">
        <v>7.2514959999999996E-3</v>
      </c>
      <c r="G20512">
        <v>2.6719587404464701E-3</v>
      </c>
      <c r="H20512">
        <v>3.3349252230886598E-3</v>
      </c>
      <c r="I20512">
        <v>3.991723E-3</v>
      </c>
      <c r="J20512">
        <v>1.963469E-2</v>
      </c>
      <c r="K20512">
        <v>0</v>
      </c>
    </row>
    <row r="20513" spans="1:11" hidden="1" x14ac:dyDescent="0.35">
      <c r="A20513">
        <v>2050</v>
      </c>
      <c r="B20513" t="s">
        <v>11</v>
      </c>
      <c r="C20513" t="s">
        <v>17</v>
      </c>
      <c r="D20513">
        <v>55</v>
      </c>
      <c r="E20513" t="s">
        <v>16</v>
      </c>
      <c r="F20513">
        <v>7.2514959999999996E-3</v>
      </c>
      <c r="G20513">
        <v>2.6719587404464701E-3</v>
      </c>
      <c r="H20513">
        <v>3.7135555948928302E-3</v>
      </c>
      <c r="I20513">
        <v>2.2776319999999999E-3</v>
      </c>
      <c r="J20513">
        <v>1.9156099999999999E-2</v>
      </c>
      <c r="K20513">
        <v>0</v>
      </c>
    </row>
    <row r="20514" spans="1:11" hidden="1" x14ac:dyDescent="0.35">
      <c r="A20514">
        <v>2050</v>
      </c>
      <c r="B20514" t="s">
        <v>11</v>
      </c>
      <c r="C20514" t="s">
        <v>17</v>
      </c>
      <c r="D20514">
        <v>56</v>
      </c>
      <c r="E20514" t="s">
        <v>13</v>
      </c>
      <c r="F20514">
        <v>7.8568579999999996E-3</v>
      </c>
      <c r="G20514">
        <v>2.8839209479823401E-3</v>
      </c>
      <c r="H20514">
        <v>4.1632958026718101E-3</v>
      </c>
      <c r="I20514">
        <v>5.8021989999999996E-4</v>
      </c>
      <c r="J20514">
        <v>2.2706179999999999E-2</v>
      </c>
      <c r="K20514">
        <v>0</v>
      </c>
    </row>
    <row r="20515" spans="1:11" hidden="1" x14ac:dyDescent="0.35">
      <c r="A20515">
        <v>2050</v>
      </c>
      <c r="B20515" t="s">
        <v>11</v>
      </c>
      <c r="C20515" t="s">
        <v>17</v>
      </c>
      <c r="D20515">
        <v>56</v>
      </c>
      <c r="E20515" t="s">
        <v>14</v>
      </c>
      <c r="F20515">
        <v>7.8568579999999996E-3</v>
      </c>
      <c r="G20515">
        <v>2.8839209479823401E-3</v>
      </c>
      <c r="H20515">
        <v>3.7670125774048198E-3</v>
      </c>
      <c r="I20515">
        <v>1.0621579999999999E-3</v>
      </c>
      <c r="J20515">
        <v>0.10814319999999999</v>
      </c>
      <c r="K20515">
        <v>0</v>
      </c>
    </row>
    <row r="20516" spans="1:11" hidden="1" x14ac:dyDescent="0.35">
      <c r="A20516">
        <v>2050</v>
      </c>
      <c r="B20516" t="s">
        <v>11</v>
      </c>
      <c r="C20516" t="s">
        <v>17</v>
      </c>
      <c r="D20516">
        <v>56</v>
      </c>
      <c r="E20516" t="s">
        <v>15</v>
      </c>
      <c r="F20516">
        <v>7.8568579999999996E-3</v>
      </c>
      <c r="G20516">
        <v>2.8839209479823401E-3</v>
      </c>
      <c r="H20516">
        <v>3.61197211199698E-3</v>
      </c>
      <c r="I20516">
        <v>4.2488100000000004E-3</v>
      </c>
      <c r="J20516">
        <v>1.989556E-2</v>
      </c>
      <c r="K20516">
        <v>0</v>
      </c>
    </row>
    <row r="20517" spans="1:11" hidden="1" x14ac:dyDescent="0.35">
      <c r="A20517">
        <v>2050</v>
      </c>
      <c r="B20517" t="s">
        <v>11</v>
      </c>
      <c r="C20517" t="s">
        <v>17</v>
      </c>
      <c r="D20517">
        <v>56</v>
      </c>
      <c r="E20517" t="s">
        <v>16</v>
      </c>
      <c r="F20517">
        <v>7.8568579999999996E-3</v>
      </c>
      <c r="G20517">
        <v>2.8839209479823401E-3</v>
      </c>
      <c r="H20517">
        <v>4.01488160937885E-3</v>
      </c>
      <c r="I20517">
        <v>2.4929129999999998E-3</v>
      </c>
      <c r="J20517">
        <v>1.9863249999999999E-2</v>
      </c>
      <c r="K20517">
        <v>0</v>
      </c>
    </row>
    <row r="20518" spans="1:11" hidden="1" x14ac:dyDescent="0.35">
      <c r="A20518">
        <v>2050</v>
      </c>
      <c r="B20518" t="s">
        <v>11</v>
      </c>
      <c r="C20518" t="s">
        <v>17</v>
      </c>
      <c r="D20518">
        <v>57</v>
      </c>
      <c r="E20518" t="s">
        <v>13</v>
      </c>
      <c r="F20518">
        <v>8.462219E-3</v>
      </c>
      <c r="G20518">
        <v>3.0958826178460299E-3</v>
      </c>
      <c r="H20518">
        <v>4.4833752856010996E-3</v>
      </c>
      <c r="I20518">
        <v>6.4944549999999997E-4</v>
      </c>
      <c r="J20518">
        <v>2.3728059999999999E-2</v>
      </c>
      <c r="K20518">
        <v>0</v>
      </c>
    </row>
    <row r="20519" spans="1:11" hidden="1" x14ac:dyDescent="0.35">
      <c r="A20519">
        <v>2050</v>
      </c>
      <c r="B20519" t="s">
        <v>11</v>
      </c>
      <c r="C20519" t="s">
        <v>17</v>
      </c>
      <c r="D20519">
        <v>57</v>
      </c>
      <c r="E20519" t="s">
        <v>14</v>
      </c>
      <c r="F20519">
        <v>8.462219E-3</v>
      </c>
      <c r="G20519">
        <v>3.0958826178460299E-3</v>
      </c>
      <c r="H20519">
        <v>4.0569808044716004E-3</v>
      </c>
      <c r="I20519">
        <v>1.114685E-3</v>
      </c>
      <c r="J20519">
        <v>0.1121128</v>
      </c>
      <c r="K20519">
        <v>0</v>
      </c>
    </row>
    <row r="20520" spans="1:11" hidden="1" x14ac:dyDescent="0.35">
      <c r="A20520">
        <v>2050</v>
      </c>
      <c r="B20520" t="s">
        <v>11</v>
      </c>
      <c r="C20520" t="s">
        <v>17</v>
      </c>
      <c r="D20520">
        <v>57</v>
      </c>
      <c r="E20520" t="s">
        <v>15</v>
      </c>
      <c r="F20520">
        <v>8.462219E-3</v>
      </c>
      <c r="G20520">
        <v>3.0958826178460299E-3</v>
      </c>
      <c r="H20520">
        <v>3.88901846323311E-3</v>
      </c>
      <c r="I20520">
        <v>4.5058959999999997E-3</v>
      </c>
      <c r="J20520">
        <v>2.0156440000000001E-2</v>
      </c>
      <c r="K20520">
        <v>0</v>
      </c>
    </row>
    <row r="20521" spans="1:11" hidden="1" x14ac:dyDescent="0.35">
      <c r="A20521">
        <v>2050</v>
      </c>
      <c r="B20521" t="s">
        <v>11</v>
      </c>
      <c r="C20521" t="s">
        <v>17</v>
      </c>
      <c r="D20521">
        <v>57</v>
      </c>
      <c r="E20521" t="s">
        <v>16</v>
      </c>
      <c r="F20521">
        <v>8.462219E-3</v>
      </c>
      <c r="G20521">
        <v>3.0958826178460299E-3</v>
      </c>
      <c r="H20521">
        <v>4.3162076238648702E-3</v>
      </c>
      <c r="I20521">
        <v>2.7081940000000001E-3</v>
      </c>
      <c r="J20521">
        <v>2.0570410000000001E-2</v>
      </c>
      <c r="K20521">
        <v>0</v>
      </c>
    </row>
    <row r="20522" spans="1:11" hidden="1" x14ac:dyDescent="0.35">
      <c r="A20522">
        <v>2050</v>
      </c>
      <c r="B20522" t="s">
        <v>11</v>
      </c>
      <c r="C20522" t="s">
        <v>17</v>
      </c>
      <c r="D20522">
        <v>58</v>
      </c>
      <c r="E20522" t="s">
        <v>13</v>
      </c>
      <c r="F20522">
        <v>9.4976060000000005E-3</v>
      </c>
      <c r="G20522">
        <v>3.4445334634751398E-3</v>
      </c>
      <c r="H20522">
        <v>5.0275742820375096E-3</v>
      </c>
      <c r="I20522">
        <v>8.6753630000000002E-4</v>
      </c>
      <c r="J20522">
        <v>2.438249E-2</v>
      </c>
      <c r="K20522">
        <v>0</v>
      </c>
    </row>
    <row r="20523" spans="1:11" hidden="1" x14ac:dyDescent="0.35">
      <c r="A20523">
        <v>2050</v>
      </c>
      <c r="B20523" t="s">
        <v>11</v>
      </c>
      <c r="C20523" t="s">
        <v>17</v>
      </c>
      <c r="D20523">
        <v>58</v>
      </c>
      <c r="E20523" t="s">
        <v>14</v>
      </c>
      <c r="F20523">
        <v>9.4976060000000005E-3</v>
      </c>
      <c r="G20523">
        <v>3.4445334634751398E-3</v>
      </c>
      <c r="H20523">
        <v>4.55104509488075E-3</v>
      </c>
      <c r="I20523">
        <v>1.2110700000000001E-3</v>
      </c>
      <c r="J20523">
        <v>0.1218771</v>
      </c>
      <c r="K20523">
        <v>0</v>
      </c>
    </row>
    <row r="20524" spans="1:11" hidden="1" x14ac:dyDescent="0.35">
      <c r="A20524">
        <v>2050</v>
      </c>
      <c r="B20524" t="s">
        <v>11</v>
      </c>
      <c r="C20524" t="s">
        <v>17</v>
      </c>
      <c r="D20524">
        <v>58</v>
      </c>
      <c r="E20524" t="s">
        <v>15</v>
      </c>
      <c r="F20524">
        <v>9.4976060000000005E-3</v>
      </c>
      <c r="G20524">
        <v>3.4445334634751398E-3</v>
      </c>
      <c r="H20524">
        <v>4.3665547104086303E-3</v>
      </c>
      <c r="I20524">
        <v>5.0006390000000003E-3</v>
      </c>
      <c r="J20524">
        <v>2.081558E-2</v>
      </c>
      <c r="K20524">
        <v>0</v>
      </c>
    </row>
    <row r="20525" spans="1:11" hidden="1" x14ac:dyDescent="0.35">
      <c r="A20525">
        <v>2050</v>
      </c>
      <c r="B20525" t="s">
        <v>11</v>
      </c>
      <c r="C20525" t="s">
        <v>17</v>
      </c>
      <c r="D20525">
        <v>58</v>
      </c>
      <c r="E20525" t="s">
        <v>16</v>
      </c>
      <c r="F20525">
        <v>9.4976060000000005E-3</v>
      </c>
      <c r="G20525">
        <v>3.4445334634751398E-3</v>
      </c>
      <c r="H20525">
        <v>4.8191558719301603E-3</v>
      </c>
      <c r="I20525">
        <v>3.0693209999999999E-3</v>
      </c>
      <c r="J20525">
        <v>2.1922179999999999E-2</v>
      </c>
      <c r="K20525">
        <v>0</v>
      </c>
    </row>
    <row r="20526" spans="1:11" hidden="1" x14ac:dyDescent="0.35">
      <c r="A20526">
        <v>2050</v>
      </c>
      <c r="B20526" t="s">
        <v>11</v>
      </c>
      <c r="C20526" t="s">
        <v>17</v>
      </c>
      <c r="D20526">
        <v>59</v>
      </c>
      <c r="E20526" t="s">
        <v>13</v>
      </c>
      <c r="F20526">
        <v>1.0532990000000001E-2</v>
      </c>
      <c r="G20526">
        <v>3.7931843091042498E-3</v>
      </c>
      <c r="H20526">
        <v>5.5717732784739196E-3</v>
      </c>
      <c r="I20526">
        <v>1.085627E-3</v>
      </c>
      <c r="J20526">
        <v>2.5036920000000001E-2</v>
      </c>
      <c r="K20526">
        <v>0</v>
      </c>
    </row>
    <row r="20527" spans="1:11" hidden="1" x14ac:dyDescent="0.35">
      <c r="A20527">
        <v>2050</v>
      </c>
      <c r="B20527" t="s">
        <v>11</v>
      </c>
      <c r="C20527" t="s">
        <v>17</v>
      </c>
      <c r="D20527">
        <v>59</v>
      </c>
      <c r="E20527" t="s">
        <v>14</v>
      </c>
      <c r="F20527">
        <v>1.0532990000000001E-2</v>
      </c>
      <c r="G20527">
        <v>3.7931843091042498E-3</v>
      </c>
      <c r="H20527">
        <v>5.0451093852899101E-3</v>
      </c>
      <c r="I20527">
        <v>1.307456E-3</v>
      </c>
      <c r="J20527">
        <v>0.13164129999999999</v>
      </c>
      <c r="K20527">
        <v>0</v>
      </c>
    </row>
    <row r="20528" spans="1:11" hidden="1" x14ac:dyDescent="0.35">
      <c r="A20528">
        <v>2050</v>
      </c>
      <c r="B20528" t="s">
        <v>11</v>
      </c>
      <c r="C20528" t="s">
        <v>17</v>
      </c>
      <c r="D20528">
        <v>59</v>
      </c>
      <c r="E20528" t="s">
        <v>15</v>
      </c>
      <c r="F20528">
        <v>1.0532990000000001E-2</v>
      </c>
      <c r="G20528">
        <v>3.7931843091042498E-3</v>
      </c>
      <c r="H20528">
        <v>4.8440909575841401E-3</v>
      </c>
      <c r="I20528">
        <v>5.495382E-3</v>
      </c>
      <c r="J20528">
        <v>2.1474730000000001E-2</v>
      </c>
      <c r="K20528">
        <v>0</v>
      </c>
    </row>
    <row r="20529" spans="1:11" hidden="1" x14ac:dyDescent="0.35">
      <c r="A20529">
        <v>2050</v>
      </c>
      <c r="B20529" t="s">
        <v>11</v>
      </c>
      <c r="C20529" t="s">
        <v>17</v>
      </c>
      <c r="D20529">
        <v>59</v>
      </c>
      <c r="E20529" t="s">
        <v>16</v>
      </c>
      <c r="F20529">
        <v>1.0532990000000001E-2</v>
      </c>
      <c r="G20529">
        <v>3.7931843091042498E-3</v>
      </c>
      <c r="H20529">
        <v>5.3221041199954496E-3</v>
      </c>
      <c r="I20529">
        <v>3.430448E-3</v>
      </c>
      <c r="J20529">
        <v>2.3273970000000001E-2</v>
      </c>
      <c r="K20529">
        <v>0</v>
      </c>
    </row>
    <row r="20530" spans="1:11" hidden="1" x14ac:dyDescent="0.35">
      <c r="A20530">
        <v>2050</v>
      </c>
      <c r="B20530" t="s">
        <v>11</v>
      </c>
      <c r="C20530" t="s">
        <v>17</v>
      </c>
      <c r="D20530">
        <v>60</v>
      </c>
      <c r="E20530" t="s">
        <v>13</v>
      </c>
      <c r="F20530">
        <v>1.156838E-2</v>
      </c>
      <c r="G20530">
        <v>4.1418351547333702E-3</v>
      </c>
      <c r="H20530">
        <v>6.1159728125825203E-3</v>
      </c>
      <c r="I20530">
        <v>1.303717E-3</v>
      </c>
      <c r="J20530">
        <v>2.569134E-2</v>
      </c>
      <c r="K20530">
        <v>0</v>
      </c>
    </row>
    <row r="20531" spans="1:11" hidden="1" x14ac:dyDescent="0.35">
      <c r="A20531">
        <v>2050</v>
      </c>
      <c r="B20531" t="s">
        <v>11</v>
      </c>
      <c r="C20531" t="s">
        <v>17</v>
      </c>
      <c r="D20531">
        <v>60</v>
      </c>
      <c r="E20531" t="s">
        <v>14</v>
      </c>
      <c r="F20531">
        <v>1.156838E-2</v>
      </c>
      <c r="G20531">
        <v>4.1418351547333702E-3</v>
      </c>
      <c r="H20531">
        <v>5.5391742133712599E-3</v>
      </c>
      <c r="I20531">
        <v>1.4038410000000001E-3</v>
      </c>
      <c r="J20531">
        <v>0.14140549999999999</v>
      </c>
      <c r="K20531">
        <v>0</v>
      </c>
    </row>
    <row r="20532" spans="1:11" hidden="1" x14ac:dyDescent="0.35">
      <c r="A20532">
        <v>2050</v>
      </c>
      <c r="B20532" t="s">
        <v>11</v>
      </c>
      <c r="C20532" t="s">
        <v>17</v>
      </c>
      <c r="D20532">
        <v>60</v>
      </c>
      <c r="E20532" t="s">
        <v>15</v>
      </c>
      <c r="F20532">
        <v>1.156838E-2</v>
      </c>
      <c r="G20532">
        <v>4.1418351547333702E-3</v>
      </c>
      <c r="H20532">
        <v>5.3216266670874602E-3</v>
      </c>
      <c r="I20532">
        <v>5.9901260000000001E-3</v>
      </c>
      <c r="J20532">
        <v>2.2133860000000002E-2</v>
      </c>
      <c r="K20532">
        <v>0</v>
      </c>
    </row>
    <row r="20533" spans="1:11" hidden="1" x14ac:dyDescent="0.35">
      <c r="A20533">
        <v>2050</v>
      </c>
      <c r="B20533" t="s">
        <v>11</v>
      </c>
      <c r="C20533" t="s">
        <v>17</v>
      </c>
      <c r="D20533">
        <v>60</v>
      </c>
      <c r="E20533" t="s">
        <v>16</v>
      </c>
      <c r="F20533">
        <v>1.156838E-2</v>
      </c>
      <c r="G20533">
        <v>4.1418351547333702E-3</v>
      </c>
      <c r="H20533">
        <v>5.82505451874951E-3</v>
      </c>
      <c r="I20533">
        <v>3.7915750000000002E-3</v>
      </c>
      <c r="J20533">
        <v>2.462576E-2</v>
      </c>
      <c r="K20533">
        <v>0</v>
      </c>
    </row>
    <row r="20534" spans="1:11" hidden="1" x14ac:dyDescent="0.35">
      <c r="A20534">
        <v>2050</v>
      </c>
      <c r="B20534" t="s">
        <v>11</v>
      </c>
      <c r="C20534" t="s">
        <v>17</v>
      </c>
      <c r="D20534">
        <v>61</v>
      </c>
      <c r="E20534" t="s">
        <v>13</v>
      </c>
      <c r="F20534">
        <v>1.260377E-2</v>
      </c>
      <c r="G20534">
        <v>4.4904860003624801E-3</v>
      </c>
      <c r="H20534">
        <v>6.6601723466911201E-3</v>
      </c>
      <c r="I20534">
        <v>1.5218079999999999E-3</v>
      </c>
      <c r="J20534">
        <v>2.6345779999999999E-2</v>
      </c>
      <c r="K20534">
        <v>0</v>
      </c>
    </row>
    <row r="20535" spans="1:11" hidden="1" x14ac:dyDescent="0.35">
      <c r="A20535">
        <v>2050</v>
      </c>
      <c r="B20535" t="s">
        <v>11</v>
      </c>
      <c r="C20535" t="s">
        <v>17</v>
      </c>
      <c r="D20535">
        <v>61</v>
      </c>
      <c r="E20535" t="s">
        <v>14</v>
      </c>
      <c r="F20535">
        <v>1.260377E-2</v>
      </c>
      <c r="G20535">
        <v>4.4904860003624801E-3</v>
      </c>
      <c r="H20535">
        <v>6.0332358154194399E-3</v>
      </c>
      <c r="I20535">
        <v>1.500227E-3</v>
      </c>
      <c r="J20535">
        <v>0.15116969999999999</v>
      </c>
      <c r="K20535">
        <v>0</v>
      </c>
    </row>
    <row r="20536" spans="1:11" hidden="1" x14ac:dyDescent="0.35">
      <c r="A20536">
        <v>2050</v>
      </c>
      <c r="B20536" t="s">
        <v>11</v>
      </c>
      <c r="C20536" t="s">
        <v>17</v>
      </c>
      <c r="D20536">
        <v>61</v>
      </c>
      <c r="E20536" t="s">
        <v>15</v>
      </c>
      <c r="F20536">
        <v>1.260377E-2</v>
      </c>
      <c r="G20536">
        <v>4.4904860003624801E-3</v>
      </c>
      <c r="H20536">
        <v>5.79916022590201E-3</v>
      </c>
      <c r="I20536">
        <v>6.4848689999999999E-3</v>
      </c>
      <c r="J20536">
        <v>2.2793000000000001E-2</v>
      </c>
      <c r="K20536">
        <v>0</v>
      </c>
    </row>
    <row r="20537" spans="1:11" hidden="1" x14ac:dyDescent="0.35">
      <c r="A20537">
        <v>2050</v>
      </c>
      <c r="B20537" t="s">
        <v>11</v>
      </c>
      <c r="C20537" t="s">
        <v>17</v>
      </c>
      <c r="D20537">
        <v>61</v>
      </c>
      <c r="E20537" t="s">
        <v>16</v>
      </c>
      <c r="F20537">
        <v>1.260377E-2</v>
      </c>
      <c r="G20537">
        <v>4.4904860003624801E-3</v>
      </c>
      <c r="H20537">
        <v>6.32799846543725E-3</v>
      </c>
      <c r="I20537">
        <v>4.152701E-3</v>
      </c>
      <c r="J20537">
        <v>2.5977529999999999E-2</v>
      </c>
      <c r="K20537">
        <v>0</v>
      </c>
    </row>
    <row r="20538" spans="1:11" hidden="1" x14ac:dyDescent="0.35">
      <c r="A20538">
        <v>2050</v>
      </c>
      <c r="B20538" t="s">
        <v>11</v>
      </c>
      <c r="C20538" t="s">
        <v>17</v>
      </c>
      <c r="D20538">
        <v>62</v>
      </c>
      <c r="E20538" t="s">
        <v>13</v>
      </c>
      <c r="F20538">
        <v>1.3639149999999999E-2</v>
      </c>
      <c r="G20538">
        <v>4.8391368459915996E-3</v>
      </c>
      <c r="H20538">
        <v>7.2043718807997198E-3</v>
      </c>
      <c r="I20538">
        <v>1.7398979999999999E-3</v>
      </c>
      <c r="J20538">
        <v>2.7000199999999999E-2</v>
      </c>
      <c r="K20538">
        <v>0</v>
      </c>
    </row>
    <row r="20539" spans="1:11" hidden="1" x14ac:dyDescent="0.35">
      <c r="A20539">
        <v>2050</v>
      </c>
      <c r="B20539" t="s">
        <v>11</v>
      </c>
      <c r="C20539" t="s">
        <v>17</v>
      </c>
      <c r="D20539">
        <v>62</v>
      </c>
      <c r="E20539" t="s">
        <v>14</v>
      </c>
      <c r="F20539">
        <v>1.3639149999999999E-2</v>
      </c>
      <c r="G20539">
        <v>4.8391368459915996E-3</v>
      </c>
      <c r="H20539">
        <v>6.5273027941895696E-3</v>
      </c>
      <c r="I20539">
        <v>1.5966120000000001E-3</v>
      </c>
      <c r="J20539">
        <v>0.16093389999999999</v>
      </c>
      <c r="K20539">
        <v>0</v>
      </c>
    </row>
    <row r="20540" spans="1:11" hidden="1" x14ac:dyDescent="0.35">
      <c r="A20540">
        <v>2050</v>
      </c>
      <c r="B20540" t="s">
        <v>11</v>
      </c>
      <c r="C20540" t="s">
        <v>17</v>
      </c>
      <c r="D20540">
        <v>62</v>
      </c>
      <c r="E20540" t="s">
        <v>15</v>
      </c>
      <c r="F20540">
        <v>1.3639149999999999E-2</v>
      </c>
      <c r="G20540">
        <v>4.8391368459915996E-3</v>
      </c>
      <c r="H20540">
        <v>6.2766991614384903E-3</v>
      </c>
      <c r="I20540">
        <v>6.9796119999999996E-3</v>
      </c>
      <c r="J20540">
        <v>2.345214E-2</v>
      </c>
      <c r="K20540">
        <v>0</v>
      </c>
    </row>
    <row r="20541" spans="1:11" hidden="1" x14ac:dyDescent="0.35">
      <c r="A20541">
        <v>2050</v>
      </c>
      <c r="B20541" t="s">
        <v>11</v>
      </c>
      <c r="C20541" t="s">
        <v>17</v>
      </c>
      <c r="D20541">
        <v>62</v>
      </c>
      <c r="E20541" t="s">
        <v>16</v>
      </c>
      <c r="F20541">
        <v>1.3639149999999999E-2</v>
      </c>
      <c r="G20541">
        <v>4.8391368459915996E-3</v>
      </c>
      <c r="H20541">
        <v>6.8309477888469196E-3</v>
      </c>
      <c r="I20541">
        <v>4.5138280000000001E-3</v>
      </c>
      <c r="J20541">
        <v>2.7329320000000001E-2</v>
      </c>
      <c r="K20541">
        <v>0</v>
      </c>
    </row>
    <row r="20542" spans="1:11" hidden="1" x14ac:dyDescent="0.35">
      <c r="A20542">
        <v>2050</v>
      </c>
      <c r="B20542" t="s">
        <v>11</v>
      </c>
      <c r="C20542" t="s">
        <v>17</v>
      </c>
      <c r="D20542">
        <v>63</v>
      </c>
      <c r="E20542" t="s">
        <v>13</v>
      </c>
      <c r="F20542">
        <v>1.5252669999999999E-2</v>
      </c>
      <c r="G20542">
        <v>5.3431469966394004E-3</v>
      </c>
      <c r="H20542">
        <v>8.0477429769142805E-3</v>
      </c>
      <c r="I20542">
        <v>1.8858480000000001E-3</v>
      </c>
      <c r="J20542">
        <v>2.6988680000000001E-2</v>
      </c>
      <c r="K20542">
        <v>0</v>
      </c>
    </row>
    <row r="20543" spans="1:11" hidden="1" x14ac:dyDescent="0.35">
      <c r="A20543">
        <v>2050</v>
      </c>
      <c r="B20543" t="s">
        <v>11</v>
      </c>
      <c r="C20543" t="s">
        <v>17</v>
      </c>
      <c r="D20543">
        <v>63</v>
      </c>
      <c r="E20543" t="s">
        <v>14</v>
      </c>
      <c r="F20543">
        <v>1.5252669999999999E-2</v>
      </c>
      <c r="G20543">
        <v>5.3431469966394004E-3</v>
      </c>
      <c r="H20543">
        <v>7.2891466555768296E-3</v>
      </c>
      <c r="I20543">
        <v>1.829668E-3</v>
      </c>
      <c r="J20543">
        <v>0.18696889999999999</v>
      </c>
      <c r="K20543">
        <v>0</v>
      </c>
    </row>
    <row r="20544" spans="1:11" hidden="1" x14ac:dyDescent="0.35">
      <c r="A20544">
        <v>2050</v>
      </c>
      <c r="B20544" t="s">
        <v>11</v>
      </c>
      <c r="C20544" t="s">
        <v>17</v>
      </c>
      <c r="D20544">
        <v>63</v>
      </c>
      <c r="E20544" t="s">
        <v>15</v>
      </c>
      <c r="F20544">
        <v>1.5252669999999999E-2</v>
      </c>
      <c r="G20544">
        <v>5.3431469966394004E-3</v>
      </c>
      <c r="H20544">
        <v>7.0110518435630197E-3</v>
      </c>
      <c r="I20544">
        <v>7.45424E-3</v>
      </c>
      <c r="J20544">
        <v>2.4556870000000001E-2</v>
      </c>
      <c r="K20544">
        <v>0</v>
      </c>
    </row>
    <row r="20545" spans="1:11" hidden="1" x14ac:dyDescent="0.35">
      <c r="A20545">
        <v>2050</v>
      </c>
      <c r="B20545" t="s">
        <v>11</v>
      </c>
      <c r="C20545" t="s">
        <v>17</v>
      </c>
      <c r="D20545">
        <v>63</v>
      </c>
      <c r="E20545" t="s">
        <v>16</v>
      </c>
      <c r="F20545">
        <v>1.5252669999999999E-2</v>
      </c>
      <c r="G20545">
        <v>5.3431469966394004E-3</v>
      </c>
      <c r="H20545">
        <v>7.59801782395672E-3</v>
      </c>
      <c r="I20545">
        <v>5.042248E-3</v>
      </c>
      <c r="J20545">
        <v>2.9563889999999999E-2</v>
      </c>
      <c r="K20545">
        <v>0</v>
      </c>
    </row>
    <row r="20546" spans="1:11" hidden="1" x14ac:dyDescent="0.35">
      <c r="A20546">
        <v>2050</v>
      </c>
      <c r="B20546" t="s">
        <v>11</v>
      </c>
      <c r="C20546" t="s">
        <v>17</v>
      </c>
      <c r="D20546">
        <v>64</v>
      </c>
      <c r="E20546" t="s">
        <v>13</v>
      </c>
      <c r="F20546">
        <v>1.686619E-2</v>
      </c>
      <c r="G20546">
        <v>5.8471582226315797E-3</v>
      </c>
      <c r="H20546">
        <v>8.8911194497507708E-3</v>
      </c>
      <c r="I20546">
        <v>2.0317970000000001E-3</v>
      </c>
      <c r="J20546">
        <v>2.6977170000000002E-2</v>
      </c>
      <c r="K20546">
        <v>0</v>
      </c>
    </row>
    <row r="20547" spans="1:11" hidden="1" x14ac:dyDescent="0.35">
      <c r="A20547">
        <v>2050</v>
      </c>
      <c r="B20547" t="s">
        <v>11</v>
      </c>
      <c r="C20547" t="s">
        <v>17</v>
      </c>
      <c r="D20547">
        <v>64</v>
      </c>
      <c r="E20547" t="s">
        <v>14</v>
      </c>
      <c r="F20547">
        <v>1.686619E-2</v>
      </c>
      <c r="G20547">
        <v>5.8471582226315797E-3</v>
      </c>
      <c r="H20547">
        <v>8.0509958936860193E-3</v>
      </c>
      <c r="I20547">
        <v>2.0627240000000002E-3</v>
      </c>
      <c r="J20547">
        <v>0.2130041</v>
      </c>
      <c r="K20547">
        <v>0</v>
      </c>
    </row>
    <row r="20548" spans="1:11" hidden="1" x14ac:dyDescent="0.35">
      <c r="A20548">
        <v>2050</v>
      </c>
      <c r="B20548" t="s">
        <v>11</v>
      </c>
      <c r="C20548" t="s">
        <v>17</v>
      </c>
      <c r="D20548">
        <v>64</v>
      </c>
      <c r="E20548" t="s">
        <v>15</v>
      </c>
      <c r="F20548">
        <v>1.686619E-2</v>
      </c>
      <c r="G20548">
        <v>5.8471582226315797E-3</v>
      </c>
      <c r="H20548">
        <v>7.7454099024095004E-3</v>
      </c>
      <c r="I20548">
        <v>7.9288650000000002E-3</v>
      </c>
      <c r="J20548">
        <v>2.5661590000000001E-2</v>
      </c>
      <c r="K20548">
        <v>0</v>
      </c>
    </row>
    <row r="20549" spans="1:11" hidden="1" x14ac:dyDescent="0.35">
      <c r="A20549">
        <v>2050</v>
      </c>
      <c r="B20549" t="s">
        <v>11</v>
      </c>
      <c r="C20549" t="s">
        <v>17</v>
      </c>
      <c r="D20549">
        <v>64</v>
      </c>
      <c r="E20549" t="s">
        <v>16</v>
      </c>
      <c r="F20549">
        <v>1.686619E-2</v>
      </c>
      <c r="G20549">
        <v>5.8471582226315797E-3</v>
      </c>
      <c r="H20549">
        <v>8.3650824823445907E-3</v>
      </c>
      <c r="I20549">
        <v>5.5706690000000003E-3</v>
      </c>
      <c r="J20549">
        <v>3.1798449999999999E-2</v>
      </c>
      <c r="K20549">
        <v>0</v>
      </c>
    </row>
    <row r="20550" spans="1:11" hidden="1" x14ac:dyDescent="0.35">
      <c r="A20550">
        <v>2050</v>
      </c>
      <c r="B20550" t="s">
        <v>11</v>
      </c>
      <c r="C20550" t="s">
        <v>17</v>
      </c>
      <c r="D20550">
        <v>65</v>
      </c>
      <c r="E20550" t="s">
        <v>13</v>
      </c>
      <c r="F20550">
        <v>1.847971E-2</v>
      </c>
      <c r="G20550">
        <v>6.3511667602627999E-3</v>
      </c>
      <c r="H20550">
        <v>9.7344905458653305E-3</v>
      </c>
      <c r="I20550">
        <v>2.1777480000000002E-3</v>
      </c>
      <c r="J20550">
        <v>2.6965659999999999E-2</v>
      </c>
      <c r="K20550">
        <v>0</v>
      </c>
    </row>
    <row r="20551" spans="1:11" hidden="1" x14ac:dyDescent="0.35">
      <c r="A20551">
        <v>2050</v>
      </c>
      <c r="B20551" t="s">
        <v>11</v>
      </c>
      <c r="C20551" t="s">
        <v>17</v>
      </c>
      <c r="D20551">
        <v>65</v>
      </c>
      <c r="E20551" t="s">
        <v>14</v>
      </c>
      <c r="F20551">
        <v>1.847971E-2</v>
      </c>
      <c r="G20551">
        <v>6.3511667602627999E-3</v>
      </c>
      <c r="H20551">
        <v>8.8128397550732793E-3</v>
      </c>
      <c r="I20551">
        <v>2.2957799999999999E-3</v>
      </c>
      <c r="J20551">
        <v>0.2390391</v>
      </c>
      <c r="K20551">
        <v>0</v>
      </c>
    </row>
    <row r="20552" spans="1:11" hidden="1" x14ac:dyDescent="0.35">
      <c r="A20552">
        <v>2050</v>
      </c>
      <c r="B20552" t="s">
        <v>11</v>
      </c>
      <c r="C20552" t="s">
        <v>17</v>
      </c>
      <c r="D20552">
        <v>65</v>
      </c>
      <c r="E20552" t="s">
        <v>15</v>
      </c>
      <c r="F20552">
        <v>1.847971E-2</v>
      </c>
      <c r="G20552">
        <v>6.3511667602627999E-3</v>
      </c>
      <c r="H20552">
        <v>8.4797679612559698E-3</v>
      </c>
      <c r="I20552">
        <v>8.4034950000000004E-3</v>
      </c>
      <c r="J20552">
        <v>2.6766330000000001E-2</v>
      </c>
      <c r="K20552">
        <v>0</v>
      </c>
    </row>
    <row r="20553" spans="1:11" hidden="1" x14ac:dyDescent="0.35">
      <c r="A20553">
        <v>2050</v>
      </c>
      <c r="B20553" t="s">
        <v>11</v>
      </c>
      <c r="C20553" t="s">
        <v>17</v>
      </c>
      <c r="D20553">
        <v>65</v>
      </c>
      <c r="E20553" t="s">
        <v>16</v>
      </c>
      <c r="F20553">
        <v>1.847971E-2</v>
      </c>
      <c r="G20553">
        <v>6.3511667602627999E-3</v>
      </c>
      <c r="H20553">
        <v>9.1321525174543894E-3</v>
      </c>
      <c r="I20553">
        <v>6.0990879999999999E-3</v>
      </c>
      <c r="J20553">
        <v>3.4033029999999999E-2</v>
      </c>
      <c r="K20553">
        <v>0</v>
      </c>
    </row>
    <row r="20554" spans="1:11" hidden="1" x14ac:dyDescent="0.35">
      <c r="A20554">
        <v>2050</v>
      </c>
      <c r="B20554" t="s">
        <v>11</v>
      </c>
      <c r="C20554" t="s">
        <v>17</v>
      </c>
      <c r="D20554">
        <v>66</v>
      </c>
      <c r="E20554" t="s">
        <v>13</v>
      </c>
      <c r="F20554">
        <v>2.009323E-2</v>
      </c>
      <c r="G20554">
        <v>6.85517529789402E-3</v>
      </c>
      <c r="H20554">
        <v>1.0577861641979901E-2</v>
      </c>
      <c r="I20554">
        <v>2.3236979999999999E-3</v>
      </c>
      <c r="J20554">
        <v>2.695415E-2</v>
      </c>
      <c r="K20554">
        <v>0</v>
      </c>
    </row>
    <row r="20555" spans="1:11" hidden="1" x14ac:dyDescent="0.35">
      <c r="A20555">
        <v>2050</v>
      </c>
      <c r="B20555" t="s">
        <v>11</v>
      </c>
      <c r="C20555" t="s">
        <v>17</v>
      </c>
      <c r="D20555">
        <v>66</v>
      </c>
      <c r="E20555" t="s">
        <v>14</v>
      </c>
      <c r="F20555">
        <v>2.009323E-2</v>
      </c>
      <c r="G20555">
        <v>6.85517529789402E-3</v>
      </c>
      <c r="H20555">
        <v>9.5746836164605394E-3</v>
      </c>
      <c r="I20555">
        <v>2.528836E-3</v>
      </c>
      <c r="J20555">
        <v>0.26507409999999998</v>
      </c>
      <c r="K20555">
        <v>0</v>
      </c>
    </row>
    <row r="20556" spans="1:11" hidden="1" x14ac:dyDescent="0.35">
      <c r="A20556">
        <v>2050</v>
      </c>
      <c r="B20556" t="s">
        <v>11</v>
      </c>
      <c r="C20556" t="s">
        <v>17</v>
      </c>
      <c r="D20556">
        <v>66</v>
      </c>
      <c r="E20556" t="s">
        <v>15</v>
      </c>
      <c r="F20556">
        <v>2.009323E-2</v>
      </c>
      <c r="G20556">
        <v>6.85517529789402E-3</v>
      </c>
      <c r="H20556">
        <v>9.2141206433804992E-3</v>
      </c>
      <c r="I20556">
        <v>8.8781180000000008E-3</v>
      </c>
      <c r="J20556">
        <v>2.787106E-2</v>
      </c>
      <c r="K20556">
        <v>0</v>
      </c>
    </row>
    <row r="20557" spans="1:11" hidden="1" x14ac:dyDescent="0.35">
      <c r="A20557">
        <v>2050</v>
      </c>
      <c r="B20557" t="s">
        <v>11</v>
      </c>
      <c r="C20557" t="s">
        <v>17</v>
      </c>
      <c r="D20557">
        <v>66</v>
      </c>
      <c r="E20557" t="s">
        <v>16</v>
      </c>
      <c r="F20557">
        <v>2.009323E-2</v>
      </c>
      <c r="G20557">
        <v>6.85517529789402E-3</v>
      </c>
      <c r="H20557">
        <v>9.8992171758422592E-3</v>
      </c>
      <c r="I20557">
        <v>6.6275090000000002E-3</v>
      </c>
      <c r="J20557">
        <v>3.6267599999999997E-2</v>
      </c>
      <c r="K20557">
        <v>0</v>
      </c>
    </row>
    <row r="20558" spans="1:11" hidden="1" x14ac:dyDescent="0.35">
      <c r="A20558">
        <v>2050</v>
      </c>
      <c r="B20558" t="s">
        <v>11</v>
      </c>
      <c r="C20558" t="s">
        <v>17</v>
      </c>
      <c r="D20558">
        <v>67</v>
      </c>
      <c r="E20558" t="s">
        <v>13</v>
      </c>
      <c r="F20558">
        <v>2.170675E-2</v>
      </c>
      <c r="G20558">
        <v>7.3591892122471803E-3</v>
      </c>
      <c r="H20558">
        <v>1.14212381148164E-2</v>
      </c>
      <c r="I20558">
        <v>2.4696470000000002E-3</v>
      </c>
      <c r="J20558">
        <v>2.6942629999999999E-2</v>
      </c>
      <c r="K20558">
        <v>0</v>
      </c>
    </row>
    <row r="20559" spans="1:11" hidden="1" x14ac:dyDescent="0.35">
      <c r="A20559">
        <v>2050</v>
      </c>
      <c r="B20559" t="s">
        <v>11</v>
      </c>
      <c r="C20559" t="s">
        <v>17</v>
      </c>
      <c r="D20559">
        <v>67</v>
      </c>
      <c r="E20559" t="s">
        <v>14</v>
      </c>
      <c r="F20559">
        <v>2.170675E-2</v>
      </c>
      <c r="G20559">
        <v>7.3591892122471803E-3</v>
      </c>
      <c r="H20559">
        <v>1.03365328545697E-2</v>
      </c>
      <c r="I20559">
        <v>2.7618920000000002E-3</v>
      </c>
      <c r="J20559">
        <v>0.29110930000000002</v>
      </c>
      <c r="K20559">
        <v>0</v>
      </c>
    </row>
    <row r="20560" spans="1:11" hidden="1" x14ac:dyDescent="0.35">
      <c r="A20560">
        <v>2050</v>
      </c>
      <c r="B20560" t="s">
        <v>11</v>
      </c>
      <c r="C20560" t="s">
        <v>17</v>
      </c>
      <c r="D20560">
        <v>67</v>
      </c>
      <c r="E20560" t="s">
        <v>15</v>
      </c>
      <c r="F20560">
        <v>2.170675E-2</v>
      </c>
      <c r="G20560">
        <v>7.3591892122471803E-3</v>
      </c>
      <c r="H20560">
        <v>9.9484787022269799E-3</v>
      </c>
      <c r="I20560">
        <v>9.3527469999999998E-3</v>
      </c>
      <c r="J20560">
        <v>2.897578E-2</v>
      </c>
      <c r="K20560">
        <v>0</v>
      </c>
    </row>
    <row r="20561" spans="1:11" hidden="1" x14ac:dyDescent="0.35">
      <c r="A20561">
        <v>2050</v>
      </c>
      <c r="B20561" t="s">
        <v>11</v>
      </c>
      <c r="C20561" t="s">
        <v>17</v>
      </c>
      <c r="D20561">
        <v>67</v>
      </c>
      <c r="E20561" t="s">
        <v>16</v>
      </c>
      <c r="F20561">
        <v>2.170675E-2</v>
      </c>
      <c r="G20561">
        <v>7.3591892122471803E-3</v>
      </c>
      <c r="H20561">
        <v>1.06662872109521E-2</v>
      </c>
      <c r="I20561">
        <v>7.1559290000000001E-3</v>
      </c>
      <c r="J20561">
        <v>3.8502179999999997E-2</v>
      </c>
      <c r="K20561">
        <v>0</v>
      </c>
    </row>
    <row r="20562" spans="1:11" hidden="1" x14ac:dyDescent="0.35">
      <c r="A20562">
        <v>2050</v>
      </c>
      <c r="B20562" t="s">
        <v>11</v>
      </c>
      <c r="C20562" t="s">
        <v>17</v>
      </c>
      <c r="D20562">
        <v>68</v>
      </c>
      <c r="E20562" t="s">
        <v>13</v>
      </c>
      <c r="F20562">
        <v>2.5013830000000001E-2</v>
      </c>
      <c r="G20562">
        <v>8.3392634636041997E-3</v>
      </c>
      <c r="H20562">
        <v>1.3140428823933899E-2</v>
      </c>
      <c r="I20562">
        <v>2.542692E-3</v>
      </c>
      <c r="J20562">
        <v>2.869758E-2</v>
      </c>
      <c r="K20562">
        <v>0</v>
      </c>
    </row>
    <row r="20563" spans="1:11" hidden="1" x14ac:dyDescent="0.35">
      <c r="A20563">
        <v>2050</v>
      </c>
      <c r="B20563" t="s">
        <v>11</v>
      </c>
      <c r="C20563" t="s">
        <v>17</v>
      </c>
      <c r="D20563">
        <v>68</v>
      </c>
      <c r="E20563" t="s">
        <v>14</v>
      </c>
      <c r="F20563">
        <v>2.5013830000000001E-2</v>
      </c>
      <c r="G20563">
        <v>8.3392634636041997E-3</v>
      </c>
      <c r="H20563">
        <v>1.19109338186519E-2</v>
      </c>
      <c r="I20563">
        <v>3.1363390000000001E-3</v>
      </c>
      <c r="J20563">
        <v>0.35090830000000001</v>
      </c>
      <c r="K20563">
        <v>0</v>
      </c>
    </row>
    <row r="20564" spans="1:11" hidden="1" x14ac:dyDescent="0.35">
      <c r="A20564">
        <v>2050</v>
      </c>
      <c r="B20564" t="s">
        <v>11</v>
      </c>
      <c r="C20564" t="s">
        <v>17</v>
      </c>
      <c r="D20564">
        <v>68</v>
      </c>
      <c r="E20564" t="s">
        <v>15</v>
      </c>
      <c r="F20564">
        <v>2.5013830000000001E-2</v>
      </c>
      <c r="G20564">
        <v>8.3392634636041997E-3</v>
      </c>
      <c r="H20564">
        <v>1.14336368356026E-2</v>
      </c>
      <c r="I20564">
        <v>1.0564840000000001E-2</v>
      </c>
      <c r="J20564">
        <v>3.1136049999999998E-2</v>
      </c>
      <c r="K20564">
        <v>0</v>
      </c>
    </row>
    <row r="20565" spans="1:11" hidden="1" x14ac:dyDescent="0.35">
      <c r="A20565">
        <v>2050</v>
      </c>
      <c r="B20565" t="s">
        <v>11</v>
      </c>
      <c r="C20565" t="s">
        <v>17</v>
      </c>
      <c r="D20565">
        <v>68</v>
      </c>
      <c r="E20565" t="s">
        <v>16</v>
      </c>
      <c r="F20565">
        <v>2.5013830000000001E-2</v>
      </c>
      <c r="G20565">
        <v>8.3392634636041997E-3</v>
      </c>
      <c r="H20565">
        <v>1.2201991907255299E-2</v>
      </c>
      <c r="I20565">
        <v>7.9371839999999999E-3</v>
      </c>
      <c r="J20565">
        <v>4.2144309999999997E-2</v>
      </c>
      <c r="K20565">
        <v>0</v>
      </c>
    </row>
    <row r="20566" spans="1:11" hidden="1" x14ac:dyDescent="0.35">
      <c r="A20566">
        <v>2050</v>
      </c>
      <c r="B20566" t="s">
        <v>11</v>
      </c>
      <c r="C20566" t="s">
        <v>17</v>
      </c>
      <c r="D20566">
        <v>69</v>
      </c>
      <c r="E20566" t="s">
        <v>13</v>
      </c>
      <c r="F20566">
        <v>2.8320919999999999E-2</v>
      </c>
      <c r="G20566">
        <v>9.3193430916831601E-3</v>
      </c>
      <c r="H20566">
        <v>1.48596195330515E-2</v>
      </c>
      <c r="I20566">
        <v>2.615736E-3</v>
      </c>
      <c r="J20566">
        <v>3.045252E-2</v>
      </c>
      <c r="K20566">
        <v>0</v>
      </c>
    </row>
    <row r="20567" spans="1:11" hidden="1" x14ac:dyDescent="0.35">
      <c r="A20567">
        <v>2050</v>
      </c>
      <c r="B20567" t="s">
        <v>11</v>
      </c>
      <c r="C20567" t="s">
        <v>17</v>
      </c>
      <c r="D20567">
        <v>69</v>
      </c>
      <c r="E20567" t="s">
        <v>14</v>
      </c>
      <c r="F20567">
        <v>2.8320919999999999E-2</v>
      </c>
      <c r="G20567">
        <v>9.3193430916831601E-3</v>
      </c>
      <c r="H20567">
        <v>1.34853294060121E-2</v>
      </c>
      <c r="I20567">
        <v>3.510787E-3</v>
      </c>
      <c r="J20567">
        <v>0.4107075</v>
      </c>
      <c r="K20567">
        <v>0</v>
      </c>
    </row>
    <row r="20568" spans="1:11" hidden="1" x14ac:dyDescent="0.35">
      <c r="A20568">
        <v>2050</v>
      </c>
      <c r="B20568" t="s">
        <v>11</v>
      </c>
      <c r="C20568" t="s">
        <v>17</v>
      </c>
      <c r="D20568">
        <v>69</v>
      </c>
      <c r="E20568" t="s">
        <v>15</v>
      </c>
      <c r="F20568">
        <v>2.8320919999999999E-2</v>
      </c>
      <c r="G20568">
        <v>9.3193430916831601E-3</v>
      </c>
      <c r="H20568">
        <v>1.29188003457001E-2</v>
      </c>
      <c r="I20568">
        <v>1.177695E-2</v>
      </c>
      <c r="J20568">
        <v>3.3296319999999997E-2</v>
      </c>
      <c r="K20568">
        <v>0</v>
      </c>
    </row>
    <row r="20569" spans="1:11" hidden="1" x14ac:dyDescent="0.35">
      <c r="A20569">
        <v>2050</v>
      </c>
      <c r="B20569" t="s">
        <v>11</v>
      </c>
      <c r="C20569" t="s">
        <v>17</v>
      </c>
      <c r="D20569">
        <v>69</v>
      </c>
      <c r="E20569" t="s">
        <v>16</v>
      </c>
      <c r="F20569">
        <v>2.8320919999999999E-2</v>
      </c>
      <c r="G20569">
        <v>9.3193430916831601E-3</v>
      </c>
      <c r="H20569">
        <v>1.37377019802804E-2</v>
      </c>
      <c r="I20569">
        <v>8.7184419999999999E-3</v>
      </c>
      <c r="J20569">
        <v>4.5786449999999999E-2</v>
      </c>
      <c r="K20569">
        <v>0</v>
      </c>
    </row>
    <row r="20570" spans="1:11" hidden="1" x14ac:dyDescent="0.35">
      <c r="A20570">
        <v>2050</v>
      </c>
      <c r="B20570" t="s">
        <v>11</v>
      </c>
      <c r="C20570" t="s">
        <v>17</v>
      </c>
      <c r="D20570">
        <v>70</v>
      </c>
      <c r="E20570" t="s">
        <v>13</v>
      </c>
      <c r="F20570">
        <v>3.1628000000000003E-2</v>
      </c>
      <c r="G20570">
        <v>1.02994173430402E-2</v>
      </c>
      <c r="H20570">
        <v>1.6578810242169E-2</v>
      </c>
      <c r="I20570">
        <v>2.6887809999999999E-3</v>
      </c>
      <c r="J20570">
        <v>3.220746E-2</v>
      </c>
      <c r="K20570">
        <v>0</v>
      </c>
    </row>
    <row r="20571" spans="1:11" hidden="1" x14ac:dyDescent="0.35">
      <c r="A20571">
        <v>2050</v>
      </c>
      <c r="B20571" t="s">
        <v>11</v>
      </c>
      <c r="C20571" t="s">
        <v>17</v>
      </c>
      <c r="D20571">
        <v>70</v>
      </c>
      <c r="E20571" t="s">
        <v>14</v>
      </c>
      <c r="F20571">
        <v>3.1628000000000003E-2</v>
      </c>
      <c r="G20571">
        <v>1.02994173430402E-2</v>
      </c>
      <c r="H20571">
        <v>1.5059730370094299E-2</v>
      </c>
      <c r="I20571">
        <v>3.885234E-3</v>
      </c>
      <c r="J20571">
        <v>0.47050649999999999</v>
      </c>
      <c r="K20571">
        <v>0</v>
      </c>
    </row>
    <row r="20572" spans="1:11" hidden="1" x14ac:dyDescent="0.35">
      <c r="A20572">
        <v>2050</v>
      </c>
      <c r="B20572" t="s">
        <v>11</v>
      </c>
      <c r="C20572" t="s">
        <v>17</v>
      </c>
      <c r="D20572">
        <v>70</v>
      </c>
      <c r="E20572" t="s">
        <v>15</v>
      </c>
      <c r="F20572">
        <v>3.1628000000000003E-2</v>
      </c>
      <c r="G20572">
        <v>1.02994173430402E-2</v>
      </c>
      <c r="H20572">
        <v>1.4403958479075701E-2</v>
      </c>
      <c r="I20572">
        <v>1.298905E-2</v>
      </c>
      <c r="J20572">
        <v>3.5456580000000001E-2</v>
      </c>
      <c r="K20572">
        <v>0</v>
      </c>
    </row>
    <row r="20573" spans="1:11" hidden="1" x14ac:dyDescent="0.35">
      <c r="A20573">
        <v>2050</v>
      </c>
      <c r="B20573" t="s">
        <v>11</v>
      </c>
      <c r="C20573" t="s">
        <v>17</v>
      </c>
      <c r="D20573">
        <v>70</v>
      </c>
      <c r="E20573" t="s">
        <v>16</v>
      </c>
      <c r="F20573">
        <v>3.1628000000000003E-2</v>
      </c>
      <c r="G20573">
        <v>1.02994173430402E-2</v>
      </c>
      <c r="H20573">
        <v>1.52734120533056E-2</v>
      </c>
      <c r="I20573">
        <v>9.499693E-3</v>
      </c>
      <c r="J20573">
        <v>4.942858E-2</v>
      </c>
      <c r="K20573">
        <v>0</v>
      </c>
    </row>
    <row r="20574" spans="1:11" hidden="1" x14ac:dyDescent="0.35">
      <c r="A20574">
        <v>2050</v>
      </c>
      <c r="B20574" t="s">
        <v>11</v>
      </c>
      <c r="C20574" t="s">
        <v>17</v>
      </c>
      <c r="D20574">
        <v>71</v>
      </c>
      <c r="E20574" t="s">
        <v>13</v>
      </c>
      <c r="F20574">
        <v>3.4935090000000002E-2</v>
      </c>
      <c r="G20574">
        <v>1.12794969711191E-2</v>
      </c>
      <c r="H20574">
        <v>1.8297995574564602E-2</v>
      </c>
      <c r="I20574">
        <v>2.7618249999999999E-3</v>
      </c>
      <c r="J20574">
        <v>3.3962409999999998E-2</v>
      </c>
      <c r="K20574">
        <v>0</v>
      </c>
    </row>
    <row r="20575" spans="1:11" hidden="1" x14ac:dyDescent="0.35">
      <c r="A20575">
        <v>2050</v>
      </c>
      <c r="B20575" t="s">
        <v>11</v>
      </c>
      <c r="C20575" t="s">
        <v>17</v>
      </c>
      <c r="D20575">
        <v>71</v>
      </c>
      <c r="E20575" t="s">
        <v>14</v>
      </c>
      <c r="F20575">
        <v>3.4935090000000002E-2</v>
      </c>
      <c r="G20575">
        <v>1.12794969711191E-2</v>
      </c>
      <c r="H20575">
        <v>1.6634131334176499E-2</v>
      </c>
      <c r="I20575">
        <v>4.2596810000000004E-3</v>
      </c>
      <c r="J20575">
        <v>0.53030569999999999</v>
      </c>
      <c r="K20575">
        <v>0</v>
      </c>
    </row>
    <row r="20576" spans="1:11" hidden="1" x14ac:dyDescent="0.35">
      <c r="A20576">
        <v>2050</v>
      </c>
      <c r="B20576" t="s">
        <v>11</v>
      </c>
      <c r="C20576" t="s">
        <v>17</v>
      </c>
      <c r="D20576">
        <v>71</v>
      </c>
      <c r="E20576" t="s">
        <v>15</v>
      </c>
      <c r="F20576">
        <v>3.4935090000000002E-2</v>
      </c>
      <c r="G20576">
        <v>1.12794969711191E-2</v>
      </c>
      <c r="H20576">
        <v>1.5889121989173201E-2</v>
      </c>
      <c r="I20576">
        <v>1.4201149999999999E-2</v>
      </c>
      <c r="J20576">
        <v>3.761685E-2</v>
      </c>
      <c r="K20576">
        <v>0</v>
      </c>
    </row>
    <row r="20577" spans="1:11" hidden="1" x14ac:dyDescent="0.35">
      <c r="A20577">
        <v>2050</v>
      </c>
      <c r="B20577" t="s">
        <v>11</v>
      </c>
      <c r="C20577" t="s">
        <v>17</v>
      </c>
      <c r="D20577">
        <v>71</v>
      </c>
      <c r="E20577" t="s">
        <v>16</v>
      </c>
      <c r="F20577">
        <v>3.4935090000000002E-2</v>
      </c>
      <c r="G20577">
        <v>1.12794969711191E-2</v>
      </c>
      <c r="H20577">
        <v>1.6809122126330699E-2</v>
      </c>
      <c r="I20577">
        <v>1.0280950000000001E-2</v>
      </c>
      <c r="J20577">
        <v>5.3070720000000002E-2</v>
      </c>
      <c r="K20577">
        <v>0</v>
      </c>
    </row>
    <row r="20578" spans="1:11" hidden="1" x14ac:dyDescent="0.35">
      <c r="A20578">
        <v>2050</v>
      </c>
      <c r="B20578" t="s">
        <v>11</v>
      </c>
      <c r="C20578" t="s">
        <v>17</v>
      </c>
      <c r="D20578">
        <v>72</v>
      </c>
      <c r="E20578" t="s">
        <v>13</v>
      </c>
      <c r="F20578">
        <v>3.8242169999999999E-2</v>
      </c>
      <c r="G20578">
        <v>1.2259571222476199E-2</v>
      </c>
      <c r="H20578">
        <v>2.0017186283682101E-2</v>
      </c>
      <c r="I20578">
        <v>2.8348700000000002E-3</v>
      </c>
      <c r="J20578">
        <v>3.5717359999999997E-2</v>
      </c>
      <c r="K20578">
        <v>0</v>
      </c>
    </row>
    <row r="20579" spans="1:11" hidden="1" x14ac:dyDescent="0.35">
      <c r="A20579">
        <v>2050</v>
      </c>
      <c r="B20579" t="s">
        <v>11</v>
      </c>
      <c r="C20579" t="s">
        <v>17</v>
      </c>
      <c r="D20579">
        <v>72</v>
      </c>
      <c r="E20579" t="s">
        <v>14</v>
      </c>
      <c r="F20579">
        <v>3.8242169999999999E-2</v>
      </c>
      <c r="G20579">
        <v>1.2259571222476199E-2</v>
      </c>
      <c r="H20579">
        <v>1.8208532298258601E-2</v>
      </c>
      <c r="I20579">
        <v>4.6341289999999999E-3</v>
      </c>
      <c r="J20579">
        <v>0.59010490000000004</v>
      </c>
      <c r="K20579">
        <v>0</v>
      </c>
    </row>
    <row r="20580" spans="1:11" hidden="1" x14ac:dyDescent="0.35">
      <c r="A20580">
        <v>2050</v>
      </c>
      <c r="B20580" t="s">
        <v>11</v>
      </c>
      <c r="C20580" t="s">
        <v>17</v>
      </c>
      <c r="D20580">
        <v>72</v>
      </c>
      <c r="E20580" t="s">
        <v>15</v>
      </c>
      <c r="F20580">
        <v>3.8242169999999999E-2</v>
      </c>
      <c r="G20580">
        <v>1.2259571222476199E-2</v>
      </c>
      <c r="H20580">
        <v>1.73742801225488E-2</v>
      </c>
      <c r="I20580">
        <v>1.541325E-2</v>
      </c>
      <c r="J20580">
        <v>3.9777119999999999E-2</v>
      </c>
      <c r="K20580">
        <v>0</v>
      </c>
    </row>
    <row r="20581" spans="1:11" hidden="1" x14ac:dyDescent="0.35">
      <c r="A20581">
        <v>2050</v>
      </c>
      <c r="B20581" t="s">
        <v>11</v>
      </c>
      <c r="C20581" t="s">
        <v>17</v>
      </c>
      <c r="D20581">
        <v>72</v>
      </c>
      <c r="E20581" t="s">
        <v>16</v>
      </c>
      <c r="F20581">
        <v>3.8242169999999999E-2</v>
      </c>
      <c r="G20581">
        <v>1.2259571222476199E-2</v>
      </c>
      <c r="H20581">
        <v>1.8344832199355801E-2</v>
      </c>
      <c r="I20581">
        <v>1.1062209999999999E-2</v>
      </c>
      <c r="J20581">
        <v>5.6712859999999997E-2</v>
      </c>
      <c r="K20581">
        <v>0</v>
      </c>
    </row>
    <row r="20582" spans="1:11" hidden="1" x14ac:dyDescent="0.35">
      <c r="A20582">
        <v>2050</v>
      </c>
      <c r="B20582" t="s">
        <v>11</v>
      </c>
      <c r="C20582" t="s">
        <v>17</v>
      </c>
      <c r="D20582">
        <v>73</v>
      </c>
      <c r="E20582" t="s">
        <v>13</v>
      </c>
      <c r="F20582">
        <v>4.3493190000000001E-2</v>
      </c>
      <c r="G20582">
        <v>1.36942526903093E-2</v>
      </c>
      <c r="H20582">
        <v>2.27283230461931E-2</v>
      </c>
      <c r="I20582">
        <v>3.1707800000000002E-3</v>
      </c>
      <c r="J20582">
        <v>4.0190900000000002E-2</v>
      </c>
      <c r="K20582">
        <v>0</v>
      </c>
    </row>
    <row r="20583" spans="1:11" hidden="1" x14ac:dyDescent="0.35">
      <c r="A20583">
        <v>2050</v>
      </c>
      <c r="B20583" t="s">
        <v>11</v>
      </c>
      <c r="C20583" t="s">
        <v>17</v>
      </c>
      <c r="D20583">
        <v>73</v>
      </c>
      <c r="E20583" t="s">
        <v>14</v>
      </c>
      <c r="F20583">
        <v>4.3493190000000001E-2</v>
      </c>
      <c r="G20583">
        <v>1.36942526903093E-2</v>
      </c>
      <c r="H20583">
        <v>2.0715235339289598E-2</v>
      </c>
      <c r="I20583">
        <v>5.3093979999999999E-3</v>
      </c>
      <c r="J20583">
        <v>0.64038390000000001</v>
      </c>
      <c r="K20583">
        <v>0</v>
      </c>
    </row>
    <row r="20584" spans="1:11" hidden="1" x14ac:dyDescent="0.35">
      <c r="A20584">
        <v>2050</v>
      </c>
      <c r="B20584" t="s">
        <v>11</v>
      </c>
      <c r="C20584" t="s">
        <v>17</v>
      </c>
      <c r="D20584">
        <v>73</v>
      </c>
      <c r="E20584" t="s">
        <v>15</v>
      </c>
      <c r="F20584">
        <v>4.3493190000000001E-2</v>
      </c>
      <c r="G20584">
        <v>1.36942526903093E-2</v>
      </c>
      <c r="H20584">
        <v>1.9641756674446901E-2</v>
      </c>
      <c r="I20584">
        <v>1.7931329999999999E-2</v>
      </c>
      <c r="J20584">
        <v>4.3920170000000001E-2</v>
      </c>
      <c r="K20584">
        <v>0</v>
      </c>
    </row>
    <row r="20585" spans="1:11" hidden="1" x14ac:dyDescent="0.35">
      <c r="A20585">
        <v>2050</v>
      </c>
      <c r="B20585" t="s">
        <v>11</v>
      </c>
      <c r="C20585" t="s">
        <v>17</v>
      </c>
      <c r="D20585">
        <v>73</v>
      </c>
      <c r="E20585" t="s">
        <v>16</v>
      </c>
      <c r="F20585">
        <v>4.3493190000000001E-2</v>
      </c>
      <c r="G20585">
        <v>1.36942526903093E-2</v>
      </c>
      <c r="H20585">
        <v>2.0764168885636199E-2</v>
      </c>
      <c r="I20585">
        <v>1.214382E-2</v>
      </c>
      <c r="J20585">
        <v>6.3523609999999994E-2</v>
      </c>
      <c r="K20585">
        <v>0</v>
      </c>
    </row>
    <row r="20586" spans="1:11" hidden="1" x14ac:dyDescent="0.35">
      <c r="A20586">
        <v>2050</v>
      </c>
      <c r="B20586" t="s">
        <v>11</v>
      </c>
      <c r="C20586" t="s">
        <v>17</v>
      </c>
      <c r="D20586">
        <v>74</v>
      </c>
      <c r="E20586" t="s">
        <v>13</v>
      </c>
      <c r="F20586">
        <v>4.8744200000000001E-2</v>
      </c>
      <c r="G20586">
        <v>1.51289287814206E-2</v>
      </c>
      <c r="H20586">
        <v>2.5439465185425999E-2</v>
      </c>
      <c r="I20586">
        <v>3.5066889999999999E-3</v>
      </c>
      <c r="J20586">
        <v>4.4664429999999998E-2</v>
      </c>
      <c r="K20586">
        <v>0</v>
      </c>
    </row>
    <row r="20587" spans="1:11" hidden="1" x14ac:dyDescent="0.35">
      <c r="A20587">
        <v>2050</v>
      </c>
      <c r="B20587" t="s">
        <v>11</v>
      </c>
      <c r="C20587" t="s">
        <v>17</v>
      </c>
      <c r="D20587">
        <v>74</v>
      </c>
      <c r="E20587" t="s">
        <v>14</v>
      </c>
      <c r="F20587">
        <v>4.8744200000000001E-2</v>
      </c>
      <c r="G20587">
        <v>1.51289287814206E-2</v>
      </c>
      <c r="H20587">
        <v>2.32219437570425E-2</v>
      </c>
      <c r="I20587">
        <v>5.9846669999999999E-3</v>
      </c>
      <c r="J20587">
        <v>0.69066309999999997</v>
      </c>
      <c r="K20587">
        <v>0</v>
      </c>
    </row>
    <row r="20588" spans="1:11" hidden="1" x14ac:dyDescent="0.35">
      <c r="A20588">
        <v>2050</v>
      </c>
      <c r="B20588" t="s">
        <v>11</v>
      </c>
      <c r="C20588" t="s">
        <v>17</v>
      </c>
      <c r="D20588">
        <v>74</v>
      </c>
      <c r="E20588" t="s">
        <v>15</v>
      </c>
      <c r="F20588">
        <v>4.8744200000000001E-2</v>
      </c>
      <c r="G20588">
        <v>1.51289287814206E-2</v>
      </c>
      <c r="H20588">
        <v>2.1909227849623101E-2</v>
      </c>
      <c r="I20588">
        <v>2.0449410000000001E-2</v>
      </c>
      <c r="J20588">
        <v>4.8063210000000002E-2</v>
      </c>
      <c r="K20588">
        <v>0</v>
      </c>
    </row>
    <row r="20589" spans="1:11" hidden="1" x14ac:dyDescent="0.35">
      <c r="A20589">
        <v>2050</v>
      </c>
      <c r="B20589" t="s">
        <v>11</v>
      </c>
      <c r="C20589" t="s">
        <v>17</v>
      </c>
      <c r="D20589">
        <v>74</v>
      </c>
      <c r="E20589" t="s">
        <v>16</v>
      </c>
      <c r="F20589">
        <v>4.8744200000000001E-2</v>
      </c>
      <c r="G20589">
        <v>1.51289287814206E-2</v>
      </c>
      <c r="H20589">
        <v>2.3183500195194599E-2</v>
      </c>
      <c r="I20589">
        <v>1.322544E-2</v>
      </c>
      <c r="J20589">
        <v>7.0334339999999995E-2</v>
      </c>
      <c r="K20589">
        <v>0</v>
      </c>
    </row>
    <row r="20590" spans="1:11" hidden="1" x14ac:dyDescent="0.35">
      <c r="A20590">
        <v>2050</v>
      </c>
      <c r="B20590" t="s">
        <v>11</v>
      </c>
      <c r="C20590" t="s">
        <v>17</v>
      </c>
      <c r="D20590">
        <v>75</v>
      </c>
      <c r="E20590" t="s">
        <v>13</v>
      </c>
      <c r="F20590">
        <v>5.3995219999999997E-2</v>
      </c>
      <c r="G20590">
        <v>1.65636102492537E-2</v>
      </c>
      <c r="H20590">
        <v>2.8150601947937001E-2</v>
      </c>
      <c r="I20590">
        <v>3.8425989999999999E-3</v>
      </c>
      <c r="J20590">
        <v>4.9137970000000003E-2</v>
      </c>
      <c r="K20590">
        <v>0</v>
      </c>
    </row>
    <row r="20591" spans="1:11" hidden="1" x14ac:dyDescent="0.35">
      <c r="A20591">
        <v>2050</v>
      </c>
      <c r="B20591" t="s">
        <v>11</v>
      </c>
      <c r="C20591" t="s">
        <v>17</v>
      </c>
      <c r="D20591">
        <v>75</v>
      </c>
      <c r="E20591" t="s">
        <v>14</v>
      </c>
      <c r="F20591">
        <v>5.3995219999999997E-2</v>
      </c>
      <c r="G20591">
        <v>1.65636102492537E-2</v>
      </c>
      <c r="H20591">
        <v>2.57286467980734E-2</v>
      </c>
      <c r="I20591">
        <v>6.6599370000000003E-3</v>
      </c>
      <c r="J20591">
        <v>0.74094210000000005</v>
      </c>
      <c r="K20591">
        <v>0</v>
      </c>
    </row>
    <row r="20592" spans="1:11" hidden="1" x14ac:dyDescent="0.35">
      <c r="A20592">
        <v>2050</v>
      </c>
      <c r="B20592" t="s">
        <v>11</v>
      </c>
      <c r="C20592" t="s">
        <v>17</v>
      </c>
      <c r="D20592">
        <v>75</v>
      </c>
      <c r="E20592" t="s">
        <v>15</v>
      </c>
      <c r="F20592">
        <v>5.3995219999999997E-2</v>
      </c>
      <c r="G20592">
        <v>1.65636102492537E-2</v>
      </c>
      <c r="H20592">
        <v>2.4176704401521198E-2</v>
      </c>
      <c r="I20592">
        <v>2.296749E-2</v>
      </c>
      <c r="J20592">
        <v>5.2206280000000001E-2</v>
      </c>
      <c r="K20592">
        <v>0</v>
      </c>
    </row>
    <row r="20593" spans="1:11" hidden="1" x14ac:dyDescent="0.35">
      <c r="A20593">
        <v>2050</v>
      </c>
      <c r="B20593" t="s">
        <v>11</v>
      </c>
      <c r="C20593" t="s">
        <v>17</v>
      </c>
      <c r="D20593">
        <v>75</v>
      </c>
      <c r="E20593" t="s">
        <v>16</v>
      </c>
      <c r="F20593">
        <v>5.3995219999999997E-2</v>
      </c>
      <c r="G20593">
        <v>1.65636102492537E-2</v>
      </c>
      <c r="H20593">
        <v>2.56028368814749E-2</v>
      </c>
      <c r="I20593">
        <v>1.430706E-2</v>
      </c>
      <c r="J20593">
        <v>7.7145130000000006E-2</v>
      </c>
      <c r="K20593">
        <v>0</v>
      </c>
    </row>
    <row r="20594" spans="1:11" hidden="1" x14ac:dyDescent="0.35">
      <c r="A20594">
        <v>2050</v>
      </c>
      <c r="B20594" t="s">
        <v>11</v>
      </c>
      <c r="C20594" t="s">
        <v>17</v>
      </c>
      <c r="D20594">
        <v>76</v>
      </c>
      <c r="E20594" t="s">
        <v>13</v>
      </c>
      <c r="F20594">
        <v>5.9246229999999997E-2</v>
      </c>
      <c r="G20594">
        <v>1.7998286340364999E-2</v>
      </c>
      <c r="H20594">
        <v>3.0861738710447902E-2</v>
      </c>
      <c r="I20594">
        <v>4.1785090000000004E-3</v>
      </c>
      <c r="J20594">
        <v>5.3611510000000001E-2</v>
      </c>
      <c r="K20594">
        <v>0</v>
      </c>
    </row>
    <row r="20595" spans="1:11" hidden="1" x14ac:dyDescent="0.35">
      <c r="A20595">
        <v>2050</v>
      </c>
      <c r="B20595" t="s">
        <v>11</v>
      </c>
      <c r="C20595" t="s">
        <v>17</v>
      </c>
      <c r="D20595">
        <v>76</v>
      </c>
      <c r="E20595" t="s">
        <v>14</v>
      </c>
      <c r="F20595">
        <v>5.9246229999999997E-2</v>
      </c>
      <c r="G20595">
        <v>1.7998286340364999E-2</v>
      </c>
      <c r="H20595">
        <v>2.82353498391044E-2</v>
      </c>
      <c r="I20595">
        <v>7.3352089999999997E-3</v>
      </c>
      <c r="J20595">
        <v>0.79122119999999996</v>
      </c>
      <c r="K20595">
        <v>0</v>
      </c>
    </row>
    <row r="20596" spans="1:11" hidden="1" x14ac:dyDescent="0.35">
      <c r="A20596">
        <v>2050</v>
      </c>
      <c r="B20596" t="s">
        <v>11</v>
      </c>
      <c r="C20596" t="s">
        <v>17</v>
      </c>
      <c r="D20596">
        <v>76</v>
      </c>
      <c r="E20596" t="s">
        <v>15</v>
      </c>
      <c r="F20596">
        <v>5.9246229999999997E-2</v>
      </c>
      <c r="G20596">
        <v>1.7998286340364999E-2</v>
      </c>
      <c r="H20596">
        <v>2.64441809534193E-2</v>
      </c>
      <c r="I20596">
        <v>2.5485569999999999E-2</v>
      </c>
      <c r="J20596">
        <v>5.6349320000000001E-2</v>
      </c>
      <c r="K20596">
        <v>0</v>
      </c>
    </row>
    <row r="20597" spans="1:11" hidden="1" x14ac:dyDescent="0.35">
      <c r="A20597">
        <v>2050</v>
      </c>
      <c r="B20597" t="s">
        <v>11</v>
      </c>
      <c r="C20597" t="s">
        <v>17</v>
      </c>
      <c r="D20597">
        <v>76</v>
      </c>
      <c r="E20597" t="s">
        <v>16</v>
      </c>
      <c r="F20597">
        <v>5.9246229999999997E-2</v>
      </c>
      <c r="G20597">
        <v>1.7998286340364999E-2</v>
      </c>
      <c r="H20597">
        <v>2.8022173567755201E-2</v>
      </c>
      <c r="I20597">
        <v>1.538868E-2</v>
      </c>
      <c r="J20597">
        <v>8.3955849999999999E-2</v>
      </c>
      <c r="K20597">
        <v>0</v>
      </c>
    </row>
    <row r="20598" spans="1:11" hidden="1" x14ac:dyDescent="0.35">
      <c r="A20598">
        <v>2050</v>
      </c>
      <c r="B20598" t="s">
        <v>11</v>
      </c>
      <c r="C20598" t="s">
        <v>17</v>
      </c>
      <c r="D20598">
        <v>77</v>
      </c>
      <c r="E20598" t="s">
        <v>13</v>
      </c>
      <c r="F20598">
        <v>6.4497250000000006E-2</v>
      </c>
      <c r="G20598">
        <v>1.9432967808198101E-2</v>
      </c>
      <c r="H20598">
        <v>3.3572875472958903E-2</v>
      </c>
      <c r="I20598">
        <v>4.5144190000000004E-3</v>
      </c>
      <c r="J20598">
        <v>5.8085049999999999E-2</v>
      </c>
      <c r="K20598">
        <v>0</v>
      </c>
    </row>
    <row r="20599" spans="1:11" hidden="1" x14ac:dyDescent="0.35">
      <c r="A20599">
        <v>2050</v>
      </c>
      <c r="B20599" t="s">
        <v>11</v>
      </c>
      <c r="C20599" t="s">
        <v>17</v>
      </c>
      <c r="D20599">
        <v>77</v>
      </c>
      <c r="E20599" t="s">
        <v>14</v>
      </c>
      <c r="F20599">
        <v>6.4497250000000006E-2</v>
      </c>
      <c r="G20599">
        <v>1.9432967808198101E-2</v>
      </c>
      <c r="H20599">
        <v>3.0742058256857299E-2</v>
      </c>
      <c r="I20599">
        <v>8.0104779999999997E-3</v>
      </c>
      <c r="J20599">
        <v>0.84150040000000004</v>
      </c>
      <c r="K20599">
        <v>0</v>
      </c>
    </row>
    <row r="20600" spans="1:11" hidden="1" x14ac:dyDescent="0.35">
      <c r="A20600">
        <v>2050</v>
      </c>
      <c r="B20600" t="s">
        <v>11</v>
      </c>
      <c r="C20600" t="s">
        <v>17</v>
      </c>
      <c r="D20600">
        <v>77</v>
      </c>
      <c r="E20600" t="s">
        <v>15</v>
      </c>
      <c r="F20600">
        <v>6.4497250000000006E-2</v>
      </c>
      <c r="G20600">
        <v>1.9432967808198101E-2</v>
      </c>
      <c r="H20600">
        <v>2.8711652128595399E-2</v>
      </c>
      <c r="I20600">
        <v>2.8003650000000001E-2</v>
      </c>
      <c r="J20600">
        <v>6.0492369999999997E-2</v>
      </c>
      <c r="K20600">
        <v>0</v>
      </c>
    </row>
    <row r="20601" spans="1:11" hidden="1" x14ac:dyDescent="0.35">
      <c r="A20601">
        <v>2050</v>
      </c>
      <c r="B20601" t="s">
        <v>11</v>
      </c>
      <c r="C20601" t="s">
        <v>17</v>
      </c>
      <c r="D20601">
        <v>77</v>
      </c>
      <c r="E20601" t="s">
        <v>16</v>
      </c>
      <c r="F20601">
        <v>6.4497250000000006E-2</v>
      </c>
      <c r="G20601">
        <v>1.9432967808198101E-2</v>
      </c>
      <c r="H20601">
        <v>3.0441510254035499E-2</v>
      </c>
      <c r="I20601">
        <v>1.64703E-2</v>
      </c>
      <c r="J20601">
        <v>9.0766570000000005E-2</v>
      </c>
      <c r="K20601">
        <v>0</v>
      </c>
    </row>
    <row r="20602" spans="1:11" hidden="1" x14ac:dyDescent="0.35">
      <c r="A20602">
        <v>2050</v>
      </c>
      <c r="B20602" t="s">
        <v>11</v>
      </c>
      <c r="C20602" t="s">
        <v>17</v>
      </c>
      <c r="D20602">
        <v>78</v>
      </c>
      <c r="E20602" t="s">
        <v>13</v>
      </c>
      <c r="F20602">
        <v>7.4746859999999998E-2</v>
      </c>
      <c r="G20602">
        <v>2.2062534322206302E-2</v>
      </c>
      <c r="H20602">
        <v>3.8814733093392402E-2</v>
      </c>
      <c r="I20602">
        <v>5.7366810000000004E-3</v>
      </c>
      <c r="J20602">
        <v>6.7089659999999995E-2</v>
      </c>
      <c r="K20602">
        <v>0</v>
      </c>
    </row>
    <row r="20603" spans="1:11" hidden="1" x14ac:dyDescent="0.35">
      <c r="A20603">
        <v>2050</v>
      </c>
      <c r="B20603" t="s">
        <v>11</v>
      </c>
      <c r="C20603" t="s">
        <v>17</v>
      </c>
      <c r="D20603">
        <v>78</v>
      </c>
      <c r="E20603" t="s">
        <v>14</v>
      </c>
      <c r="F20603">
        <v>7.4746859999999998E-2</v>
      </c>
      <c r="G20603">
        <v>2.2062534322206302E-2</v>
      </c>
      <c r="H20603">
        <v>3.5770927791209398E-2</v>
      </c>
      <c r="I20603">
        <v>9.5258099999999991E-3</v>
      </c>
      <c r="J20603">
        <v>0.84150040000000004</v>
      </c>
      <c r="K20603">
        <v>0</v>
      </c>
    </row>
    <row r="20604" spans="1:11" hidden="1" x14ac:dyDescent="0.35">
      <c r="A20604">
        <v>2050</v>
      </c>
      <c r="B20604" t="s">
        <v>11</v>
      </c>
      <c r="C20604" t="s">
        <v>17</v>
      </c>
      <c r="D20604">
        <v>78</v>
      </c>
      <c r="E20604" t="s">
        <v>15</v>
      </c>
      <c r="F20604">
        <v>7.4746859999999998E-2</v>
      </c>
      <c r="G20604">
        <v>2.2062534322206302E-2</v>
      </c>
      <c r="H20604">
        <v>3.2884649688329902E-2</v>
      </c>
      <c r="I20604">
        <v>3.5838120000000001E-2</v>
      </c>
      <c r="J20604">
        <v>6.8409330000000004E-2</v>
      </c>
      <c r="K20604">
        <v>0</v>
      </c>
    </row>
    <row r="20605" spans="1:11" hidden="1" x14ac:dyDescent="0.35">
      <c r="A20605">
        <v>2050</v>
      </c>
      <c r="B20605" t="s">
        <v>11</v>
      </c>
      <c r="C20605" t="s">
        <v>17</v>
      </c>
      <c r="D20605">
        <v>78</v>
      </c>
      <c r="E20605" t="s">
        <v>16</v>
      </c>
      <c r="F20605">
        <v>7.4746859999999998E-2</v>
      </c>
      <c r="G20605">
        <v>2.2062534322206302E-2</v>
      </c>
      <c r="H20605">
        <v>3.5160153686079602E-2</v>
      </c>
      <c r="I20605">
        <v>1.8214080000000001E-2</v>
      </c>
      <c r="J20605">
        <v>0.1078205</v>
      </c>
      <c r="K20605">
        <v>0</v>
      </c>
    </row>
    <row r="20606" spans="1:11" hidden="1" x14ac:dyDescent="0.35">
      <c r="A20606">
        <v>2050</v>
      </c>
      <c r="B20606" t="s">
        <v>11</v>
      </c>
      <c r="C20606" t="s">
        <v>17</v>
      </c>
      <c r="D20606">
        <v>79</v>
      </c>
      <c r="E20606" t="s">
        <v>13</v>
      </c>
      <c r="F20606">
        <v>8.4996470000000005E-2</v>
      </c>
      <c r="G20606">
        <v>2.4692100836214498E-2</v>
      </c>
      <c r="H20606">
        <v>4.4056590713825901E-2</v>
      </c>
      <c r="I20606">
        <v>6.9589439999999999E-3</v>
      </c>
      <c r="J20606">
        <v>7.6094259999999997E-2</v>
      </c>
      <c r="K20606">
        <v>0</v>
      </c>
    </row>
    <row r="20607" spans="1:11" hidden="1" x14ac:dyDescent="0.35">
      <c r="A20607">
        <v>2050</v>
      </c>
      <c r="B20607" t="s">
        <v>11</v>
      </c>
      <c r="C20607" t="s">
        <v>17</v>
      </c>
      <c r="D20607">
        <v>79</v>
      </c>
      <c r="E20607" t="s">
        <v>14</v>
      </c>
      <c r="F20607">
        <v>8.4996470000000005E-2</v>
      </c>
      <c r="G20607">
        <v>2.4692100836214498E-2</v>
      </c>
      <c r="H20607">
        <v>4.0799791948839502E-2</v>
      </c>
      <c r="I20607">
        <v>1.104114E-2</v>
      </c>
      <c r="J20607">
        <v>0.84150040000000004</v>
      </c>
      <c r="K20607">
        <v>0</v>
      </c>
    </row>
    <row r="20608" spans="1:11" hidden="1" x14ac:dyDescent="0.35">
      <c r="A20608">
        <v>2050</v>
      </c>
      <c r="B20608" t="s">
        <v>11</v>
      </c>
      <c r="C20608" t="s">
        <v>17</v>
      </c>
      <c r="D20608">
        <v>79</v>
      </c>
      <c r="E20608" t="s">
        <v>15</v>
      </c>
      <c r="F20608">
        <v>8.4996470000000005E-2</v>
      </c>
      <c r="G20608">
        <v>2.4692100836214498E-2</v>
      </c>
      <c r="H20608">
        <v>3.70576418713425E-2</v>
      </c>
      <c r="I20608">
        <v>4.3672599999999999E-2</v>
      </c>
      <c r="J20608">
        <v>7.6326270000000002E-2</v>
      </c>
      <c r="K20608">
        <v>0</v>
      </c>
    </row>
    <row r="20609" spans="1:11" hidden="1" x14ac:dyDescent="0.35">
      <c r="A20609">
        <v>2050</v>
      </c>
      <c r="B20609" t="s">
        <v>11</v>
      </c>
      <c r="C20609" t="s">
        <v>17</v>
      </c>
      <c r="D20609">
        <v>79</v>
      </c>
      <c r="E20609" t="s">
        <v>16</v>
      </c>
      <c r="F20609">
        <v>8.4996470000000005E-2</v>
      </c>
      <c r="G20609">
        <v>2.4692100836214498E-2</v>
      </c>
      <c r="H20609">
        <v>3.9878802494845697E-2</v>
      </c>
      <c r="I20609">
        <v>1.9957869999999999E-2</v>
      </c>
      <c r="J20609">
        <v>0.1248744</v>
      </c>
      <c r="K20609">
        <v>0</v>
      </c>
    </row>
    <row r="20610" spans="1:11" hidden="1" x14ac:dyDescent="0.35">
      <c r="A20610">
        <v>2050</v>
      </c>
      <c r="B20610" t="s">
        <v>11</v>
      </c>
      <c r="C20610" t="s">
        <v>17</v>
      </c>
      <c r="D20610">
        <v>80</v>
      </c>
      <c r="E20610" t="s">
        <v>13</v>
      </c>
      <c r="F20610">
        <v>9.5246090000000005E-2</v>
      </c>
      <c r="G20610">
        <v>2.7321667350222699E-2</v>
      </c>
      <c r="H20610">
        <v>4.92984483342594E-2</v>
      </c>
      <c r="I20610">
        <v>8.1812069999999994E-3</v>
      </c>
      <c r="J20610">
        <v>8.5098880000000002E-2</v>
      </c>
      <c r="K20610">
        <v>0</v>
      </c>
    </row>
    <row r="20611" spans="1:11" hidden="1" x14ac:dyDescent="0.35">
      <c r="A20611">
        <v>2050</v>
      </c>
      <c r="B20611" t="s">
        <v>11</v>
      </c>
      <c r="C20611" t="s">
        <v>17</v>
      </c>
      <c r="D20611">
        <v>80</v>
      </c>
      <c r="E20611" t="s">
        <v>14</v>
      </c>
      <c r="F20611">
        <v>9.5246090000000005E-2</v>
      </c>
      <c r="G20611">
        <v>2.7321667350222699E-2</v>
      </c>
      <c r="H20611">
        <v>4.5828661483191598E-2</v>
      </c>
      <c r="I20611">
        <v>1.255647E-2</v>
      </c>
      <c r="J20611">
        <v>0.84150040000000004</v>
      </c>
      <c r="K20611">
        <v>0</v>
      </c>
    </row>
    <row r="20612" spans="1:11" hidden="1" x14ac:dyDescent="0.35">
      <c r="A20612">
        <v>2050</v>
      </c>
      <c r="B20612" t="s">
        <v>11</v>
      </c>
      <c r="C20612" t="s">
        <v>17</v>
      </c>
      <c r="D20612">
        <v>80</v>
      </c>
      <c r="E20612" t="s">
        <v>15</v>
      </c>
      <c r="F20612">
        <v>9.5246090000000005E-2</v>
      </c>
      <c r="G20612">
        <v>2.7321667350222699E-2</v>
      </c>
      <c r="H20612">
        <v>4.1230634054355099E-2</v>
      </c>
      <c r="I20612">
        <v>5.1507070000000002E-2</v>
      </c>
      <c r="J20612">
        <v>8.4243280000000004E-2</v>
      </c>
      <c r="K20612">
        <v>0</v>
      </c>
    </row>
    <row r="20613" spans="1:11" hidden="1" x14ac:dyDescent="0.35">
      <c r="A20613">
        <v>2050</v>
      </c>
      <c r="B20613" t="s">
        <v>11</v>
      </c>
      <c r="C20613" t="s">
        <v>17</v>
      </c>
      <c r="D20613">
        <v>80</v>
      </c>
      <c r="E20613" t="s">
        <v>16</v>
      </c>
      <c r="F20613">
        <v>9.5246090000000005E-2</v>
      </c>
      <c r="G20613">
        <v>2.7321667350222699E-2</v>
      </c>
      <c r="H20613">
        <v>4.45974459268898E-2</v>
      </c>
      <c r="I20613">
        <v>2.1701660000000001E-2</v>
      </c>
      <c r="J20613">
        <v>0.1419282</v>
      </c>
      <c r="K20613">
        <v>0</v>
      </c>
    </row>
    <row r="20614" spans="1:11" hidden="1" x14ac:dyDescent="0.35">
      <c r="A20614">
        <v>2050</v>
      </c>
      <c r="B20614" t="s">
        <v>11</v>
      </c>
      <c r="C20614" t="s">
        <v>17</v>
      </c>
      <c r="D20614">
        <v>81</v>
      </c>
      <c r="E20614" t="s">
        <v>13</v>
      </c>
      <c r="F20614">
        <v>0.1054957</v>
      </c>
      <c r="G20614">
        <v>2.9951233864230799E-2</v>
      </c>
      <c r="H20614">
        <v>5.45402844478051E-2</v>
      </c>
      <c r="I20614">
        <v>9.4034740000000002E-3</v>
      </c>
      <c r="J20614">
        <v>9.4103510000000001E-2</v>
      </c>
      <c r="K20614">
        <v>0</v>
      </c>
    </row>
    <row r="20615" spans="1:11" hidden="1" x14ac:dyDescent="0.35">
      <c r="A20615">
        <v>2050</v>
      </c>
      <c r="B20615" t="s">
        <v>11</v>
      </c>
      <c r="C20615" t="s">
        <v>17</v>
      </c>
      <c r="D20615">
        <v>81</v>
      </c>
      <c r="E20615" t="s">
        <v>14</v>
      </c>
      <c r="F20615">
        <v>0.1054957</v>
      </c>
      <c r="G20615">
        <v>2.9951233864230799E-2</v>
      </c>
      <c r="H20615">
        <v>5.08575310175437E-2</v>
      </c>
      <c r="I20615">
        <v>1.4071810000000001E-2</v>
      </c>
      <c r="J20615">
        <v>0.84150040000000004</v>
      </c>
      <c r="K20615">
        <v>0</v>
      </c>
    </row>
    <row r="20616" spans="1:11" hidden="1" x14ac:dyDescent="0.35">
      <c r="A20616">
        <v>2050</v>
      </c>
      <c r="B20616" t="s">
        <v>11</v>
      </c>
      <c r="C20616" t="s">
        <v>17</v>
      </c>
      <c r="D20616">
        <v>81</v>
      </c>
      <c r="E20616" t="s">
        <v>15</v>
      </c>
      <c r="F20616">
        <v>0.1054957</v>
      </c>
      <c r="G20616">
        <v>2.9951233864230799E-2</v>
      </c>
      <c r="H20616">
        <v>4.5403626237367697E-2</v>
      </c>
      <c r="I20616">
        <v>5.934155E-2</v>
      </c>
      <c r="J20616">
        <v>9.2160199999999998E-2</v>
      </c>
      <c r="K20616">
        <v>0</v>
      </c>
    </row>
    <row r="20617" spans="1:11" hidden="1" x14ac:dyDescent="0.35">
      <c r="A20617">
        <v>2050</v>
      </c>
      <c r="B20617" t="s">
        <v>11</v>
      </c>
      <c r="C20617" t="s">
        <v>17</v>
      </c>
      <c r="D20617">
        <v>81</v>
      </c>
      <c r="E20617" t="s">
        <v>16</v>
      </c>
      <c r="F20617">
        <v>0.1054957</v>
      </c>
      <c r="G20617">
        <v>2.9951233864230799E-2</v>
      </c>
      <c r="H20617">
        <v>4.9316094735655902E-2</v>
      </c>
      <c r="I20617">
        <v>2.344545E-2</v>
      </c>
      <c r="J20617">
        <v>0.15898209999999999</v>
      </c>
      <c r="K20617">
        <v>0</v>
      </c>
    </row>
    <row r="20618" spans="1:11" hidden="1" x14ac:dyDescent="0.35">
      <c r="A20618">
        <v>2050</v>
      </c>
      <c r="B20618" t="s">
        <v>11</v>
      </c>
      <c r="C20618" t="s">
        <v>17</v>
      </c>
      <c r="D20618">
        <v>82</v>
      </c>
      <c r="E20618" t="s">
        <v>13</v>
      </c>
      <c r="F20618">
        <v>0.1157453</v>
      </c>
      <c r="G20618">
        <v>3.2580805754960897E-2</v>
      </c>
      <c r="H20618">
        <v>5.9782158198404399E-2</v>
      </c>
      <c r="I20618">
        <v>1.062573E-2</v>
      </c>
      <c r="J20618">
        <v>0.10310800000000001</v>
      </c>
      <c r="K20618">
        <v>0</v>
      </c>
    </row>
    <row r="20619" spans="1:11" hidden="1" x14ac:dyDescent="0.35">
      <c r="A20619">
        <v>2050</v>
      </c>
      <c r="B20619" t="s">
        <v>11</v>
      </c>
      <c r="C20619" t="s">
        <v>17</v>
      </c>
      <c r="D20619">
        <v>82</v>
      </c>
      <c r="E20619" t="s">
        <v>14</v>
      </c>
      <c r="F20619">
        <v>0.1157453</v>
      </c>
      <c r="G20619">
        <v>3.2580805754960897E-2</v>
      </c>
      <c r="H20619">
        <v>5.5886400551895699E-2</v>
      </c>
      <c r="I20619">
        <v>1.5587139999999999E-2</v>
      </c>
      <c r="J20619">
        <v>0.84150040000000004</v>
      </c>
      <c r="K20619">
        <v>0</v>
      </c>
    </row>
    <row r="20620" spans="1:11" hidden="1" x14ac:dyDescent="0.35">
      <c r="A20620">
        <v>2050</v>
      </c>
      <c r="B20620" t="s">
        <v>11</v>
      </c>
      <c r="C20620" t="s">
        <v>17</v>
      </c>
      <c r="D20620">
        <v>82</v>
      </c>
      <c r="E20620" t="s">
        <v>15</v>
      </c>
      <c r="F20620">
        <v>0.1157453</v>
      </c>
      <c r="G20620">
        <v>3.2580805754960897E-2</v>
      </c>
      <c r="H20620">
        <v>4.9576618420380303E-2</v>
      </c>
      <c r="I20620">
        <v>6.7176020000000003E-2</v>
      </c>
      <c r="J20620">
        <v>0.10007720000000001</v>
      </c>
      <c r="K20620">
        <v>0</v>
      </c>
    </row>
    <row r="20621" spans="1:11" hidden="1" x14ac:dyDescent="0.35">
      <c r="A20621">
        <v>2050</v>
      </c>
      <c r="B20621" t="s">
        <v>11</v>
      </c>
      <c r="C20621" t="s">
        <v>17</v>
      </c>
      <c r="D20621">
        <v>82</v>
      </c>
      <c r="E20621" t="s">
        <v>16</v>
      </c>
      <c r="F20621">
        <v>0.1157453</v>
      </c>
      <c r="G20621">
        <v>3.2580805754960897E-2</v>
      </c>
      <c r="H20621">
        <v>5.4034711284090299E-2</v>
      </c>
      <c r="I20621">
        <v>2.518923E-2</v>
      </c>
      <c r="J20621">
        <v>0.1760361</v>
      </c>
      <c r="K20621">
        <v>0</v>
      </c>
    </row>
    <row r="20622" spans="1:11" hidden="1" x14ac:dyDescent="0.35">
      <c r="A20622">
        <v>2050</v>
      </c>
      <c r="B20622" t="s">
        <v>11</v>
      </c>
      <c r="C20622" t="s">
        <v>17</v>
      </c>
      <c r="D20622">
        <v>83</v>
      </c>
      <c r="E20622" t="s">
        <v>13</v>
      </c>
      <c r="F20622">
        <v>0.14219109999999999</v>
      </c>
      <c r="G20622">
        <v>3.9478629211257402E-2</v>
      </c>
      <c r="H20622">
        <v>7.3287999798605299E-2</v>
      </c>
      <c r="I20622">
        <v>1.349447E-2</v>
      </c>
      <c r="J20622">
        <v>0.1160897</v>
      </c>
      <c r="K20622">
        <v>0</v>
      </c>
    </row>
    <row r="20623" spans="1:11" hidden="1" x14ac:dyDescent="0.35">
      <c r="A20623">
        <v>2050</v>
      </c>
      <c r="B20623" t="s">
        <v>11</v>
      </c>
      <c r="C20623" t="s">
        <v>17</v>
      </c>
      <c r="D20623">
        <v>83</v>
      </c>
      <c r="E20623" t="s">
        <v>14</v>
      </c>
      <c r="F20623">
        <v>0.14219109999999999</v>
      </c>
      <c r="G20623">
        <v>3.9478629211257402E-2</v>
      </c>
      <c r="H20623">
        <v>6.8852150433547796E-2</v>
      </c>
      <c r="I20623">
        <v>1.8966009999999998E-2</v>
      </c>
      <c r="J20623">
        <v>0.84150040000000004</v>
      </c>
      <c r="K20623">
        <v>0</v>
      </c>
    </row>
    <row r="20624" spans="1:11" hidden="1" x14ac:dyDescent="0.35">
      <c r="A20624">
        <v>2050</v>
      </c>
      <c r="B20624" t="s">
        <v>11</v>
      </c>
      <c r="C20624" t="s">
        <v>17</v>
      </c>
      <c r="D20624">
        <v>83</v>
      </c>
      <c r="E20624" t="s">
        <v>15</v>
      </c>
      <c r="F20624">
        <v>0.14219109999999999</v>
      </c>
      <c r="G20624">
        <v>3.9478629211257402E-2</v>
      </c>
      <c r="H20624">
        <v>6.02690203697792E-2</v>
      </c>
      <c r="I20624">
        <v>9.6769419999999995E-2</v>
      </c>
      <c r="J20624">
        <v>0.1136085</v>
      </c>
      <c r="K20624">
        <v>0</v>
      </c>
    </row>
    <row r="20625" spans="1:11" hidden="1" x14ac:dyDescent="0.35">
      <c r="A20625">
        <v>2050</v>
      </c>
      <c r="B20625" t="s">
        <v>11</v>
      </c>
      <c r="C20625" t="s">
        <v>17</v>
      </c>
      <c r="D20625">
        <v>83</v>
      </c>
      <c r="E20625" t="s">
        <v>16</v>
      </c>
      <c r="F20625">
        <v>0.14219109999999999</v>
      </c>
      <c r="G20625">
        <v>3.9478629211257402E-2</v>
      </c>
      <c r="H20625">
        <v>6.6426065961236805E-2</v>
      </c>
      <c r="I20625">
        <v>3.1111840000000002E-2</v>
      </c>
      <c r="J20625">
        <v>0.2144209</v>
      </c>
      <c r="K20625">
        <v>0</v>
      </c>
    </row>
    <row r="20626" spans="1:11" hidden="1" x14ac:dyDescent="0.35">
      <c r="A20626">
        <v>2050</v>
      </c>
      <c r="B20626" t="s">
        <v>11</v>
      </c>
      <c r="C20626" t="s">
        <v>17</v>
      </c>
      <c r="D20626">
        <v>84</v>
      </c>
      <c r="E20626" t="s">
        <v>13</v>
      </c>
      <c r="F20626">
        <v>0.16863690000000001</v>
      </c>
      <c r="G20626">
        <v>4.6376452667553997E-2</v>
      </c>
      <c r="H20626">
        <v>8.6793895166025606E-2</v>
      </c>
      <c r="I20626">
        <v>1.636321E-2</v>
      </c>
      <c r="J20626">
        <v>0.1290714</v>
      </c>
      <c r="K20626">
        <v>0</v>
      </c>
    </row>
    <row r="20627" spans="1:11" hidden="1" x14ac:dyDescent="0.35">
      <c r="A20627">
        <v>2050</v>
      </c>
      <c r="B20627" t="s">
        <v>11</v>
      </c>
      <c r="C20627" t="s">
        <v>17</v>
      </c>
      <c r="D20627">
        <v>84</v>
      </c>
      <c r="E20627" t="s">
        <v>14</v>
      </c>
      <c r="F20627">
        <v>0.16863690000000001</v>
      </c>
      <c r="G20627">
        <v>4.6376452667553997E-2</v>
      </c>
      <c r="H20627">
        <v>8.1817900315199796E-2</v>
      </c>
      <c r="I20627">
        <v>2.2344869999999999E-2</v>
      </c>
      <c r="J20627">
        <v>0.84150040000000004</v>
      </c>
      <c r="K20627">
        <v>0</v>
      </c>
    </row>
    <row r="20628" spans="1:11" hidden="1" x14ac:dyDescent="0.35">
      <c r="A20628">
        <v>2050</v>
      </c>
      <c r="B20628" t="s">
        <v>11</v>
      </c>
      <c r="C20628" t="s">
        <v>17</v>
      </c>
      <c r="D20628">
        <v>84</v>
      </c>
      <c r="E20628" t="s">
        <v>15</v>
      </c>
      <c r="F20628">
        <v>0.16863690000000001</v>
      </c>
      <c r="G20628">
        <v>4.6376452667553997E-2</v>
      </c>
      <c r="H20628">
        <v>7.0961384682124706E-2</v>
      </c>
      <c r="I20628">
        <v>0.1263628</v>
      </c>
      <c r="J20628">
        <v>0.1271398</v>
      </c>
      <c r="K20628">
        <v>0</v>
      </c>
    </row>
    <row r="20629" spans="1:11" hidden="1" x14ac:dyDescent="0.35">
      <c r="A20629">
        <v>2050</v>
      </c>
      <c r="B20629" t="s">
        <v>11</v>
      </c>
      <c r="C20629" t="s">
        <v>17</v>
      </c>
      <c r="D20629">
        <v>84</v>
      </c>
      <c r="E20629" t="s">
        <v>16</v>
      </c>
      <c r="F20629">
        <v>0.16863690000000001</v>
      </c>
      <c r="G20629">
        <v>4.6376452667553997E-2</v>
      </c>
      <c r="H20629">
        <v>7.8817420638383304E-2</v>
      </c>
      <c r="I20629">
        <v>3.7034449999999997E-2</v>
      </c>
      <c r="J20629">
        <v>0.25280580000000002</v>
      </c>
      <c r="K20629">
        <v>0</v>
      </c>
    </row>
    <row r="20630" spans="1:11" hidden="1" x14ac:dyDescent="0.35">
      <c r="A20630">
        <v>2050</v>
      </c>
      <c r="B20630" t="s">
        <v>11</v>
      </c>
      <c r="C20630" t="s">
        <v>17</v>
      </c>
      <c r="D20630">
        <v>85</v>
      </c>
      <c r="E20630" t="s">
        <v>13</v>
      </c>
      <c r="F20630">
        <v>0.1950827</v>
      </c>
      <c r="G20630">
        <v>5.3274276123850502E-2</v>
      </c>
      <c r="H20630">
        <v>0.100299736766227</v>
      </c>
      <c r="I20630">
        <v>1.9231959999999999E-2</v>
      </c>
      <c r="J20630">
        <v>0.14205290000000001</v>
      </c>
      <c r="K20630">
        <v>0</v>
      </c>
    </row>
    <row r="20631" spans="1:11" hidden="1" x14ac:dyDescent="0.35">
      <c r="A20631">
        <v>2050</v>
      </c>
      <c r="B20631" t="s">
        <v>11</v>
      </c>
      <c r="C20631" t="s">
        <v>17</v>
      </c>
      <c r="D20631">
        <v>85</v>
      </c>
      <c r="E20631" t="s">
        <v>14</v>
      </c>
      <c r="F20631">
        <v>0.1950827</v>
      </c>
      <c r="G20631">
        <v>5.3274276123850502E-2</v>
      </c>
      <c r="H20631">
        <v>9.4783650196851796E-2</v>
      </c>
      <c r="I20631">
        <v>2.5723739999999998E-2</v>
      </c>
      <c r="J20631">
        <v>0.84150040000000004</v>
      </c>
      <c r="K20631">
        <v>0</v>
      </c>
    </row>
    <row r="20632" spans="1:11" hidden="1" x14ac:dyDescent="0.35">
      <c r="A20632">
        <v>2050</v>
      </c>
      <c r="B20632" t="s">
        <v>11</v>
      </c>
      <c r="C20632" t="s">
        <v>17</v>
      </c>
      <c r="D20632">
        <v>85</v>
      </c>
      <c r="E20632" t="s">
        <v>15</v>
      </c>
      <c r="F20632">
        <v>0.1950827</v>
      </c>
      <c r="G20632">
        <v>5.3274276123850502E-2</v>
      </c>
      <c r="H20632">
        <v>8.1653802761689404E-2</v>
      </c>
      <c r="I20632">
        <v>0.15595629999999999</v>
      </c>
      <c r="J20632">
        <v>0.14067109999999999</v>
      </c>
      <c r="K20632">
        <v>0</v>
      </c>
    </row>
    <row r="20633" spans="1:11" hidden="1" x14ac:dyDescent="0.35">
      <c r="A20633">
        <v>2050</v>
      </c>
      <c r="B20633" t="s">
        <v>11</v>
      </c>
      <c r="C20633" t="s">
        <v>17</v>
      </c>
      <c r="D20633">
        <v>85</v>
      </c>
      <c r="E20633" t="s">
        <v>16</v>
      </c>
      <c r="F20633">
        <v>0.1950827</v>
      </c>
      <c r="G20633">
        <v>5.3274276123850502E-2</v>
      </c>
      <c r="H20633">
        <v>9.1208775315529803E-2</v>
      </c>
      <c r="I20633">
        <v>4.2957059999999998E-2</v>
      </c>
      <c r="J20633">
        <v>0.29119080000000003</v>
      </c>
      <c r="K20633">
        <v>0</v>
      </c>
    </row>
    <row r="20634" spans="1:11" hidden="1" x14ac:dyDescent="0.35">
      <c r="A20634">
        <v>2050</v>
      </c>
      <c r="B20634" t="s">
        <v>11</v>
      </c>
      <c r="C20634" t="s">
        <v>17</v>
      </c>
      <c r="D20634">
        <v>86</v>
      </c>
      <c r="E20634" t="s">
        <v>13</v>
      </c>
      <c r="F20634">
        <v>0.22152849999999999</v>
      </c>
      <c r="G20634">
        <v>6.0172078073259201E-2</v>
      </c>
      <c r="H20634">
        <v>0.113805578366427</v>
      </c>
      <c r="I20634">
        <v>2.2100700000000001E-2</v>
      </c>
      <c r="J20634">
        <v>0.15503459999999999</v>
      </c>
      <c r="K20634">
        <v>0</v>
      </c>
    </row>
    <row r="20635" spans="1:11" hidden="1" x14ac:dyDescent="0.35">
      <c r="A20635">
        <v>2050</v>
      </c>
      <c r="B20635" t="s">
        <v>11</v>
      </c>
      <c r="C20635" t="s">
        <v>17</v>
      </c>
      <c r="D20635">
        <v>86</v>
      </c>
      <c r="E20635" t="s">
        <v>14</v>
      </c>
      <c r="F20635">
        <v>0.22152849999999999</v>
      </c>
      <c r="G20635">
        <v>6.0172078073259201E-2</v>
      </c>
      <c r="H20635">
        <v>0.107749400078504</v>
      </c>
      <c r="I20635">
        <v>2.9102599999999999E-2</v>
      </c>
      <c r="J20635">
        <v>0.84150040000000004</v>
      </c>
      <c r="K20635">
        <v>0</v>
      </c>
    </row>
    <row r="20636" spans="1:11" hidden="1" x14ac:dyDescent="0.35">
      <c r="A20636">
        <v>2050</v>
      </c>
      <c r="B20636" t="s">
        <v>11</v>
      </c>
      <c r="C20636" t="s">
        <v>17</v>
      </c>
      <c r="D20636">
        <v>86</v>
      </c>
      <c r="E20636" t="s">
        <v>15</v>
      </c>
      <c r="F20636">
        <v>0.22152849999999999</v>
      </c>
      <c r="G20636">
        <v>6.0172078073259201E-2</v>
      </c>
      <c r="H20636">
        <v>9.2346220841254198E-2</v>
      </c>
      <c r="I20636">
        <v>0.18554970000000001</v>
      </c>
      <c r="J20636">
        <v>0.15420220000000001</v>
      </c>
      <c r="K20636">
        <v>0</v>
      </c>
    </row>
    <row r="20637" spans="1:11" hidden="1" x14ac:dyDescent="0.35">
      <c r="A20637">
        <v>2050</v>
      </c>
      <c r="B20637" t="s">
        <v>11</v>
      </c>
      <c r="C20637" t="s">
        <v>17</v>
      </c>
      <c r="D20637">
        <v>86</v>
      </c>
      <c r="E20637" t="s">
        <v>16</v>
      </c>
      <c r="F20637">
        <v>0.22152849999999999</v>
      </c>
      <c r="G20637">
        <v>6.0172078073259201E-2</v>
      </c>
      <c r="H20637">
        <v>0.103600076225457</v>
      </c>
      <c r="I20637">
        <v>4.887967E-2</v>
      </c>
      <c r="J20637">
        <v>0.32957570000000003</v>
      </c>
      <c r="K20637">
        <v>0</v>
      </c>
    </row>
    <row r="20638" spans="1:11" hidden="1" x14ac:dyDescent="0.35">
      <c r="A20638">
        <v>2050</v>
      </c>
      <c r="B20638" t="s">
        <v>11</v>
      </c>
      <c r="C20638" t="s">
        <v>17</v>
      </c>
      <c r="D20638">
        <v>87</v>
      </c>
      <c r="E20638" t="s">
        <v>13</v>
      </c>
      <c r="F20638">
        <v>0.24797430000000001</v>
      </c>
      <c r="G20638">
        <v>6.7069928413165406E-2</v>
      </c>
      <c r="H20638">
        <v>0.12731147373384799</v>
      </c>
      <c r="I20638">
        <v>2.4969439999999999E-2</v>
      </c>
      <c r="J20638">
        <v>0.1680162</v>
      </c>
      <c r="K20638">
        <v>0</v>
      </c>
    </row>
    <row r="20639" spans="1:11" hidden="1" x14ac:dyDescent="0.35">
      <c r="A20639">
        <v>2050</v>
      </c>
      <c r="B20639" t="s">
        <v>11</v>
      </c>
      <c r="C20639" t="s">
        <v>17</v>
      </c>
      <c r="D20639">
        <v>87</v>
      </c>
      <c r="E20639" t="s">
        <v>14</v>
      </c>
      <c r="F20639">
        <v>0.24797430000000001</v>
      </c>
      <c r="G20639">
        <v>6.7069928413165406E-2</v>
      </c>
      <c r="H20639">
        <v>0.120715149960156</v>
      </c>
      <c r="I20639">
        <v>3.2481469999999998E-2</v>
      </c>
      <c r="J20639">
        <v>0.84150040000000004</v>
      </c>
      <c r="K20639">
        <v>0</v>
      </c>
    </row>
    <row r="20640" spans="1:11" hidden="1" x14ac:dyDescent="0.35">
      <c r="A20640">
        <v>2050</v>
      </c>
      <c r="B20640" t="s">
        <v>11</v>
      </c>
      <c r="C20640" t="s">
        <v>17</v>
      </c>
      <c r="D20640">
        <v>87</v>
      </c>
      <c r="E20640" t="s">
        <v>15</v>
      </c>
      <c r="F20640">
        <v>0.24797430000000001</v>
      </c>
      <c r="G20640">
        <v>6.7069928413165406E-2</v>
      </c>
      <c r="H20640">
        <v>0.1030385851536</v>
      </c>
      <c r="I20640">
        <v>0.2151431</v>
      </c>
      <c r="J20640">
        <v>0.16773350000000001</v>
      </c>
      <c r="K20640">
        <v>0</v>
      </c>
    </row>
    <row r="20641" spans="1:11" hidden="1" x14ac:dyDescent="0.35">
      <c r="A20641">
        <v>2050</v>
      </c>
      <c r="B20641" t="s">
        <v>11</v>
      </c>
      <c r="C20641" t="s">
        <v>17</v>
      </c>
      <c r="D20641">
        <v>87</v>
      </c>
      <c r="E20641" t="s">
        <v>16</v>
      </c>
      <c r="F20641">
        <v>0.24797430000000001</v>
      </c>
      <c r="G20641">
        <v>6.7069928413165406E-2</v>
      </c>
      <c r="H20641">
        <v>0.115991430902603</v>
      </c>
      <c r="I20641">
        <v>5.4802280000000002E-2</v>
      </c>
      <c r="J20641">
        <v>0.36796050000000002</v>
      </c>
      <c r="K20641">
        <v>0</v>
      </c>
    </row>
    <row r="20642" spans="1:11" hidden="1" x14ac:dyDescent="0.35">
      <c r="A20642">
        <v>2050</v>
      </c>
      <c r="B20642" t="s">
        <v>11</v>
      </c>
      <c r="C20642" t="s">
        <v>17</v>
      </c>
      <c r="D20642">
        <v>88</v>
      </c>
      <c r="E20642" t="s">
        <v>13</v>
      </c>
      <c r="F20642">
        <v>0.27321960000000001</v>
      </c>
      <c r="G20642">
        <v>7.3403921923562196E-2</v>
      </c>
      <c r="H20642">
        <v>0.14003597010219701</v>
      </c>
      <c r="I20642">
        <v>2.9112679999999998E-2</v>
      </c>
      <c r="J20642">
        <v>0.17192370000000001</v>
      </c>
      <c r="K20642">
        <v>0</v>
      </c>
    </row>
    <row r="20643" spans="1:11" hidden="1" x14ac:dyDescent="0.35">
      <c r="A20643">
        <v>2050</v>
      </c>
      <c r="B20643" t="s">
        <v>11</v>
      </c>
      <c r="C20643" t="s">
        <v>17</v>
      </c>
      <c r="D20643">
        <v>88</v>
      </c>
      <c r="E20643" t="s">
        <v>14</v>
      </c>
      <c r="F20643">
        <v>0.27321960000000001</v>
      </c>
      <c r="G20643">
        <v>7.3403921923562196E-2</v>
      </c>
      <c r="H20643">
        <v>0.133469755971351</v>
      </c>
      <c r="I20643">
        <v>3.75546E-2</v>
      </c>
      <c r="J20643">
        <v>0.84150040000000004</v>
      </c>
      <c r="K20643">
        <v>0</v>
      </c>
    </row>
    <row r="20644" spans="1:11" hidden="1" x14ac:dyDescent="0.35">
      <c r="A20644">
        <v>2050</v>
      </c>
      <c r="B20644" t="s">
        <v>11</v>
      </c>
      <c r="C20644" t="s">
        <v>17</v>
      </c>
      <c r="D20644">
        <v>88</v>
      </c>
      <c r="E20644" t="s">
        <v>15</v>
      </c>
      <c r="F20644">
        <v>0.27321960000000001</v>
      </c>
      <c r="G20644">
        <v>7.3403921923562196E-2</v>
      </c>
      <c r="H20644">
        <v>0.112379402872698</v>
      </c>
      <c r="I20644">
        <v>0.32061450000000002</v>
      </c>
      <c r="J20644">
        <v>0.17632590000000001</v>
      </c>
      <c r="K20644">
        <v>0</v>
      </c>
    </row>
    <row r="20645" spans="1:11" hidden="1" x14ac:dyDescent="0.35">
      <c r="A20645">
        <v>2050</v>
      </c>
      <c r="B20645" t="s">
        <v>11</v>
      </c>
      <c r="C20645" t="s">
        <v>17</v>
      </c>
      <c r="D20645">
        <v>88</v>
      </c>
      <c r="E20645" t="s">
        <v>16</v>
      </c>
      <c r="F20645">
        <v>0.27321960000000001</v>
      </c>
      <c r="G20645">
        <v>7.3403921923562196E-2</v>
      </c>
      <c r="H20645">
        <v>0.12822664557470601</v>
      </c>
      <c r="I20645">
        <v>6.177187E-2</v>
      </c>
      <c r="J20645">
        <v>0.41370750000000001</v>
      </c>
      <c r="K20645">
        <v>0</v>
      </c>
    </row>
    <row r="20646" spans="1:11" hidden="1" x14ac:dyDescent="0.35">
      <c r="A20646">
        <v>2050</v>
      </c>
      <c r="B20646" t="s">
        <v>11</v>
      </c>
      <c r="C20646" t="s">
        <v>17</v>
      </c>
      <c r="D20646">
        <v>89</v>
      </c>
      <c r="E20646" t="s">
        <v>13</v>
      </c>
      <c r="F20646">
        <v>0.29846499999999998</v>
      </c>
      <c r="G20646">
        <v>7.9737915433958903E-2</v>
      </c>
      <c r="H20646">
        <v>0.15276052023776501</v>
      </c>
      <c r="I20646">
        <v>3.3255920000000001E-2</v>
      </c>
      <c r="J20646">
        <v>0.17583109999999999</v>
      </c>
      <c r="K20646">
        <v>0</v>
      </c>
    </row>
    <row r="20647" spans="1:11" hidden="1" x14ac:dyDescent="0.35">
      <c r="A20647">
        <v>2050</v>
      </c>
      <c r="B20647" t="s">
        <v>11</v>
      </c>
      <c r="C20647" t="s">
        <v>17</v>
      </c>
      <c r="D20647">
        <v>89</v>
      </c>
      <c r="E20647" t="s">
        <v>14</v>
      </c>
      <c r="F20647">
        <v>0.29846499999999998</v>
      </c>
      <c r="G20647">
        <v>7.9737915433958903E-2</v>
      </c>
      <c r="H20647">
        <v>0.146224308215326</v>
      </c>
      <c r="I20647">
        <v>4.2627730000000003E-2</v>
      </c>
      <c r="J20647">
        <v>0.84150040000000004</v>
      </c>
      <c r="K20647">
        <v>0</v>
      </c>
    </row>
    <row r="20648" spans="1:11" hidden="1" x14ac:dyDescent="0.35">
      <c r="A20648">
        <v>2050</v>
      </c>
      <c r="B20648" t="s">
        <v>11</v>
      </c>
      <c r="C20648" t="s">
        <v>17</v>
      </c>
      <c r="D20648">
        <v>89</v>
      </c>
      <c r="E20648" t="s">
        <v>15</v>
      </c>
      <c r="F20648">
        <v>0.29846499999999998</v>
      </c>
      <c r="G20648">
        <v>7.9737915433958903E-2</v>
      </c>
      <c r="H20648">
        <v>0.121720220591797</v>
      </c>
      <c r="I20648">
        <v>0.42608590000000002</v>
      </c>
      <c r="J20648">
        <v>0.1849181</v>
      </c>
      <c r="K20648">
        <v>0</v>
      </c>
    </row>
    <row r="20649" spans="1:11" hidden="1" x14ac:dyDescent="0.35">
      <c r="A20649">
        <v>2050</v>
      </c>
      <c r="B20649" t="s">
        <v>11</v>
      </c>
      <c r="C20649" t="s">
        <v>17</v>
      </c>
      <c r="D20649">
        <v>89</v>
      </c>
      <c r="E20649" t="s">
        <v>16</v>
      </c>
      <c r="F20649">
        <v>0.29846499999999998</v>
      </c>
      <c r="G20649">
        <v>7.9737915433958903E-2</v>
      </c>
      <c r="H20649">
        <v>0.140461806479589</v>
      </c>
      <c r="I20649">
        <v>6.8741460000000004E-2</v>
      </c>
      <c r="J20649">
        <v>0.45945439999999999</v>
      </c>
      <c r="K20649">
        <v>0</v>
      </c>
    </row>
    <row r="20650" spans="1:11" hidden="1" x14ac:dyDescent="0.35">
      <c r="A20650">
        <v>2050</v>
      </c>
      <c r="B20650" t="s">
        <v>11</v>
      </c>
      <c r="C20650" t="s">
        <v>17</v>
      </c>
      <c r="D20650">
        <v>90</v>
      </c>
      <c r="E20650" t="s">
        <v>13</v>
      </c>
      <c r="F20650">
        <v>0.32371030000000001</v>
      </c>
      <c r="G20650">
        <v>8.6071908944355693E-2</v>
      </c>
      <c r="H20650">
        <v>0.16548507037333299</v>
      </c>
      <c r="I20650">
        <v>3.7399160000000001E-2</v>
      </c>
      <c r="J20650">
        <v>0.1797386</v>
      </c>
      <c r="K20650">
        <v>0</v>
      </c>
    </row>
    <row r="20651" spans="1:11" hidden="1" x14ac:dyDescent="0.35">
      <c r="A20651">
        <v>2050</v>
      </c>
      <c r="B20651" t="s">
        <v>11</v>
      </c>
      <c r="C20651" t="s">
        <v>17</v>
      </c>
      <c r="D20651">
        <v>90</v>
      </c>
      <c r="E20651" t="s">
        <v>14</v>
      </c>
      <c r="F20651">
        <v>0.32371030000000001</v>
      </c>
      <c r="G20651">
        <v>8.6071908944355693E-2</v>
      </c>
      <c r="H20651">
        <v>0.15890270467607401</v>
      </c>
      <c r="I20651">
        <v>4.7700859999999998E-2</v>
      </c>
      <c r="J20651">
        <v>0.84109726463754297</v>
      </c>
      <c r="K20651">
        <v>0</v>
      </c>
    </row>
    <row r="20652" spans="1:11" hidden="1" x14ac:dyDescent="0.35">
      <c r="A20652">
        <v>2050</v>
      </c>
      <c r="B20652" t="s">
        <v>11</v>
      </c>
      <c r="C20652" t="s">
        <v>17</v>
      </c>
      <c r="D20652">
        <v>90</v>
      </c>
      <c r="E20652" t="s">
        <v>15</v>
      </c>
      <c r="F20652">
        <v>0.32371030000000001</v>
      </c>
      <c r="G20652">
        <v>8.6071908944355693E-2</v>
      </c>
      <c r="H20652">
        <v>0.13106103831089599</v>
      </c>
      <c r="I20652">
        <v>0.53155719999999995</v>
      </c>
      <c r="J20652">
        <v>0.1935103</v>
      </c>
      <c r="K20652">
        <v>0</v>
      </c>
    </row>
    <row r="20653" spans="1:11" hidden="1" x14ac:dyDescent="0.35">
      <c r="A20653">
        <v>2050</v>
      </c>
      <c r="B20653" t="s">
        <v>11</v>
      </c>
      <c r="C20653" t="s">
        <v>17</v>
      </c>
      <c r="D20653">
        <v>90</v>
      </c>
      <c r="E20653" t="s">
        <v>16</v>
      </c>
      <c r="F20653">
        <v>0.32371030000000001</v>
      </c>
      <c r="G20653">
        <v>8.6071908944355693E-2</v>
      </c>
      <c r="H20653">
        <v>0.152696967384472</v>
      </c>
      <c r="I20653">
        <v>7.5711059999999997E-2</v>
      </c>
      <c r="J20653">
        <v>0.50520140000000002</v>
      </c>
      <c r="K20653">
        <v>0</v>
      </c>
    </row>
    <row r="20654" spans="1:11" hidden="1" x14ac:dyDescent="0.35">
      <c r="A20654">
        <v>2050</v>
      </c>
      <c r="B20654" t="s">
        <v>11</v>
      </c>
      <c r="C20654" t="s">
        <v>17</v>
      </c>
      <c r="D20654">
        <v>91</v>
      </c>
      <c r="E20654" t="s">
        <v>13</v>
      </c>
      <c r="F20654">
        <v>0.34895559999999998</v>
      </c>
      <c r="G20654">
        <v>9.24059024547524E-2</v>
      </c>
      <c r="H20654">
        <v>0.17820956674168201</v>
      </c>
      <c r="I20654">
        <v>4.15424E-2</v>
      </c>
      <c r="J20654">
        <v>0.18364610000000001</v>
      </c>
      <c r="K20654">
        <v>0</v>
      </c>
    </row>
    <row r="20655" spans="1:11" hidden="1" x14ac:dyDescent="0.35">
      <c r="A20655">
        <v>2050</v>
      </c>
      <c r="B20655" t="s">
        <v>11</v>
      </c>
      <c r="C20655" t="s">
        <v>17</v>
      </c>
      <c r="D20655">
        <v>91</v>
      </c>
      <c r="E20655" t="s">
        <v>14</v>
      </c>
      <c r="F20655">
        <v>0.34895559999999998</v>
      </c>
      <c r="G20655">
        <v>9.24059024547524E-2</v>
      </c>
      <c r="H20655">
        <v>0.16949040838372501</v>
      </c>
      <c r="I20655">
        <v>5.277399E-2</v>
      </c>
      <c r="J20655">
        <v>0.83048520719014995</v>
      </c>
      <c r="K20655">
        <v>0</v>
      </c>
    </row>
    <row r="20656" spans="1:11" hidden="1" x14ac:dyDescent="0.35">
      <c r="A20656">
        <v>2050</v>
      </c>
      <c r="B20656" t="s">
        <v>11</v>
      </c>
      <c r="C20656" t="s">
        <v>17</v>
      </c>
      <c r="D20656">
        <v>91</v>
      </c>
      <c r="E20656" t="s">
        <v>15</v>
      </c>
      <c r="F20656">
        <v>0.34895559999999998</v>
      </c>
      <c r="G20656">
        <v>9.24059024547524E-2</v>
      </c>
      <c r="H20656">
        <v>0.14040180226277499</v>
      </c>
      <c r="I20656">
        <v>0.63702859999999994</v>
      </c>
      <c r="J20656">
        <v>0.20210259999999999</v>
      </c>
      <c r="K20656">
        <v>0</v>
      </c>
    </row>
    <row r="20657" spans="1:11" hidden="1" x14ac:dyDescent="0.35">
      <c r="A20657">
        <v>2050</v>
      </c>
      <c r="B20657" t="s">
        <v>11</v>
      </c>
      <c r="C20657" t="s">
        <v>17</v>
      </c>
      <c r="D20657">
        <v>91</v>
      </c>
      <c r="E20657" t="s">
        <v>16</v>
      </c>
      <c r="F20657">
        <v>0.34895559999999998</v>
      </c>
      <c r="G20657">
        <v>9.24059024547524E-2</v>
      </c>
      <c r="H20657">
        <v>0.16493218205657501</v>
      </c>
      <c r="I20657">
        <v>8.2680660000000003E-2</v>
      </c>
      <c r="J20657">
        <v>0.55094829999999995</v>
      </c>
      <c r="K20657">
        <v>0</v>
      </c>
    </row>
    <row r="20658" spans="1:11" hidden="1" x14ac:dyDescent="0.35">
      <c r="A20658">
        <v>2050</v>
      </c>
      <c r="B20658" t="s">
        <v>11</v>
      </c>
      <c r="C20658" t="s">
        <v>17</v>
      </c>
      <c r="D20658">
        <v>92</v>
      </c>
      <c r="E20658" t="s">
        <v>13</v>
      </c>
      <c r="F20658">
        <v>0.3742009</v>
      </c>
      <c r="G20658">
        <v>9.8739895965149205E-2</v>
      </c>
      <c r="H20658">
        <v>0.19093411687725101</v>
      </c>
      <c r="I20658">
        <v>4.568564E-2</v>
      </c>
      <c r="J20658">
        <v>0.18755340000000001</v>
      </c>
      <c r="K20658">
        <v>0</v>
      </c>
    </row>
    <row r="20659" spans="1:11" hidden="1" x14ac:dyDescent="0.35">
      <c r="A20659">
        <v>2050</v>
      </c>
      <c r="B20659" t="s">
        <v>11</v>
      </c>
      <c r="C20659" t="s">
        <v>17</v>
      </c>
      <c r="D20659">
        <v>92</v>
      </c>
      <c r="E20659" t="s">
        <v>14</v>
      </c>
      <c r="F20659">
        <v>0.3742009</v>
      </c>
      <c r="G20659">
        <v>9.8739895965149205E-2</v>
      </c>
      <c r="H20659">
        <v>0.17981491345256101</v>
      </c>
      <c r="I20659">
        <v>5.7847120000000002E-2</v>
      </c>
      <c r="J20659">
        <v>0.82008755672276901</v>
      </c>
      <c r="K20659">
        <v>0</v>
      </c>
    </row>
    <row r="20660" spans="1:11" hidden="1" x14ac:dyDescent="0.35">
      <c r="A20660">
        <v>2050</v>
      </c>
      <c r="B20660" t="s">
        <v>11</v>
      </c>
      <c r="C20660" t="s">
        <v>17</v>
      </c>
      <c r="D20660">
        <v>92</v>
      </c>
      <c r="E20660" t="s">
        <v>15</v>
      </c>
      <c r="F20660">
        <v>0.3742009</v>
      </c>
      <c r="G20660">
        <v>9.8739895965149205E-2</v>
      </c>
      <c r="H20660">
        <v>0.14974261998187299</v>
      </c>
      <c r="I20660">
        <v>0.74250000000000005</v>
      </c>
      <c r="J20660">
        <v>0.21069489999999999</v>
      </c>
      <c r="K20660">
        <v>0</v>
      </c>
    </row>
    <row r="20661" spans="1:11" hidden="1" x14ac:dyDescent="0.35">
      <c r="A20661">
        <v>2050</v>
      </c>
      <c r="B20661" t="s">
        <v>11</v>
      </c>
      <c r="C20661" t="s">
        <v>17</v>
      </c>
      <c r="D20661">
        <v>92</v>
      </c>
      <c r="E20661" t="s">
        <v>16</v>
      </c>
      <c r="F20661">
        <v>0.3742009</v>
      </c>
      <c r="G20661">
        <v>9.8739895965149205E-2</v>
      </c>
      <c r="H20661">
        <v>0.177167342961458</v>
      </c>
      <c r="I20661">
        <v>8.9650270000000004E-2</v>
      </c>
      <c r="J20661">
        <v>0.59669530000000004</v>
      </c>
      <c r="K20661">
        <v>0</v>
      </c>
    </row>
    <row r="20662" spans="1:11" hidden="1" x14ac:dyDescent="0.35">
      <c r="A20662">
        <v>2050</v>
      </c>
      <c r="B20662" t="s">
        <v>11</v>
      </c>
      <c r="C20662" t="s">
        <v>17</v>
      </c>
      <c r="D20662">
        <v>93</v>
      </c>
      <c r="E20662" t="s">
        <v>13</v>
      </c>
      <c r="F20662">
        <v>0.37876599999999999</v>
      </c>
      <c r="G20662">
        <v>0.102286973194058</v>
      </c>
      <c r="H20662">
        <v>0.19327304468696699</v>
      </c>
      <c r="I20662">
        <v>4.568564E-2</v>
      </c>
      <c r="J20662">
        <v>0.18755340000000001</v>
      </c>
      <c r="K20662">
        <v>0</v>
      </c>
    </row>
    <row r="20663" spans="1:11" hidden="1" x14ac:dyDescent="0.35">
      <c r="A20663">
        <v>2050</v>
      </c>
      <c r="B20663" t="s">
        <v>11</v>
      </c>
      <c r="C20663" t="s">
        <v>17</v>
      </c>
      <c r="D20663">
        <v>93</v>
      </c>
      <c r="E20663" t="s">
        <v>14</v>
      </c>
      <c r="F20663">
        <v>0.37876599999999999</v>
      </c>
      <c r="G20663">
        <v>0.102286973194058</v>
      </c>
      <c r="H20663">
        <v>0.18241676056628101</v>
      </c>
      <c r="I20663">
        <v>5.7847120000000002E-2</v>
      </c>
      <c r="J20663">
        <v>0.81745859089949902</v>
      </c>
      <c r="K20663">
        <v>0</v>
      </c>
    </row>
    <row r="20664" spans="1:11" hidden="1" x14ac:dyDescent="0.35">
      <c r="A20664">
        <v>2050</v>
      </c>
      <c r="B20664" t="s">
        <v>11</v>
      </c>
      <c r="C20664" t="s">
        <v>17</v>
      </c>
      <c r="D20664">
        <v>93</v>
      </c>
      <c r="E20664" t="s">
        <v>15</v>
      </c>
      <c r="F20664">
        <v>0.37876599999999999</v>
      </c>
      <c r="G20664">
        <v>0.102286973194058</v>
      </c>
      <c r="H20664">
        <v>0.15145596619424601</v>
      </c>
      <c r="I20664">
        <v>0.74250000000000005</v>
      </c>
      <c r="J20664">
        <v>0.21069489999999999</v>
      </c>
      <c r="K20664">
        <v>0</v>
      </c>
    </row>
    <row r="20665" spans="1:11" hidden="1" x14ac:dyDescent="0.35">
      <c r="A20665">
        <v>2050</v>
      </c>
      <c r="B20665" t="s">
        <v>11</v>
      </c>
      <c r="C20665" t="s">
        <v>17</v>
      </c>
      <c r="D20665">
        <v>93</v>
      </c>
      <c r="E20665" t="s">
        <v>16</v>
      </c>
      <c r="F20665">
        <v>0.37876599999999999</v>
      </c>
      <c r="G20665">
        <v>0.102286973194058</v>
      </c>
      <c r="H20665">
        <v>0.18076065999902299</v>
      </c>
      <c r="I20665">
        <v>8.9650270000000004E-2</v>
      </c>
      <c r="J20665">
        <v>0.59669530000000004</v>
      </c>
      <c r="K20665">
        <v>0</v>
      </c>
    </row>
    <row r="20666" spans="1:11" hidden="1" x14ac:dyDescent="0.35">
      <c r="A20666">
        <v>2050</v>
      </c>
      <c r="B20666" t="s">
        <v>11</v>
      </c>
      <c r="C20666" t="s">
        <v>17</v>
      </c>
      <c r="D20666">
        <v>94</v>
      </c>
      <c r="E20666" t="s">
        <v>13</v>
      </c>
      <c r="F20666">
        <v>0.38333109999999998</v>
      </c>
      <c r="G20666">
        <v>0.105833996655748</v>
      </c>
      <c r="H20666">
        <v>0.195611972496683</v>
      </c>
      <c r="I20666">
        <v>4.568564E-2</v>
      </c>
      <c r="J20666">
        <v>0.18755340000000001</v>
      </c>
      <c r="K20666">
        <v>0</v>
      </c>
    </row>
    <row r="20667" spans="1:11" hidden="1" x14ac:dyDescent="0.35">
      <c r="A20667">
        <v>2050</v>
      </c>
      <c r="B20667" t="s">
        <v>11</v>
      </c>
      <c r="C20667" t="s">
        <v>17</v>
      </c>
      <c r="D20667">
        <v>94</v>
      </c>
      <c r="E20667" t="s">
        <v>14</v>
      </c>
      <c r="F20667">
        <v>0.38333109999999998</v>
      </c>
      <c r="G20667">
        <v>0.105833996655748</v>
      </c>
      <c r="H20667">
        <v>0.18500215236666101</v>
      </c>
      <c r="I20667">
        <v>5.7847120000000002E-2</v>
      </c>
      <c r="J20667">
        <v>0.814842524662587</v>
      </c>
      <c r="K20667">
        <v>0</v>
      </c>
    </row>
    <row r="20668" spans="1:11" hidden="1" x14ac:dyDescent="0.35">
      <c r="A20668">
        <v>2050</v>
      </c>
      <c r="B20668" t="s">
        <v>11</v>
      </c>
      <c r="C20668" t="s">
        <v>17</v>
      </c>
      <c r="D20668">
        <v>94</v>
      </c>
      <c r="E20668" t="s">
        <v>15</v>
      </c>
      <c r="F20668">
        <v>0.38333109999999998</v>
      </c>
      <c r="G20668">
        <v>0.105833996655748</v>
      </c>
      <c r="H20668">
        <v>0.15316931240661799</v>
      </c>
      <c r="I20668">
        <v>0.74250000000000005</v>
      </c>
      <c r="J20668">
        <v>0.21069489999999999</v>
      </c>
      <c r="K20668">
        <v>0</v>
      </c>
    </row>
    <row r="20669" spans="1:11" hidden="1" x14ac:dyDescent="0.35">
      <c r="A20669">
        <v>2050</v>
      </c>
      <c r="B20669" t="s">
        <v>11</v>
      </c>
      <c r="C20669" t="s">
        <v>17</v>
      </c>
      <c r="D20669">
        <v>94</v>
      </c>
      <c r="E20669" t="s">
        <v>16</v>
      </c>
      <c r="F20669">
        <v>0.38333109999999998</v>
      </c>
      <c r="G20669">
        <v>0.105833996655748</v>
      </c>
      <c r="H20669">
        <v>0.18435397703658901</v>
      </c>
      <c r="I20669">
        <v>8.9650270000000004E-2</v>
      </c>
      <c r="J20669">
        <v>0.59669530000000004</v>
      </c>
      <c r="K20669">
        <v>0</v>
      </c>
    </row>
    <row r="20670" spans="1:11" hidden="1" x14ac:dyDescent="0.35">
      <c r="A20670">
        <v>2050</v>
      </c>
      <c r="B20670" t="s">
        <v>11</v>
      </c>
      <c r="C20670" t="s">
        <v>17</v>
      </c>
      <c r="D20670">
        <v>95</v>
      </c>
      <c r="E20670" t="s">
        <v>13</v>
      </c>
      <c r="F20670">
        <v>0.38789620000000002</v>
      </c>
      <c r="G20670">
        <v>0.109381073884656</v>
      </c>
      <c r="H20670">
        <v>0.19795095407361801</v>
      </c>
      <c r="I20670">
        <v>4.568564E-2</v>
      </c>
      <c r="J20670">
        <v>0.18755340000000001</v>
      </c>
      <c r="K20670">
        <v>0</v>
      </c>
    </row>
    <row r="20671" spans="1:11" hidden="1" x14ac:dyDescent="0.35">
      <c r="A20671">
        <v>2050</v>
      </c>
      <c r="B20671" t="s">
        <v>11</v>
      </c>
      <c r="C20671" t="s">
        <v>17</v>
      </c>
      <c r="D20671">
        <v>95</v>
      </c>
      <c r="E20671" t="s">
        <v>14</v>
      </c>
      <c r="F20671">
        <v>0.38789620000000002</v>
      </c>
      <c r="G20671">
        <v>0.109381073884656</v>
      </c>
      <c r="H20671">
        <v>0.18757124446840101</v>
      </c>
      <c r="I20671">
        <v>5.7847120000000002E-2</v>
      </c>
      <c r="J20671">
        <v>0.81223913971569095</v>
      </c>
      <c r="K20671">
        <v>0</v>
      </c>
    </row>
    <row r="20672" spans="1:11" hidden="1" x14ac:dyDescent="0.35">
      <c r="A20672">
        <v>2050</v>
      </c>
      <c r="B20672" t="s">
        <v>11</v>
      </c>
      <c r="C20672" t="s">
        <v>17</v>
      </c>
      <c r="D20672">
        <v>95</v>
      </c>
      <c r="E20672" t="s">
        <v>15</v>
      </c>
      <c r="F20672">
        <v>0.38789620000000002</v>
      </c>
      <c r="G20672">
        <v>0.109381073884656</v>
      </c>
      <c r="H20672">
        <v>0.15488260485177099</v>
      </c>
      <c r="I20672">
        <v>0.74250000000000005</v>
      </c>
      <c r="J20672">
        <v>0.21069489999999999</v>
      </c>
      <c r="K20672">
        <v>0</v>
      </c>
    </row>
    <row r="20673" spans="1:11" hidden="1" x14ac:dyDescent="0.35">
      <c r="A20673">
        <v>2050</v>
      </c>
      <c r="B20673" t="s">
        <v>11</v>
      </c>
      <c r="C20673" t="s">
        <v>17</v>
      </c>
      <c r="D20673">
        <v>95</v>
      </c>
      <c r="E20673" t="s">
        <v>16</v>
      </c>
      <c r="F20673">
        <v>0.38789620000000002</v>
      </c>
      <c r="G20673">
        <v>0.109381073884656</v>
      </c>
      <c r="H20673">
        <v>0.187947294074154</v>
      </c>
      <c r="I20673">
        <v>8.9650270000000004E-2</v>
      </c>
      <c r="J20673">
        <v>0.59669530000000004</v>
      </c>
      <c r="K20673">
        <v>0</v>
      </c>
    </row>
  </sheetData>
  <autoFilter ref="A1:K20673">
    <filterColumn colId="0">
      <filters>
        <filter val="2030"/>
      </filters>
    </filterColumn>
    <filterColumn colId="2">
      <filters>
        <filter val="Female"/>
      </filters>
    </filterColumn>
    <filterColumn colId="4">
      <filters>
        <filter val="ih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workbookViewId="0">
      <selection activeCell="R25" sqref="R25"/>
    </sheetView>
  </sheetViews>
  <sheetFormatPr defaultRowHeight="14.5" x14ac:dyDescent="0.35"/>
  <cols>
    <col min="10" max="10" width="11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35">
      <c r="A2">
        <v>2030</v>
      </c>
      <c r="B2" t="s">
        <v>11</v>
      </c>
      <c r="C2" t="s">
        <v>12</v>
      </c>
      <c r="D2">
        <v>20</v>
      </c>
      <c r="E2">
        <v>9.5582550000000005E-5</v>
      </c>
      <c r="F2">
        <v>2.1846399999999998E-2</v>
      </c>
      <c r="G2" t="s">
        <v>31</v>
      </c>
      <c r="H2">
        <v>0.97765206664000004</v>
      </c>
      <c r="I2">
        <v>0.97933870312000004</v>
      </c>
      <c r="J2">
        <f>E2*H2</f>
        <v>9.3446477542221139E-5</v>
      </c>
      <c r="K2">
        <f>F2*I2</f>
        <v>2.1395025043840766E-2</v>
      </c>
    </row>
    <row r="3" spans="1:11" x14ac:dyDescent="0.35">
      <c r="A3">
        <v>2030</v>
      </c>
      <c r="B3" t="s">
        <v>11</v>
      </c>
      <c r="C3" t="s">
        <v>12</v>
      </c>
      <c r="D3">
        <v>21</v>
      </c>
      <c r="E3">
        <v>9.5582550000000005E-5</v>
      </c>
      <c r="F3">
        <v>2.1846399999999998E-2</v>
      </c>
      <c r="G3" t="s">
        <v>31</v>
      </c>
      <c r="H3">
        <v>0.97765206664000004</v>
      </c>
      <c r="I3">
        <v>0.97933870312000004</v>
      </c>
      <c r="J3">
        <f t="shared" ref="J3:J66" si="0">E3*H3</f>
        <v>9.3446477542221139E-5</v>
      </c>
      <c r="K3">
        <f t="shared" ref="K3:K66" si="1">F3*I3</f>
        <v>2.1395025043840766E-2</v>
      </c>
    </row>
    <row r="4" spans="1:11" x14ac:dyDescent="0.35">
      <c r="A4">
        <v>2030</v>
      </c>
      <c r="B4" t="s">
        <v>11</v>
      </c>
      <c r="C4" t="s">
        <v>12</v>
      </c>
      <c r="D4">
        <v>22</v>
      </c>
      <c r="E4">
        <v>9.5582550000000005E-5</v>
      </c>
      <c r="F4">
        <v>2.1846399999999998E-2</v>
      </c>
      <c r="G4" t="s">
        <v>31</v>
      </c>
      <c r="H4">
        <v>0.97765206664000004</v>
      </c>
      <c r="I4">
        <v>0.97933870312000004</v>
      </c>
      <c r="J4">
        <f t="shared" si="0"/>
        <v>9.3446477542221139E-5</v>
      </c>
      <c r="K4">
        <f t="shared" si="1"/>
        <v>2.1395025043840766E-2</v>
      </c>
    </row>
    <row r="5" spans="1:11" x14ac:dyDescent="0.35">
      <c r="A5">
        <v>2030</v>
      </c>
      <c r="B5" t="s">
        <v>11</v>
      </c>
      <c r="C5" t="s">
        <v>12</v>
      </c>
      <c r="D5">
        <v>23</v>
      </c>
      <c r="E5">
        <v>1.170637E-4</v>
      </c>
      <c r="F5">
        <v>1.9999260000000001E-2</v>
      </c>
      <c r="G5" t="s">
        <v>31</v>
      </c>
      <c r="H5">
        <v>0.97765206664000004</v>
      </c>
      <c r="I5">
        <v>0.97933870312000004</v>
      </c>
      <c r="J5">
        <f t="shared" si="0"/>
        <v>1.1444756823352497E-4</v>
      </c>
      <c r="K5">
        <f t="shared" si="1"/>
        <v>1.9586049351759692E-2</v>
      </c>
    </row>
    <row r="6" spans="1:11" x14ac:dyDescent="0.35">
      <c r="A6">
        <v>2030</v>
      </c>
      <c r="B6" t="s">
        <v>11</v>
      </c>
      <c r="C6" t="s">
        <v>12</v>
      </c>
      <c r="D6">
        <v>24</v>
      </c>
      <c r="E6">
        <v>1.385448E-4</v>
      </c>
      <c r="F6">
        <v>1.8152109999999999E-2</v>
      </c>
      <c r="G6" t="s">
        <v>31</v>
      </c>
      <c r="H6">
        <v>0.97765206664000004</v>
      </c>
      <c r="I6">
        <v>0.97933870312000004</v>
      </c>
      <c r="J6">
        <f t="shared" si="0"/>
        <v>1.3544861004222548E-4</v>
      </c>
      <c r="K6">
        <f t="shared" si="1"/>
        <v>1.7777063866291583E-2</v>
      </c>
    </row>
    <row r="7" spans="1:11" x14ac:dyDescent="0.35">
      <c r="A7">
        <v>2030</v>
      </c>
      <c r="B7" t="s">
        <v>11</v>
      </c>
      <c r="C7" t="s">
        <v>12</v>
      </c>
      <c r="D7">
        <v>25</v>
      </c>
      <c r="E7">
        <v>1.6002590000000001E-4</v>
      </c>
      <c r="F7">
        <v>1.6304969999999998E-2</v>
      </c>
      <c r="G7" t="s">
        <v>31</v>
      </c>
      <c r="H7">
        <v>0.97765206664000004</v>
      </c>
      <c r="I7">
        <v>0.97933870312000004</v>
      </c>
      <c r="J7">
        <f t="shared" si="0"/>
        <v>1.5644965185092599E-4</v>
      </c>
      <c r="K7">
        <f t="shared" si="1"/>
        <v>1.5968088174210505E-2</v>
      </c>
    </row>
    <row r="8" spans="1:11" x14ac:dyDescent="0.35">
      <c r="A8">
        <v>2030</v>
      </c>
      <c r="B8" t="s">
        <v>11</v>
      </c>
      <c r="C8" t="s">
        <v>12</v>
      </c>
      <c r="D8">
        <v>26</v>
      </c>
      <c r="E8">
        <v>1.815071E-4</v>
      </c>
      <c r="F8">
        <v>1.445782E-2</v>
      </c>
      <c r="G8" t="s">
        <v>31</v>
      </c>
      <c r="H8">
        <v>0.97765206664000004</v>
      </c>
      <c r="I8">
        <v>0.97933870312000004</v>
      </c>
      <c r="J8">
        <f t="shared" si="0"/>
        <v>1.7745079142483314E-4</v>
      </c>
      <c r="K8">
        <f t="shared" si="1"/>
        <v>1.4159102688742398E-2</v>
      </c>
    </row>
    <row r="9" spans="1:11" x14ac:dyDescent="0.35">
      <c r="A9">
        <v>2030</v>
      </c>
      <c r="B9" t="s">
        <v>11</v>
      </c>
      <c r="C9" t="s">
        <v>12</v>
      </c>
      <c r="D9">
        <v>27</v>
      </c>
      <c r="E9">
        <v>2.0298819999999999E-4</v>
      </c>
      <c r="F9">
        <v>1.2610659999999999E-2</v>
      </c>
      <c r="G9" t="s">
        <v>31</v>
      </c>
      <c r="H9">
        <v>0.97765206664000004</v>
      </c>
      <c r="I9">
        <v>0.97933870312000004</v>
      </c>
      <c r="J9">
        <f t="shared" si="0"/>
        <v>1.9845183323353364E-4</v>
      </c>
      <c r="K9">
        <f t="shared" si="1"/>
        <v>1.2350107409887259E-2</v>
      </c>
    </row>
    <row r="10" spans="1:11" x14ac:dyDescent="0.35">
      <c r="A10">
        <v>2030</v>
      </c>
      <c r="B10" t="s">
        <v>11</v>
      </c>
      <c r="C10" t="s">
        <v>12</v>
      </c>
      <c r="D10">
        <v>28</v>
      </c>
      <c r="E10">
        <v>2.4459790000000003E-4</v>
      </c>
      <c r="F10">
        <v>1.193309E-2</v>
      </c>
      <c r="G10" t="s">
        <v>31</v>
      </c>
      <c r="H10">
        <v>0.97765206664000004</v>
      </c>
      <c r="I10">
        <v>0.97933870312000004</v>
      </c>
      <c r="J10">
        <f t="shared" si="0"/>
        <v>2.391316424308041E-4</v>
      </c>
      <c r="K10">
        <f t="shared" si="1"/>
        <v>1.1686536884814242E-2</v>
      </c>
    </row>
    <row r="11" spans="1:11" x14ac:dyDescent="0.35">
      <c r="A11">
        <v>2030</v>
      </c>
      <c r="B11" t="s">
        <v>11</v>
      </c>
      <c r="C11" t="s">
        <v>12</v>
      </c>
      <c r="D11">
        <v>29</v>
      </c>
      <c r="E11">
        <v>2.8620749999999997E-4</v>
      </c>
      <c r="F11">
        <v>1.12555E-2</v>
      </c>
      <c r="G11" t="s">
        <v>31</v>
      </c>
      <c r="H11">
        <v>0.97765206664000004</v>
      </c>
      <c r="I11">
        <v>0.97933870312000004</v>
      </c>
      <c r="J11">
        <f t="shared" si="0"/>
        <v>2.7981135386286781E-4</v>
      </c>
      <c r="K11">
        <f t="shared" si="1"/>
        <v>1.102294677296716E-2</v>
      </c>
    </row>
    <row r="12" spans="1:11" x14ac:dyDescent="0.35">
      <c r="A12">
        <v>2030</v>
      </c>
      <c r="B12" t="s">
        <v>11</v>
      </c>
      <c r="C12" t="s">
        <v>12</v>
      </c>
      <c r="D12">
        <v>30</v>
      </c>
      <c r="E12">
        <v>3.2781720000000001E-4</v>
      </c>
      <c r="F12">
        <v>1.0577909999999999E-2</v>
      </c>
      <c r="G12" t="s">
        <v>31</v>
      </c>
      <c r="H12">
        <v>0.97765206664000004</v>
      </c>
      <c r="I12">
        <v>0.97933870312000004</v>
      </c>
      <c r="J12">
        <f t="shared" si="0"/>
        <v>3.2049116306013821E-4</v>
      </c>
      <c r="K12">
        <f t="shared" si="1"/>
        <v>1.0359356661120079E-2</v>
      </c>
    </row>
    <row r="13" spans="1:11" x14ac:dyDescent="0.35">
      <c r="A13">
        <v>2030</v>
      </c>
      <c r="B13" t="s">
        <v>11</v>
      </c>
      <c r="C13" t="s">
        <v>12</v>
      </c>
      <c r="D13">
        <v>31</v>
      </c>
      <c r="E13">
        <v>3.6942680000000001E-4</v>
      </c>
      <c r="F13">
        <v>9.900318E-3</v>
      </c>
      <c r="G13" t="s">
        <v>31</v>
      </c>
      <c r="H13">
        <v>0.97765206664000004</v>
      </c>
      <c r="I13">
        <v>0.97933870312000004</v>
      </c>
      <c r="J13">
        <f t="shared" si="0"/>
        <v>3.6117087449220197E-4</v>
      </c>
      <c r="K13">
        <f t="shared" si="1"/>
        <v>9.6957645905955923E-3</v>
      </c>
    </row>
    <row r="14" spans="1:11" x14ac:dyDescent="0.35">
      <c r="A14">
        <v>2030</v>
      </c>
      <c r="B14" t="s">
        <v>11</v>
      </c>
      <c r="C14" t="s">
        <v>12</v>
      </c>
      <c r="D14">
        <v>32</v>
      </c>
      <c r="E14">
        <v>4.1103649999999999E-4</v>
      </c>
      <c r="F14">
        <v>9.2227300000000002E-3</v>
      </c>
      <c r="G14" t="s">
        <v>31</v>
      </c>
      <c r="H14">
        <v>0.97765206664000004</v>
      </c>
      <c r="I14">
        <v>0.97933870312000004</v>
      </c>
      <c r="J14">
        <f t="shared" si="0"/>
        <v>4.0185068368947237E-4</v>
      </c>
      <c r="K14">
        <f t="shared" si="1"/>
        <v>9.0321764374259178E-3</v>
      </c>
    </row>
    <row r="15" spans="1:11" x14ac:dyDescent="0.35">
      <c r="A15">
        <v>2030</v>
      </c>
      <c r="B15" t="s">
        <v>11</v>
      </c>
      <c r="C15" t="s">
        <v>12</v>
      </c>
      <c r="D15">
        <v>33</v>
      </c>
      <c r="E15">
        <v>4.7873140000000001E-4</v>
      </c>
      <c r="F15">
        <v>9.0023599999999992E-3</v>
      </c>
      <c r="G15" t="s">
        <v>31</v>
      </c>
      <c r="H15">
        <v>0.97765206664000004</v>
      </c>
      <c r="I15">
        <v>0.97933870312000004</v>
      </c>
      <c r="J15">
        <f t="shared" si="0"/>
        <v>4.6803274257546055E-4</v>
      </c>
      <c r="K15">
        <f t="shared" si="1"/>
        <v>8.8163595674193625E-3</v>
      </c>
    </row>
    <row r="16" spans="1:11" x14ac:dyDescent="0.35">
      <c r="A16">
        <v>2030</v>
      </c>
      <c r="B16" t="s">
        <v>11</v>
      </c>
      <c r="C16" t="s">
        <v>12</v>
      </c>
      <c r="D16">
        <v>34</v>
      </c>
      <c r="E16">
        <v>5.4642619999999999E-4</v>
      </c>
      <c r="F16">
        <v>8.7819950000000008E-3</v>
      </c>
      <c r="G16" t="s">
        <v>31</v>
      </c>
      <c r="H16">
        <v>0.97765206664000004</v>
      </c>
      <c r="I16">
        <v>0.97933870312000004</v>
      </c>
      <c r="J16">
        <f t="shared" si="0"/>
        <v>5.3421470369624199E-4</v>
      </c>
      <c r="K16">
        <f t="shared" si="1"/>
        <v>8.600547594106325E-3</v>
      </c>
    </row>
    <row r="17" spans="1:11" x14ac:dyDescent="0.35">
      <c r="A17">
        <v>2030</v>
      </c>
      <c r="B17" t="s">
        <v>11</v>
      </c>
      <c r="C17" t="s">
        <v>12</v>
      </c>
      <c r="D17">
        <v>35</v>
      </c>
      <c r="E17">
        <v>6.1412100000000002E-4</v>
      </c>
      <c r="F17">
        <v>8.5616189999999995E-3</v>
      </c>
      <c r="G17" t="s">
        <v>31</v>
      </c>
      <c r="H17">
        <v>0.97765206664000004</v>
      </c>
      <c r="I17">
        <v>0.97933870312000004</v>
      </c>
      <c r="J17">
        <f t="shared" si="0"/>
        <v>6.0039666481702348E-4</v>
      </c>
      <c r="K17">
        <f t="shared" si="1"/>
        <v>8.3847248480675516E-3</v>
      </c>
    </row>
    <row r="18" spans="1:11" x14ac:dyDescent="0.35">
      <c r="A18">
        <v>2030</v>
      </c>
      <c r="B18" t="s">
        <v>11</v>
      </c>
      <c r="C18" t="s">
        <v>12</v>
      </c>
      <c r="D18">
        <v>36</v>
      </c>
      <c r="E18">
        <v>6.8181589999999999E-4</v>
      </c>
      <c r="F18">
        <v>8.3412509999999992E-3</v>
      </c>
      <c r="G18" t="s">
        <v>31</v>
      </c>
      <c r="H18">
        <v>0.97765206664000004</v>
      </c>
      <c r="I18">
        <v>0.97933870312000004</v>
      </c>
      <c r="J18">
        <f t="shared" si="0"/>
        <v>6.6657872370301161E-4</v>
      </c>
      <c r="K18">
        <f t="shared" si="1"/>
        <v>8.1689099367384024E-3</v>
      </c>
    </row>
    <row r="19" spans="1:11" x14ac:dyDescent="0.35">
      <c r="A19">
        <v>2030</v>
      </c>
      <c r="B19" t="s">
        <v>11</v>
      </c>
      <c r="C19" t="s">
        <v>12</v>
      </c>
      <c r="D19">
        <v>37</v>
      </c>
      <c r="E19">
        <v>7.4951079999999995E-4</v>
      </c>
      <c r="F19">
        <v>8.1208819999999994E-3</v>
      </c>
      <c r="G19" t="s">
        <v>31</v>
      </c>
      <c r="H19">
        <v>0.97765206664000004</v>
      </c>
      <c r="I19">
        <v>0.97933870312000004</v>
      </c>
      <c r="J19">
        <f t="shared" si="0"/>
        <v>7.3276078258899973E-4</v>
      </c>
      <c r="K19">
        <f t="shared" si="1"/>
        <v>7.953094046070551E-3</v>
      </c>
    </row>
    <row r="20" spans="1:11" x14ac:dyDescent="0.35">
      <c r="A20">
        <v>2030</v>
      </c>
      <c r="B20" t="s">
        <v>11</v>
      </c>
      <c r="C20" t="s">
        <v>12</v>
      </c>
      <c r="D20">
        <v>38</v>
      </c>
      <c r="E20">
        <v>8.3098160000000005E-4</v>
      </c>
      <c r="F20">
        <v>8.1195469999999995E-3</v>
      </c>
      <c r="G20" t="s">
        <v>31</v>
      </c>
      <c r="H20">
        <v>0.97765206664000004</v>
      </c>
      <c r="I20">
        <v>0.97933870312000004</v>
      </c>
      <c r="J20">
        <f t="shared" si="0"/>
        <v>8.1241087857981389E-4</v>
      </c>
      <c r="K20">
        <f t="shared" si="1"/>
        <v>7.951786628901886E-3</v>
      </c>
    </row>
    <row r="21" spans="1:11" x14ac:dyDescent="0.35">
      <c r="A21">
        <v>2030</v>
      </c>
      <c r="B21" t="s">
        <v>11</v>
      </c>
      <c r="C21" t="s">
        <v>12</v>
      </c>
      <c r="D21">
        <v>39</v>
      </c>
      <c r="E21">
        <v>9.1245200000000001E-4</v>
      </c>
      <c r="F21">
        <v>8.1182189999999994E-3</v>
      </c>
      <c r="G21" t="s">
        <v>31</v>
      </c>
      <c r="H21">
        <v>0.97765206664000004</v>
      </c>
      <c r="I21">
        <v>0.97933870312000004</v>
      </c>
      <c r="J21">
        <f t="shared" si="0"/>
        <v>8.9206058350980132E-4</v>
      </c>
      <c r="K21">
        <f t="shared" si="1"/>
        <v>7.9504860671041431E-3</v>
      </c>
    </row>
    <row r="22" spans="1:11" x14ac:dyDescent="0.35">
      <c r="A22">
        <v>2030</v>
      </c>
      <c r="B22" t="s">
        <v>11</v>
      </c>
      <c r="C22" t="s">
        <v>12</v>
      </c>
      <c r="D22">
        <v>40</v>
      </c>
      <c r="E22">
        <v>9.9392319999999992E-4</v>
      </c>
      <c r="F22">
        <v>8.1168820000000006E-3</v>
      </c>
      <c r="G22" t="s">
        <v>31</v>
      </c>
      <c r="H22">
        <v>0.97765206664000004</v>
      </c>
      <c r="I22">
        <v>0.97933870312000004</v>
      </c>
      <c r="J22">
        <f t="shared" si="0"/>
        <v>9.7171107056144199E-4</v>
      </c>
      <c r="K22">
        <f t="shared" si="1"/>
        <v>7.9491766912580721E-3</v>
      </c>
    </row>
    <row r="23" spans="1:11" x14ac:dyDescent="0.35">
      <c r="A23">
        <v>2030</v>
      </c>
      <c r="B23" t="s">
        <v>11</v>
      </c>
      <c r="C23" t="s">
        <v>12</v>
      </c>
      <c r="D23">
        <v>41</v>
      </c>
      <c r="E23">
        <v>1.0753939999999999E-3</v>
      </c>
      <c r="F23">
        <v>8.1155470000000007E-3</v>
      </c>
      <c r="G23" t="s">
        <v>31</v>
      </c>
      <c r="H23">
        <v>0.97765206664000004</v>
      </c>
      <c r="I23">
        <v>0.97933870312000004</v>
      </c>
      <c r="J23">
        <f t="shared" si="0"/>
        <v>1.0513611665522562E-3</v>
      </c>
      <c r="K23">
        <f t="shared" si="1"/>
        <v>7.9478692740894072E-3</v>
      </c>
    </row>
    <row r="24" spans="1:11" x14ac:dyDescent="0.35">
      <c r="A24">
        <v>2030</v>
      </c>
      <c r="B24" t="s">
        <v>11</v>
      </c>
      <c r="C24" t="s">
        <v>12</v>
      </c>
      <c r="D24">
        <v>42</v>
      </c>
      <c r="E24">
        <v>1.156865E-3</v>
      </c>
      <c r="F24">
        <v>8.1142190000000006E-3</v>
      </c>
      <c r="G24" t="s">
        <v>31</v>
      </c>
      <c r="H24">
        <v>0.97765206664000004</v>
      </c>
      <c r="I24">
        <v>0.97933870312000004</v>
      </c>
      <c r="J24">
        <f t="shared" si="0"/>
        <v>1.1310114580734836E-3</v>
      </c>
      <c r="K24">
        <f t="shared" si="1"/>
        <v>7.9465687122916642E-3</v>
      </c>
    </row>
    <row r="25" spans="1:11" x14ac:dyDescent="0.35">
      <c r="A25">
        <v>2030</v>
      </c>
      <c r="B25" t="s">
        <v>11</v>
      </c>
      <c r="C25" t="s">
        <v>12</v>
      </c>
      <c r="D25">
        <v>43</v>
      </c>
      <c r="E25">
        <v>1.2759259999999999E-3</v>
      </c>
      <c r="F25">
        <v>8.2321870000000002E-3</v>
      </c>
      <c r="G25" t="s">
        <v>31</v>
      </c>
      <c r="H25">
        <v>0.97765206664000004</v>
      </c>
      <c r="I25">
        <v>0.97933870312000004</v>
      </c>
      <c r="J25">
        <f t="shared" si="0"/>
        <v>1.2474116907797085E-3</v>
      </c>
      <c r="K25">
        <f t="shared" si="1"/>
        <v>8.0620993404213245E-3</v>
      </c>
    </row>
    <row r="26" spans="1:11" x14ac:dyDescent="0.35">
      <c r="A26">
        <v>2030</v>
      </c>
      <c r="B26" t="s">
        <v>11</v>
      </c>
      <c r="C26" t="s">
        <v>12</v>
      </c>
      <c r="D26">
        <v>44</v>
      </c>
      <c r="E26">
        <v>1.3949870000000001E-3</v>
      </c>
      <c r="F26">
        <v>8.3501630000000007E-3</v>
      </c>
      <c r="G26" t="s">
        <v>31</v>
      </c>
      <c r="H26">
        <v>0.97765206664000004</v>
      </c>
      <c r="I26">
        <v>0.97933870312000004</v>
      </c>
      <c r="J26">
        <f t="shared" si="0"/>
        <v>1.3638119234859339E-3</v>
      </c>
      <c r="K26">
        <f t="shared" si="1"/>
        <v>8.1776378032606088E-3</v>
      </c>
    </row>
    <row r="27" spans="1:11" x14ac:dyDescent="0.35">
      <c r="A27">
        <v>2030</v>
      </c>
      <c r="B27" t="s">
        <v>11</v>
      </c>
      <c r="C27" t="s">
        <v>12</v>
      </c>
      <c r="D27">
        <v>45</v>
      </c>
      <c r="E27">
        <v>1.514048E-3</v>
      </c>
      <c r="F27">
        <v>8.4681310000000003E-3</v>
      </c>
      <c r="G27" t="s">
        <v>31</v>
      </c>
      <c r="H27">
        <v>0.97765206664000004</v>
      </c>
      <c r="I27">
        <v>0.97933870312000004</v>
      </c>
      <c r="J27">
        <f t="shared" si="0"/>
        <v>1.4802121561921589E-3</v>
      </c>
      <c r="K27">
        <f t="shared" si="1"/>
        <v>8.2931684313902691E-3</v>
      </c>
    </row>
    <row r="28" spans="1:11" x14ac:dyDescent="0.35">
      <c r="A28">
        <v>2030</v>
      </c>
      <c r="B28" t="s">
        <v>11</v>
      </c>
      <c r="C28" t="s">
        <v>12</v>
      </c>
      <c r="D28">
        <v>46</v>
      </c>
      <c r="E28">
        <v>1.6331099999999999E-3</v>
      </c>
      <c r="F28">
        <v>8.5861059999999996E-3</v>
      </c>
      <c r="G28" t="s">
        <v>31</v>
      </c>
      <c r="H28">
        <v>0.97765206664000004</v>
      </c>
      <c r="I28">
        <v>0.97933870312000004</v>
      </c>
      <c r="J28">
        <f t="shared" si="0"/>
        <v>1.5966133665504503E-3</v>
      </c>
      <c r="K28">
        <f t="shared" si="1"/>
        <v>8.4087059148908513E-3</v>
      </c>
    </row>
    <row r="29" spans="1:11" x14ac:dyDescent="0.35">
      <c r="A29">
        <v>2030</v>
      </c>
      <c r="B29" t="s">
        <v>11</v>
      </c>
      <c r="C29" t="s">
        <v>12</v>
      </c>
      <c r="D29">
        <v>47</v>
      </c>
      <c r="E29">
        <v>1.7521699999999999E-3</v>
      </c>
      <c r="F29">
        <v>8.7040750000000004E-3</v>
      </c>
      <c r="G29" t="s">
        <v>31</v>
      </c>
      <c r="H29">
        <v>0.97765206664000004</v>
      </c>
      <c r="I29">
        <v>0.97933870312000004</v>
      </c>
      <c r="J29">
        <f t="shared" si="0"/>
        <v>1.7130126216046088E-3</v>
      </c>
      <c r="K29">
        <f t="shared" si="1"/>
        <v>8.5242375223592154E-3</v>
      </c>
    </row>
    <row r="30" spans="1:11" x14ac:dyDescent="0.35">
      <c r="A30">
        <v>2030</v>
      </c>
      <c r="B30" t="s">
        <v>11</v>
      </c>
      <c r="C30" t="s">
        <v>12</v>
      </c>
      <c r="D30">
        <v>48</v>
      </c>
      <c r="E30">
        <v>1.927039E-3</v>
      </c>
      <c r="F30">
        <v>8.8831550000000002E-3</v>
      </c>
      <c r="G30" t="s">
        <v>31</v>
      </c>
      <c r="H30">
        <v>0.97765206664000004</v>
      </c>
      <c r="I30">
        <v>0.97933870312000004</v>
      </c>
      <c r="J30">
        <f t="shared" si="0"/>
        <v>1.883973660845879E-3</v>
      </c>
      <c r="K30">
        <f t="shared" si="1"/>
        <v>8.699617497313945E-3</v>
      </c>
    </row>
    <row r="31" spans="1:11" x14ac:dyDescent="0.35">
      <c r="A31">
        <v>2030</v>
      </c>
      <c r="B31" t="s">
        <v>11</v>
      </c>
      <c r="C31" t="s">
        <v>12</v>
      </c>
      <c r="D31">
        <v>49</v>
      </c>
      <c r="E31">
        <v>2.1019070000000001E-3</v>
      </c>
      <c r="F31">
        <v>9.0622350000000001E-3</v>
      </c>
      <c r="G31" t="s">
        <v>31</v>
      </c>
      <c r="H31">
        <v>0.97765206664000004</v>
      </c>
      <c r="I31">
        <v>0.97933870312000004</v>
      </c>
      <c r="J31">
        <f t="shared" si="0"/>
        <v>2.0549337224350828E-3</v>
      </c>
      <c r="K31">
        <f t="shared" si="1"/>
        <v>8.8749974722686729E-3</v>
      </c>
    </row>
    <row r="32" spans="1:11" x14ac:dyDescent="0.35">
      <c r="A32">
        <v>2030</v>
      </c>
      <c r="B32" t="s">
        <v>11</v>
      </c>
      <c r="C32" t="s">
        <v>12</v>
      </c>
      <c r="D32">
        <v>50</v>
      </c>
      <c r="E32">
        <v>2.276775E-3</v>
      </c>
      <c r="F32">
        <v>9.2413229999999992E-3</v>
      </c>
      <c r="G32" t="s">
        <v>31</v>
      </c>
      <c r="H32">
        <v>0.97765206664000004</v>
      </c>
      <c r="I32">
        <v>0.97933870312000004</v>
      </c>
      <c r="J32">
        <f t="shared" si="0"/>
        <v>2.2258937840242861E-3</v>
      </c>
      <c r="K32">
        <f t="shared" si="1"/>
        <v>9.0503852819330266E-3</v>
      </c>
    </row>
    <row r="33" spans="1:11" x14ac:dyDescent="0.35">
      <c r="A33">
        <v>2030</v>
      </c>
      <c r="B33" t="s">
        <v>11</v>
      </c>
      <c r="C33" t="s">
        <v>12</v>
      </c>
      <c r="D33">
        <v>51</v>
      </c>
      <c r="E33">
        <v>2.4516429999999999E-3</v>
      </c>
      <c r="F33">
        <v>9.4204030000000008E-3</v>
      </c>
      <c r="G33" t="s">
        <v>31</v>
      </c>
      <c r="H33">
        <v>0.97765206664000004</v>
      </c>
      <c r="I33">
        <v>0.97933870312000004</v>
      </c>
      <c r="J33">
        <f t="shared" si="0"/>
        <v>2.3968538456134894E-3</v>
      </c>
      <c r="K33">
        <f t="shared" si="1"/>
        <v>9.2257652568877579E-3</v>
      </c>
    </row>
    <row r="34" spans="1:11" x14ac:dyDescent="0.35">
      <c r="A34">
        <v>2030</v>
      </c>
      <c r="B34" t="s">
        <v>11</v>
      </c>
      <c r="C34" t="s">
        <v>12</v>
      </c>
      <c r="D34">
        <v>52</v>
      </c>
      <c r="E34">
        <v>2.6265110000000002E-3</v>
      </c>
      <c r="F34">
        <v>9.5994830000000007E-3</v>
      </c>
      <c r="G34" t="s">
        <v>31</v>
      </c>
      <c r="H34">
        <v>0.97765206664000004</v>
      </c>
      <c r="I34">
        <v>0.97933870312000004</v>
      </c>
      <c r="J34">
        <f t="shared" si="0"/>
        <v>2.5678139072026936E-3</v>
      </c>
      <c r="K34">
        <f t="shared" si="1"/>
        <v>9.4011452318424876E-3</v>
      </c>
    </row>
    <row r="35" spans="1:11" x14ac:dyDescent="0.35">
      <c r="A35">
        <v>2030</v>
      </c>
      <c r="B35" t="s">
        <v>11</v>
      </c>
      <c r="C35" t="s">
        <v>12</v>
      </c>
      <c r="D35">
        <v>53</v>
      </c>
      <c r="E35">
        <v>2.865355E-3</v>
      </c>
      <c r="F35">
        <v>1.0051330000000001E-2</v>
      </c>
      <c r="G35" t="s">
        <v>31</v>
      </c>
      <c r="H35">
        <v>0.97765206664000004</v>
      </c>
      <c r="I35">
        <v>0.97933870312000004</v>
      </c>
      <c r="J35">
        <f t="shared" si="0"/>
        <v>2.8013202374072574E-3</v>
      </c>
      <c r="K35">
        <f t="shared" si="1"/>
        <v>9.843656486831151E-3</v>
      </c>
    </row>
    <row r="36" spans="1:11" x14ac:dyDescent="0.35">
      <c r="A36">
        <v>2030</v>
      </c>
      <c r="B36" t="s">
        <v>11</v>
      </c>
      <c r="C36" t="s">
        <v>12</v>
      </c>
      <c r="D36">
        <v>54</v>
      </c>
      <c r="E36">
        <v>3.1041979999999999E-3</v>
      </c>
      <c r="F36">
        <v>1.0503190000000001E-2</v>
      </c>
      <c r="G36" t="s">
        <v>31</v>
      </c>
      <c r="H36">
        <v>0.97765206664000004</v>
      </c>
      <c r="I36">
        <v>0.97933870312000004</v>
      </c>
      <c r="J36">
        <f t="shared" si="0"/>
        <v>3.0348255899597548E-3</v>
      </c>
      <c r="K36">
        <f t="shared" si="1"/>
        <v>1.0286180473222955E-2</v>
      </c>
    </row>
    <row r="37" spans="1:11" x14ac:dyDescent="0.35">
      <c r="A37">
        <v>2030</v>
      </c>
      <c r="B37" t="s">
        <v>11</v>
      </c>
      <c r="C37" t="s">
        <v>12</v>
      </c>
      <c r="D37">
        <v>55</v>
      </c>
      <c r="E37">
        <v>3.3430420000000001E-3</v>
      </c>
      <c r="F37">
        <v>1.0955039999999999E-2</v>
      </c>
      <c r="G37" t="s">
        <v>31</v>
      </c>
      <c r="H37">
        <v>0.97765206664000004</v>
      </c>
      <c r="I37">
        <v>0.97933870312000004</v>
      </c>
      <c r="J37">
        <f t="shared" si="0"/>
        <v>3.2683319201643191E-3</v>
      </c>
      <c r="K37">
        <f t="shared" si="1"/>
        <v>1.0728694666227724E-2</v>
      </c>
    </row>
    <row r="38" spans="1:11" x14ac:dyDescent="0.35">
      <c r="A38">
        <v>2030</v>
      </c>
      <c r="B38" t="s">
        <v>11</v>
      </c>
      <c r="C38" t="s">
        <v>12</v>
      </c>
      <c r="D38">
        <v>56</v>
      </c>
      <c r="E38">
        <v>3.5818859999999998E-3</v>
      </c>
      <c r="F38">
        <v>1.1406899999999999E-2</v>
      </c>
      <c r="G38" t="s">
        <v>31</v>
      </c>
      <c r="H38">
        <v>0.97765206664000004</v>
      </c>
      <c r="I38">
        <v>0.97933870312000004</v>
      </c>
      <c r="J38">
        <f t="shared" si="0"/>
        <v>3.5018382503688829E-3</v>
      </c>
      <c r="K38">
        <f t="shared" si="1"/>
        <v>1.1171218652619528E-2</v>
      </c>
    </row>
    <row r="39" spans="1:11" x14ac:dyDescent="0.35">
      <c r="A39">
        <v>2030</v>
      </c>
      <c r="B39" t="s">
        <v>11</v>
      </c>
      <c r="C39" t="s">
        <v>12</v>
      </c>
      <c r="D39">
        <v>57</v>
      </c>
      <c r="E39">
        <v>3.82073E-3</v>
      </c>
      <c r="F39">
        <v>1.1858749999999999E-2</v>
      </c>
      <c r="G39" t="s">
        <v>31</v>
      </c>
      <c r="H39">
        <v>0.97765206664000004</v>
      </c>
      <c r="I39">
        <v>0.97933870312000004</v>
      </c>
      <c r="J39">
        <f t="shared" si="0"/>
        <v>3.7353445805734472E-3</v>
      </c>
      <c r="K39">
        <f t="shared" si="1"/>
        <v>1.16137328456243E-2</v>
      </c>
    </row>
    <row r="40" spans="1:11" x14ac:dyDescent="0.35">
      <c r="A40">
        <v>2030</v>
      </c>
      <c r="B40" t="s">
        <v>11</v>
      </c>
      <c r="C40" t="s">
        <v>12</v>
      </c>
      <c r="D40">
        <v>58</v>
      </c>
      <c r="E40">
        <v>4.266583E-3</v>
      </c>
      <c r="F40">
        <v>1.2727820000000001E-2</v>
      </c>
      <c r="G40" t="s">
        <v>31</v>
      </c>
      <c r="H40">
        <v>0.97765206664000004</v>
      </c>
      <c r="I40">
        <v>0.97933870312000004</v>
      </c>
      <c r="J40">
        <f t="shared" si="0"/>
        <v>4.1712336874410909E-3</v>
      </c>
      <c r="K40">
        <f t="shared" si="1"/>
        <v>1.2464846732344799E-2</v>
      </c>
    </row>
    <row r="41" spans="1:11" x14ac:dyDescent="0.35">
      <c r="A41">
        <v>2030</v>
      </c>
      <c r="B41" t="s">
        <v>11</v>
      </c>
      <c r="C41" t="s">
        <v>12</v>
      </c>
      <c r="D41">
        <v>59</v>
      </c>
      <c r="E41">
        <v>4.7124360000000004E-3</v>
      </c>
      <c r="F41">
        <v>1.359691E-2</v>
      </c>
      <c r="G41" t="s">
        <v>31</v>
      </c>
      <c r="H41">
        <v>0.97765206664000004</v>
      </c>
      <c r="I41">
        <v>0.97933870312000004</v>
      </c>
      <c r="J41">
        <f t="shared" si="0"/>
        <v>4.6071227943087359E-3</v>
      </c>
      <c r="K41">
        <f t="shared" si="1"/>
        <v>1.3315980205839359E-2</v>
      </c>
    </row>
    <row r="42" spans="1:11" x14ac:dyDescent="0.35">
      <c r="A42">
        <v>2030</v>
      </c>
      <c r="B42" t="s">
        <v>11</v>
      </c>
      <c r="C42" t="s">
        <v>12</v>
      </c>
      <c r="D42">
        <v>60</v>
      </c>
      <c r="E42">
        <v>5.1582900000000003E-3</v>
      </c>
      <c r="F42">
        <v>1.446599E-2</v>
      </c>
      <c r="G42" t="s">
        <v>31</v>
      </c>
      <c r="H42">
        <v>0.97765206664000004</v>
      </c>
      <c r="I42">
        <v>0.97933870312000004</v>
      </c>
      <c r="J42">
        <f t="shared" si="0"/>
        <v>5.0430128788284461E-3</v>
      </c>
      <c r="K42">
        <f t="shared" si="1"/>
        <v>1.4167103885946889E-2</v>
      </c>
    </row>
    <row r="43" spans="1:11" x14ac:dyDescent="0.35">
      <c r="A43">
        <v>2030</v>
      </c>
      <c r="B43" t="s">
        <v>11</v>
      </c>
      <c r="C43" t="s">
        <v>12</v>
      </c>
      <c r="D43">
        <v>61</v>
      </c>
      <c r="E43">
        <v>5.6041429999999998E-3</v>
      </c>
      <c r="F43">
        <v>1.5335069999999999E-2</v>
      </c>
      <c r="G43" t="s">
        <v>31</v>
      </c>
      <c r="H43">
        <v>0.97765206664000004</v>
      </c>
      <c r="I43">
        <v>0.97933870312000004</v>
      </c>
      <c r="J43">
        <f t="shared" si="0"/>
        <v>5.4789019856960894E-3</v>
      </c>
      <c r="K43">
        <f t="shared" si="1"/>
        <v>1.5018227566054419E-2</v>
      </c>
    </row>
    <row r="44" spans="1:11" x14ac:dyDescent="0.35">
      <c r="A44">
        <v>2030</v>
      </c>
      <c r="B44" t="s">
        <v>11</v>
      </c>
      <c r="C44" t="s">
        <v>12</v>
      </c>
      <c r="D44">
        <v>62</v>
      </c>
      <c r="E44">
        <v>6.0499969999999997E-3</v>
      </c>
      <c r="F44">
        <v>1.620415E-2</v>
      </c>
      <c r="G44" t="s">
        <v>31</v>
      </c>
      <c r="H44">
        <v>0.97765206664000004</v>
      </c>
      <c r="I44">
        <v>0.97933870312000004</v>
      </c>
      <c r="J44">
        <f t="shared" si="0"/>
        <v>5.9147920702157996E-3</v>
      </c>
      <c r="K44">
        <f t="shared" si="1"/>
        <v>1.5869351246161949E-2</v>
      </c>
    </row>
    <row r="45" spans="1:11" x14ac:dyDescent="0.35">
      <c r="A45">
        <v>2030</v>
      </c>
      <c r="B45" t="s">
        <v>11</v>
      </c>
      <c r="C45" t="s">
        <v>12</v>
      </c>
      <c r="D45">
        <v>63</v>
      </c>
      <c r="E45">
        <v>6.4977139999999999E-3</v>
      </c>
      <c r="F45">
        <v>1.735573E-2</v>
      </c>
      <c r="G45" t="s">
        <v>31</v>
      </c>
      <c r="H45">
        <v>0.97765206664000004</v>
      </c>
      <c r="I45">
        <v>0.97933870312000004</v>
      </c>
      <c r="J45">
        <f t="shared" si="0"/>
        <v>6.3525035205356612E-3</v>
      </c>
      <c r="K45">
        <f t="shared" si="1"/>
        <v>1.6997138109900879E-2</v>
      </c>
    </row>
    <row r="46" spans="1:11" x14ac:dyDescent="0.35">
      <c r="A46">
        <v>2030</v>
      </c>
      <c r="B46" t="s">
        <v>11</v>
      </c>
      <c r="C46" t="s">
        <v>12</v>
      </c>
      <c r="D46">
        <v>64</v>
      </c>
      <c r="E46">
        <v>6.9454319999999996E-3</v>
      </c>
      <c r="F46">
        <v>1.8507309999999999E-2</v>
      </c>
      <c r="G46" t="s">
        <v>31</v>
      </c>
      <c r="H46">
        <v>0.97765206664000004</v>
      </c>
      <c r="I46">
        <v>0.97933870312000004</v>
      </c>
      <c r="J46">
        <f t="shared" si="0"/>
        <v>6.7902159485075881E-3</v>
      </c>
      <c r="K46">
        <f t="shared" si="1"/>
        <v>1.8124924973639808E-2</v>
      </c>
    </row>
    <row r="47" spans="1:11" x14ac:dyDescent="0.35">
      <c r="A47">
        <v>2030</v>
      </c>
      <c r="B47" t="s">
        <v>11</v>
      </c>
      <c r="C47" t="s">
        <v>12</v>
      </c>
      <c r="D47">
        <v>65</v>
      </c>
      <c r="E47">
        <v>7.3931500000000002E-3</v>
      </c>
      <c r="F47">
        <v>1.96589E-2</v>
      </c>
      <c r="G47" t="s">
        <v>31</v>
      </c>
      <c r="H47">
        <v>0.97765206664000004</v>
      </c>
      <c r="I47">
        <v>0.97933870312000004</v>
      </c>
      <c r="J47">
        <f t="shared" si="0"/>
        <v>7.2279283764795166E-3</v>
      </c>
      <c r="K47">
        <f t="shared" si="1"/>
        <v>1.925272163076577E-2</v>
      </c>
    </row>
    <row r="48" spans="1:11" x14ac:dyDescent="0.35">
      <c r="A48">
        <v>2030</v>
      </c>
      <c r="B48" t="s">
        <v>11</v>
      </c>
      <c r="C48" t="s">
        <v>12</v>
      </c>
      <c r="D48">
        <v>66</v>
      </c>
      <c r="E48">
        <v>7.8408680000000008E-3</v>
      </c>
      <c r="F48">
        <v>2.0810490000000001E-2</v>
      </c>
      <c r="G48" t="s">
        <v>31</v>
      </c>
      <c r="H48">
        <v>0.97765206664000004</v>
      </c>
      <c r="I48">
        <v>0.97933870312000004</v>
      </c>
      <c r="J48">
        <f t="shared" si="0"/>
        <v>7.6656408044514443E-3</v>
      </c>
      <c r="K48">
        <f t="shared" si="1"/>
        <v>2.0380518287891732E-2</v>
      </c>
    </row>
    <row r="49" spans="1:11" x14ac:dyDescent="0.35">
      <c r="A49">
        <v>2030</v>
      </c>
      <c r="B49" t="s">
        <v>11</v>
      </c>
      <c r="C49" t="s">
        <v>12</v>
      </c>
      <c r="D49">
        <v>67</v>
      </c>
      <c r="E49">
        <v>8.2885839999999999E-3</v>
      </c>
      <c r="F49">
        <v>2.1962079999999998E-2</v>
      </c>
      <c r="G49" t="s">
        <v>31</v>
      </c>
      <c r="H49">
        <v>0.97765206664000004</v>
      </c>
      <c r="I49">
        <v>0.97933870312000004</v>
      </c>
      <c r="J49">
        <f t="shared" si="0"/>
        <v>8.1033512771192372E-3</v>
      </c>
      <c r="K49">
        <f t="shared" si="1"/>
        <v>2.150831494501769E-2</v>
      </c>
    </row>
    <row r="50" spans="1:11" x14ac:dyDescent="0.35">
      <c r="A50">
        <v>2030</v>
      </c>
      <c r="B50" t="s">
        <v>11</v>
      </c>
      <c r="C50" t="s">
        <v>12</v>
      </c>
      <c r="D50">
        <v>68</v>
      </c>
      <c r="E50">
        <v>9.3428639999999993E-3</v>
      </c>
      <c r="F50">
        <v>2.4177509999999999E-2</v>
      </c>
      <c r="G50" t="s">
        <v>31</v>
      </c>
      <c r="H50">
        <v>0.97765206664000004</v>
      </c>
      <c r="I50">
        <v>0.97933870312000004</v>
      </c>
      <c r="J50">
        <f t="shared" si="0"/>
        <v>9.1340702979364561E-3</v>
      </c>
      <c r="K50">
        <f t="shared" si="1"/>
        <v>2.367797128807083E-2</v>
      </c>
    </row>
    <row r="51" spans="1:11" x14ac:dyDescent="0.35">
      <c r="A51">
        <v>2030</v>
      </c>
      <c r="B51" t="s">
        <v>11</v>
      </c>
      <c r="C51" t="s">
        <v>12</v>
      </c>
      <c r="D51">
        <v>69</v>
      </c>
      <c r="E51">
        <v>1.0397150000000001E-2</v>
      </c>
      <c r="F51">
        <v>2.6392949999999998E-2</v>
      </c>
      <c r="G51" t="s">
        <v>31</v>
      </c>
      <c r="H51">
        <v>0.97765206664000004</v>
      </c>
      <c r="I51">
        <v>0.97933870312000004</v>
      </c>
      <c r="J51">
        <f t="shared" si="0"/>
        <v>1.0164795184666077E-2</v>
      </c>
      <c r="K51">
        <f t="shared" si="1"/>
        <v>2.5847637424511002E-2</v>
      </c>
    </row>
    <row r="52" spans="1:11" x14ac:dyDescent="0.35">
      <c r="A52">
        <v>2030</v>
      </c>
      <c r="B52" t="s">
        <v>11</v>
      </c>
      <c r="C52" t="s">
        <v>12</v>
      </c>
      <c r="D52">
        <v>70</v>
      </c>
      <c r="E52">
        <v>1.145143E-2</v>
      </c>
      <c r="F52">
        <v>2.8608379999999999E-2</v>
      </c>
      <c r="G52" t="s">
        <v>31</v>
      </c>
      <c r="H52">
        <v>0.97765206664000004</v>
      </c>
      <c r="I52">
        <v>0.97933870312000004</v>
      </c>
      <c r="J52">
        <f t="shared" si="0"/>
        <v>1.1195514205483295E-2</v>
      </c>
      <c r="K52">
        <f t="shared" si="1"/>
        <v>2.8017293767564146E-2</v>
      </c>
    </row>
    <row r="53" spans="1:11" x14ac:dyDescent="0.35">
      <c r="A53">
        <v>2030</v>
      </c>
      <c r="B53" t="s">
        <v>11</v>
      </c>
      <c r="C53" t="s">
        <v>12</v>
      </c>
      <c r="D53">
        <v>71</v>
      </c>
      <c r="E53">
        <v>1.250571E-2</v>
      </c>
      <c r="F53">
        <v>3.082381E-2</v>
      </c>
      <c r="G53" t="s">
        <v>31</v>
      </c>
      <c r="H53">
        <v>0.97765206664000004</v>
      </c>
      <c r="I53">
        <v>0.97933870312000004</v>
      </c>
      <c r="J53">
        <f t="shared" si="0"/>
        <v>1.2226233226300514E-2</v>
      </c>
      <c r="K53">
        <f t="shared" si="1"/>
        <v>3.018695011061729E-2</v>
      </c>
    </row>
    <row r="54" spans="1:11" x14ac:dyDescent="0.35">
      <c r="A54">
        <v>2030</v>
      </c>
      <c r="B54" t="s">
        <v>11</v>
      </c>
      <c r="C54" t="s">
        <v>12</v>
      </c>
      <c r="D54">
        <v>72</v>
      </c>
      <c r="E54">
        <v>1.3559989999999999E-2</v>
      </c>
      <c r="F54">
        <v>3.3039249999999999E-2</v>
      </c>
      <c r="G54" t="s">
        <v>31</v>
      </c>
      <c r="H54">
        <v>0.97765206664000004</v>
      </c>
      <c r="I54">
        <v>0.97933870312000004</v>
      </c>
      <c r="J54">
        <f t="shared" si="0"/>
        <v>1.3256952247117733E-2</v>
      </c>
      <c r="K54">
        <f t="shared" si="1"/>
        <v>3.2356616247057463E-2</v>
      </c>
    </row>
    <row r="55" spans="1:11" x14ac:dyDescent="0.35">
      <c r="A55">
        <v>2030</v>
      </c>
      <c r="B55" t="s">
        <v>11</v>
      </c>
      <c r="C55" t="s">
        <v>12</v>
      </c>
      <c r="D55">
        <v>73</v>
      </c>
      <c r="E55">
        <v>1.5333680000000001E-2</v>
      </c>
      <c r="F55">
        <v>3.659283E-2</v>
      </c>
      <c r="G55" t="s">
        <v>31</v>
      </c>
      <c r="H55">
        <v>0.97765206664000004</v>
      </c>
      <c r="I55">
        <v>0.97933870312000004</v>
      </c>
      <c r="J55">
        <f t="shared" si="0"/>
        <v>1.4991003941196436E-2</v>
      </c>
      <c r="K55">
        <f t="shared" si="1"/>
        <v>3.583677467569063E-2</v>
      </c>
    </row>
    <row r="56" spans="1:11" x14ac:dyDescent="0.35">
      <c r="A56">
        <v>2030</v>
      </c>
      <c r="B56" t="s">
        <v>11</v>
      </c>
      <c r="C56" t="s">
        <v>12</v>
      </c>
      <c r="D56">
        <v>74</v>
      </c>
      <c r="E56">
        <v>1.7107379999999998E-2</v>
      </c>
      <c r="F56">
        <v>4.0146429999999997E-2</v>
      </c>
      <c r="G56" t="s">
        <v>31</v>
      </c>
      <c r="H56">
        <v>0.97765206664000004</v>
      </c>
      <c r="I56">
        <v>0.97933870312000004</v>
      </c>
      <c r="J56">
        <f t="shared" si="0"/>
        <v>1.6725065411795803E-2</v>
      </c>
      <c r="K56">
        <f t="shared" si="1"/>
        <v>3.9316952691097862E-2</v>
      </c>
    </row>
    <row r="57" spans="1:11" x14ac:dyDescent="0.35">
      <c r="A57">
        <v>2030</v>
      </c>
      <c r="B57" t="s">
        <v>11</v>
      </c>
      <c r="C57" t="s">
        <v>12</v>
      </c>
      <c r="D57">
        <v>75</v>
      </c>
      <c r="E57">
        <v>1.8881060000000002E-2</v>
      </c>
      <c r="F57">
        <v>4.3700009999999997E-2</v>
      </c>
      <c r="G57" t="s">
        <v>31</v>
      </c>
      <c r="H57">
        <v>0.97765206664000004</v>
      </c>
      <c r="I57">
        <v>0.97933870312000004</v>
      </c>
      <c r="J57">
        <f t="shared" si="0"/>
        <v>1.8459107329353842E-2</v>
      </c>
      <c r="K57">
        <f t="shared" si="1"/>
        <v>4.2797111119731029E-2</v>
      </c>
    </row>
    <row r="58" spans="1:11" x14ac:dyDescent="0.35">
      <c r="A58">
        <v>2030</v>
      </c>
      <c r="B58" t="s">
        <v>11</v>
      </c>
      <c r="C58" t="s">
        <v>12</v>
      </c>
      <c r="D58">
        <v>76</v>
      </c>
      <c r="E58">
        <v>2.0654749999999999E-2</v>
      </c>
      <c r="F58">
        <v>4.72536E-2</v>
      </c>
      <c r="G58" t="s">
        <v>31</v>
      </c>
      <c r="H58">
        <v>0.97765206664000004</v>
      </c>
      <c r="I58">
        <v>0.97933870312000004</v>
      </c>
      <c r="J58">
        <f t="shared" si="0"/>
        <v>2.0193159023432539E-2</v>
      </c>
      <c r="K58">
        <f t="shared" si="1"/>
        <v>4.6277279341751236E-2</v>
      </c>
    </row>
    <row r="59" spans="1:11" x14ac:dyDescent="0.35">
      <c r="A59">
        <v>2030</v>
      </c>
      <c r="B59" t="s">
        <v>11</v>
      </c>
      <c r="C59" t="s">
        <v>12</v>
      </c>
      <c r="D59">
        <v>77</v>
      </c>
      <c r="E59">
        <v>2.2428440000000001E-2</v>
      </c>
      <c r="F59">
        <v>5.0807190000000002E-2</v>
      </c>
      <c r="G59" t="s">
        <v>31</v>
      </c>
      <c r="H59">
        <v>0.97765206664000004</v>
      </c>
      <c r="I59">
        <v>0.97933870312000004</v>
      </c>
      <c r="J59">
        <f t="shared" si="0"/>
        <v>2.1927210717511244E-2</v>
      </c>
      <c r="K59">
        <f t="shared" si="1"/>
        <v>4.9757447563771436E-2</v>
      </c>
    </row>
    <row r="60" spans="1:11" x14ac:dyDescent="0.35">
      <c r="A60">
        <v>2030</v>
      </c>
      <c r="B60" t="s">
        <v>11</v>
      </c>
      <c r="C60" t="s">
        <v>12</v>
      </c>
      <c r="D60">
        <v>78</v>
      </c>
      <c r="E60">
        <v>2.611521E-2</v>
      </c>
      <c r="F60">
        <v>5.6504150000000003E-2</v>
      </c>
      <c r="G60" t="s">
        <v>31</v>
      </c>
      <c r="H60">
        <v>0.97765206664000004</v>
      </c>
      <c r="I60">
        <v>0.97933870312000004</v>
      </c>
      <c r="J60">
        <f t="shared" si="0"/>
        <v>2.5531589027237594E-2</v>
      </c>
      <c r="K60">
        <f t="shared" si="1"/>
        <v>5.5336700981897954E-2</v>
      </c>
    </row>
    <row r="61" spans="1:11" x14ac:dyDescent="0.35">
      <c r="A61">
        <v>2030</v>
      </c>
      <c r="B61" t="s">
        <v>11</v>
      </c>
      <c r="C61" t="s">
        <v>12</v>
      </c>
      <c r="D61">
        <v>79</v>
      </c>
      <c r="E61">
        <v>2.9801979999999999E-2</v>
      </c>
      <c r="F61">
        <v>6.2201109999999997E-2</v>
      </c>
      <c r="G61" t="s">
        <v>31</v>
      </c>
      <c r="H61">
        <v>0.97765206664000004</v>
      </c>
      <c r="I61">
        <v>0.97933870312000004</v>
      </c>
      <c r="J61">
        <f t="shared" si="0"/>
        <v>2.9135967336963949E-2</v>
      </c>
      <c r="K61">
        <f t="shared" si="1"/>
        <v>6.0915954400024466E-2</v>
      </c>
    </row>
    <row r="62" spans="1:11" x14ac:dyDescent="0.35">
      <c r="A62">
        <v>2030</v>
      </c>
      <c r="B62" t="s">
        <v>11</v>
      </c>
      <c r="C62" t="s">
        <v>12</v>
      </c>
      <c r="D62">
        <v>80</v>
      </c>
      <c r="E62">
        <v>3.3488740000000003E-2</v>
      </c>
      <c r="F62">
        <v>6.7898070000000005E-2</v>
      </c>
      <c r="G62" t="s">
        <v>31</v>
      </c>
      <c r="H62">
        <v>0.97765206664000004</v>
      </c>
      <c r="I62">
        <v>0.97933870312000004</v>
      </c>
      <c r="J62">
        <f t="shared" si="0"/>
        <v>3.274033587016964E-2</v>
      </c>
      <c r="K62">
        <f t="shared" si="1"/>
        <v>6.6495207818150992E-2</v>
      </c>
    </row>
    <row r="63" spans="1:11" x14ac:dyDescent="0.35">
      <c r="A63">
        <v>2030</v>
      </c>
      <c r="B63" t="s">
        <v>11</v>
      </c>
      <c r="C63" t="s">
        <v>12</v>
      </c>
      <c r="D63">
        <v>81</v>
      </c>
      <c r="E63">
        <v>3.7175510000000002E-2</v>
      </c>
      <c r="F63">
        <v>7.3595030000000006E-2</v>
      </c>
      <c r="G63" t="s">
        <v>31</v>
      </c>
      <c r="H63">
        <v>0.97765206664000004</v>
      </c>
      <c r="I63">
        <v>0.97933870312000004</v>
      </c>
      <c r="J63">
        <f t="shared" si="0"/>
        <v>3.6344714179895987E-2</v>
      </c>
      <c r="K63">
        <f t="shared" si="1"/>
        <v>7.2074461236277504E-2</v>
      </c>
    </row>
    <row r="64" spans="1:11" x14ac:dyDescent="0.35">
      <c r="A64">
        <v>2030</v>
      </c>
      <c r="B64" t="s">
        <v>11</v>
      </c>
      <c r="C64" t="s">
        <v>12</v>
      </c>
      <c r="D64">
        <v>82</v>
      </c>
      <c r="E64">
        <v>4.0862280000000001E-2</v>
      </c>
      <c r="F64">
        <v>7.9291979999999998E-2</v>
      </c>
      <c r="G64" t="s">
        <v>31</v>
      </c>
      <c r="H64">
        <v>0.97765206664000004</v>
      </c>
      <c r="I64">
        <v>0.97933870312000004</v>
      </c>
      <c r="J64">
        <f t="shared" si="0"/>
        <v>3.9949092489622341E-2</v>
      </c>
      <c r="K64">
        <f t="shared" si="1"/>
        <v>7.7653704861016984E-2</v>
      </c>
    </row>
    <row r="65" spans="1:11" x14ac:dyDescent="0.35">
      <c r="A65">
        <v>2030</v>
      </c>
      <c r="B65" t="s">
        <v>11</v>
      </c>
      <c r="C65" t="s">
        <v>12</v>
      </c>
      <c r="D65">
        <v>83</v>
      </c>
      <c r="E65">
        <v>4.8667460000000003E-2</v>
      </c>
      <c r="F65">
        <v>8.6742739999999999E-2</v>
      </c>
      <c r="G65" t="s">
        <v>31</v>
      </c>
      <c r="H65">
        <v>0.97765206664000004</v>
      </c>
      <c r="I65">
        <v>0.97933870312000004</v>
      </c>
      <c r="J65">
        <f t="shared" si="0"/>
        <v>4.7579842847119538E-2</v>
      </c>
      <c r="K65">
        <f t="shared" si="1"/>
        <v>8.4950522496675354E-2</v>
      </c>
    </row>
    <row r="66" spans="1:11" x14ac:dyDescent="0.35">
      <c r="A66">
        <v>2030</v>
      </c>
      <c r="B66" t="s">
        <v>11</v>
      </c>
      <c r="C66" t="s">
        <v>12</v>
      </c>
      <c r="D66">
        <v>84</v>
      </c>
      <c r="E66">
        <v>5.6472630000000003E-2</v>
      </c>
      <c r="F66">
        <v>9.4193470000000001E-2</v>
      </c>
      <c r="G66" t="s">
        <v>31</v>
      </c>
      <c r="H66">
        <v>0.97765206664000004</v>
      </c>
      <c r="I66">
        <v>0.97933870312000004</v>
      </c>
      <c r="J66">
        <f t="shared" si="0"/>
        <v>5.5210583428096066E-2</v>
      </c>
      <c r="K66">
        <f t="shared" si="1"/>
        <v>9.2247310752172629E-2</v>
      </c>
    </row>
    <row r="67" spans="1:11" x14ac:dyDescent="0.35">
      <c r="A67">
        <v>2030</v>
      </c>
      <c r="B67" t="s">
        <v>11</v>
      </c>
      <c r="C67" t="s">
        <v>12</v>
      </c>
      <c r="D67">
        <v>85</v>
      </c>
      <c r="E67">
        <v>6.4277810000000005E-2</v>
      </c>
      <c r="F67">
        <v>0.10164430000000001</v>
      </c>
      <c r="G67" t="s">
        <v>31</v>
      </c>
      <c r="H67">
        <v>0.97765206664000004</v>
      </c>
      <c r="I67">
        <v>0.97933870312000004</v>
      </c>
      <c r="J67">
        <f t="shared" ref="J67:J130" si="2">E67*H67</f>
        <v>6.284133378559327E-2</v>
      </c>
      <c r="K67">
        <f t="shared" ref="K67:K130" si="3">F67*I67</f>
        <v>9.9544196941540222E-2</v>
      </c>
    </row>
    <row r="68" spans="1:11" x14ac:dyDescent="0.35">
      <c r="A68">
        <v>2030</v>
      </c>
      <c r="B68" t="s">
        <v>11</v>
      </c>
      <c r="C68" t="s">
        <v>12</v>
      </c>
      <c r="D68">
        <v>86</v>
      </c>
      <c r="E68">
        <v>7.2082980000000005E-2</v>
      </c>
      <c r="F68">
        <v>0.109095</v>
      </c>
      <c r="G68" t="s">
        <v>31</v>
      </c>
      <c r="H68">
        <v>0.97765206664000004</v>
      </c>
      <c r="I68">
        <v>0.97933870312000004</v>
      </c>
      <c r="J68">
        <f t="shared" si="2"/>
        <v>7.0472074366569798E-2</v>
      </c>
      <c r="K68">
        <f t="shared" si="3"/>
        <v>0.1068409558168764</v>
      </c>
    </row>
    <row r="69" spans="1:11" x14ac:dyDescent="0.35">
      <c r="A69">
        <v>2030</v>
      </c>
      <c r="B69" t="s">
        <v>11</v>
      </c>
      <c r="C69" t="s">
        <v>12</v>
      </c>
      <c r="D69">
        <v>87</v>
      </c>
      <c r="E69">
        <v>7.9888150000000005E-2</v>
      </c>
      <c r="F69">
        <v>0.1165458</v>
      </c>
      <c r="G69" t="s">
        <v>31</v>
      </c>
      <c r="H69">
        <v>0.97765206664000004</v>
      </c>
      <c r="I69">
        <v>0.97933870312000004</v>
      </c>
      <c r="J69">
        <f t="shared" si="2"/>
        <v>7.8102814947546326E-2</v>
      </c>
      <c r="K69">
        <f t="shared" si="3"/>
        <v>0.1141378126260829</v>
      </c>
    </row>
    <row r="70" spans="1:11" x14ac:dyDescent="0.35">
      <c r="A70">
        <v>2030</v>
      </c>
      <c r="B70" t="s">
        <v>11</v>
      </c>
      <c r="C70" t="s">
        <v>12</v>
      </c>
      <c r="D70">
        <v>88</v>
      </c>
      <c r="E70">
        <v>0.10205259999999999</v>
      </c>
      <c r="F70">
        <v>0.12593869999999999</v>
      </c>
      <c r="G70" t="s">
        <v>31</v>
      </c>
      <c r="H70">
        <v>0.97765206664000004</v>
      </c>
      <c r="I70">
        <v>0.97933870312000004</v>
      </c>
      <c r="J70">
        <f t="shared" si="2"/>
        <v>9.9771935295985256E-2</v>
      </c>
      <c r="K70">
        <f t="shared" si="3"/>
        <v>0.12333664313061873</v>
      </c>
    </row>
    <row r="71" spans="1:11" x14ac:dyDescent="0.35">
      <c r="A71">
        <v>2030</v>
      </c>
      <c r="B71" t="s">
        <v>11</v>
      </c>
      <c r="C71" t="s">
        <v>12</v>
      </c>
      <c r="D71">
        <v>89</v>
      </c>
      <c r="E71">
        <v>0.12421699999999999</v>
      </c>
      <c r="F71">
        <v>0.1353316</v>
      </c>
      <c r="G71" t="s">
        <v>31</v>
      </c>
      <c r="H71">
        <v>0.97765206664000004</v>
      </c>
      <c r="I71">
        <v>0.97933870312000004</v>
      </c>
      <c r="J71">
        <f t="shared" si="2"/>
        <v>0.12144100676182087</v>
      </c>
      <c r="K71">
        <f t="shared" si="3"/>
        <v>0.13253547363515458</v>
      </c>
    </row>
    <row r="72" spans="1:11" x14ac:dyDescent="0.35">
      <c r="A72">
        <v>2030</v>
      </c>
      <c r="B72" t="s">
        <v>11</v>
      </c>
      <c r="C72" t="s">
        <v>12</v>
      </c>
      <c r="D72">
        <v>90</v>
      </c>
      <c r="E72">
        <v>0.14638139999999999</v>
      </c>
      <c r="F72">
        <v>0.14472450000000001</v>
      </c>
      <c r="G72" t="s">
        <v>31</v>
      </c>
      <c r="H72">
        <v>0.97765206664000004</v>
      </c>
      <c r="I72">
        <v>0.97933870312000004</v>
      </c>
      <c r="J72">
        <f t="shared" si="2"/>
        <v>0.14311007822765651</v>
      </c>
      <c r="K72">
        <f t="shared" si="3"/>
        <v>0.14173430413969046</v>
      </c>
    </row>
    <row r="73" spans="1:11" x14ac:dyDescent="0.35">
      <c r="A73">
        <v>2030</v>
      </c>
      <c r="B73" t="s">
        <v>11</v>
      </c>
      <c r="C73" t="s">
        <v>12</v>
      </c>
      <c r="D73">
        <v>91</v>
      </c>
      <c r="E73">
        <v>0.1685458</v>
      </c>
      <c r="F73">
        <v>0.15411749999999999</v>
      </c>
      <c r="G73" t="s">
        <v>31</v>
      </c>
      <c r="H73">
        <v>0.97765206664000004</v>
      </c>
      <c r="I73">
        <v>0.97933870312000004</v>
      </c>
      <c r="J73">
        <f t="shared" si="2"/>
        <v>0.16477914969349211</v>
      </c>
      <c r="K73">
        <f t="shared" si="3"/>
        <v>0.1509332325780966</v>
      </c>
    </row>
    <row r="74" spans="1:11" x14ac:dyDescent="0.35">
      <c r="A74">
        <v>2030</v>
      </c>
      <c r="B74" t="s">
        <v>11</v>
      </c>
      <c r="C74" t="s">
        <v>12</v>
      </c>
      <c r="D74">
        <v>92</v>
      </c>
      <c r="E74">
        <v>0.19071009999999999</v>
      </c>
      <c r="F74">
        <v>0.1635103</v>
      </c>
      <c r="G74" t="s">
        <v>31</v>
      </c>
      <c r="H74">
        <v>0.97765206664000004</v>
      </c>
      <c r="I74">
        <v>0.97933870312000004</v>
      </c>
      <c r="J74">
        <f t="shared" si="2"/>
        <v>0.18644812339412106</v>
      </c>
      <c r="K74">
        <f t="shared" si="3"/>
        <v>0.16013196514876213</v>
      </c>
    </row>
    <row r="75" spans="1:11" x14ac:dyDescent="0.35">
      <c r="A75">
        <v>2030</v>
      </c>
      <c r="B75" t="s">
        <v>11</v>
      </c>
      <c r="C75" t="s">
        <v>12</v>
      </c>
      <c r="D75">
        <v>93</v>
      </c>
      <c r="E75">
        <v>0.19071009999999999</v>
      </c>
      <c r="F75">
        <v>0.1635103</v>
      </c>
      <c r="G75" t="s">
        <v>31</v>
      </c>
      <c r="H75">
        <v>0.97765206664000004</v>
      </c>
      <c r="I75">
        <v>0.97933870312000004</v>
      </c>
      <c r="J75">
        <f t="shared" si="2"/>
        <v>0.18644812339412106</v>
      </c>
      <c r="K75">
        <f t="shared" si="3"/>
        <v>0.16013196514876213</v>
      </c>
    </row>
    <row r="76" spans="1:11" x14ac:dyDescent="0.35">
      <c r="A76">
        <v>2030</v>
      </c>
      <c r="B76" t="s">
        <v>11</v>
      </c>
      <c r="C76" t="s">
        <v>12</v>
      </c>
      <c r="D76">
        <v>94</v>
      </c>
      <c r="E76">
        <v>0.19071009999999999</v>
      </c>
      <c r="F76">
        <v>0.1635103</v>
      </c>
      <c r="G76" t="s">
        <v>31</v>
      </c>
      <c r="H76">
        <v>0.97765206664000004</v>
      </c>
      <c r="I76">
        <v>0.97933870312000004</v>
      </c>
      <c r="J76">
        <f t="shared" si="2"/>
        <v>0.18644812339412106</v>
      </c>
      <c r="K76">
        <f t="shared" si="3"/>
        <v>0.16013196514876213</v>
      </c>
    </row>
    <row r="77" spans="1:11" x14ac:dyDescent="0.35">
      <c r="A77">
        <v>2030</v>
      </c>
      <c r="B77" t="s">
        <v>11</v>
      </c>
      <c r="C77" t="s">
        <v>12</v>
      </c>
      <c r="D77">
        <v>95</v>
      </c>
      <c r="E77">
        <v>0.19071009999999999</v>
      </c>
      <c r="F77">
        <v>0.1635103</v>
      </c>
      <c r="G77" t="s">
        <v>31</v>
      </c>
      <c r="H77">
        <v>0.97765206664000004</v>
      </c>
      <c r="I77">
        <v>0.97933870312000004</v>
      </c>
      <c r="J77">
        <f t="shared" si="2"/>
        <v>0.18644812339412106</v>
      </c>
      <c r="K77">
        <f t="shared" si="3"/>
        <v>0.16013196514876213</v>
      </c>
    </row>
    <row r="78" spans="1:11" x14ac:dyDescent="0.35">
      <c r="A78">
        <v>2030</v>
      </c>
      <c r="B78" t="s">
        <v>11</v>
      </c>
      <c r="C78" t="s">
        <v>12</v>
      </c>
      <c r="D78">
        <v>20</v>
      </c>
      <c r="E78">
        <v>9.5582550000000005E-5</v>
      </c>
      <c r="F78">
        <v>2.1846399999999998E-2</v>
      </c>
      <c r="G78" t="s">
        <v>33</v>
      </c>
      <c r="H78">
        <v>0.93640000000000001</v>
      </c>
      <c r="I78">
        <v>0.94120000000000004</v>
      </c>
      <c r="J78">
        <f t="shared" si="2"/>
        <v>8.9503499820000004E-5</v>
      </c>
      <c r="K78">
        <f t="shared" si="3"/>
        <v>2.056183168E-2</v>
      </c>
    </row>
    <row r="79" spans="1:11" x14ac:dyDescent="0.35">
      <c r="A79">
        <v>2030</v>
      </c>
      <c r="B79" t="s">
        <v>11</v>
      </c>
      <c r="C79" t="s">
        <v>12</v>
      </c>
      <c r="D79">
        <v>21</v>
      </c>
      <c r="E79">
        <v>9.5582550000000005E-5</v>
      </c>
      <c r="F79">
        <v>2.1846399999999998E-2</v>
      </c>
      <c r="G79" t="s">
        <v>33</v>
      </c>
      <c r="H79">
        <v>0.93640000000000001</v>
      </c>
      <c r="I79">
        <v>0.94120000000000004</v>
      </c>
      <c r="J79">
        <f t="shared" si="2"/>
        <v>8.9503499820000004E-5</v>
      </c>
      <c r="K79">
        <f t="shared" si="3"/>
        <v>2.056183168E-2</v>
      </c>
    </row>
    <row r="80" spans="1:11" x14ac:dyDescent="0.35">
      <c r="A80">
        <v>2030</v>
      </c>
      <c r="B80" t="s">
        <v>11</v>
      </c>
      <c r="C80" t="s">
        <v>12</v>
      </c>
      <c r="D80">
        <v>22</v>
      </c>
      <c r="E80">
        <v>9.5582550000000005E-5</v>
      </c>
      <c r="F80">
        <v>2.1846399999999998E-2</v>
      </c>
      <c r="G80" t="s">
        <v>33</v>
      </c>
      <c r="H80">
        <v>0.93640000000000001</v>
      </c>
      <c r="I80">
        <v>0.94120000000000004</v>
      </c>
      <c r="J80">
        <f t="shared" si="2"/>
        <v>8.9503499820000004E-5</v>
      </c>
      <c r="K80">
        <f t="shared" si="3"/>
        <v>2.056183168E-2</v>
      </c>
    </row>
    <row r="81" spans="1:11" x14ac:dyDescent="0.35">
      <c r="A81">
        <v>2030</v>
      </c>
      <c r="B81" t="s">
        <v>11</v>
      </c>
      <c r="C81" t="s">
        <v>12</v>
      </c>
      <c r="D81">
        <v>23</v>
      </c>
      <c r="E81">
        <v>1.170637E-4</v>
      </c>
      <c r="F81">
        <v>1.9999260000000001E-2</v>
      </c>
      <c r="G81" t="s">
        <v>33</v>
      </c>
      <c r="H81">
        <v>0.93640000000000001</v>
      </c>
      <c r="I81">
        <v>0.94120000000000004</v>
      </c>
      <c r="J81">
        <f t="shared" si="2"/>
        <v>1.0961844867999999E-4</v>
      </c>
      <c r="K81">
        <f t="shared" si="3"/>
        <v>1.8823303512000001E-2</v>
      </c>
    </row>
    <row r="82" spans="1:11" x14ac:dyDescent="0.35">
      <c r="A82">
        <v>2030</v>
      </c>
      <c r="B82" t="s">
        <v>11</v>
      </c>
      <c r="C82" t="s">
        <v>12</v>
      </c>
      <c r="D82">
        <v>24</v>
      </c>
      <c r="E82">
        <v>1.385448E-4</v>
      </c>
      <c r="F82">
        <v>1.8152109999999999E-2</v>
      </c>
      <c r="G82" t="s">
        <v>33</v>
      </c>
      <c r="H82">
        <v>0.93640000000000001</v>
      </c>
      <c r="I82">
        <v>0.94120000000000004</v>
      </c>
      <c r="J82">
        <f t="shared" si="2"/>
        <v>1.2973335071999998E-4</v>
      </c>
      <c r="K82">
        <f t="shared" si="3"/>
        <v>1.7084765932E-2</v>
      </c>
    </row>
    <row r="83" spans="1:11" x14ac:dyDescent="0.35">
      <c r="A83">
        <v>2030</v>
      </c>
      <c r="B83" t="s">
        <v>11</v>
      </c>
      <c r="C83" t="s">
        <v>12</v>
      </c>
      <c r="D83">
        <v>25</v>
      </c>
      <c r="E83">
        <v>1.6002590000000001E-4</v>
      </c>
      <c r="F83">
        <v>1.6304969999999998E-2</v>
      </c>
      <c r="G83" t="s">
        <v>33</v>
      </c>
      <c r="H83">
        <v>0.93640000000000001</v>
      </c>
      <c r="I83">
        <v>0.94120000000000004</v>
      </c>
      <c r="J83">
        <f t="shared" si="2"/>
        <v>1.4984825276E-4</v>
      </c>
      <c r="K83">
        <f t="shared" si="3"/>
        <v>1.5346237763999999E-2</v>
      </c>
    </row>
    <row r="84" spans="1:11" x14ac:dyDescent="0.35">
      <c r="A84">
        <v>2030</v>
      </c>
      <c r="B84" t="s">
        <v>11</v>
      </c>
      <c r="C84" t="s">
        <v>12</v>
      </c>
      <c r="D84">
        <v>26</v>
      </c>
      <c r="E84">
        <v>1.815071E-4</v>
      </c>
      <c r="F84">
        <v>1.445782E-2</v>
      </c>
      <c r="G84" t="s">
        <v>33</v>
      </c>
      <c r="H84">
        <v>0.93640000000000001</v>
      </c>
      <c r="I84">
        <v>0.94120000000000004</v>
      </c>
      <c r="J84">
        <f t="shared" si="2"/>
        <v>1.6996324844000002E-4</v>
      </c>
      <c r="K84">
        <f t="shared" si="3"/>
        <v>1.3607700184E-2</v>
      </c>
    </row>
    <row r="85" spans="1:11" x14ac:dyDescent="0.35">
      <c r="A85">
        <v>2030</v>
      </c>
      <c r="B85" t="s">
        <v>11</v>
      </c>
      <c r="C85" t="s">
        <v>12</v>
      </c>
      <c r="D85">
        <v>27</v>
      </c>
      <c r="E85">
        <v>2.0298819999999999E-4</v>
      </c>
      <c r="F85">
        <v>1.2610659999999999E-2</v>
      </c>
      <c r="G85" t="s">
        <v>33</v>
      </c>
      <c r="H85">
        <v>0.93640000000000001</v>
      </c>
      <c r="I85">
        <v>0.94120000000000004</v>
      </c>
      <c r="J85">
        <f t="shared" si="2"/>
        <v>1.9007815047999998E-4</v>
      </c>
      <c r="K85">
        <f t="shared" si="3"/>
        <v>1.1869153192E-2</v>
      </c>
    </row>
    <row r="86" spans="1:11" x14ac:dyDescent="0.35">
      <c r="A86">
        <v>2030</v>
      </c>
      <c r="B86" t="s">
        <v>11</v>
      </c>
      <c r="C86" t="s">
        <v>12</v>
      </c>
      <c r="D86">
        <v>28</v>
      </c>
      <c r="E86">
        <v>2.4459790000000003E-4</v>
      </c>
      <c r="F86">
        <v>1.193309E-2</v>
      </c>
      <c r="G86" t="s">
        <v>33</v>
      </c>
      <c r="H86">
        <v>0.93640000000000001</v>
      </c>
      <c r="I86">
        <v>0.94120000000000004</v>
      </c>
      <c r="J86">
        <f t="shared" si="2"/>
        <v>2.2904147356000003E-4</v>
      </c>
      <c r="K86">
        <f t="shared" si="3"/>
        <v>1.1231424308000001E-2</v>
      </c>
    </row>
    <row r="87" spans="1:11" x14ac:dyDescent="0.35">
      <c r="A87">
        <v>2030</v>
      </c>
      <c r="B87" t="s">
        <v>11</v>
      </c>
      <c r="C87" t="s">
        <v>12</v>
      </c>
      <c r="D87">
        <v>29</v>
      </c>
      <c r="E87">
        <v>2.8620749999999997E-4</v>
      </c>
      <c r="F87">
        <v>1.12555E-2</v>
      </c>
      <c r="G87" t="s">
        <v>33</v>
      </c>
      <c r="H87">
        <v>0.93640000000000001</v>
      </c>
      <c r="I87">
        <v>0.94120000000000004</v>
      </c>
      <c r="J87">
        <f t="shared" si="2"/>
        <v>2.6800470299999997E-4</v>
      </c>
      <c r="K87">
        <f t="shared" si="3"/>
        <v>1.0593676600000001E-2</v>
      </c>
    </row>
    <row r="88" spans="1:11" x14ac:dyDescent="0.35">
      <c r="A88">
        <v>2030</v>
      </c>
      <c r="B88" t="s">
        <v>11</v>
      </c>
      <c r="C88" t="s">
        <v>12</v>
      </c>
      <c r="D88">
        <v>30</v>
      </c>
      <c r="E88">
        <v>3.2781720000000001E-4</v>
      </c>
      <c r="F88">
        <v>1.0577909999999999E-2</v>
      </c>
      <c r="G88" t="s">
        <v>33</v>
      </c>
      <c r="H88">
        <v>0.93640000000000001</v>
      </c>
      <c r="I88">
        <v>0.94120000000000004</v>
      </c>
      <c r="J88">
        <f t="shared" si="2"/>
        <v>3.0696802608E-4</v>
      </c>
      <c r="K88">
        <f t="shared" si="3"/>
        <v>9.9559288919999992E-3</v>
      </c>
    </row>
    <row r="89" spans="1:11" x14ac:dyDescent="0.35">
      <c r="A89">
        <v>2030</v>
      </c>
      <c r="B89" t="s">
        <v>11</v>
      </c>
      <c r="C89" t="s">
        <v>12</v>
      </c>
      <c r="D89">
        <v>31</v>
      </c>
      <c r="E89">
        <v>3.6942680000000001E-4</v>
      </c>
      <c r="F89">
        <v>9.900318E-3</v>
      </c>
      <c r="G89" t="s">
        <v>33</v>
      </c>
      <c r="H89">
        <v>0.93640000000000001</v>
      </c>
      <c r="I89">
        <v>0.94120000000000004</v>
      </c>
      <c r="J89">
        <f t="shared" si="2"/>
        <v>3.4593125552000002E-4</v>
      </c>
      <c r="K89">
        <f t="shared" si="3"/>
        <v>9.3181793015999995E-3</v>
      </c>
    </row>
    <row r="90" spans="1:11" x14ac:dyDescent="0.35">
      <c r="A90">
        <v>2030</v>
      </c>
      <c r="B90" t="s">
        <v>11</v>
      </c>
      <c r="C90" t="s">
        <v>12</v>
      </c>
      <c r="D90">
        <v>32</v>
      </c>
      <c r="E90">
        <v>4.1103649999999999E-4</v>
      </c>
      <c r="F90">
        <v>9.2227300000000002E-3</v>
      </c>
      <c r="G90" t="s">
        <v>33</v>
      </c>
      <c r="H90">
        <v>0.93640000000000001</v>
      </c>
      <c r="I90">
        <v>0.94120000000000004</v>
      </c>
      <c r="J90">
        <f t="shared" si="2"/>
        <v>3.8489457859999999E-4</v>
      </c>
      <c r="K90">
        <f t="shared" si="3"/>
        <v>8.6804334760000011E-3</v>
      </c>
    </row>
    <row r="91" spans="1:11" x14ac:dyDescent="0.35">
      <c r="A91">
        <v>2030</v>
      </c>
      <c r="B91" t="s">
        <v>11</v>
      </c>
      <c r="C91" t="s">
        <v>12</v>
      </c>
      <c r="D91">
        <v>33</v>
      </c>
      <c r="E91">
        <v>4.7873140000000001E-4</v>
      </c>
      <c r="F91">
        <v>9.0023599999999992E-3</v>
      </c>
      <c r="G91" t="s">
        <v>33</v>
      </c>
      <c r="H91">
        <v>0.93640000000000001</v>
      </c>
      <c r="I91">
        <v>0.94120000000000004</v>
      </c>
      <c r="J91">
        <f t="shared" si="2"/>
        <v>4.4828408296E-4</v>
      </c>
      <c r="K91">
        <f t="shared" si="3"/>
        <v>8.4730212319999998E-3</v>
      </c>
    </row>
    <row r="92" spans="1:11" x14ac:dyDescent="0.35">
      <c r="A92">
        <v>2030</v>
      </c>
      <c r="B92" t="s">
        <v>11</v>
      </c>
      <c r="C92" t="s">
        <v>12</v>
      </c>
      <c r="D92">
        <v>34</v>
      </c>
      <c r="E92">
        <v>5.4642619999999999E-4</v>
      </c>
      <c r="F92">
        <v>8.7819950000000008E-3</v>
      </c>
      <c r="G92" t="s">
        <v>33</v>
      </c>
      <c r="H92">
        <v>0.93640000000000001</v>
      </c>
      <c r="I92">
        <v>0.94120000000000004</v>
      </c>
      <c r="J92">
        <f t="shared" si="2"/>
        <v>5.1167349368000002E-4</v>
      </c>
      <c r="K92">
        <f t="shared" si="3"/>
        <v>8.2656136940000013E-3</v>
      </c>
    </row>
    <row r="93" spans="1:11" x14ac:dyDescent="0.35">
      <c r="A93">
        <v>2030</v>
      </c>
      <c r="B93" t="s">
        <v>11</v>
      </c>
      <c r="C93" t="s">
        <v>12</v>
      </c>
      <c r="D93">
        <v>35</v>
      </c>
      <c r="E93">
        <v>6.1412100000000002E-4</v>
      </c>
      <c r="F93">
        <v>8.5616189999999995E-3</v>
      </c>
      <c r="G93" t="s">
        <v>33</v>
      </c>
      <c r="H93">
        <v>0.93640000000000001</v>
      </c>
      <c r="I93">
        <v>0.94120000000000004</v>
      </c>
      <c r="J93">
        <f t="shared" si="2"/>
        <v>5.7506290439999998E-4</v>
      </c>
      <c r="K93">
        <f t="shared" si="3"/>
        <v>8.058195802799999E-3</v>
      </c>
    </row>
    <row r="94" spans="1:11" x14ac:dyDescent="0.35">
      <c r="A94">
        <v>2030</v>
      </c>
      <c r="B94" t="s">
        <v>11</v>
      </c>
      <c r="C94" t="s">
        <v>12</v>
      </c>
      <c r="D94">
        <v>36</v>
      </c>
      <c r="E94">
        <v>6.8181589999999999E-4</v>
      </c>
      <c r="F94">
        <v>8.3412509999999992E-3</v>
      </c>
      <c r="G94" t="s">
        <v>33</v>
      </c>
      <c r="H94">
        <v>0.93640000000000001</v>
      </c>
      <c r="I94">
        <v>0.94120000000000004</v>
      </c>
      <c r="J94">
        <f t="shared" si="2"/>
        <v>6.3845240875999999E-4</v>
      </c>
      <c r="K94">
        <f t="shared" si="3"/>
        <v>7.8507854411999992E-3</v>
      </c>
    </row>
    <row r="95" spans="1:11" x14ac:dyDescent="0.35">
      <c r="A95">
        <v>2030</v>
      </c>
      <c r="B95" t="s">
        <v>11</v>
      </c>
      <c r="C95" t="s">
        <v>12</v>
      </c>
      <c r="D95">
        <v>37</v>
      </c>
      <c r="E95">
        <v>7.4951079999999995E-4</v>
      </c>
      <c r="F95">
        <v>8.1208819999999994E-3</v>
      </c>
      <c r="G95" t="s">
        <v>33</v>
      </c>
      <c r="H95">
        <v>0.93640000000000001</v>
      </c>
      <c r="I95">
        <v>0.94120000000000004</v>
      </c>
      <c r="J95">
        <f t="shared" si="2"/>
        <v>7.0184191312E-4</v>
      </c>
      <c r="K95">
        <f t="shared" si="3"/>
        <v>7.6433741383999994E-3</v>
      </c>
    </row>
    <row r="96" spans="1:11" x14ac:dyDescent="0.35">
      <c r="A96">
        <v>2030</v>
      </c>
      <c r="B96" t="s">
        <v>11</v>
      </c>
      <c r="C96" t="s">
        <v>12</v>
      </c>
      <c r="D96">
        <v>38</v>
      </c>
      <c r="E96">
        <v>8.3098160000000005E-4</v>
      </c>
      <c r="F96">
        <v>8.1195469999999995E-3</v>
      </c>
      <c r="G96" t="s">
        <v>33</v>
      </c>
      <c r="H96">
        <v>0.93640000000000001</v>
      </c>
      <c r="I96">
        <v>0.94120000000000004</v>
      </c>
      <c r="J96">
        <f t="shared" si="2"/>
        <v>7.781311702400001E-4</v>
      </c>
      <c r="K96">
        <f t="shared" si="3"/>
        <v>7.6421176363999999E-3</v>
      </c>
    </row>
    <row r="97" spans="1:11" x14ac:dyDescent="0.35">
      <c r="A97">
        <v>2030</v>
      </c>
      <c r="B97" t="s">
        <v>11</v>
      </c>
      <c r="C97" t="s">
        <v>12</v>
      </c>
      <c r="D97">
        <v>39</v>
      </c>
      <c r="E97">
        <v>9.1245200000000001E-4</v>
      </c>
      <c r="F97">
        <v>8.1182189999999994E-3</v>
      </c>
      <c r="G97" t="s">
        <v>33</v>
      </c>
      <c r="H97">
        <v>0.93640000000000001</v>
      </c>
      <c r="I97">
        <v>0.94120000000000004</v>
      </c>
      <c r="J97">
        <f t="shared" si="2"/>
        <v>8.5442005279999999E-4</v>
      </c>
      <c r="K97">
        <f t="shared" si="3"/>
        <v>7.6408677227999995E-3</v>
      </c>
    </row>
    <row r="98" spans="1:11" x14ac:dyDescent="0.35">
      <c r="A98">
        <v>2030</v>
      </c>
      <c r="B98" t="s">
        <v>11</v>
      </c>
      <c r="C98" t="s">
        <v>12</v>
      </c>
      <c r="D98">
        <v>40</v>
      </c>
      <c r="E98">
        <v>9.9392319999999992E-4</v>
      </c>
      <c r="F98">
        <v>8.1168820000000006E-3</v>
      </c>
      <c r="G98" t="s">
        <v>33</v>
      </c>
      <c r="H98">
        <v>0.93640000000000001</v>
      </c>
      <c r="I98">
        <v>0.94120000000000004</v>
      </c>
      <c r="J98">
        <f t="shared" si="2"/>
        <v>9.3070968447999996E-4</v>
      </c>
      <c r="K98">
        <f t="shared" si="3"/>
        <v>7.6396093384000011E-3</v>
      </c>
    </row>
    <row r="99" spans="1:11" x14ac:dyDescent="0.35">
      <c r="A99">
        <v>2030</v>
      </c>
      <c r="B99" t="s">
        <v>11</v>
      </c>
      <c r="C99" t="s">
        <v>12</v>
      </c>
      <c r="D99">
        <v>41</v>
      </c>
      <c r="E99">
        <v>1.0753939999999999E-3</v>
      </c>
      <c r="F99">
        <v>8.1155470000000007E-3</v>
      </c>
      <c r="G99" t="s">
        <v>33</v>
      </c>
      <c r="H99">
        <v>0.93640000000000001</v>
      </c>
      <c r="I99">
        <v>0.94120000000000004</v>
      </c>
      <c r="J99">
        <f t="shared" si="2"/>
        <v>1.0069989415999998E-3</v>
      </c>
      <c r="K99">
        <f t="shared" si="3"/>
        <v>7.6383528364000006E-3</v>
      </c>
    </row>
    <row r="100" spans="1:11" x14ac:dyDescent="0.35">
      <c r="A100">
        <v>2030</v>
      </c>
      <c r="B100" t="s">
        <v>11</v>
      </c>
      <c r="C100" t="s">
        <v>12</v>
      </c>
      <c r="D100">
        <v>42</v>
      </c>
      <c r="E100">
        <v>1.156865E-3</v>
      </c>
      <c r="F100">
        <v>8.1142190000000006E-3</v>
      </c>
      <c r="G100" t="s">
        <v>33</v>
      </c>
      <c r="H100">
        <v>0.93640000000000001</v>
      </c>
      <c r="I100">
        <v>0.94120000000000004</v>
      </c>
      <c r="J100">
        <f t="shared" si="2"/>
        <v>1.0832883859999999E-3</v>
      </c>
      <c r="K100">
        <f t="shared" si="3"/>
        <v>7.6371029228000011E-3</v>
      </c>
    </row>
    <row r="101" spans="1:11" x14ac:dyDescent="0.35">
      <c r="A101">
        <v>2030</v>
      </c>
      <c r="B101" t="s">
        <v>11</v>
      </c>
      <c r="C101" t="s">
        <v>12</v>
      </c>
      <c r="D101">
        <v>43</v>
      </c>
      <c r="E101">
        <v>1.2759259999999999E-3</v>
      </c>
      <c r="F101">
        <v>8.2321870000000002E-3</v>
      </c>
      <c r="G101" t="s">
        <v>33</v>
      </c>
      <c r="H101">
        <v>0.93640000000000001</v>
      </c>
      <c r="I101">
        <v>0.94120000000000004</v>
      </c>
      <c r="J101">
        <f t="shared" si="2"/>
        <v>1.1947771063999999E-3</v>
      </c>
      <c r="K101">
        <f t="shared" si="3"/>
        <v>7.7481344044000007E-3</v>
      </c>
    </row>
    <row r="102" spans="1:11" x14ac:dyDescent="0.35">
      <c r="A102">
        <v>2030</v>
      </c>
      <c r="B102" t="s">
        <v>11</v>
      </c>
      <c r="C102" t="s">
        <v>12</v>
      </c>
      <c r="D102">
        <v>44</v>
      </c>
      <c r="E102">
        <v>1.3949870000000001E-3</v>
      </c>
      <c r="F102">
        <v>8.3501630000000007E-3</v>
      </c>
      <c r="G102" t="s">
        <v>33</v>
      </c>
      <c r="H102">
        <v>0.93640000000000001</v>
      </c>
      <c r="I102">
        <v>0.94120000000000004</v>
      </c>
      <c r="J102">
        <f t="shared" si="2"/>
        <v>1.3062658268E-3</v>
      </c>
      <c r="K102">
        <f t="shared" si="3"/>
        <v>7.8591734156000011E-3</v>
      </c>
    </row>
    <row r="103" spans="1:11" x14ac:dyDescent="0.35">
      <c r="A103">
        <v>2030</v>
      </c>
      <c r="B103" t="s">
        <v>11</v>
      </c>
      <c r="C103" t="s">
        <v>12</v>
      </c>
      <c r="D103">
        <v>45</v>
      </c>
      <c r="E103">
        <v>1.514048E-3</v>
      </c>
      <c r="F103">
        <v>8.4681310000000003E-3</v>
      </c>
      <c r="G103" t="s">
        <v>33</v>
      </c>
      <c r="H103">
        <v>0.93640000000000001</v>
      </c>
      <c r="I103">
        <v>0.94120000000000004</v>
      </c>
      <c r="J103">
        <f t="shared" si="2"/>
        <v>1.4177545472E-3</v>
      </c>
      <c r="K103">
        <f t="shared" si="3"/>
        <v>7.9702048971999999E-3</v>
      </c>
    </row>
    <row r="104" spans="1:11" x14ac:dyDescent="0.35">
      <c r="A104">
        <v>2030</v>
      </c>
      <c r="B104" t="s">
        <v>11</v>
      </c>
      <c r="C104" t="s">
        <v>12</v>
      </c>
      <c r="D104">
        <v>46</v>
      </c>
      <c r="E104">
        <v>1.6331099999999999E-3</v>
      </c>
      <c r="F104">
        <v>8.5861059999999996E-3</v>
      </c>
      <c r="G104" t="s">
        <v>33</v>
      </c>
      <c r="H104">
        <v>0.93640000000000001</v>
      </c>
      <c r="I104">
        <v>0.94120000000000004</v>
      </c>
      <c r="J104">
        <f t="shared" si="2"/>
        <v>1.529244204E-3</v>
      </c>
      <c r="K104">
        <f t="shared" si="3"/>
        <v>8.0812429671999995E-3</v>
      </c>
    </row>
    <row r="105" spans="1:11" x14ac:dyDescent="0.35">
      <c r="A105">
        <v>2030</v>
      </c>
      <c r="B105" t="s">
        <v>11</v>
      </c>
      <c r="C105" t="s">
        <v>12</v>
      </c>
      <c r="D105">
        <v>47</v>
      </c>
      <c r="E105">
        <v>1.7521699999999999E-3</v>
      </c>
      <c r="F105">
        <v>8.7040750000000004E-3</v>
      </c>
      <c r="G105" t="s">
        <v>33</v>
      </c>
      <c r="H105">
        <v>0.93640000000000001</v>
      </c>
      <c r="I105">
        <v>0.94120000000000004</v>
      </c>
      <c r="J105">
        <f t="shared" si="2"/>
        <v>1.640731988E-3</v>
      </c>
      <c r="K105">
        <f t="shared" si="3"/>
        <v>8.1922753899999999E-3</v>
      </c>
    </row>
    <row r="106" spans="1:11" x14ac:dyDescent="0.35">
      <c r="A106">
        <v>2030</v>
      </c>
      <c r="B106" t="s">
        <v>11</v>
      </c>
      <c r="C106" t="s">
        <v>12</v>
      </c>
      <c r="D106">
        <v>48</v>
      </c>
      <c r="E106">
        <v>1.927039E-3</v>
      </c>
      <c r="F106">
        <v>8.8831550000000002E-3</v>
      </c>
      <c r="G106" t="s">
        <v>33</v>
      </c>
      <c r="H106">
        <v>0.93640000000000001</v>
      </c>
      <c r="I106">
        <v>0.94120000000000004</v>
      </c>
      <c r="J106">
        <f t="shared" si="2"/>
        <v>1.8044793196E-3</v>
      </c>
      <c r="K106">
        <f t="shared" si="3"/>
        <v>8.3608254860000012E-3</v>
      </c>
    </row>
    <row r="107" spans="1:11" x14ac:dyDescent="0.35">
      <c r="A107">
        <v>2030</v>
      </c>
      <c r="B107" t="s">
        <v>11</v>
      </c>
      <c r="C107" t="s">
        <v>12</v>
      </c>
      <c r="D107">
        <v>49</v>
      </c>
      <c r="E107">
        <v>2.1019070000000001E-3</v>
      </c>
      <c r="F107">
        <v>9.0622350000000001E-3</v>
      </c>
      <c r="G107" t="s">
        <v>33</v>
      </c>
      <c r="H107">
        <v>0.93640000000000001</v>
      </c>
      <c r="I107">
        <v>0.94120000000000004</v>
      </c>
      <c r="J107">
        <f t="shared" si="2"/>
        <v>1.9682257148000001E-3</v>
      </c>
      <c r="K107">
        <f t="shared" si="3"/>
        <v>8.5293755820000008E-3</v>
      </c>
    </row>
    <row r="108" spans="1:11" x14ac:dyDescent="0.35">
      <c r="A108">
        <v>2030</v>
      </c>
      <c r="B108" t="s">
        <v>11</v>
      </c>
      <c r="C108" t="s">
        <v>12</v>
      </c>
      <c r="D108">
        <v>50</v>
      </c>
      <c r="E108">
        <v>2.276775E-3</v>
      </c>
      <c r="F108">
        <v>9.2413229999999992E-3</v>
      </c>
      <c r="G108" t="s">
        <v>33</v>
      </c>
      <c r="H108">
        <v>0.93640000000000001</v>
      </c>
      <c r="I108">
        <v>0.94120000000000004</v>
      </c>
      <c r="J108">
        <f t="shared" si="2"/>
        <v>2.1319721100000002E-3</v>
      </c>
      <c r="K108">
        <f t="shared" si="3"/>
        <v>8.6979332075999994E-3</v>
      </c>
    </row>
    <row r="109" spans="1:11" x14ac:dyDescent="0.35">
      <c r="A109">
        <v>2030</v>
      </c>
      <c r="B109" t="s">
        <v>11</v>
      </c>
      <c r="C109" t="s">
        <v>12</v>
      </c>
      <c r="D109">
        <v>51</v>
      </c>
      <c r="E109">
        <v>2.4516429999999999E-3</v>
      </c>
      <c r="F109">
        <v>9.4204030000000008E-3</v>
      </c>
      <c r="G109" t="s">
        <v>33</v>
      </c>
      <c r="H109">
        <v>0.93640000000000001</v>
      </c>
      <c r="I109">
        <v>0.94120000000000004</v>
      </c>
      <c r="J109">
        <f t="shared" si="2"/>
        <v>2.2957185051999999E-3</v>
      </c>
      <c r="K109">
        <f t="shared" si="3"/>
        <v>8.8664833036000007E-3</v>
      </c>
    </row>
    <row r="110" spans="1:11" x14ac:dyDescent="0.35">
      <c r="A110">
        <v>2030</v>
      </c>
      <c r="B110" t="s">
        <v>11</v>
      </c>
      <c r="C110" t="s">
        <v>12</v>
      </c>
      <c r="D110">
        <v>52</v>
      </c>
      <c r="E110">
        <v>2.6265110000000002E-3</v>
      </c>
      <c r="F110">
        <v>9.5994830000000007E-3</v>
      </c>
      <c r="G110" t="s">
        <v>33</v>
      </c>
      <c r="H110">
        <v>0.93640000000000001</v>
      </c>
      <c r="I110">
        <v>0.94120000000000004</v>
      </c>
      <c r="J110">
        <f t="shared" si="2"/>
        <v>2.4594649004000004E-3</v>
      </c>
      <c r="K110">
        <f t="shared" si="3"/>
        <v>9.0350333996000003E-3</v>
      </c>
    </row>
    <row r="111" spans="1:11" x14ac:dyDescent="0.35">
      <c r="A111">
        <v>2030</v>
      </c>
      <c r="B111" t="s">
        <v>11</v>
      </c>
      <c r="C111" t="s">
        <v>12</v>
      </c>
      <c r="D111">
        <v>53</v>
      </c>
      <c r="E111">
        <v>2.865355E-3</v>
      </c>
      <c r="F111">
        <v>1.0051330000000001E-2</v>
      </c>
      <c r="G111" t="s">
        <v>33</v>
      </c>
      <c r="H111">
        <v>0.93640000000000001</v>
      </c>
      <c r="I111">
        <v>0.94120000000000004</v>
      </c>
      <c r="J111">
        <f t="shared" si="2"/>
        <v>2.683118422E-3</v>
      </c>
      <c r="K111">
        <f t="shared" si="3"/>
        <v>9.4603117960000011E-3</v>
      </c>
    </row>
    <row r="112" spans="1:11" x14ac:dyDescent="0.35">
      <c r="A112">
        <v>2030</v>
      </c>
      <c r="B112" t="s">
        <v>11</v>
      </c>
      <c r="C112" t="s">
        <v>12</v>
      </c>
      <c r="D112">
        <v>54</v>
      </c>
      <c r="E112">
        <v>3.1041979999999999E-3</v>
      </c>
      <c r="F112">
        <v>1.0503190000000001E-2</v>
      </c>
      <c r="G112" t="s">
        <v>33</v>
      </c>
      <c r="H112">
        <v>0.93640000000000001</v>
      </c>
      <c r="I112">
        <v>0.94120000000000004</v>
      </c>
      <c r="J112">
        <f t="shared" si="2"/>
        <v>2.9067710072E-3</v>
      </c>
      <c r="K112">
        <f t="shared" si="3"/>
        <v>9.8856024280000003E-3</v>
      </c>
    </row>
    <row r="113" spans="1:11" x14ac:dyDescent="0.35">
      <c r="A113">
        <v>2030</v>
      </c>
      <c r="B113" t="s">
        <v>11</v>
      </c>
      <c r="C113" t="s">
        <v>12</v>
      </c>
      <c r="D113">
        <v>55</v>
      </c>
      <c r="E113">
        <v>3.3430420000000001E-3</v>
      </c>
      <c r="F113">
        <v>1.0955039999999999E-2</v>
      </c>
      <c r="G113" t="s">
        <v>33</v>
      </c>
      <c r="H113">
        <v>0.93640000000000001</v>
      </c>
      <c r="I113">
        <v>0.94120000000000004</v>
      </c>
      <c r="J113">
        <f t="shared" si="2"/>
        <v>3.1304245288E-3</v>
      </c>
      <c r="K113">
        <f t="shared" si="3"/>
        <v>1.0310883647999999E-2</v>
      </c>
    </row>
    <row r="114" spans="1:11" x14ac:dyDescent="0.35">
      <c r="A114">
        <v>2030</v>
      </c>
      <c r="B114" t="s">
        <v>11</v>
      </c>
      <c r="C114" t="s">
        <v>12</v>
      </c>
      <c r="D114">
        <v>56</v>
      </c>
      <c r="E114">
        <v>3.5818859999999998E-3</v>
      </c>
      <c r="F114">
        <v>1.1406899999999999E-2</v>
      </c>
      <c r="G114" t="s">
        <v>33</v>
      </c>
      <c r="H114">
        <v>0.93640000000000001</v>
      </c>
      <c r="I114">
        <v>0.94120000000000004</v>
      </c>
      <c r="J114">
        <f t="shared" si="2"/>
        <v>3.3540780504000001E-3</v>
      </c>
      <c r="K114">
        <f t="shared" si="3"/>
        <v>1.073617428E-2</v>
      </c>
    </row>
    <row r="115" spans="1:11" x14ac:dyDescent="0.35">
      <c r="A115">
        <v>2030</v>
      </c>
      <c r="B115" t="s">
        <v>11</v>
      </c>
      <c r="C115" t="s">
        <v>12</v>
      </c>
      <c r="D115">
        <v>57</v>
      </c>
      <c r="E115">
        <v>3.82073E-3</v>
      </c>
      <c r="F115">
        <v>1.1858749999999999E-2</v>
      </c>
      <c r="G115" t="s">
        <v>33</v>
      </c>
      <c r="H115">
        <v>0.93640000000000001</v>
      </c>
      <c r="I115">
        <v>0.94120000000000004</v>
      </c>
      <c r="J115">
        <f t="shared" si="2"/>
        <v>3.5777315720000001E-3</v>
      </c>
      <c r="K115">
        <f t="shared" si="3"/>
        <v>1.11614555E-2</v>
      </c>
    </row>
    <row r="116" spans="1:11" x14ac:dyDescent="0.35">
      <c r="A116">
        <v>2030</v>
      </c>
      <c r="B116" t="s">
        <v>11</v>
      </c>
      <c r="C116" t="s">
        <v>12</v>
      </c>
      <c r="D116">
        <v>58</v>
      </c>
      <c r="E116">
        <v>4.266583E-3</v>
      </c>
      <c r="F116">
        <v>1.2727820000000001E-2</v>
      </c>
      <c r="G116" t="s">
        <v>33</v>
      </c>
      <c r="H116">
        <v>0.93640000000000001</v>
      </c>
      <c r="I116">
        <v>0.94120000000000004</v>
      </c>
      <c r="J116">
        <f t="shared" si="2"/>
        <v>3.9952283211999997E-3</v>
      </c>
      <c r="K116">
        <f t="shared" si="3"/>
        <v>1.1979424184000002E-2</v>
      </c>
    </row>
    <row r="117" spans="1:11" x14ac:dyDescent="0.35">
      <c r="A117">
        <v>2030</v>
      </c>
      <c r="B117" t="s">
        <v>11</v>
      </c>
      <c r="C117" t="s">
        <v>12</v>
      </c>
      <c r="D117">
        <v>59</v>
      </c>
      <c r="E117">
        <v>4.7124360000000004E-3</v>
      </c>
      <c r="F117">
        <v>1.359691E-2</v>
      </c>
      <c r="G117" t="s">
        <v>33</v>
      </c>
      <c r="H117">
        <v>0.93640000000000001</v>
      </c>
      <c r="I117">
        <v>0.94120000000000004</v>
      </c>
      <c r="J117">
        <f t="shared" si="2"/>
        <v>4.4127250704000002E-3</v>
      </c>
      <c r="K117">
        <f t="shared" si="3"/>
        <v>1.2797411692000001E-2</v>
      </c>
    </row>
    <row r="118" spans="1:11" x14ac:dyDescent="0.35">
      <c r="A118">
        <v>2030</v>
      </c>
      <c r="B118" t="s">
        <v>11</v>
      </c>
      <c r="C118" t="s">
        <v>12</v>
      </c>
      <c r="D118">
        <v>60</v>
      </c>
      <c r="E118">
        <v>5.1582900000000003E-3</v>
      </c>
      <c r="F118">
        <v>1.446599E-2</v>
      </c>
      <c r="G118" t="s">
        <v>33</v>
      </c>
      <c r="H118">
        <v>0.93640000000000001</v>
      </c>
      <c r="I118">
        <v>0.94120000000000004</v>
      </c>
      <c r="J118">
        <f t="shared" si="2"/>
        <v>4.8302227559999999E-3</v>
      </c>
      <c r="K118">
        <f t="shared" si="3"/>
        <v>1.3615389788000001E-2</v>
      </c>
    </row>
    <row r="119" spans="1:11" x14ac:dyDescent="0.35">
      <c r="A119">
        <v>2030</v>
      </c>
      <c r="B119" t="s">
        <v>11</v>
      </c>
      <c r="C119" t="s">
        <v>12</v>
      </c>
      <c r="D119">
        <v>61</v>
      </c>
      <c r="E119">
        <v>5.6041429999999998E-3</v>
      </c>
      <c r="F119">
        <v>1.5335069999999999E-2</v>
      </c>
      <c r="G119" t="s">
        <v>33</v>
      </c>
      <c r="H119">
        <v>0.93640000000000001</v>
      </c>
      <c r="I119">
        <v>0.94120000000000004</v>
      </c>
      <c r="J119">
        <f t="shared" si="2"/>
        <v>5.2477195051999995E-3</v>
      </c>
      <c r="K119">
        <f t="shared" si="3"/>
        <v>1.4433367884000001E-2</v>
      </c>
    </row>
    <row r="120" spans="1:11" x14ac:dyDescent="0.35">
      <c r="A120">
        <v>2030</v>
      </c>
      <c r="B120" t="s">
        <v>11</v>
      </c>
      <c r="C120" t="s">
        <v>12</v>
      </c>
      <c r="D120">
        <v>62</v>
      </c>
      <c r="E120">
        <v>6.0499969999999997E-3</v>
      </c>
      <c r="F120">
        <v>1.620415E-2</v>
      </c>
      <c r="G120" t="s">
        <v>33</v>
      </c>
      <c r="H120">
        <v>0.93640000000000001</v>
      </c>
      <c r="I120">
        <v>0.94120000000000004</v>
      </c>
      <c r="J120">
        <f t="shared" si="2"/>
        <v>5.6652171908000001E-3</v>
      </c>
      <c r="K120">
        <f t="shared" si="3"/>
        <v>1.5251345980000001E-2</v>
      </c>
    </row>
    <row r="121" spans="1:11" x14ac:dyDescent="0.35">
      <c r="A121">
        <v>2030</v>
      </c>
      <c r="B121" t="s">
        <v>11</v>
      </c>
      <c r="C121" t="s">
        <v>12</v>
      </c>
      <c r="D121">
        <v>63</v>
      </c>
      <c r="E121">
        <v>6.4977139999999999E-3</v>
      </c>
      <c r="F121">
        <v>1.735573E-2</v>
      </c>
      <c r="G121" t="s">
        <v>33</v>
      </c>
      <c r="H121">
        <v>0.93640000000000001</v>
      </c>
      <c r="I121">
        <v>0.94120000000000004</v>
      </c>
      <c r="J121">
        <f t="shared" si="2"/>
        <v>6.0844593896000002E-3</v>
      </c>
      <c r="K121">
        <f t="shared" si="3"/>
        <v>1.6335213075999999E-2</v>
      </c>
    </row>
    <row r="122" spans="1:11" x14ac:dyDescent="0.35">
      <c r="A122">
        <v>2030</v>
      </c>
      <c r="B122" t="s">
        <v>11</v>
      </c>
      <c r="C122" t="s">
        <v>12</v>
      </c>
      <c r="D122">
        <v>64</v>
      </c>
      <c r="E122">
        <v>6.9454319999999996E-3</v>
      </c>
      <c r="F122">
        <v>1.8507309999999999E-2</v>
      </c>
      <c r="G122" t="s">
        <v>33</v>
      </c>
      <c r="H122">
        <v>0.93640000000000001</v>
      </c>
      <c r="I122">
        <v>0.94120000000000004</v>
      </c>
      <c r="J122">
        <f t="shared" si="2"/>
        <v>6.5037025247999996E-3</v>
      </c>
      <c r="K122">
        <f t="shared" si="3"/>
        <v>1.7419080172000001E-2</v>
      </c>
    </row>
    <row r="123" spans="1:11" x14ac:dyDescent="0.35">
      <c r="A123">
        <v>2030</v>
      </c>
      <c r="B123" t="s">
        <v>11</v>
      </c>
      <c r="C123" t="s">
        <v>12</v>
      </c>
      <c r="D123">
        <v>65</v>
      </c>
      <c r="E123">
        <v>7.3931500000000002E-3</v>
      </c>
      <c r="F123">
        <v>1.96589E-2</v>
      </c>
      <c r="G123" t="s">
        <v>33</v>
      </c>
      <c r="H123">
        <v>0.93640000000000001</v>
      </c>
      <c r="I123">
        <v>0.94120000000000004</v>
      </c>
      <c r="J123">
        <f t="shared" si="2"/>
        <v>6.9229456600000006E-3</v>
      </c>
      <c r="K123">
        <f t="shared" si="3"/>
        <v>1.8502956680000002E-2</v>
      </c>
    </row>
    <row r="124" spans="1:11" x14ac:dyDescent="0.35">
      <c r="A124">
        <v>2030</v>
      </c>
      <c r="B124" t="s">
        <v>11</v>
      </c>
      <c r="C124" t="s">
        <v>12</v>
      </c>
      <c r="D124">
        <v>66</v>
      </c>
      <c r="E124">
        <v>7.8408680000000008E-3</v>
      </c>
      <c r="F124">
        <v>2.0810490000000001E-2</v>
      </c>
      <c r="G124" t="s">
        <v>33</v>
      </c>
      <c r="H124">
        <v>0.93640000000000001</v>
      </c>
      <c r="I124">
        <v>0.94120000000000004</v>
      </c>
      <c r="J124">
        <f t="shared" si="2"/>
        <v>7.3421887952000008E-3</v>
      </c>
      <c r="K124">
        <f t="shared" si="3"/>
        <v>1.9586833188000002E-2</v>
      </c>
    </row>
    <row r="125" spans="1:11" x14ac:dyDescent="0.35">
      <c r="A125">
        <v>2030</v>
      </c>
      <c r="B125" t="s">
        <v>11</v>
      </c>
      <c r="C125" t="s">
        <v>12</v>
      </c>
      <c r="D125">
        <v>67</v>
      </c>
      <c r="E125">
        <v>8.2885839999999999E-3</v>
      </c>
      <c r="F125">
        <v>2.1962079999999998E-2</v>
      </c>
      <c r="G125" t="s">
        <v>33</v>
      </c>
      <c r="H125">
        <v>0.93640000000000001</v>
      </c>
      <c r="I125">
        <v>0.94120000000000004</v>
      </c>
      <c r="J125">
        <f t="shared" si="2"/>
        <v>7.7614300576E-3</v>
      </c>
      <c r="K125">
        <f t="shared" si="3"/>
        <v>2.0670709696E-2</v>
      </c>
    </row>
    <row r="126" spans="1:11" x14ac:dyDescent="0.35">
      <c r="A126">
        <v>2030</v>
      </c>
      <c r="B126" t="s">
        <v>11</v>
      </c>
      <c r="C126" t="s">
        <v>12</v>
      </c>
      <c r="D126">
        <v>68</v>
      </c>
      <c r="E126">
        <v>9.3428639999999993E-3</v>
      </c>
      <c r="F126">
        <v>2.4177509999999999E-2</v>
      </c>
      <c r="G126" t="s">
        <v>33</v>
      </c>
      <c r="H126">
        <v>0.93640000000000001</v>
      </c>
      <c r="I126">
        <v>0.94120000000000004</v>
      </c>
      <c r="J126">
        <f t="shared" si="2"/>
        <v>8.7486578495999997E-3</v>
      </c>
      <c r="K126">
        <f t="shared" si="3"/>
        <v>2.2755872412E-2</v>
      </c>
    </row>
    <row r="127" spans="1:11" x14ac:dyDescent="0.35">
      <c r="A127">
        <v>2030</v>
      </c>
      <c r="B127" t="s">
        <v>11</v>
      </c>
      <c r="C127" t="s">
        <v>12</v>
      </c>
      <c r="D127">
        <v>69</v>
      </c>
      <c r="E127">
        <v>1.0397150000000001E-2</v>
      </c>
      <c r="F127">
        <v>2.6392949999999998E-2</v>
      </c>
      <c r="G127" t="s">
        <v>33</v>
      </c>
      <c r="H127">
        <v>0.93640000000000001</v>
      </c>
      <c r="I127">
        <v>0.94120000000000004</v>
      </c>
      <c r="J127">
        <f t="shared" si="2"/>
        <v>9.7358912600000007E-3</v>
      </c>
      <c r="K127">
        <f t="shared" si="3"/>
        <v>2.4841044539999999E-2</v>
      </c>
    </row>
    <row r="128" spans="1:11" x14ac:dyDescent="0.35">
      <c r="A128">
        <v>2030</v>
      </c>
      <c r="B128" t="s">
        <v>11</v>
      </c>
      <c r="C128" t="s">
        <v>12</v>
      </c>
      <c r="D128">
        <v>70</v>
      </c>
      <c r="E128">
        <v>1.145143E-2</v>
      </c>
      <c r="F128">
        <v>2.8608379999999999E-2</v>
      </c>
      <c r="G128" t="s">
        <v>33</v>
      </c>
      <c r="H128">
        <v>0.93640000000000001</v>
      </c>
      <c r="I128">
        <v>0.94120000000000004</v>
      </c>
      <c r="J128">
        <f t="shared" si="2"/>
        <v>1.0723119052000001E-2</v>
      </c>
      <c r="K128">
        <f t="shared" si="3"/>
        <v>2.6926207256E-2</v>
      </c>
    </row>
    <row r="129" spans="1:11" x14ac:dyDescent="0.35">
      <c r="A129">
        <v>2030</v>
      </c>
      <c r="B129" t="s">
        <v>11</v>
      </c>
      <c r="C129" t="s">
        <v>12</v>
      </c>
      <c r="D129">
        <v>71</v>
      </c>
      <c r="E129">
        <v>1.250571E-2</v>
      </c>
      <c r="F129">
        <v>3.082381E-2</v>
      </c>
      <c r="G129" t="s">
        <v>33</v>
      </c>
      <c r="H129">
        <v>0.93640000000000001</v>
      </c>
      <c r="I129">
        <v>0.94120000000000004</v>
      </c>
      <c r="J129">
        <f t="shared" si="2"/>
        <v>1.1710346844E-2</v>
      </c>
      <c r="K129">
        <f t="shared" si="3"/>
        <v>2.9011369972E-2</v>
      </c>
    </row>
    <row r="130" spans="1:11" x14ac:dyDescent="0.35">
      <c r="A130">
        <v>2030</v>
      </c>
      <c r="B130" t="s">
        <v>11</v>
      </c>
      <c r="C130" t="s">
        <v>12</v>
      </c>
      <c r="D130">
        <v>72</v>
      </c>
      <c r="E130">
        <v>1.3559989999999999E-2</v>
      </c>
      <c r="F130">
        <v>3.3039249999999999E-2</v>
      </c>
      <c r="G130" t="s">
        <v>33</v>
      </c>
      <c r="H130">
        <v>0.93640000000000001</v>
      </c>
      <c r="I130">
        <v>0.94120000000000004</v>
      </c>
      <c r="J130">
        <f t="shared" si="2"/>
        <v>1.2697574635999999E-2</v>
      </c>
      <c r="K130">
        <f t="shared" si="3"/>
        <v>3.1096542099999999E-2</v>
      </c>
    </row>
    <row r="131" spans="1:11" x14ac:dyDescent="0.35">
      <c r="A131">
        <v>2030</v>
      </c>
      <c r="B131" t="s">
        <v>11</v>
      </c>
      <c r="C131" t="s">
        <v>12</v>
      </c>
      <c r="D131">
        <v>73</v>
      </c>
      <c r="E131">
        <v>1.5333680000000001E-2</v>
      </c>
      <c r="F131">
        <v>3.659283E-2</v>
      </c>
      <c r="G131" t="s">
        <v>33</v>
      </c>
      <c r="H131">
        <v>0.93640000000000001</v>
      </c>
      <c r="I131">
        <v>0.94120000000000004</v>
      </c>
      <c r="J131">
        <f t="shared" ref="J131:J194" si="4">E131*H131</f>
        <v>1.4358457952000001E-2</v>
      </c>
      <c r="K131">
        <f t="shared" ref="K131:K194" si="5">F131*I131</f>
        <v>3.4441171595999999E-2</v>
      </c>
    </row>
    <row r="132" spans="1:11" x14ac:dyDescent="0.35">
      <c r="A132">
        <v>2030</v>
      </c>
      <c r="B132" t="s">
        <v>11</v>
      </c>
      <c r="C132" t="s">
        <v>12</v>
      </c>
      <c r="D132">
        <v>74</v>
      </c>
      <c r="E132">
        <v>1.7107379999999998E-2</v>
      </c>
      <c r="F132">
        <v>4.0146429999999997E-2</v>
      </c>
      <c r="G132" t="s">
        <v>33</v>
      </c>
      <c r="H132">
        <v>0.93640000000000001</v>
      </c>
      <c r="I132">
        <v>0.94120000000000004</v>
      </c>
      <c r="J132">
        <f t="shared" si="4"/>
        <v>1.6019350631999999E-2</v>
      </c>
      <c r="K132">
        <f t="shared" si="5"/>
        <v>3.7785819915999996E-2</v>
      </c>
    </row>
    <row r="133" spans="1:11" x14ac:dyDescent="0.35">
      <c r="A133">
        <v>2030</v>
      </c>
      <c r="B133" t="s">
        <v>11</v>
      </c>
      <c r="C133" t="s">
        <v>12</v>
      </c>
      <c r="D133">
        <v>75</v>
      </c>
      <c r="E133">
        <v>1.8881060000000002E-2</v>
      </c>
      <c r="F133">
        <v>4.3700009999999997E-2</v>
      </c>
      <c r="G133" t="s">
        <v>33</v>
      </c>
      <c r="H133">
        <v>0.93640000000000001</v>
      </c>
      <c r="I133">
        <v>0.94120000000000004</v>
      </c>
      <c r="J133">
        <f t="shared" si="4"/>
        <v>1.7680224584000002E-2</v>
      </c>
      <c r="K133">
        <f t="shared" si="5"/>
        <v>4.1130449411999996E-2</v>
      </c>
    </row>
    <row r="134" spans="1:11" x14ac:dyDescent="0.35">
      <c r="A134">
        <v>2030</v>
      </c>
      <c r="B134" t="s">
        <v>11</v>
      </c>
      <c r="C134" t="s">
        <v>12</v>
      </c>
      <c r="D134">
        <v>76</v>
      </c>
      <c r="E134">
        <v>2.0654749999999999E-2</v>
      </c>
      <c r="F134">
        <v>4.72536E-2</v>
      </c>
      <c r="G134" t="s">
        <v>33</v>
      </c>
      <c r="H134">
        <v>0.93640000000000001</v>
      </c>
      <c r="I134">
        <v>0.94120000000000004</v>
      </c>
      <c r="J134">
        <f t="shared" si="4"/>
        <v>1.9341107900000001E-2</v>
      </c>
      <c r="K134">
        <f t="shared" si="5"/>
        <v>4.4475088320000002E-2</v>
      </c>
    </row>
    <row r="135" spans="1:11" x14ac:dyDescent="0.35">
      <c r="A135">
        <v>2030</v>
      </c>
      <c r="B135" t="s">
        <v>11</v>
      </c>
      <c r="C135" t="s">
        <v>12</v>
      </c>
      <c r="D135">
        <v>77</v>
      </c>
      <c r="E135">
        <v>2.2428440000000001E-2</v>
      </c>
      <c r="F135">
        <v>5.0807190000000002E-2</v>
      </c>
      <c r="G135" t="s">
        <v>33</v>
      </c>
      <c r="H135">
        <v>0.93640000000000001</v>
      </c>
      <c r="I135">
        <v>0.94120000000000004</v>
      </c>
      <c r="J135">
        <f t="shared" si="4"/>
        <v>2.1001991216E-2</v>
      </c>
      <c r="K135">
        <f t="shared" si="5"/>
        <v>4.7819727228000007E-2</v>
      </c>
    </row>
    <row r="136" spans="1:11" x14ac:dyDescent="0.35">
      <c r="A136">
        <v>2030</v>
      </c>
      <c r="B136" t="s">
        <v>11</v>
      </c>
      <c r="C136" t="s">
        <v>12</v>
      </c>
      <c r="D136">
        <v>78</v>
      </c>
      <c r="E136">
        <v>2.611521E-2</v>
      </c>
      <c r="F136">
        <v>5.6504150000000003E-2</v>
      </c>
      <c r="G136" t="s">
        <v>33</v>
      </c>
      <c r="H136">
        <v>0.93640000000000001</v>
      </c>
      <c r="I136">
        <v>0.94120000000000004</v>
      </c>
      <c r="J136">
        <f t="shared" si="4"/>
        <v>2.4454282644E-2</v>
      </c>
      <c r="K136">
        <f t="shared" si="5"/>
        <v>5.3181705980000007E-2</v>
      </c>
    </row>
    <row r="137" spans="1:11" x14ac:dyDescent="0.35">
      <c r="A137">
        <v>2030</v>
      </c>
      <c r="B137" t="s">
        <v>11</v>
      </c>
      <c r="C137" t="s">
        <v>12</v>
      </c>
      <c r="D137">
        <v>79</v>
      </c>
      <c r="E137">
        <v>2.9801979999999999E-2</v>
      </c>
      <c r="F137">
        <v>6.2201109999999997E-2</v>
      </c>
      <c r="G137" t="s">
        <v>33</v>
      </c>
      <c r="H137">
        <v>0.93640000000000001</v>
      </c>
      <c r="I137">
        <v>0.94120000000000004</v>
      </c>
      <c r="J137">
        <f t="shared" si="4"/>
        <v>2.7906574072E-2</v>
      </c>
      <c r="K137">
        <f t="shared" si="5"/>
        <v>5.8543684732000001E-2</v>
      </c>
    </row>
    <row r="138" spans="1:11" x14ac:dyDescent="0.35">
      <c r="A138">
        <v>2030</v>
      </c>
      <c r="B138" t="s">
        <v>11</v>
      </c>
      <c r="C138" t="s">
        <v>12</v>
      </c>
      <c r="D138">
        <v>80</v>
      </c>
      <c r="E138">
        <v>3.3488740000000003E-2</v>
      </c>
      <c r="F138">
        <v>6.7898070000000005E-2</v>
      </c>
      <c r="G138" t="s">
        <v>33</v>
      </c>
      <c r="H138">
        <v>0.93640000000000001</v>
      </c>
      <c r="I138">
        <v>0.94120000000000004</v>
      </c>
      <c r="J138">
        <f t="shared" si="4"/>
        <v>3.1358856136E-2</v>
      </c>
      <c r="K138">
        <f t="shared" si="5"/>
        <v>6.3905663484000008E-2</v>
      </c>
    </row>
    <row r="139" spans="1:11" x14ac:dyDescent="0.35">
      <c r="A139">
        <v>2030</v>
      </c>
      <c r="B139" t="s">
        <v>11</v>
      </c>
      <c r="C139" t="s">
        <v>12</v>
      </c>
      <c r="D139">
        <v>81</v>
      </c>
      <c r="E139">
        <v>3.7175510000000002E-2</v>
      </c>
      <c r="F139">
        <v>7.3595030000000006E-2</v>
      </c>
      <c r="G139" t="s">
        <v>33</v>
      </c>
      <c r="H139">
        <v>0.93640000000000001</v>
      </c>
      <c r="I139">
        <v>0.94120000000000004</v>
      </c>
      <c r="J139">
        <f t="shared" si="4"/>
        <v>3.4811147564E-2</v>
      </c>
      <c r="K139">
        <f t="shared" si="5"/>
        <v>6.9267642236000002E-2</v>
      </c>
    </row>
    <row r="140" spans="1:11" x14ac:dyDescent="0.35">
      <c r="A140">
        <v>2030</v>
      </c>
      <c r="B140" t="s">
        <v>11</v>
      </c>
      <c r="C140" t="s">
        <v>12</v>
      </c>
      <c r="D140">
        <v>82</v>
      </c>
      <c r="E140">
        <v>4.0862280000000001E-2</v>
      </c>
      <c r="F140">
        <v>7.9291979999999998E-2</v>
      </c>
      <c r="G140" t="s">
        <v>33</v>
      </c>
      <c r="H140">
        <v>0.93640000000000001</v>
      </c>
      <c r="I140">
        <v>0.94120000000000004</v>
      </c>
      <c r="J140">
        <f t="shared" si="4"/>
        <v>3.8263438992E-2</v>
      </c>
      <c r="K140">
        <f t="shared" si="5"/>
        <v>7.4629611575999996E-2</v>
      </c>
    </row>
    <row r="141" spans="1:11" x14ac:dyDescent="0.35">
      <c r="A141">
        <v>2030</v>
      </c>
      <c r="B141" t="s">
        <v>11</v>
      </c>
      <c r="C141" t="s">
        <v>12</v>
      </c>
      <c r="D141">
        <v>83</v>
      </c>
      <c r="E141">
        <v>4.8667460000000003E-2</v>
      </c>
      <c r="F141">
        <v>8.6742739999999999E-2</v>
      </c>
      <c r="G141" t="s">
        <v>33</v>
      </c>
      <c r="H141">
        <v>0.93640000000000001</v>
      </c>
      <c r="I141">
        <v>0.94120000000000004</v>
      </c>
      <c r="J141">
        <f t="shared" si="4"/>
        <v>4.5572209544E-2</v>
      </c>
      <c r="K141">
        <f t="shared" si="5"/>
        <v>8.1642266887999998E-2</v>
      </c>
    </row>
    <row r="142" spans="1:11" x14ac:dyDescent="0.35">
      <c r="A142">
        <v>2030</v>
      </c>
      <c r="B142" t="s">
        <v>11</v>
      </c>
      <c r="C142" t="s">
        <v>12</v>
      </c>
      <c r="D142">
        <v>84</v>
      </c>
      <c r="E142">
        <v>5.6472630000000003E-2</v>
      </c>
      <c r="F142">
        <v>9.4193470000000001E-2</v>
      </c>
      <c r="G142" t="s">
        <v>33</v>
      </c>
      <c r="H142">
        <v>0.93640000000000001</v>
      </c>
      <c r="I142">
        <v>0.94120000000000004</v>
      </c>
      <c r="J142">
        <f t="shared" si="4"/>
        <v>5.2880970732000002E-2</v>
      </c>
      <c r="K142">
        <f t="shared" si="5"/>
        <v>8.8654893964000003E-2</v>
      </c>
    </row>
    <row r="143" spans="1:11" x14ac:dyDescent="0.35">
      <c r="A143">
        <v>2030</v>
      </c>
      <c r="B143" t="s">
        <v>11</v>
      </c>
      <c r="C143" t="s">
        <v>12</v>
      </c>
      <c r="D143">
        <v>85</v>
      </c>
      <c r="E143">
        <v>6.4277810000000005E-2</v>
      </c>
      <c r="F143">
        <v>0.10164430000000001</v>
      </c>
      <c r="G143" t="s">
        <v>33</v>
      </c>
      <c r="H143">
        <v>0.93640000000000001</v>
      </c>
      <c r="I143">
        <v>0.94120000000000004</v>
      </c>
      <c r="J143">
        <f t="shared" si="4"/>
        <v>6.0189741284000002E-2</v>
      </c>
      <c r="K143">
        <f t="shared" si="5"/>
        <v>9.5667615160000011E-2</v>
      </c>
    </row>
    <row r="144" spans="1:11" x14ac:dyDescent="0.35">
      <c r="A144">
        <v>2030</v>
      </c>
      <c r="B144" t="s">
        <v>11</v>
      </c>
      <c r="C144" t="s">
        <v>12</v>
      </c>
      <c r="D144">
        <v>86</v>
      </c>
      <c r="E144">
        <v>7.2082980000000005E-2</v>
      </c>
      <c r="F144">
        <v>0.109095</v>
      </c>
      <c r="G144" t="s">
        <v>33</v>
      </c>
      <c r="H144">
        <v>0.93640000000000001</v>
      </c>
      <c r="I144">
        <v>0.94120000000000004</v>
      </c>
      <c r="J144">
        <f t="shared" si="4"/>
        <v>6.749850247200001E-2</v>
      </c>
      <c r="K144">
        <f t="shared" si="5"/>
        <v>0.10268021400000001</v>
      </c>
    </row>
    <row r="145" spans="1:11" x14ac:dyDescent="0.35">
      <c r="A145">
        <v>2030</v>
      </c>
      <c r="B145" t="s">
        <v>11</v>
      </c>
      <c r="C145" t="s">
        <v>12</v>
      </c>
      <c r="D145">
        <v>87</v>
      </c>
      <c r="E145">
        <v>7.9888150000000005E-2</v>
      </c>
      <c r="F145">
        <v>0.1165458</v>
      </c>
      <c r="G145" t="s">
        <v>33</v>
      </c>
      <c r="H145">
        <v>0.93640000000000001</v>
      </c>
      <c r="I145">
        <v>0.94120000000000004</v>
      </c>
      <c r="J145">
        <f t="shared" si="4"/>
        <v>7.4807263660000012E-2</v>
      </c>
      <c r="K145">
        <f t="shared" si="5"/>
        <v>0.10969290696</v>
      </c>
    </row>
    <row r="146" spans="1:11" x14ac:dyDescent="0.35">
      <c r="A146">
        <v>2030</v>
      </c>
      <c r="B146" t="s">
        <v>11</v>
      </c>
      <c r="C146" t="s">
        <v>12</v>
      </c>
      <c r="D146">
        <v>88</v>
      </c>
      <c r="E146">
        <v>0.10205259999999999</v>
      </c>
      <c r="F146">
        <v>0.12593869999999999</v>
      </c>
      <c r="G146" t="s">
        <v>33</v>
      </c>
      <c r="H146">
        <v>0.93640000000000001</v>
      </c>
      <c r="I146">
        <v>0.94120000000000004</v>
      </c>
      <c r="J146">
        <f t="shared" si="4"/>
        <v>9.5562054639999991E-2</v>
      </c>
      <c r="K146">
        <f t="shared" si="5"/>
        <v>0.11853350443999999</v>
      </c>
    </row>
    <row r="147" spans="1:11" x14ac:dyDescent="0.35">
      <c r="A147">
        <v>2030</v>
      </c>
      <c r="B147" t="s">
        <v>11</v>
      </c>
      <c r="C147" t="s">
        <v>12</v>
      </c>
      <c r="D147">
        <v>89</v>
      </c>
      <c r="E147">
        <v>0.12421699999999999</v>
      </c>
      <c r="F147">
        <v>0.1353316</v>
      </c>
      <c r="G147" t="s">
        <v>33</v>
      </c>
      <c r="H147">
        <v>0.93640000000000001</v>
      </c>
      <c r="I147">
        <v>0.94120000000000004</v>
      </c>
      <c r="J147">
        <f t="shared" si="4"/>
        <v>0.1163167988</v>
      </c>
      <c r="K147">
        <f t="shared" si="5"/>
        <v>0.12737410192000001</v>
      </c>
    </row>
    <row r="148" spans="1:11" x14ac:dyDescent="0.35">
      <c r="A148">
        <v>2030</v>
      </c>
      <c r="B148" t="s">
        <v>11</v>
      </c>
      <c r="C148" t="s">
        <v>12</v>
      </c>
      <c r="D148">
        <v>90</v>
      </c>
      <c r="E148">
        <v>0.14638139999999999</v>
      </c>
      <c r="F148">
        <v>0.14472450000000001</v>
      </c>
      <c r="G148" t="s">
        <v>33</v>
      </c>
      <c r="H148">
        <v>0.93640000000000001</v>
      </c>
      <c r="I148">
        <v>0.94120000000000004</v>
      </c>
      <c r="J148">
        <f t="shared" si="4"/>
        <v>0.13707154295999999</v>
      </c>
      <c r="K148">
        <f t="shared" si="5"/>
        <v>0.1362146994</v>
      </c>
    </row>
    <row r="149" spans="1:11" x14ac:dyDescent="0.35">
      <c r="A149">
        <v>2030</v>
      </c>
      <c r="B149" t="s">
        <v>11</v>
      </c>
      <c r="C149" t="s">
        <v>12</v>
      </c>
      <c r="D149">
        <v>91</v>
      </c>
      <c r="E149">
        <v>0.1685458</v>
      </c>
      <c r="F149">
        <v>0.15411749999999999</v>
      </c>
      <c r="G149" t="s">
        <v>33</v>
      </c>
      <c r="H149">
        <v>0.93640000000000001</v>
      </c>
      <c r="I149">
        <v>0.94120000000000004</v>
      </c>
      <c r="J149">
        <f t="shared" si="4"/>
        <v>0.15782628711999999</v>
      </c>
      <c r="K149">
        <f t="shared" si="5"/>
        <v>0.14505539100000001</v>
      </c>
    </row>
    <row r="150" spans="1:11" x14ac:dyDescent="0.35">
      <c r="A150">
        <v>2030</v>
      </c>
      <c r="B150" t="s">
        <v>11</v>
      </c>
      <c r="C150" t="s">
        <v>12</v>
      </c>
      <c r="D150">
        <v>92</v>
      </c>
      <c r="E150">
        <v>0.19071009999999999</v>
      </c>
      <c r="F150">
        <v>0.1635103</v>
      </c>
      <c r="G150" t="s">
        <v>33</v>
      </c>
      <c r="H150">
        <v>0.93640000000000001</v>
      </c>
      <c r="I150">
        <v>0.94120000000000004</v>
      </c>
      <c r="J150">
        <f t="shared" si="4"/>
        <v>0.17858093763999999</v>
      </c>
      <c r="K150">
        <f t="shared" si="5"/>
        <v>0.15389589436000001</v>
      </c>
    </row>
    <row r="151" spans="1:11" x14ac:dyDescent="0.35">
      <c r="A151">
        <v>2030</v>
      </c>
      <c r="B151" t="s">
        <v>11</v>
      </c>
      <c r="C151" t="s">
        <v>12</v>
      </c>
      <c r="D151">
        <v>93</v>
      </c>
      <c r="E151">
        <v>0.19071009999999999</v>
      </c>
      <c r="F151">
        <v>0.1635103</v>
      </c>
      <c r="G151" t="s">
        <v>33</v>
      </c>
      <c r="H151">
        <v>0.93640000000000001</v>
      </c>
      <c r="I151">
        <v>0.94120000000000004</v>
      </c>
      <c r="J151">
        <f t="shared" si="4"/>
        <v>0.17858093763999999</v>
      </c>
      <c r="K151">
        <f t="shared" si="5"/>
        <v>0.15389589436000001</v>
      </c>
    </row>
    <row r="152" spans="1:11" x14ac:dyDescent="0.35">
      <c r="A152">
        <v>2030</v>
      </c>
      <c r="B152" t="s">
        <v>11</v>
      </c>
      <c r="C152" t="s">
        <v>12</v>
      </c>
      <c r="D152">
        <v>94</v>
      </c>
      <c r="E152">
        <v>0.19071009999999999</v>
      </c>
      <c r="F152">
        <v>0.1635103</v>
      </c>
      <c r="G152" t="s">
        <v>33</v>
      </c>
      <c r="H152">
        <v>0.93640000000000001</v>
      </c>
      <c r="I152">
        <v>0.94120000000000004</v>
      </c>
      <c r="J152">
        <f t="shared" si="4"/>
        <v>0.17858093763999999</v>
      </c>
      <c r="K152">
        <f t="shared" si="5"/>
        <v>0.15389589436000001</v>
      </c>
    </row>
    <row r="153" spans="1:11" x14ac:dyDescent="0.35">
      <c r="A153">
        <v>2030</v>
      </c>
      <c r="B153" t="s">
        <v>11</v>
      </c>
      <c r="C153" t="s">
        <v>12</v>
      </c>
      <c r="D153">
        <v>95</v>
      </c>
      <c r="E153">
        <v>0.19071009999999999</v>
      </c>
      <c r="F153">
        <v>0.1635103</v>
      </c>
      <c r="G153" t="s">
        <v>33</v>
      </c>
      <c r="H153">
        <v>0.93640000000000001</v>
      </c>
      <c r="I153">
        <v>0.94120000000000004</v>
      </c>
      <c r="J153">
        <f t="shared" si="4"/>
        <v>0.17858093763999999</v>
      </c>
      <c r="K153">
        <f t="shared" si="5"/>
        <v>0.15389589436000001</v>
      </c>
    </row>
    <row r="154" spans="1:11" x14ac:dyDescent="0.35">
      <c r="A154">
        <v>2030</v>
      </c>
      <c r="B154" t="s">
        <v>11</v>
      </c>
      <c r="C154" t="s">
        <v>12</v>
      </c>
      <c r="D154">
        <v>20</v>
      </c>
      <c r="E154">
        <v>9.5582550000000005E-5</v>
      </c>
      <c r="F154">
        <v>2.1846399999999998E-2</v>
      </c>
      <c r="G154" t="s">
        <v>34</v>
      </c>
      <c r="H154">
        <v>0.93640000000000001</v>
      </c>
      <c r="I154">
        <v>0.94120000000000004</v>
      </c>
      <c r="J154">
        <f t="shared" si="4"/>
        <v>8.9503499820000004E-5</v>
      </c>
      <c r="K154">
        <f t="shared" si="5"/>
        <v>2.056183168E-2</v>
      </c>
    </row>
    <row r="155" spans="1:11" x14ac:dyDescent="0.35">
      <c r="A155">
        <v>2030</v>
      </c>
      <c r="B155" t="s">
        <v>11</v>
      </c>
      <c r="C155" t="s">
        <v>12</v>
      </c>
      <c r="D155">
        <v>21</v>
      </c>
      <c r="E155">
        <v>9.5582550000000005E-5</v>
      </c>
      <c r="F155">
        <v>2.1846399999999998E-2</v>
      </c>
      <c r="G155" t="s">
        <v>34</v>
      </c>
      <c r="H155">
        <v>0.93640000000000001</v>
      </c>
      <c r="I155">
        <v>0.94120000000000004</v>
      </c>
      <c r="J155">
        <f t="shared" si="4"/>
        <v>8.9503499820000004E-5</v>
      </c>
      <c r="K155">
        <f t="shared" si="5"/>
        <v>2.056183168E-2</v>
      </c>
    </row>
    <row r="156" spans="1:11" x14ac:dyDescent="0.35">
      <c r="A156">
        <v>2030</v>
      </c>
      <c r="B156" t="s">
        <v>11</v>
      </c>
      <c r="C156" t="s">
        <v>12</v>
      </c>
      <c r="D156">
        <v>22</v>
      </c>
      <c r="E156">
        <v>9.5582550000000005E-5</v>
      </c>
      <c r="F156">
        <v>2.1846399999999998E-2</v>
      </c>
      <c r="G156" t="s">
        <v>34</v>
      </c>
      <c r="H156">
        <v>0.93640000000000001</v>
      </c>
      <c r="I156">
        <v>0.94120000000000004</v>
      </c>
      <c r="J156">
        <f t="shared" si="4"/>
        <v>8.9503499820000004E-5</v>
      </c>
      <c r="K156">
        <f t="shared" si="5"/>
        <v>2.056183168E-2</v>
      </c>
    </row>
    <row r="157" spans="1:11" x14ac:dyDescent="0.35">
      <c r="A157">
        <v>2030</v>
      </c>
      <c r="B157" t="s">
        <v>11</v>
      </c>
      <c r="C157" t="s">
        <v>12</v>
      </c>
      <c r="D157">
        <v>23</v>
      </c>
      <c r="E157">
        <v>1.170637E-4</v>
      </c>
      <c r="F157">
        <v>1.9999260000000001E-2</v>
      </c>
      <c r="G157" t="s">
        <v>34</v>
      </c>
      <c r="H157">
        <v>0.93640000000000001</v>
      </c>
      <c r="I157">
        <v>0.94120000000000004</v>
      </c>
      <c r="J157">
        <f t="shared" si="4"/>
        <v>1.0961844867999999E-4</v>
      </c>
      <c r="K157">
        <f t="shared" si="5"/>
        <v>1.8823303512000001E-2</v>
      </c>
    </row>
    <row r="158" spans="1:11" x14ac:dyDescent="0.35">
      <c r="A158">
        <v>2030</v>
      </c>
      <c r="B158" t="s">
        <v>11</v>
      </c>
      <c r="C158" t="s">
        <v>12</v>
      </c>
      <c r="D158">
        <v>24</v>
      </c>
      <c r="E158">
        <v>1.385448E-4</v>
      </c>
      <c r="F158">
        <v>1.8152109999999999E-2</v>
      </c>
      <c r="G158" t="s">
        <v>34</v>
      </c>
      <c r="H158">
        <v>0.93640000000000001</v>
      </c>
      <c r="I158">
        <v>0.94120000000000004</v>
      </c>
      <c r="J158">
        <f t="shared" si="4"/>
        <v>1.2973335071999998E-4</v>
      </c>
      <c r="K158">
        <f t="shared" si="5"/>
        <v>1.7084765932E-2</v>
      </c>
    </row>
    <row r="159" spans="1:11" x14ac:dyDescent="0.35">
      <c r="A159">
        <v>2030</v>
      </c>
      <c r="B159" t="s">
        <v>11</v>
      </c>
      <c r="C159" t="s">
        <v>12</v>
      </c>
      <c r="D159">
        <v>25</v>
      </c>
      <c r="E159">
        <v>1.6002590000000001E-4</v>
      </c>
      <c r="F159">
        <v>1.6304969999999998E-2</v>
      </c>
      <c r="G159" t="s">
        <v>34</v>
      </c>
      <c r="H159">
        <v>0.93640000000000001</v>
      </c>
      <c r="I159">
        <v>0.94120000000000004</v>
      </c>
      <c r="J159">
        <f t="shared" si="4"/>
        <v>1.4984825276E-4</v>
      </c>
      <c r="K159">
        <f t="shared" si="5"/>
        <v>1.5346237763999999E-2</v>
      </c>
    </row>
    <row r="160" spans="1:11" x14ac:dyDescent="0.35">
      <c r="A160">
        <v>2030</v>
      </c>
      <c r="B160" t="s">
        <v>11</v>
      </c>
      <c r="C160" t="s">
        <v>12</v>
      </c>
      <c r="D160">
        <v>26</v>
      </c>
      <c r="E160">
        <v>1.815071E-4</v>
      </c>
      <c r="F160">
        <v>1.445782E-2</v>
      </c>
      <c r="G160" t="s">
        <v>34</v>
      </c>
      <c r="H160">
        <v>0.93640000000000001</v>
      </c>
      <c r="I160">
        <v>0.94120000000000004</v>
      </c>
      <c r="J160">
        <f t="shared" si="4"/>
        <v>1.6996324844000002E-4</v>
      </c>
      <c r="K160">
        <f t="shared" si="5"/>
        <v>1.3607700184E-2</v>
      </c>
    </row>
    <row r="161" spans="1:11" x14ac:dyDescent="0.35">
      <c r="A161">
        <v>2030</v>
      </c>
      <c r="B161" t="s">
        <v>11</v>
      </c>
      <c r="C161" t="s">
        <v>12</v>
      </c>
      <c r="D161">
        <v>27</v>
      </c>
      <c r="E161">
        <v>2.0298819999999999E-4</v>
      </c>
      <c r="F161">
        <v>1.2610659999999999E-2</v>
      </c>
      <c r="G161" t="s">
        <v>34</v>
      </c>
      <c r="H161">
        <v>0.93640000000000001</v>
      </c>
      <c r="I161">
        <v>0.94120000000000004</v>
      </c>
      <c r="J161">
        <f t="shared" si="4"/>
        <v>1.9007815047999998E-4</v>
      </c>
      <c r="K161">
        <f t="shared" si="5"/>
        <v>1.1869153192E-2</v>
      </c>
    </row>
    <row r="162" spans="1:11" x14ac:dyDescent="0.35">
      <c r="A162">
        <v>2030</v>
      </c>
      <c r="B162" t="s">
        <v>11</v>
      </c>
      <c r="C162" t="s">
        <v>12</v>
      </c>
      <c r="D162">
        <v>28</v>
      </c>
      <c r="E162">
        <v>2.4459790000000003E-4</v>
      </c>
      <c r="F162">
        <v>1.193309E-2</v>
      </c>
      <c r="G162" t="s">
        <v>34</v>
      </c>
      <c r="H162">
        <v>0.93640000000000001</v>
      </c>
      <c r="I162">
        <v>0.94120000000000004</v>
      </c>
      <c r="J162">
        <f t="shared" si="4"/>
        <v>2.2904147356000003E-4</v>
      </c>
      <c r="K162">
        <f t="shared" si="5"/>
        <v>1.1231424308000001E-2</v>
      </c>
    </row>
    <row r="163" spans="1:11" x14ac:dyDescent="0.35">
      <c r="A163">
        <v>2030</v>
      </c>
      <c r="B163" t="s">
        <v>11</v>
      </c>
      <c r="C163" t="s">
        <v>12</v>
      </c>
      <c r="D163">
        <v>29</v>
      </c>
      <c r="E163">
        <v>2.8620749999999997E-4</v>
      </c>
      <c r="F163">
        <v>1.12555E-2</v>
      </c>
      <c r="G163" t="s">
        <v>34</v>
      </c>
      <c r="H163">
        <v>0.93640000000000001</v>
      </c>
      <c r="I163">
        <v>0.94120000000000004</v>
      </c>
      <c r="J163">
        <f t="shared" si="4"/>
        <v>2.6800470299999997E-4</v>
      </c>
      <c r="K163">
        <f t="shared" si="5"/>
        <v>1.0593676600000001E-2</v>
      </c>
    </row>
    <row r="164" spans="1:11" x14ac:dyDescent="0.35">
      <c r="A164">
        <v>2030</v>
      </c>
      <c r="B164" t="s">
        <v>11</v>
      </c>
      <c r="C164" t="s">
        <v>12</v>
      </c>
      <c r="D164">
        <v>30</v>
      </c>
      <c r="E164">
        <v>3.2781720000000001E-4</v>
      </c>
      <c r="F164">
        <v>1.0577909999999999E-2</v>
      </c>
      <c r="G164" t="s">
        <v>34</v>
      </c>
      <c r="H164">
        <v>0.93640000000000001</v>
      </c>
      <c r="I164">
        <v>0.94120000000000004</v>
      </c>
      <c r="J164">
        <f t="shared" si="4"/>
        <v>3.0696802608E-4</v>
      </c>
      <c r="K164">
        <f t="shared" si="5"/>
        <v>9.9559288919999992E-3</v>
      </c>
    </row>
    <row r="165" spans="1:11" x14ac:dyDescent="0.35">
      <c r="A165">
        <v>2030</v>
      </c>
      <c r="B165" t="s">
        <v>11</v>
      </c>
      <c r="C165" t="s">
        <v>12</v>
      </c>
      <c r="D165">
        <v>31</v>
      </c>
      <c r="E165">
        <v>3.6942680000000001E-4</v>
      </c>
      <c r="F165">
        <v>9.900318E-3</v>
      </c>
      <c r="G165" t="s">
        <v>34</v>
      </c>
      <c r="H165">
        <v>0.93640000000000001</v>
      </c>
      <c r="I165">
        <v>0.94120000000000004</v>
      </c>
      <c r="J165">
        <f t="shared" si="4"/>
        <v>3.4593125552000002E-4</v>
      </c>
      <c r="K165">
        <f t="shared" si="5"/>
        <v>9.3181793015999995E-3</v>
      </c>
    </row>
    <row r="166" spans="1:11" x14ac:dyDescent="0.35">
      <c r="A166">
        <v>2030</v>
      </c>
      <c r="B166" t="s">
        <v>11</v>
      </c>
      <c r="C166" t="s">
        <v>12</v>
      </c>
      <c r="D166">
        <v>32</v>
      </c>
      <c r="E166">
        <v>4.1103649999999999E-4</v>
      </c>
      <c r="F166">
        <v>9.2227300000000002E-3</v>
      </c>
      <c r="G166" t="s">
        <v>34</v>
      </c>
      <c r="H166">
        <v>0.93640000000000001</v>
      </c>
      <c r="I166">
        <v>0.94120000000000004</v>
      </c>
      <c r="J166">
        <f t="shared" si="4"/>
        <v>3.8489457859999999E-4</v>
      </c>
      <c r="K166">
        <f t="shared" si="5"/>
        <v>8.6804334760000011E-3</v>
      </c>
    </row>
    <row r="167" spans="1:11" x14ac:dyDescent="0.35">
      <c r="A167">
        <v>2030</v>
      </c>
      <c r="B167" t="s">
        <v>11</v>
      </c>
      <c r="C167" t="s">
        <v>12</v>
      </c>
      <c r="D167">
        <v>33</v>
      </c>
      <c r="E167">
        <v>4.7873140000000001E-4</v>
      </c>
      <c r="F167">
        <v>9.0023599999999992E-3</v>
      </c>
      <c r="G167" t="s">
        <v>34</v>
      </c>
      <c r="H167">
        <v>0.93640000000000001</v>
      </c>
      <c r="I167">
        <v>0.94120000000000004</v>
      </c>
      <c r="J167">
        <f t="shared" si="4"/>
        <v>4.4828408296E-4</v>
      </c>
      <c r="K167">
        <f t="shared" si="5"/>
        <v>8.4730212319999998E-3</v>
      </c>
    </row>
    <row r="168" spans="1:11" x14ac:dyDescent="0.35">
      <c r="A168">
        <v>2030</v>
      </c>
      <c r="B168" t="s">
        <v>11</v>
      </c>
      <c r="C168" t="s">
        <v>12</v>
      </c>
      <c r="D168">
        <v>34</v>
      </c>
      <c r="E168">
        <v>5.4642619999999999E-4</v>
      </c>
      <c r="F168">
        <v>8.7819950000000008E-3</v>
      </c>
      <c r="G168" t="s">
        <v>34</v>
      </c>
      <c r="H168">
        <v>0.93640000000000001</v>
      </c>
      <c r="I168">
        <v>0.94120000000000004</v>
      </c>
      <c r="J168">
        <f t="shared" si="4"/>
        <v>5.1167349368000002E-4</v>
      </c>
      <c r="K168">
        <f t="shared" si="5"/>
        <v>8.2656136940000013E-3</v>
      </c>
    </row>
    <row r="169" spans="1:11" x14ac:dyDescent="0.35">
      <c r="A169">
        <v>2030</v>
      </c>
      <c r="B169" t="s">
        <v>11</v>
      </c>
      <c r="C169" t="s">
        <v>12</v>
      </c>
      <c r="D169">
        <v>35</v>
      </c>
      <c r="E169">
        <v>6.1412100000000002E-4</v>
      </c>
      <c r="F169">
        <v>8.5616189999999995E-3</v>
      </c>
      <c r="G169" t="s">
        <v>34</v>
      </c>
      <c r="H169">
        <v>0.93640000000000001</v>
      </c>
      <c r="I169">
        <v>0.94120000000000004</v>
      </c>
      <c r="J169">
        <f t="shared" si="4"/>
        <v>5.7506290439999998E-4</v>
      </c>
      <c r="K169">
        <f t="shared" si="5"/>
        <v>8.058195802799999E-3</v>
      </c>
    </row>
    <row r="170" spans="1:11" x14ac:dyDescent="0.35">
      <c r="A170">
        <v>2030</v>
      </c>
      <c r="B170" t="s">
        <v>11</v>
      </c>
      <c r="C170" t="s">
        <v>12</v>
      </c>
      <c r="D170">
        <v>36</v>
      </c>
      <c r="E170">
        <v>6.8181589999999999E-4</v>
      </c>
      <c r="F170">
        <v>8.3412509999999992E-3</v>
      </c>
      <c r="G170" t="s">
        <v>34</v>
      </c>
      <c r="H170">
        <v>0.93640000000000001</v>
      </c>
      <c r="I170">
        <v>0.94120000000000004</v>
      </c>
      <c r="J170">
        <f t="shared" si="4"/>
        <v>6.3845240875999999E-4</v>
      </c>
      <c r="K170">
        <f t="shared" si="5"/>
        <v>7.8507854411999992E-3</v>
      </c>
    </row>
    <row r="171" spans="1:11" x14ac:dyDescent="0.35">
      <c r="A171">
        <v>2030</v>
      </c>
      <c r="B171" t="s">
        <v>11</v>
      </c>
      <c r="C171" t="s">
        <v>12</v>
      </c>
      <c r="D171">
        <v>37</v>
      </c>
      <c r="E171">
        <v>7.4951079999999995E-4</v>
      </c>
      <c r="F171">
        <v>8.1208819999999994E-3</v>
      </c>
      <c r="G171" t="s">
        <v>34</v>
      </c>
      <c r="H171">
        <v>0.93640000000000001</v>
      </c>
      <c r="I171">
        <v>0.94120000000000004</v>
      </c>
      <c r="J171">
        <f t="shared" si="4"/>
        <v>7.0184191312E-4</v>
      </c>
      <c r="K171">
        <f t="shared" si="5"/>
        <v>7.6433741383999994E-3</v>
      </c>
    </row>
    <row r="172" spans="1:11" x14ac:dyDescent="0.35">
      <c r="A172">
        <v>2030</v>
      </c>
      <c r="B172" t="s">
        <v>11</v>
      </c>
      <c r="C172" t="s">
        <v>12</v>
      </c>
      <c r="D172">
        <v>38</v>
      </c>
      <c r="E172">
        <v>8.3098160000000005E-4</v>
      </c>
      <c r="F172">
        <v>8.1195469999999995E-3</v>
      </c>
      <c r="G172" t="s">
        <v>34</v>
      </c>
      <c r="H172">
        <v>0.93640000000000001</v>
      </c>
      <c r="I172">
        <v>0.94120000000000004</v>
      </c>
      <c r="J172">
        <f t="shared" si="4"/>
        <v>7.781311702400001E-4</v>
      </c>
      <c r="K172">
        <f t="shared" si="5"/>
        <v>7.6421176363999999E-3</v>
      </c>
    </row>
    <row r="173" spans="1:11" x14ac:dyDescent="0.35">
      <c r="A173">
        <v>2030</v>
      </c>
      <c r="B173" t="s">
        <v>11</v>
      </c>
      <c r="C173" t="s">
        <v>12</v>
      </c>
      <c r="D173">
        <v>39</v>
      </c>
      <c r="E173">
        <v>9.1245200000000001E-4</v>
      </c>
      <c r="F173">
        <v>8.1182189999999994E-3</v>
      </c>
      <c r="G173" t="s">
        <v>34</v>
      </c>
      <c r="H173">
        <v>0.93640000000000001</v>
      </c>
      <c r="I173">
        <v>0.94120000000000004</v>
      </c>
      <c r="J173">
        <f t="shared" si="4"/>
        <v>8.5442005279999999E-4</v>
      </c>
      <c r="K173">
        <f t="shared" si="5"/>
        <v>7.6408677227999995E-3</v>
      </c>
    </row>
    <row r="174" spans="1:11" x14ac:dyDescent="0.35">
      <c r="A174">
        <v>2030</v>
      </c>
      <c r="B174" t="s">
        <v>11</v>
      </c>
      <c r="C174" t="s">
        <v>12</v>
      </c>
      <c r="D174">
        <v>40</v>
      </c>
      <c r="E174">
        <v>9.9392319999999992E-4</v>
      </c>
      <c r="F174">
        <v>8.1168820000000006E-3</v>
      </c>
      <c r="G174" t="s">
        <v>34</v>
      </c>
      <c r="H174">
        <v>0.93640000000000001</v>
      </c>
      <c r="I174">
        <v>0.94120000000000004</v>
      </c>
      <c r="J174">
        <f t="shared" si="4"/>
        <v>9.3070968447999996E-4</v>
      </c>
      <c r="K174">
        <f t="shared" si="5"/>
        <v>7.6396093384000011E-3</v>
      </c>
    </row>
    <row r="175" spans="1:11" x14ac:dyDescent="0.35">
      <c r="A175">
        <v>2030</v>
      </c>
      <c r="B175" t="s">
        <v>11</v>
      </c>
      <c r="C175" t="s">
        <v>12</v>
      </c>
      <c r="D175">
        <v>41</v>
      </c>
      <c r="E175">
        <v>1.0753939999999999E-3</v>
      </c>
      <c r="F175">
        <v>8.1155470000000007E-3</v>
      </c>
      <c r="G175" t="s">
        <v>34</v>
      </c>
      <c r="H175">
        <v>0.93640000000000001</v>
      </c>
      <c r="I175">
        <v>0.94120000000000004</v>
      </c>
      <c r="J175">
        <f t="shared" si="4"/>
        <v>1.0069989415999998E-3</v>
      </c>
      <c r="K175">
        <f t="shared" si="5"/>
        <v>7.6383528364000006E-3</v>
      </c>
    </row>
    <row r="176" spans="1:11" x14ac:dyDescent="0.35">
      <c r="A176">
        <v>2030</v>
      </c>
      <c r="B176" t="s">
        <v>11</v>
      </c>
      <c r="C176" t="s">
        <v>12</v>
      </c>
      <c r="D176">
        <v>42</v>
      </c>
      <c r="E176">
        <v>1.156865E-3</v>
      </c>
      <c r="F176">
        <v>8.1142190000000006E-3</v>
      </c>
      <c r="G176" t="s">
        <v>34</v>
      </c>
      <c r="H176">
        <v>0.93640000000000001</v>
      </c>
      <c r="I176">
        <v>0.94120000000000004</v>
      </c>
      <c r="J176">
        <f t="shared" si="4"/>
        <v>1.0832883859999999E-3</v>
      </c>
      <c r="K176">
        <f t="shared" si="5"/>
        <v>7.6371029228000011E-3</v>
      </c>
    </row>
    <row r="177" spans="1:11" x14ac:dyDescent="0.35">
      <c r="A177">
        <v>2030</v>
      </c>
      <c r="B177" t="s">
        <v>11</v>
      </c>
      <c r="C177" t="s">
        <v>12</v>
      </c>
      <c r="D177">
        <v>43</v>
      </c>
      <c r="E177">
        <v>1.2759259999999999E-3</v>
      </c>
      <c r="F177">
        <v>8.2321870000000002E-3</v>
      </c>
      <c r="G177" t="s">
        <v>34</v>
      </c>
      <c r="H177">
        <v>0.93640000000000001</v>
      </c>
      <c r="I177">
        <v>0.94120000000000004</v>
      </c>
      <c r="J177">
        <f t="shared" si="4"/>
        <v>1.1947771063999999E-3</v>
      </c>
      <c r="K177">
        <f t="shared" si="5"/>
        <v>7.7481344044000007E-3</v>
      </c>
    </row>
    <row r="178" spans="1:11" x14ac:dyDescent="0.35">
      <c r="A178">
        <v>2030</v>
      </c>
      <c r="B178" t="s">
        <v>11</v>
      </c>
      <c r="C178" t="s">
        <v>12</v>
      </c>
      <c r="D178">
        <v>44</v>
      </c>
      <c r="E178">
        <v>1.3949870000000001E-3</v>
      </c>
      <c r="F178">
        <v>8.3501630000000007E-3</v>
      </c>
      <c r="G178" t="s">
        <v>34</v>
      </c>
      <c r="H178">
        <v>0.93640000000000001</v>
      </c>
      <c r="I178">
        <v>0.94120000000000004</v>
      </c>
      <c r="J178">
        <f t="shared" si="4"/>
        <v>1.3062658268E-3</v>
      </c>
      <c r="K178">
        <f t="shared" si="5"/>
        <v>7.8591734156000011E-3</v>
      </c>
    </row>
    <row r="179" spans="1:11" x14ac:dyDescent="0.35">
      <c r="A179">
        <v>2030</v>
      </c>
      <c r="B179" t="s">
        <v>11</v>
      </c>
      <c r="C179" t="s">
        <v>12</v>
      </c>
      <c r="D179">
        <v>45</v>
      </c>
      <c r="E179">
        <v>1.514048E-3</v>
      </c>
      <c r="F179">
        <v>8.4681310000000003E-3</v>
      </c>
      <c r="G179" t="s">
        <v>34</v>
      </c>
      <c r="H179">
        <v>0.93640000000000001</v>
      </c>
      <c r="I179">
        <v>0.94120000000000004</v>
      </c>
      <c r="J179">
        <f t="shared" si="4"/>
        <v>1.4177545472E-3</v>
      </c>
      <c r="K179">
        <f t="shared" si="5"/>
        <v>7.9702048971999999E-3</v>
      </c>
    </row>
    <row r="180" spans="1:11" x14ac:dyDescent="0.35">
      <c r="A180">
        <v>2030</v>
      </c>
      <c r="B180" t="s">
        <v>11</v>
      </c>
      <c r="C180" t="s">
        <v>12</v>
      </c>
      <c r="D180">
        <v>46</v>
      </c>
      <c r="E180">
        <v>1.6331099999999999E-3</v>
      </c>
      <c r="F180">
        <v>8.5861059999999996E-3</v>
      </c>
      <c r="G180" t="s">
        <v>34</v>
      </c>
      <c r="H180">
        <v>0.93640000000000001</v>
      </c>
      <c r="I180">
        <v>0.94120000000000004</v>
      </c>
      <c r="J180">
        <f t="shared" si="4"/>
        <v>1.529244204E-3</v>
      </c>
      <c r="K180">
        <f t="shared" si="5"/>
        <v>8.0812429671999995E-3</v>
      </c>
    </row>
    <row r="181" spans="1:11" x14ac:dyDescent="0.35">
      <c r="A181">
        <v>2030</v>
      </c>
      <c r="B181" t="s">
        <v>11</v>
      </c>
      <c r="C181" t="s">
        <v>12</v>
      </c>
      <c r="D181">
        <v>47</v>
      </c>
      <c r="E181">
        <v>1.7521699999999999E-3</v>
      </c>
      <c r="F181">
        <v>8.7040750000000004E-3</v>
      </c>
      <c r="G181" t="s">
        <v>34</v>
      </c>
      <c r="H181">
        <v>0.93640000000000001</v>
      </c>
      <c r="I181">
        <v>0.94120000000000004</v>
      </c>
      <c r="J181">
        <f t="shared" si="4"/>
        <v>1.640731988E-3</v>
      </c>
      <c r="K181">
        <f t="shared" si="5"/>
        <v>8.1922753899999999E-3</v>
      </c>
    </row>
    <row r="182" spans="1:11" x14ac:dyDescent="0.35">
      <c r="A182">
        <v>2030</v>
      </c>
      <c r="B182" t="s">
        <v>11</v>
      </c>
      <c r="C182" t="s">
        <v>12</v>
      </c>
      <c r="D182">
        <v>48</v>
      </c>
      <c r="E182">
        <v>1.927039E-3</v>
      </c>
      <c r="F182">
        <v>8.8831550000000002E-3</v>
      </c>
      <c r="G182" t="s">
        <v>34</v>
      </c>
      <c r="H182">
        <v>0.93640000000000001</v>
      </c>
      <c r="I182">
        <v>0.94120000000000004</v>
      </c>
      <c r="J182">
        <f t="shared" si="4"/>
        <v>1.8044793196E-3</v>
      </c>
      <c r="K182">
        <f t="shared" si="5"/>
        <v>8.3608254860000012E-3</v>
      </c>
    </row>
    <row r="183" spans="1:11" x14ac:dyDescent="0.35">
      <c r="A183">
        <v>2030</v>
      </c>
      <c r="B183" t="s">
        <v>11</v>
      </c>
      <c r="C183" t="s">
        <v>12</v>
      </c>
      <c r="D183">
        <v>49</v>
      </c>
      <c r="E183">
        <v>2.1019070000000001E-3</v>
      </c>
      <c r="F183">
        <v>9.0622350000000001E-3</v>
      </c>
      <c r="G183" t="s">
        <v>34</v>
      </c>
      <c r="H183">
        <v>0.93640000000000001</v>
      </c>
      <c r="I183">
        <v>0.94120000000000004</v>
      </c>
      <c r="J183">
        <f t="shared" si="4"/>
        <v>1.9682257148000001E-3</v>
      </c>
      <c r="K183">
        <f t="shared" si="5"/>
        <v>8.5293755820000008E-3</v>
      </c>
    </row>
    <row r="184" spans="1:11" x14ac:dyDescent="0.35">
      <c r="A184">
        <v>2030</v>
      </c>
      <c r="B184" t="s">
        <v>11</v>
      </c>
      <c r="C184" t="s">
        <v>12</v>
      </c>
      <c r="D184">
        <v>50</v>
      </c>
      <c r="E184">
        <v>2.276775E-3</v>
      </c>
      <c r="F184">
        <v>9.2413229999999992E-3</v>
      </c>
      <c r="G184" t="s">
        <v>34</v>
      </c>
      <c r="H184">
        <v>0.93640000000000001</v>
      </c>
      <c r="I184">
        <v>0.94120000000000004</v>
      </c>
      <c r="J184">
        <f t="shared" si="4"/>
        <v>2.1319721100000002E-3</v>
      </c>
      <c r="K184">
        <f t="shared" si="5"/>
        <v>8.6979332075999994E-3</v>
      </c>
    </row>
    <row r="185" spans="1:11" x14ac:dyDescent="0.35">
      <c r="A185">
        <v>2030</v>
      </c>
      <c r="B185" t="s">
        <v>11</v>
      </c>
      <c r="C185" t="s">
        <v>12</v>
      </c>
      <c r="D185">
        <v>51</v>
      </c>
      <c r="E185">
        <v>2.4516429999999999E-3</v>
      </c>
      <c r="F185">
        <v>9.4204030000000008E-3</v>
      </c>
      <c r="G185" t="s">
        <v>34</v>
      </c>
      <c r="H185">
        <v>0.93640000000000001</v>
      </c>
      <c r="I185">
        <v>0.94120000000000004</v>
      </c>
      <c r="J185">
        <f t="shared" si="4"/>
        <v>2.2957185051999999E-3</v>
      </c>
      <c r="K185">
        <f t="shared" si="5"/>
        <v>8.8664833036000007E-3</v>
      </c>
    </row>
    <row r="186" spans="1:11" x14ac:dyDescent="0.35">
      <c r="A186">
        <v>2030</v>
      </c>
      <c r="B186" t="s">
        <v>11</v>
      </c>
      <c r="C186" t="s">
        <v>12</v>
      </c>
      <c r="D186">
        <v>52</v>
      </c>
      <c r="E186">
        <v>2.6265110000000002E-3</v>
      </c>
      <c r="F186">
        <v>9.5994830000000007E-3</v>
      </c>
      <c r="G186" t="s">
        <v>34</v>
      </c>
      <c r="H186">
        <v>0.93640000000000001</v>
      </c>
      <c r="I186">
        <v>0.94120000000000004</v>
      </c>
      <c r="J186">
        <f t="shared" si="4"/>
        <v>2.4594649004000004E-3</v>
      </c>
      <c r="K186">
        <f t="shared" si="5"/>
        <v>9.0350333996000003E-3</v>
      </c>
    </row>
    <row r="187" spans="1:11" x14ac:dyDescent="0.35">
      <c r="A187">
        <v>2030</v>
      </c>
      <c r="B187" t="s">
        <v>11</v>
      </c>
      <c r="C187" t="s">
        <v>12</v>
      </c>
      <c r="D187">
        <v>53</v>
      </c>
      <c r="E187">
        <v>2.865355E-3</v>
      </c>
      <c r="F187">
        <v>1.0051330000000001E-2</v>
      </c>
      <c r="G187" t="s">
        <v>34</v>
      </c>
      <c r="H187">
        <v>0.93640000000000001</v>
      </c>
      <c r="I187">
        <v>0.94120000000000004</v>
      </c>
      <c r="J187">
        <f t="shared" si="4"/>
        <v>2.683118422E-3</v>
      </c>
      <c r="K187">
        <f t="shared" si="5"/>
        <v>9.4603117960000011E-3</v>
      </c>
    </row>
    <row r="188" spans="1:11" x14ac:dyDescent="0.35">
      <c r="A188">
        <v>2030</v>
      </c>
      <c r="B188" t="s">
        <v>11</v>
      </c>
      <c r="C188" t="s">
        <v>12</v>
      </c>
      <c r="D188">
        <v>54</v>
      </c>
      <c r="E188">
        <v>3.1041979999999999E-3</v>
      </c>
      <c r="F188">
        <v>1.0503190000000001E-2</v>
      </c>
      <c r="G188" t="s">
        <v>34</v>
      </c>
      <c r="H188">
        <v>0.93640000000000001</v>
      </c>
      <c r="I188">
        <v>0.94120000000000004</v>
      </c>
      <c r="J188">
        <f t="shared" si="4"/>
        <v>2.9067710072E-3</v>
      </c>
      <c r="K188">
        <f t="shared" si="5"/>
        <v>9.8856024280000003E-3</v>
      </c>
    </row>
    <row r="189" spans="1:11" x14ac:dyDescent="0.35">
      <c r="A189">
        <v>2030</v>
      </c>
      <c r="B189" t="s">
        <v>11</v>
      </c>
      <c r="C189" t="s">
        <v>12</v>
      </c>
      <c r="D189">
        <v>55</v>
      </c>
      <c r="E189">
        <v>3.3430420000000001E-3</v>
      </c>
      <c r="F189">
        <v>1.0955039999999999E-2</v>
      </c>
      <c r="G189" t="s">
        <v>34</v>
      </c>
      <c r="H189">
        <v>0.93640000000000001</v>
      </c>
      <c r="I189">
        <v>0.94120000000000004</v>
      </c>
      <c r="J189">
        <f t="shared" si="4"/>
        <v>3.1304245288E-3</v>
      </c>
      <c r="K189">
        <f t="shared" si="5"/>
        <v>1.0310883647999999E-2</v>
      </c>
    </row>
    <row r="190" spans="1:11" x14ac:dyDescent="0.35">
      <c r="A190">
        <v>2030</v>
      </c>
      <c r="B190" t="s">
        <v>11</v>
      </c>
      <c r="C190" t="s">
        <v>12</v>
      </c>
      <c r="D190">
        <v>56</v>
      </c>
      <c r="E190">
        <v>3.5818859999999998E-3</v>
      </c>
      <c r="F190">
        <v>1.1406899999999999E-2</v>
      </c>
      <c r="G190" t="s">
        <v>34</v>
      </c>
      <c r="H190">
        <v>0.93640000000000001</v>
      </c>
      <c r="I190">
        <v>0.94120000000000004</v>
      </c>
      <c r="J190">
        <f t="shared" si="4"/>
        <v>3.3540780504000001E-3</v>
      </c>
      <c r="K190">
        <f t="shared" si="5"/>
        <v>1.073617428E-2</v>
      </c>
    </row>
    <row r="191" spans="1:11" x14ac:dyDescent="0.35">
      <c r="A191">
        <v>2030</v>
      </c>
      <c r="B191" t="s">
        <v>11</v>
      </c>
      <c r="C191" t="s">
        <v>12</v>
      </c>
      <c r="D191">
        <v>57</v>
      </c>
      <c r="E191">
        <v>3.82073E-3</v>
      </c>
      <c r="F191">
        <v>1.1858749999999999E-2</v>
      </c>
      <c r="G191" t="s">
        <v>34</v>
      </c>
      <c r="H191">
        <v>0.93640000000000001</v>
      </c>
      <c r="I191">
        <v>0.94120000000000004</v>
      </c>
      <c r="J191">
        <f t="shared" si="4"/>
        <v>3.5777315720000001E-3</v>
      </c>
      <c r="K191">
        <f t="shared" si="5"/>
        <v>1.11614555E-2</v>
      </c>
    </row>
    <row r="192" spans="1:11" x14ac:dyDescent="0.35">
      <c r="A192">
        <v>2030</v>
      </c>
      <c r="B192" t="s">
        <v>11</v>
      </c>
      <c r="C192" t="s">
        <v>12</v>
      </c>
      <c r="D192">
        <v>58</v>
      </c>
      <c r="E192">
        <v>4.266583E-3</v>
      </c>
      <c r="F192">
        <v>1.2727820000000001E-2</v>
      </c>
      <c r="G192" t="s">
        <v>34</v>
      </c>
      <c r="H192">
        <v>0.93640000000000001</v>
      </c>
      <c r="I192">
        <v>0.94120000000000004</v>
      </c>
      <c r="J192">
        <f t="shared" si="4"/>
        <v>3.9952283211999997E-3</v>
      </c>
      <c r="K192">
        <f t="shared" si="5"/>
        <v>1.1979424184000002E-2</v>
      </c>
    </row>
    <row r="193" spans="1:11" x14ac:dyDescent="0.35">
      <c r="A193">
        <v>2030</v>
      </c>
      <c r="B193" t="s">
        <v>11</v>
      </c>
      <c r="C193" t="s">
        <v>12</v>
      </c>
      <c r="D193">
        <v>59</v>
      </c>
      <c r="E193">
        <v>4.7124360000000004E-3</v>
      </c>
      <c r="F193">
        <v>1.359691E-2</v>
      </c>
      <c r="G193" t="s">
        <v>34</v>
      </c>
      <c r="H193">
        <v>0.93640000000000001</v>
      </c>
      <c r="I193">
        <v>0.94120000000000004</v>
      </c>
      <c r="J193">
        <f t="shared" si="4"/>
        <v>4.4127250704000002E-3</v>
      </c>
      <c r="K193">
        <f t="shared" si="5"/>
        <v>1.2797411692000001E-2</v>
      </c>
    </row>
    <row r="194" spans="1:11" x14ac:dyDescent="0.35">
      <c r="A194">
        <v>2030</v>
      </c>
      <c r="B194" t="s">
        <v>11</v>
      </c>
      <c r="C194" t="s">
        <v>12</v>
      </c>
      <c r="D194">
        <v>60</v>
      </c>
      <c r="E194">
        <v>5.1582900000000003E-3</v>
      </c>
      <c r="F194">
        <v>1.446599E-2</v>
      </c>
      <c r="G194" t="s">
        <v>34</v>
      </c>
      <c r="H194">
        <v>0.93640000000000001</v>
      </c>
      <c r="I194">
        <v>0.94120000000000004</v>
      </c>
      <c r="J194">
        <f t="shared" si="4"/>
        <v>4.8302227559999999E-3</v>
      </c>
      <c r="K194">
        <f t="shared" si="5"/>
        <v>1.3615389788000001E-2</v>
      </c>
    </row>
    <row r="195" spans="1:11" x14ac:dyDescent="0.35">
      <c r="A195">
        <v>2030</v>
      </c>
      <c r="B195" t="s">
        <v>11</v>
      </c>
      <c r="C195" t="s">
        <v>12</v>
      </c>
      <c r="D195">
        <v>61</v>
      </c>
      <c r="E195">
        <v>5.6041429999999998E-3</v>
      </c>
      <c r="F195">
        <v>1.5335069999999999E-2</v>
      </c>
      <c r="G195" t="s">
        <v>34</v>
      </c>
      <c r="H195">
        <v>0.93640000000000001</v>
      </c>
      <c r="I195">
        <v>0.94120000000000004</v>
      </c>
      <c r="J195">
        <f t="shared" ref="J195:J258" si="6">E195*H195</f>
        <v>5.2477195051999995E-3</v>
      </c>
      <c r="K195">
        <f t="shared" ref="K195:K258" si="7">F195*I195</f>
        <v>1.4433367884000001E-2</v>
      </c>
    </row>
    <row r="196" spans="1:11" x14ac:dyDescent="0.35">
      <c r="A196">
        <v>2030</v>
      </c>
      <c r="B196" t="s">
        <v>11</v>
      </c>
      <c r="C196" t="s">
        <v>12</v>
      </c>
      <c r="D196">
        <v>62</v>
      </c>
      <c r="E196">
        <v>6.0499969999999997E-3</v>
      </c>
      <c r="F196">
        <v>1.620415E-2</v>
      </c>
      <c r="G196" t="s">
        <v>34</v>
      </c>
      <c r="H196">
        <v>0.93640000000000001</v>
      </c>
      <c r="I196">
        <v>0.94120000000000004</v>
      </c>
      <c r="J196">
        <f t="shared" si="6"/>
        <v>5.6652171908000001E-3</v>
      </c>
      <c r="K196">
        <f t="shared" si="7"/>
        <v>1.5251345980000001E-2</v>
      </c>
    </row>
    <row r="197" spans="1:11" x14ac:dyDescent="0.35">
      <c r="A197">
        <v>2030</v>
      </c>
      <c r="B197" t="s">
        <v>11</v>
      </c>
      <c r="C197" t="s">
        <v>12</v>
      </c>
      <c r="D197">
        <v>63</v>
      </c>
      <c r="E197">
        <v>6.4977139999999999E-3</v>
      </c>
      <c r="F197">
        <v>1.735573E-2</v>
      </c>
      <c r="G197" t="s">
        <v>34</v>
      </c>
      <c r="H197">
        <v>0.93640000000000001</v>
      </c>
      <c r="I197">
        <v>0.94120000000000004</v>
      </c>
      <c r="J197">
        <f t="shared" si="6"/>
        <v>6.0844593896000002E-3</v>
      </c>
      <c r="K197">
        <f t="shared" si="7"/>
        <v>1.6335213075999999E-2</v>
      </c>
    </row>
    <row r="198" spans="1:11" x14ac:dyDescent="0.35">
      <c r="A198">
        <v>2030</v>
      </c>
      <c r="B198" t="s">
        <v>11</v>
      </c>
      <c r="C198" t="s">
        <v>12</v>
      </c>
      <c r="D198">
        <v>64</v>
      </c>
      <c r="E198">
        <v>6.9454319999999996E-3</v>
      </c>
      <c r="F198">
        <v>1.8507309999999999E-2</v>
      </c>
      <c r="G198" t="s">
        <v>34</v>
      </c>
      <c r="H198">
        <v>0.93640000000000001</v>
      </c>
      <c r="I198">
        <v>0.94120000000000004</v>
      </c>
      <c r="J198">
        <f t="shared" si="6"/>
        <v>6.5037025247999996E-3</v>
      </c>
      <c r="K198">
        <f t="shared" si="7"/>
        <v>1.7419080172000001E-2</v>
      </c>
    </row>
    <row r="199" spans="1:11" x14ac:dyDescent="0.35">
      <c r="A199">
        <v>2030</v>
      </c>
      <c r="B199" t="s">
        <v>11</v>
      </c>
      <c r="C199" t="s">
        <v>12</v>
      </c>
      <c r="D199">
        <v>65</v>
      </c>
      <c r="E199">
        <v>7.3931500000000002E-3</v>
      </c>
      <c r="F199">
        <v>1.96589E-2</v>
      </c>
      <c r="G199" t="s">
        <v>34</v>
      </c>
      <c r="H199">
        <v>0.93640000000000001</v>
      </c>
      <c r="I199">
        <v>0.94120000000000004</v>
      </c>
      <c r="J199">
        <f t="shared" si="6"/>
        <v>6.9229456600000006E-3</v>
      </c>
      <c r="K199">
        <f t="shared" si="7"/>
        <v>1.8502956680000002E-2</v>
      </c>
    </row>
    <row r="200" spans="1:11" x14ac:dyDescent="0.35">
      <c r="A200">
        <v>2030</v>
      </c>
      <c r="B200" t="s">
        <v>11</v>
      </c>
      <c r="C200" t="s">
        <v>12</v>
      </c>
      <c r="D200">
        <v>66</v>
      </c>
      <c r="E200">
        <v>7.8408680000000008E-3</v>
      </c>
      <c r="F200">
        <v>2.0810490000000001E-2</v>
      </c>
      <c r="G200" t="s">
        <v>34</v>
      </c>
      <c r="H200">
        <v>0.93640000000000001</v>
      </c>
      <c r="I200">
        <v>0.94120000000000004</v>
      </c>
      <c r="J200">
        <f t="shared" si="6"/>
        <v>7.3421887952000008E-3</v>
      </c>
      <c r="K200">
        <f t="shared" si="7"/>
        <v>1.9586833188000002E-2</v>
      </c>
    </row>
    <row r="201" spans="1:11" x14ac:dyDescent="0.35">
      <c r="A201">
        <v>2030</v>
      </c>
      <c r="B201" t="s">
        <v>11</v>
      </c>
      <c r="C201" t="s">
        <v>12</v>
      </c>
      <c r="D201">
        <v>67</v>
      </c>
      <c r="E201">
        <v>8.2885839999999999E-3</v>
      </c>
      <c r="F201">
        <v>2.1962079999999998E-2</v>
      </c>
      <c r="G201" t="s">
        <v>34</v>
      </c>
      <c r="H201">
        <v>0.93640000000000001</v>
      </c>
      <c r="I201">
        <v>0.94120000000000004</v>
      </c>
      <c r="J201">
        <f t="shared" si="6"/>
        <v>7.7614300576E-3</v>
      </c>
      <c r="K201">
        <f t="shared" si="7"/>
        <v>2.0670709696E-2</v>
      </c>
    </row>
    <row r="202" spans="1:11" x14ac:dyDescent="0.35">
      <c r="A202">
        <v>2030</v>
      </c>
      <c r="B202" t="s">
        <v>11</v>
      </c>
      <c r="C202" t="s">
        <v>12</v>
      </c>
      <c r="D202">
        <v>68</v>
      </c>
      <c r="E202">
        <v>9.3428639999999993E-3</v>
      </c>
      <c r="F202">
        <v>2.4177509999999999E-2</v>
      </c>
      <c r="G202" t="s">
        <v>34</v>
      </c>
      <c r="H202">
        <v>0.93640000000000001</v>
      </c>
      <c r="I202">
        <v>0.94120000000000004</v>
      </c>
      <c r="J202">
        <f t="shared" si="6"/>
        <v>8.7486578495999997E-3</v>
      </c>
      <c r="K202">
        <f t="shared" si="7"/>
        <v>2.2755872412E-2</v>
      </c>
    </row>
    <row r="203" spans="1:11" x14ac:dyDescent="0.35">
      <c r="A203">
        <v>2030</v>
      </c>
      <c r="B203" t="s">
        <v>11</v>
      </c>
      <c r="C203" t="s">
        <v>12</v>
      </c>
      <c r="D203">
        <v>69</v>
      </c>
      <c r="E203">
        <v>1.0397150000000001E-2</v>
      </c>
      <c r="F203">
        <v>2.6392949999999998E-2</v>
      </c>
      <c r="G203" t="s">
        <v>34</v>
      </c>
      <c r="H203">
        <v>0.93640000000000001</v>
      </c>
      <c r="I203">
        <v>0.94120000000000004</v>
      </c>
      <c r="J203">
        <f t="shared" si="6"/>
        <v>9.7358912600000007E-3</v>
      </c>
      <c r="K203">
        <f t="shared" si="7"/>
        <v>2.4841044539999999E-2</v>
      </c>
    </row>
    <row r="204" spans="1:11" x14ac:dyDescent="0.35">
      <c r="A204">
        <v>2030</v>
      </c>
      <c r="B204" t="s">
        <v>11</v>
      </c>
      <c r="C204" t="s">
        <v>12</v>
      </c>
      <c r="D204">
        <v>70</v>
      </c>
      <c r="E204">
        <v>1.145143E-2</v>
      </c>
      <c r="F204">
        <v>2.8608379999999999E-2</v>
      </c>
      <c r="G204" t="s">
        <v>34</v>
      </c>
      <c r="H204">
        <v>0.93640000000000001</v>
      </c>
      <c r="I204">
        <v>0.94120000000000004</v>
      </c>
      <c r="J204">
        <f t="shared" si="6"/>
        <v>1.0723119052000001E-2</v>
      </c>
      <c r="K204">
        <f t="shared" si="7"/>
        <v>2.6926207256E-2</v>
      </c>
    </row>
    <row r="205" spans="1:11" x14ac:dyDescent="0.35">
      <c r="A205">
        <v>2030</v>
      </c>
      <c r="B205" t="s">
        <v>11</v>
      </c>
      <c r="C205" t="s">
        <v>12</v>
      </c>
      <c r="D205">
        <v>71</v>
      </c>
      <c r="E205">
        <v>1.250571E-2</v>
      </c>
      <c r="F205">
        <v>3.082381E-2</v>
      </c>
      <c r="G205" t="s">
        <v>34</v>
      </c>
      <c r="H205">
        <v>0.93640000000000001</v>
      </c>
      <c r="I205">
        <v>0.94120000000000004</v>
      </c>
      <c r="J205">
        <f t="shared" si="6"/>
        <v>1.1710346844E-2</v>
      </c>
      <c r="K205">
        <f t="shared" si="7"/>
        <v>2.9011369972E-2</v>
      </c>
    </row>
    <row r="206" spans="1:11" x14ac:dyDescent="0.35">
      <c r="A206">
        <v>2030</v>
      </c>
      <c r="B206" t="s">
        <v>11</v>
      </c>
      <c r="C206" t="s">
        <v>12</v>
      </c>
      <c r="D206">
        <v>72</v>
      </c>
      <c r="E206">
        <v>1.3559989999999999E-2</v>
      </c>
      <c r="F206">
        <v>3.3039249999999999E-2</v>
      </c>
      <c r="G206" t="s">
        <v>34</v>
      </c>
      <c r="H206">
        <v>0.93640000000000001</v>
      </c>
      <c r="I206">
        <v>0.94120000000000004</v>
      </c>
      <c r="J206">
        <f t="shared" si="6"/>
        <v>1.2697574635999999E-2</v>
      </c>
      <c r="K206">
        <f t="shared" si="7"/>
        <v>3.1096542099999999E-2</v>
      </c>
    </row>
    <row r="207" spans="1:11" x14ac:dyDescent="0.35">
      <c r="A207">
        <v>2030</v>
      </c>
      <c r="B207" t="s">
        <v>11</v>
      </c>
      <c r="C207" t="s">
        <v>12</v>
      </c>
      <c r="D207">
        <v>73</v>
      </c>
      <c r="E207">
        <v>1.5333680000000001E-2</v>
      </c>
      <c r="F207">
        <v>3.659283E-2</v>
      </c>
      <c r="G207" t="s">
        <v>34</v>
      </c>
      <c r="H207">
        <v>0.93640000000000001</v>
      </c>
      <c r="I207">
        <v>0.94120000000000004</v>
      </c>
      <c r="J207">
        <f t="shared" si="6"/>
        <v>1.4358457952000001E-2</v>
      </c>
      <c r="K207">
        <f t="shared" si="7"/>
        <v>3.4441171595999999E-2</v>
      </c>
    </row>
    <row r="208" spans="1:11" x14ac:dyDescent="0.35">
      <c r="A208">
        <v>2030</v>
      </c>
      <c r="B208" t="s">
        <v>11</v>
      </c>
      <c r="C208" t="s">
        <v>12</v>
      </c>
      <c r="D208">
        <v>74</v>
      </c>
      <c r="E208">
        <v>1.7107379999999998E-2</v>
      </c>
      <c r="F208">
        <v>4.0146429999999997E-2</v>
      </c>
      <c r="G208" t="s">
        <v>34</v>
      </c>
      <c r="H208">
        <v>0.93640000000000001</v>
      </c>
      <c r="I208">
        <v>0.94120000000000004</v>
      </c>
      <c r="J208">
        <f t="shared" si="6"/>
        <v>1.6019350631999999E-2</v>
      </c>
      <c r="K208">
        <f t="shared" si="7"/>
        <v>3.7785819915999996E-2</v>
      </c>
    </row>
    <row r="209" spans="1:11" x14ac:dyDescent="0.35">
      <c r="A209">
        <v>2030</v>
      </c>
      <c r="B209" t="s">
        <v>11</v>
      </c>
      <c r="C209" t="s">
        <v>12</v>
      </c>
      <c r="D209">
        <v>75</v>
      </c>
      <c r="E209">
        <v>1.8881060000000002E-2</v>
      </c>
      <c r="F209">
        <v>4.3700009999999997E-2</v>
      </c>
      <c r="G209" t="s">
        <v>34</v>
      </c>
      <c r="H209">
        <v>0.93640000000000001</v>
      </c>
      <c r="I209">
        <v>0.94120000000000004</v>
      </c>
      <c r="J209">
        <f t="shared" si="6"/>
        <v>1.7680224584000002E-2</v>
      </c>
      <c r="K209">
        <f t="shared" si="7"/>
        <v>4.1130449411999996E-2</v>
      </c>
    </row>
    <row r="210" spans="1:11" x14ac:dyDescent="0.35">
      <c r="A210">
        <v>2030</v>
      </c>
      <c r="B210" t="s">
        <v>11</v>
      </c>
      <c r="C210" t="s">
        <v>12</v>
      </c>
      <c r="D210">
        <v>76</v>
      </c>
      <c r="E210">
        <v>2.0654749999999999E-2</v>
      </c>
      <c r="F210">
        <v>4.72536E-2</v>
      </c>
      <c r="G210" t="s">
        <v>34</v>
      </c>
      <c r="H210">
        <v>0.93640000000000001</v>
      </c>
      <c r="I210">
        <v>0.94120000000000004</v>
      </c>
      <c r="J210">
        <f t="shared" si="6"/>
        <v>1.9341107900000001E-2</v>
      </c>
      <c r="K210">
        <f t="shared" si="7"/>
        <v>4.4475088320000002E-2</v>
      </c>
    </row>
    <row r="211" spans="1:11" x14ac:dyDescent="0.35">
      <c r="A211">
        <v>2030</v>
      </c>
      <c r="B211" t="s">
        <v>11</v>
      </c>
      <c r="C211" t="s">
        <v>12</v>
      </c>
      <c r="D211">
        <v>77</v>
      </c>
      <c r="E211">
        <v>2.2428440000000001E-2</v>
      </c>
      <c r="F211">
        <v>5.0807190000000002E-2</v>
      </c>
      <c r="G211" t="s">
        <v>34</v>
      </c>
      <c r="H211">
        <v>0.93640000000000001</v>
      </c>
      <c r="I211">
        <v>0.94120000000000004</v>
      </c>
      <c r="J211">
        <f t="shared" si="6"/>
        <v>2.1001991216E-2</v>
      </c>
      <c r="K211">
        <f t="shared" si="7"/>
        <v>4.7819727228000007E-2</v>
      </c>
    </row>
    <row r="212" spans="1:11" x14ac:dyDescent="0.35">
      <c r="A212">
        <v>2030</v>
      </c>
      <c r="B212" t="s">
        <v>11</v>
      </c>
      <c r="C212" t="s">
        <v>12</v>
      </c>
      <c r="D212">
        <v>78</v>
      </c>
      <c r="E212">
        <v>2.611521E-2</v>
      </c>
      <c r="F212">
        <v>5.6504150000000003E-2</v>
      </c>
      <c r="G212" t="s">
        <v>34</v>
      </c>
      <c r="H212">
        <v>0.93640000000000001</v>
      </c>
      <c r="I212">
        <v>0.94120000000000004</v>
      </c>
      <c r="J212">
        <f t="shared" si="6"/>
        <v>2.4454282644E-2</v>
      </c>
      <c r="K212">
        <f t="shared" si="7"/>
        <v>5.3181705980000007E-2</v>
      </c>
    </row>
    <row r="213" spans="1:11" x14ac:dyDescent="0.35">
      <c r="A213">
        <v>2030</v>
      </c>
      <c r="B213" t="s">
        <v>11</v>
      </c>
      <c r="C213" t="s">
        <v>12</v>
      </c>
      <c r="D213">
        <v>79</v>
      </c>
      <c r="E213">
        <v>2.9801979999999999E-2</v>
      </c>
      <c r="F213">
        <v>6.2201109999999997E-2</v>
      </c>
      <c r="G213" t="s">
        <v>34</v>
      </c>
      <c r="H213">
        <v>0.93640000000000001</v>
      </c>
      <c r="I213">
        <v>0.94120000000000004</v>
      </c>
      <c r="J213">
        <f t="shared" si="6"/>
        <v>2.7906574072E-2</v>
      </c>
      <c r="K213">
        <f t="shared" si="7"/>
        <v>5.8543684732000001E-2</v>
      </c>
    </row>
    <row r="214" spans="1:11" x14ac:dyDescent="0.35">
      <c r="A214">
        <v>2030</v>
      </c>
      <c r="B214" t="s">
        <v>11</v>
      </c>
      <c r="C214" t="s">
        <v>12</v>
      </c>
      <c r="D214">
        <v>80</v>
      </c>
      <c r="E214">
        <v>3.3488740000000003E-2</v>
      </c>
      <c r="F214">
        <v>6.7898070000000005E-2</v>
      </c>
      <c r="G214" t="s">
        <v>34</v>
      </c>
      <c r="H214">
        <v>0.93640000000000001</v>
      </c>
      <c r="I214">
        <v>0.94120000000000004</v>
      </c>
      <c r="J214">
        <f t="shared" si="6"/>
        <v>3.1358856136E-2</v>
      </c>
      <c r="K214">
        <f t="shared" si="7"/>
        <v>6.3905663484000008E-2</v>
      </c>
    </row>
    <row r="215" spans="1:11" x14ac:dyDescent="0.35">
      <c r="A215">
        <v>2030</v>
      </c>
      <c r="B215" t="s">
        <v>11</v>
      </c>
      <c r="C215" t="s">
        <v>12</v>
      </c>
      <c r="D215">
        <v>81</v>
      </c>
      <c r="E215">
        <v>3.7175510000000002E-2</v>
      </c>
      <c r="F215">
        <v>7.3595030000000006E-2</v>
      </c>
      <c r="G215" t="s">
        <v>34</v>
      </c>
      <c r="H215">
        <v>0.93640000000000001</v>
      </c>
      <c r="I215">
        <v>0.94120000000000004</v>
      </c>
      <c r="J215">
        <f t="shared" si="6"/>
        <v>3.4811147564E-2</v>
      </c>
      <c r="K215">
        <f t="shared" si="7"/>
        <v>6.9267642236000002E-2</v>
      </c>
    </row>
    <row r="216" spans="1:11" x14ac:dyDescent="0.35">
      <c r="A216">
        <v>2030</v>
      </c>
      <c r="B216" t="s">
        <v>11</v>
      </c>
      <c r="C216" t="s">
        <v>12</v>
      </c>
      <c r="D216">
        <v>82</v>
      </c>
      <c r="E216">
        <v>4.0862280000000001E-2</v>
      </c>
      <c r="F216">
        <v>7.9291979999999998E-2</v>
      </c>
      <c r="G216" t="s">
        <v>34</v>
      </c>
      <c r="H216">
        <v>0.93640000000000001</v>
      </c>
      <c r="I216">
        <v>0.94120000000000004</v>
      </c>
      <c r="J216">
        <f t="shared" si="6"/>
        <v>3.8263438992E-2</v>
      </c>
      <c r="K216">
        <f t="shared" si="7"/>
        <v>7.4629611575999996E-2</v>
      </c>
    </row>
    <row r="217" spans="1:11" x14ac:dyDescent="0.35">
      <c r="A217">
        <v>2030</v>
      </c>
      <c r="B217" t="s">
        <v>11</v>
      </c>
      <c r="C217" t="s">
        <v>12</v>
      </c>
      <c r="D217">
        <v>83</v>
      </c>
      <c r="E217">
        <v>4.8667460000000003E-2</v>
      </c>
      <c r="F217">
        <v>8.6742739999999999E-2</v>
      </c>
      <c r="G217" t="s">
        <v>34</v>
      </c>
      <c r="H217">
        <v>0.93640000000000001</v>
      </c>
      <c r="I217">
        <v>0.94120000000000004</v>
      </c>
      <c r="J217">
        <f t="shared" si="6"/>
        <v>4.5572209544E-2</v>
      </c>
      <c r="K217">
        <f t="shared" si="7"/>
        <v>8.1642266887999998E-2</v>
      </c>
    </row>
    <row r="218" spans="1:11" x14ac:dyDescent="0.35">
      <c r="A218">
        <v>2030</v>
      </c>
      <c r="B218" t="s">
        <v>11</v>
      </c>
      <c r="C218" t="s">
        <v>12</v>
      </c>
      <c r="D218">
        <v>84</v>
      </c>
      <c r="E218">
        <v>5.6472630000000003E-2</v>
      </c>
      <c r="F218">
        <v>9.4193470000000001E-2</v>
      </c>
      <c r="G218" t="s">
        <v>34</v>
      </c>
      <c r="H218">
        <v>0.93640000000000001</v>
      </c>
      <c r="I218">
        <v>0.94120000000000004</v>
      </c>
      <c r="J218">
        <f t="shared" si="6"/>
        <v>5.2880970732000002E-2</v>
      </c>
      <c r="K218">
        <f t="shared" si="7"/>
        <v>8.8654893964000003E-2</v>
      </c>
    </row>
    <row r="219" spans="1:11" x14ac:dyDescent="0.35">
      <c r="A219">
        <v>2030</v>
      </c>
      <c r="B219" t="s">
        <v>11</v>
      </c>
      <c r="C219" t="s">
        <v>12</v>
      </c>
      <c r="D219">
        <v>85</v>
      </c>
      <c r="E219">
        <v>6.4277810000000005E-2</v>
      </c>
      <c r="F219">
        <v>0.10164430000000001</v>
      </c>
      <c r="G219" t="s">
        <v>34</v>
      </c>
      <c r="H219">
        <v>0.93640000000000001</v>
      </c>
      <c r="I219">
        <v>0.94120000000000004</v>
      </c>
      <c r="J219">
        <f t="shared" si="6"/>
        <v>6.0189741284000002E-2</v>
      </c>
      <c r="K219">
        <f t="shared" si="7"/>
        <v>9.5667615160000011E-2</v>
      </c>
    </row>
    <row r="220" spans="1:11" x14ac:dyDescent="0.35">
      <c r="A220">
        <v>2030</v>
      </c>
      <c r="B220" t="s">
        <v>11</v>
      </c>
      <c r="C220" t="s">
        <v>12</v>
      </c>
      <c r="D220">
        <v>86</v>
      </c>
      <c r="E220">
        <v>7.2082980000000005E-2</v>
      </c>
      <c r="F220">
        <v>0.109095</v>
      </c>
      <c r="G220" t="s">
        <v>34</v>
      </c>
      <c r="H220">
        <v>0.93640000000000001</v>
      </c>
      <c r="I220">
        <v>0.94120000000000004</v>
      </c>
      <c r="J220">
        <f t="shared" si="6"/>
        <v>6.749850247200001E-2</v>
      </c>
      <c r="K220">
        <f t="shared" si="7"/>
        <v>0.10268021400000001</v>
      </c>
    </row>
    <row r="221" spans="1:11" x14ac:dyDescent="0.35">
      <c r="A221">
        <v>2030</v>
      </c>
      <c r="B221" t="s">
        <v>11</v>
      </c>
      <c r="C221" t="s">
        <v>12</v>
      </c>
      <c r="D221">
        <v>87</v>
      </c>
      <c r="E221">
        <v>7.9888150000000005E-2</v>
      </c>
      <c r="F221">
        <v>0.1165458</v>
      </c>
      <c r="G221" t="s">
        <v>34</v>
      </c>
      <c r="H221">
        <v>0.93640000000000001</v>
      </c>
      <c r="I221">
        <v>0.94120000000000004</v>
      </c>
      <c r="J221">
        <f t="shared" si="6"/>
        <v>7.4807263660000012E-2</v>
      </c>
      <c r="K221">
        <f t="shared" si="7"/>
        <v>0.10969290696</v>
      </c>
    </row>
    <row r="222" spans="1:11" x14ac:dyDescent="0.35">
      <c r="A222">
        <v>2030</v>
      </c>
      <c r="B222" t="s">
        <v>11</v>
      </c>
      <c r="C222" t="s">
        <v>12</v>
      </c>
      <c r="D222">
        <v>88</v>
      </c>
      <c r="E222">
        <v>0.10205259999999999</v>
      </c>
      <c r="F222">
        <v>0.12593869999999999</v>
      </c>
      <c r="G222" t="s">
        <v>34</v>
      </c>
      <c r="H222">
        <v>0.93640000000000001</v>
      </c>
      <c r="I222">
        <v>0.94120000000000004</v>
      </c>
      <c r="J222">
        <f t="shared" si="6"/>
        <v>9.5562054639999991E-2</v>
      </c>
      <c r="K222">
        <f t="shared" si="7"/>
        <v>0.11853350443999999</v>
      </c>
    </row>
    <row r="223" spans="1:11" x14ac:dyDescent="0.35">
      <c r="A223">
        <v>2030</v>
      </c>
      <c r="B223" t="s">
        <v>11</v>
      </c>
      <c r="C223" t="s">
        <v>12</v>
      </c>
      <c r="D223">
        <v>89</v>
      </c>
      <c r="E223">
        <v>0.12421699999999999</v>
      </c>
      <c r="F223">
        <v>0.1353316</v>
      </c>
      <c r="G223" t="s">
        <v>34</v>
      </c>
      <c r="H223">
        <v>0.93640000000000001</v>
      </c>
      <c r="I223">
        <v>0.94120000000000004</v>
      </c>
      <c r="J223">
        <f t="shared" si="6"/>
        <v>0.1163167988</v>
      </c>
      <c r="K223">
        <f t="shared" si="7"/>
        <v>0.12737410192000001</v>
      </c>
    </row>
    <row r="224" spans="1:11" x14ac:dyDescent="0.35">
      <c r="A224">
        <v>2030</v>
      </c>
      <c r="B224" t="s">
        <v>11</v>
      </c>
      <c r="C224" t="s">
        <v>12</v>
      </c>
      <c r="D224">
        <v>90</v>
      </c>
      <c r="E224">
        <v>0.14638139999999999</v>
      </c>
      <c r="F224">
        <v>0.14472450000000001</v>
      </c>
      <c r="G224" t="s">
        <v>34</v>
      </c>
      <c r="H224">
        <v>0.93640000000000001</v>
      </c>
      <c r="I224">
        <v>0.94120000000000004</v>
      </c>
      <c r="J224">
        <f t="shared" si="6"/>
        <v>0.13707154295999999</v>
      </c>
      <c r="K224">
        <f t="shared" si="7"/>
        <v>0.1362146994</v>
      </c>
    </row>
    <row r="225" spans="1:11" x14ac:dyDescent="0.35">
      <c r="A225">
        <v>2030</v>
      </c>
      <c r="B225" t="s">
        <v>11</v>
      </c>
      <c r="C225" t="s">
        <v>12</v>
      </c>
      <c r="D225">
        <v>91</v>
      </c>
      <c r="E225">
        <v>0.1685458</v>
      </c>
      <c r="F225">
        <v>0.15411749999999999</v>
      </c>
      <c r="G225" t="s">
        <v>34</v>
      </c>
      <c r="H225">
        <v>0.93640000000000001</v>
      </c>
      <c r="I225">
        <v>0.94120000000000004</v>
      </c>
      <c r="J225">
        <f t="shared" si="6"/>
        <v>0.15782628711999999</v>
      </c>
      <c r="K225">
        <f t="shared" si="7"/>
        <v>0.14505539100000001</v>
      </c>
    </row>
    <row r="226" spans="1:11" x14ac:dyDescent="0.35">
      <c r="A226">
        <v>2030</v>
      </c>
      <c r="B226" t="s">
        <v>11</v>
      </c>
      <c r="C226" t="s">
        <v>12</v>
      </c>
      <c r="D226">
        <v>92</v>
      </c>
      <c r="E226">
        <v>0.19071009999999999</v>
      </c>
      <c r="F226">
        <v>0.1635103</v>
      </c>
      <c r="G226" t="s">
        <v>34</v>
      </c>
      <c r="H226">
        <v>0.93640000000000001</v>
      </c>
      <c r="I226">
        <v>0.94120000000000004</v>
      </c>
      <c r="J226">
        <f t="shared" si="6"/>
        <v>0.17858093763999999</v>
      </c>
      <c r="K226">
        <f t="shared" si="7"/>
        <v>0.15389589436000001</v>
      </c>
    </row>
    <row r="227" spans="1:11" x14ac:dyDescent="0.35">
      <c r="A227">
        <v>2030</v>
      </c>
      <c r="B227" t="s">
        <v>11</v>
      </c>
      <c r="C227" t="s">
        <v>12</v>
      </c>
      <c r="D227">
        <v>93</v>
      </c>
      <c r="E227">
        <v>0.19071009999999999</v>
      </c>
      <c r="F227">
        <v>0.1635103</v>
      </c>
      <c r="G227" t="s">
        <v>34</v>
      </c>
      <c r="H227">
        <v>0.93640000000000001</v>
      </c>
      <c r="I227">
        <v>0.94120000000000004</v>
      </c>
      <c r="J227">
        <f t="shared" si="6"/>
        <v>0.17858093763999999</v>
      </c>
      <c r="K227">
        <f t="shared" si="7"/>
        <v>0.15389589436000001</v>
      </c>
    </row>
    <row r="228" spans="1:11" x14ac:dyDescent="0.35">
      <c r="A228">
        <v>2030</v>
      </c>
      <c r="B228" t="s">
        <v>11</v>
      </c>
      <c r="C228" t="s">
        <v>12</v>
      </c>
      <c r="D228">
        <v>94</v>
      </c>
      <c r="E228">
        <v>0.19071009999999999</v>
      </c>
      <c r="F228">
        <v>0.1635103</v>
      </c>
      <c r="G228" t="s">
        <v>34</v>
      </c>
      <c r="H228">
        <v>0.93640000000000001</v>
      </c>
      <c r="I228">
        <v>0.94120000000000004</v>
      </c>
      <c r="J228">
        <f t="shared" si="6"/>
        <v>0.17858093763999999</v>
      </c>
      <c r="K228">
        <f t="shared" si="7"/>
        <v>0.15389589436000001</v>
      </c>
    </row>
    <row r="229" spans="1:11" x14ac:dyDescent="0.35">
      <c r="A229">
        <v>2030</v>
      </c>
      <c r="B229" t="s">
        <v>11</v>
      </c>
      <c r="C229" t="s">
        <v>12</v>
      </c>
      <c r="D229">
        <v>95</v>
      </c>
      <c r="E229">
        <v>0.19071009999999999</v>
      </c>
      <c r="F229">
        <v>0.1635103</v>
      </c>
      <c r="G229" t="s">
        <v>34</v>
      </c>
      <c r="H229">
        <v>0.93640000000000001</v>
      </c>
      <c r="I229">
        <v>0.94120000000000004</v>
      </c>
      <c r="J229">
        <f t="shared" si="6"/>
        <v>0.17858093763999999</v>
      </c>
      <c r="K229">
        <f t="shared" si="7"/>
        <v>0.15389589436000001</v>
      </c>
    </row>
    <row r="230" spans="1:11" x14ac:dyDescent="0.35">
      <c r="A230">
        <v>2030</v>
      </c>
      <c r="B230" t="s">
        <v>11</v>
      </c>
      <c r="C230" t="s">
        <v>12</v>
      </c>
      <c r="D230">
        <v>20</v>
      </c>
      <c r="E230">
        <v>9.5582550000000005E-5</v>
      </c>
      <c r="F230">
        <v>2.1846399999999998E-2</v>
      </c>
      <c r="G230" t="s">
        <v>35</v>
      </c>
      <c r="H230">
        <v>0.89400000000000002</v>
      </c>
      <c r="I230">
        <v>0.90200000000000002</v>
      </c>
      <c r="J230">
        <f t="shared" si="6"/>
        <v>8.5450799700000004E-5</v>
      </c>
      <c r="K230">
        <f t="shared" si="7"/>
        <v>1.9705452799999999E-2</v>
      </c>
    </row>
    <row r="231" spans="1:11" x14ac:dyDescent="0.35">
      <c r="A231">
        <v>2030</v>
      </c>
      <c r="B231" t="s">
        <v>11</v>
      </c>
      <c r="C231" t="s">
        <v>12</v>
      </c>
      <c r="D231">
        <v>21</v>
      </c>
      <c r="E231">
        <v>9.5582550000000005E-5</v>
      </c>
      <c r="F231">
        <v>2.1846399999999998E-2</v>
      </c>
      <c r="G231" t="s">
        <v>35</v>
      </c>
      <c r="H231">
        <v>0.89400000000000002</v>
      </c>
      <c r="I231">
        <v>0.90200000000000002</v>
      </c>
      <c r="J231">
        <f t="shared" si="6"/>
        <v>8.5450799700000004E-5</v>
      </c>
      <c r="K231">
        <f t="shared" si="7"/>
        <v>1.9705452799999999E-2</v>
      </c>
    </row>
    <row r="232" spans="1:11" x14ac:dyDescent="0.35">
      <c r="A232">
        <v>2030</v>
      </c>
      <c r="B232" t="s">
        <v>11</v>
      </c>
      <c r="C232" t="s">
        <v>12</v>
      </c>
      <c r="D232">
        <v>22</v>
      </c>
      <c r="E232">
        <v>9.5582550000000005E-5</v>
      </c>
      <c r="F232">
        <v>2.1846399999999998E-2</v>
      </c>
      <c r="G232" t="s">
        <v>35</v>
      </c>
      <c r="H232">
        <v>0.89400000000000002</v>
      </c>
      <c r="I232">
        <v>0.90200000000000002</v>
      </c>
      <c r="J232">
        <f t="shared" si="6"/>
        <v>8.5450799700000004E-5</v>
      </c>
      <c r="K232">
        <f t="shared" si="7"/>
        <v>1.9705452799999999E-2</v>
      </c>
    </row>
    <row r="233" spans="1:11" x14ac:dyDescent="0.35">
      <c r="A233">
        <v>2030</v>
      </c>
      <c r="B233" t="s">
        <v>11</v>
      </c>
      <c r="C233" t="s">
        <v>12</v>
      </c>
      <c r="D233">
        <v>23</v>
      </c>
      <c r="E233">
        <v>1.170637E-4</v>
      </c>
      <c r="F233">
        <v>1.9999260000000001E-2</v>
      </c>
      <c r="G233" t="s">
        <v>35</v>
      </c>
      <c r="H233">
        <v>0.89400000000000002</v>
      </c>
      <c r="I233">
        <v>0.90200000000000002</v>
      </c>
      <c r="J233">
        <f t="shared" si="6"/>
        <v>1.046549478E-4</v>
      </c>
      <c r="K233">
        <f t="shared" si="7"/>
        <v>1.8039332520000003E-2</v>
      </c>
    </row>
    <row r="234" spans="1:11" x14ac:dyDescent="0.35">
      <c r="A234">
        <v>2030</v>
      </c>
      <c r="B234" t="s">
        <v>11</v>
      </c>
      <c r="C234" t="s">
        <v>12</v>
      </c>
      <c r="D234">
        <v>24</v>
      </c>
      <c r="E234">
        <v>1.385448E-4</v>
      </c>
      <c r="F234">
        <v>1.8152109999999999E-2</v>
      </c>
      <c r="G234" t="s">
        <v>35</v>
      </c>
      <c r="H234">
        <v>0.89400000000000002</v>
      </c>
      <c r="I234">
        <v>0.90200000000000002</v>
      </c>
      <c r="J234">
        <f t="shared" si="6"/>
        <v>1.238590512E-4</v>
      </c>
      <c r="K234">
        <f t="shared" si="7"/>
        <v>1.637320322E-2</v>
      </c>
    </row>
    <row r="235" spans="1:11" x14ac:dyDescent="0.35">
      <c r="A235">
        <v>2030</v>
      </c>
      <c r="B235" t="s">
        <v>11</v>
      </c>
      <c r="C235" t="s">
        <v>12</v>
      </c>
      <c r="D235">
        <v>25</v>
      </c>
      <c r="E235">
        <v>1.6002590000000001E-4</v>
      </c>
      <c r="F235">
        <v>1.6304969999999998E-2</v>
      </c>
      <c r="G235" t="s">
        <v>35</v>
      </c>
      <c r="H235">
        <v>0.89400000000000002</v>
      </c>
      <c r="I235">
        <v>0.90200000000000002</v>
      </c>
      <c r="J235">
        <f t="shared" si="6"/>
        <v>1.4306315460000001E-4</v>
      </c>
      <c r="K235">
        <f t="shared" si="7"/>
        <v>1.470708294E-2</v>
      </c>
    </row>
    <row r="236" spans="1:11" x14ac:dyDescent="0.35">
      <c r="A236">
        <v>2030</v>
      </c>
      <c r="B236" t="s">
        <v>11</v>
      </c>
      <c r="C236" t="s">
        <v>12</v>
      </c>
      <c r="D236">
        <v>26</v>
      </c>
      <c r="E236">
        <v>1.815071E-4</v>
      </c>
      <c r="F236">
        <v>1.445782E-2</v>
      </c>
      <c r="G236" t="s">
        <v>35</v>
      </c>
      <c r="H236">
        <v>0.89400000000000002</v>
      </c>
      <c r="I236">
        <v>0.90200000000000002</v>
      </c>
      <c r="J236">
        <f t="shared" si="6"/>
        <v>1.622673474E-4</v>
      </c>
      <c r="K236">
        <f t="shared" si="7"/>
        <v>1.304095364E-2</v>
      </c>
    </row>
    <row r="237" spans="1:11" x14ac:dyDescent="0.35">
      <c r="A237">
        <v>2030</v>
      </c>
      <c r="B237" t="s">
        <v>11</v>
      </c>
      <c r="C237" t="s">
        <v>12</v>
      </c>
      <c r="D237">
        <v>27</v>
      </c>
      <c r="E237">
        <v>2.0298819999999999E-4</v>
      </c>
      <c r="F237">
        <v>1.2610659999999999E-2</v>
      </c>
      <c r="G237" t="s">
        <v>35</v>
      </c>
      <c r="H237">
        <v>0.89400000000000002</v>
      </c>
      <c r="I237">
        <v>0.90200000000000002</v>
      </c>
      <c r="J237">
        <f t="shared" si="6"/>
        <v>1.814714508E-4</v>
      </c>
      <c r="K237">
        <f t="shared" si="7"/>
        <v>1.137481532E-2</v>
      </c>
    </row>
    <row r="238" spans="1:11" x14ac:dyDescent="0.35">
      <c r="A238">
        <v>2030</v>
      </c>
      <c r="B238" t="s">
        <v>11</v>
      </c>
      <c r="C238" t="s">
        <v>12</v>
      </c>
      <c r="D238">
        <v>28</v>
      </c>
      <c r="E238">
        <v>2.4459790000000003E-4</v>
      </c>
      <c r="F238">
        <v>1.193309E-2</v>
      </c>
      <c r="G238" t="s">
        <v>35</v>
      </c>
      <c r="H238">
        <v>0.89400000000000002</v>
      </c>
      <c r="I238">
        <v>0.90200000000000002</v>
      </c>
      <c r="J238">
        <f t="shared" si="6"/>
        <v>2.1867052260000002E-4</v>
      </c>
      <c r="K238">
        <f t="shared" si="7"/>
        <v>1.076364718E-2</v>
      </c>
    </row>
    <row r="239" spans="1:11" x14ac:dyDescent="0.35">
      <c r="A239">
        <v>2030</v>
      </c>
      <c r="B239" t="s">
        <v>11</v>
      </c>
      <c r="C239" t="s">
        <v>12</v>
      </c>
      <c r="D239">
        <v>29</v>
      </c>
      <c r="E239">
        <v>2.8620749999999997E-4</v>
      </c>
      <c r="F239">
        <v>1.12555E-2</v>
      </c>
      <c r="G239" t="s">
        <v>35</v>
      </c>
      <c r="H239">
        <v>0.89400000000000002</v>
      </c>
      <c r="I239">
        <v>0.90200000000000002</v>
      </c>
      <c r="J239">
        <f t="shared" si="6"/>
        <v>2.5586950499999997E-4</v>
      </c>
      <c r="K239">
        <f t="shared" si="7"/>
        <v>1.0152461E-2</v>
      </c>
    </row>
    <row r="240" spans="1:11" x14ac:dyDescent="0.35">
      <c r="A240">
        <v>2030</v>
      </c>
      <c r="B240" t="s">
        <v>11</v>
      </c>
      <c r="C240" t="s">
        <v>12</v>
      </c>
      <c r="D240">
        <v>30</v>
      </c>
      <c r="E240">
        <v>3.2781720000000001E-4</v>
      </c>
      <c r="F240">
        <v>1.0577909999999999E-2</v>
      </c>
      <c r="G240" t="s">
        <v>35</v>
      </c>
      <c r="H240">
        <v>0.89400000000000002</v>
      </c>
      <c r="I240">
        <v>0.90200000000000002</v>
      </c>
      <c r="J240">
        <f t="shared" si="6"/>
        <v>2.9306857680000002E-4</v>
      </c>
      <c r="K240">
        <f t="shared" si="7"/>
        <v>9.5412748199999991E-3</v>
      </c>
    </row>
    <row r="241" spans="1:11" x14ac:dyDescent="0.35">
      <c r="A241">
        <v>2030</v>
      </c>
      <c r="B241" t="s">
        <v>11</v>
      </c>
      <c r="C241" t="s">
        <v>12</v>
      </c>
      <c r="D241">
        <v>31</v>
      </c>
      <c r="E241">
        <v>3.6942680000000001E-4</v>
      </c>
      <c r="F241">
        <v>9.900318E-3</v>
      </c>
      <c r="G241" t="s">
        <v>35</v>
      </c>
      <c r="H241">
        <v>0.89400000000000002</v>
      </c>
      <c r="I241">
        <v>0.90200000000000002</v>
      </c>
      <c r="J241">
        <f t="shared" si="6"/>
        <v>3.3026755920000003E-4</v>
      </c>
      <c r="K241">
        <f t="shared" si="7"/>
        <v>8.9300868360000004E-3</v>
      </c>
    </row>
    <row r="242" spans="1:11" x14ac:dyDescent="0.35">
      <c r="A242">
        <v>2030</v>
      </c>
      <c r="B242" t="s">
        <v>11</v>
      </c>
      <c r="C242" t="s">
        <v>12</v>
      </c>
      <c r="D242">
        <v>32</v>
      </c>
      <c r="E242">
        <v>4.1103649999999999E-4</v>
      </c>
      <c r="F242">
        <v>9.2227300000000002E-3</v>
      </c>
      <c r="G242" t="s">
        <v>35</v>
      </c>
      <c r="H242">
        <v>0.89400000000000002</v>
      </c>
      <c r="I242">
        <v>0.90200000000000002</v>
      </c>
      <c r="J242">
        <f t="shared" si="6"/>
        <v>3.6746663100000002E-4</v>
      </c>
      <c r="K242">
        <f t="shared" si="7"/>
        <v>8.3189024600000012E-3</v>
      </c>
    </row>
    <row r="243" spans="1:11" x14ac:dyDescent="0.35">
      <c r="A243">
        <v>2030</v>
      </c>
      <c r="B243" t="s">
        <v>11</v>
      </c>
      <c r="C243" t="s">
        <v>12</v>
      </c>
      <c r="D243">
        <v>33</v>
      </c>
      <c r="E243">
        <v>4.7873140000000001E-4</v>
      </c>
      <c r="F243">
        <v>9.0023599999999992E-3</v>
      </c>
      <c r="G243" t="s">
        <v>35</v>
      </c>
      <c r="H243">
        <v>0.89400000000000002</v>
      </c>
      <c r="I243">
        <v>0.90200000000000002</v>
      </c>
      <c r="J243">
        <f t="shared" si="6"/>
        <v>4.2798587159999999E-4</v>
      </c>
      <c r="K243">
        <f t="shared" si="7"/>
        <v>8.1201287199999996E-3</v>
      </c>
    </row>
    <row r="244" spans="1:11" x14ac:dyDescent="0.35">
      <c r="A244">
        <v>2030</v>
      </c>
      <c r="B244" t="s">
        <v>11</v>
      </c>
      <c r="C244" t="s">
        <v>12</v>
      </c>
      <c r="D244">
        <v>34</v>
      </c>
      <c r="E244">
        <v>5.4642619999999999E-4</v>
      </c>
      <c r="F244">
        <v>8.7819950000000008E-3</v>
      </c>
      <c r="G244" t="s">
        <v>35</v>
      </c>
      <c r="H244">
        <v>0.89400000000000002</v>
      </c>
      <c r="I244">
        <v>0.90200000000000002</v>
      </c>
      <c r="J244">
        <f t="shared" si="6"/>
        <v>4.8850502280000003E-4</v>
      </c>
      <c r="K244">
        <f t="shared" si="7"/>
        <v>7.9213594900000017E-3</v>
      </c>
    </row>
    <row r="245" spans="1:11" x14ac:dyDescent="0.35">
      <c r="A245">
        <v>2030</v>
      </c>
      <c r="B245" t="s">
        <v>11</v>
      </c>
      <c r="C245" t="s">
        <v>12</v>
      </c>
      <c r="D245">
        <v>35</v>
      </c>
      <c r="E245">
        <v>6.1412100000000002E-4</v>
      </c>
      <c r="F245">
        <v>8.5616189999999995E-3</v>
      </c>
      <c r="G245" t="s">
        <v>35</v>
      </c>
      <c r="H245">
        <v>0.89400000000000002</v>
      </c>
      <c r="I245">
        <v>0.90200000000000002</v>
      </c>
      <c r="J245">
        <f t="shared" si="6"/>
        <v>5.4902417400000002E-4</v>
      </c>
      <c r="K245">
        <f t="shared" si="7"/>
        <v>7.7225803380000001E-3</v>
      </c>
    </row>
    <row r="246" spans="1:11" x14ac:dyDescent="0.35">
      <c r="A246">
        <v>2030</v>
      </c>
      <c r="B246" t="s">
        <v>11</v>
      </c>
      <c r="C246" t="s">
        <v>12</v>
      </c>
      <c r="D246">
        <v>36</v>
      </c>
      <c r="E246">
        <v>6.8181589999999999E-4</v>
      </c>
      <c r="F246">
        <v>8.3412509999999992E-3</v>
      </c>
      <c r="G246" t="s">
        <v>35</v>
      </c>
      <c r="H246">
        <v>0.89400000000000002</v>
      </c>
      <c r="I246">
        <v>0.90200000000000002</v>
      </c>
      <c r="J246">
        <f t="shared" si="6"/>
        <v>6.0954341459999999E-4</v>
      </c>
      <c r="K246">
        <f t="shared" si="7"/>
        <v>7.5238084019999991E-3</v>
      </c>
    </row>
    <row r="247" spans="1:11" x14ac:dyDescent="0.35">
      <c r="A247">
        <v>2030</v>
      </c>
      <c r="B247" t="s">
        <v>11</v>
      </c>
      <c r="C247" t="s">
        <v>12</v>
      </c>
      <c r="D247">
        <v>37</v>
      </c>
      <c r="E247">
        <v>7.4951079999999995E-4</v>
      </c>
      <c r="F247">
        <v>8.1208819999999994E-3</v>
      </c>
      <c r="G247" t="s">
        <v>35</v>
      </c>
      <c r="H247">
        <v>0.89400000000000002</v>
      </c>
      <c r="I247">
        <v>0.90200000000000002</v>
      </c>
      <c r="J247">
        <f t="shared" si="6"/>
        <v>6.7006265519999996E-4</v>
      </c>
      <c r="K247">
        <f t="shared" si="7"/>
        <v>7.3250355640000001E-3</v>
      </c>
    </row>
    <row r="248" spans="1:11" x14ac:dyDescent="0.35">
      <c r="A248">
        <v>2030</v>
      </c>
      <c r="B248" t="s">
        <v>11</v>
      </c>
      <c r="C248" t="s">
        <v>12</v>
      </c>
      <c r="D248">
        <v>38</v>
      </c>
      <c r="E248">
        <v>8.3098160000000005E-4</v>
      </c>
      <c r="F248">
        <v>8.1195469999999995E-3</v>
      </c>
      <c r="G248" t="s">
        <v>35</v>
      </c>
      <c r="H248">
        <v>0.89400000000000002</v>
      </c>
      <c r="I248">
        <v>0.90200000000000002</v>
      </c>
      <c r="J248">
        <f t="shared" si="6"/>
        <v>7.4289755040000006E-4</v>
      </c>
      <c r="K248">
        <f t="shared" si="7"/>
        <v>7.3238313939999996E-3</v>
      </c>
    </row>
    <row r="249" spans="1:11" x14ac:dyDescent="0.35">
      <c r="A249">
        <v>2030</v>
      </c>
      <c r="B249" t="s">
        <v>11</v>
      </c>
      <c r="C249" t="s">
        <v>12</v>
      </c>
      <c r="D249">
        <v>39</v>
      </c>
      <c r="E249">
        <v>9.1245200000000001E-4</v>
      </c>
      <c r="F249">
        <v>8.1182189999999994E-3</v>
      </c>
      <c r="G249" t="s">
        <v>35</v>
      </c>
      <c r="H249">
        <v>0.89400000000000002</v>
      </c>
      <c r="I249">
        <v>0.90200000000000002</v>
      </c>
      <c r="J249">
        <f t="shared" si="6"/>
        <v>8.1573208799999998E-4</v>
      </c>
      <c r="K249">
        <f t="shared" si="7"/>
        <v>7.3226335379999999E-3</v>
      </c>
    </row>
    <row r="250" spans="1:11" x14ac:dyDescent="0.35">
      <c r="A250">
        <v>2030</v>
      </c>
      <c r="B250" t="s">
        <v>11</v>
      </c>
      <c r="C250" t="s">
        <v>12</v>
      </c>
      <c r="D250">
        <v>40</v>
      </c>
      <c r="E250">
        <v>9.9392319999999992E-4</v>
      </c>
      <c r="F250">
        <v>8.1168820000000006E-3</v>
      </c>
      <c r="G250" t="s">
        <v>35</v>
      </c>
      <c r="H250">
        <v>0.89400000000000002</v>
      </c>
      <c r="I250">
        <v>0.90200000000000002</v>
      </c>
      <c r="J250">
        <f t="shared" si="6"/>
        <v>8.8856734079999992E-4</v>
      </c>
      <c r="K250">
        <f t="shared" si="7"/>
        <v>7.3214275640000005E-3</v>
      </c>
    </row>
    <row r="251" spans="1:11" x14ac:dyDescent="0.35">
      <c r="A251">
        <v>2030</v>
      </c>
      <c r="B251" t="s">
        <v>11</v>
      </c>
      <c r="C251" t="s">
        <v>12</v>
      </c>
      <c r="D251">
        <v>41</v>
      </c>
      <c r="E251">
        <v>1.0753939999999999E-3</v>
      </c>
      <c r="F251">
        <v>8.1155470000000007E-3</v>
      </c>
      <c r="G251" t="s">
        <v>35</v>
      </c>
      <c r="H251">
        <v>0.89400000000000002</v>
      </c>
      <c r="I251">
        <v>0.90200000000000002</v>
      </c>
      <c r="J251">
        <f t="shared" si="6"/>
        <v>9.6140223599999991E-4</v>
      </c>
      <c r="K251">
        <f t="shared" si="7"/>
        <v>7.3202233940000009E-3</v>
      </c>
    </row>
    <row r="252" spans="1:11" x14ac:dyDescent="0.35">
      <c r="A252">
        <v>2030</v>
      </c>
      <c r="B252" t="s">
        <v>11</v>
      </c>
      <c r="C252" t="s">
        <v>12</v>
      </c>
      <c r="D252">
        <v>42</v>
      </c>
      <c r="E252">
        <v>1.156865E-3</v>
      </c>
      <c r="F252">
        <v>8.1142190000000006E-3</v>
      </c>
      <c r="G252" t="s">
        <v>35</v>
      </c>
      <c r="H252">
        <v>0.89400000000000002</v>
      </c>
      <c r="I252">
        <v>0.90200000000000002</v>
      </c>
      <c r="J252">
        <f t="shared" si="6"/>
        <v>1.03423731E-3</v>
      </c>
      <c r="K252">
        <f t="shared" si="7"/>
        <v>7.3190255380000012E-3</v>
      </c>
    </row>
    <row r="253" spans="1:11" x14ac:dyDescent="0.35">
      <c r="A253">
        <v>2030</v>
      </c>
      <c r="B253" t="s">
        <v>11</v>
      </c>
      <c r="C253" t="s">
        <v>12</v>
      </c>
      <c r="D253">
        <v>43</v>
      </c>
      <c r="E253">
        <v>1.2759259999999999E-3</v>
      </c>
      <c r="F253">
        <v>8.2321870000000002E-3</v>
      </c>
      <c r="G253" t="s">
        <v>35</v>
      </c>
      <c r="H253">
        <v>0.89400000000000002</v>
      </c>
      <c r="I253">
        <v>0.90200000000000002</v>
      </c>
      <c r="J253">
        <f t="shared" si="6"/>
        <v>1.140677844E-3</v>
      </c>
      <c r="K253">
        <f t="shared" si="7"/>
        <v>7.4254326739999999E-3</v>
      </c>
    </row>
    <row r="254" spans="1:11" x14ac:dyDescent="0.35">
      <c r="A254">
        <v>2030</v>
      </c>
      <c r="B254" t="s">
        <v>11</v>
      </c>
      <c r="C254" t="s">
        <v>12</v>
      </c>
      <c r="D254">
        <v>44</v>
      </c>
      <c r="E254">
        <v>1.3949870000000001E-3</v>
      </c>
      <c r="F254">
        <v>8.3501630000000007E-3</v>
      </c>
      <c r="G254" t="s">
        <v>35</v>
      </c>
      <c r="H254">
        <v>0.89400000000000002</v>
      </c>
      <c r="I254">
        <v>0.90200000000000002</v>
      </c>
      <c r="J254">
        <f t="shared" si="6"/>
        <v>1.2471183780000002E-3</v>
      </c>
      <c r="K254">
        <f t="shared" si="7"/>
        <v>7.5318470260000011E-3</v>
      </c>
    </row>
    <row r="255" spans="1:11" x14ac:dyDescent="0.35">
      <c r="A255">
        <v>2030</v>
      </c>
      <c r="B255" t="s">
        <v>11</v>
      </c>
      <c r="C255" t="s">
        <v>12</v>
      </c>
      <c r="D255">
        <v>45</v>
      </c>
      <c r="E255">
        <v>1.514048E-3</v>
      </c>
      <c r="F255">
        <v>8.4681310000000003E-3</v>
      </c>
      <c r="G255" t="s">
        <v>35</v>
      </c>
      <c r="H255">
        <v>0.89400000000000002</v>
      </c>
      <c r="I255">
        <v>0.90200000000000002</v>
      </c>
      <c r="J255">
        <f t="shared" si="6"/>
        <v>1.353558912E-3</v>
      </c>
      <c r="K255">
        <f t="shared" si="7"/>
        <v>7.6382541620000008E-3</v>
      </c>
    </row>
    <row r="256" spans="1:11" x14ac:dyDescent="0.35">
      <c r="A256">
        <v>2030</v>
      </c>
      <c r="B256" t="s">
        <v>11</v>
      </c>
      <c r="C256" t="s">
        <v>12</v>
      </c>
      <c r="D256">
        <v>46</v>
      </c>
      <c r="E256">
        <v>1.6331099999999999E-3</v>
      </c>
      <c r="F256">
        <v>8.5861059999999996E-3</v>
      </c>
      <c r="G256" t="s">
        <v>35</v>
      </c>
      <c r="H256">
        <v>0.89400000000000002</v>
      </c>
      <c r="I256">
        <v>0.90200000000000002</v>
      </c>
      <c r="J256">
        <f t="shared" si="6"/>
        <v>1.4600003399999999E-3</v>
      </c>
      <c r="K256">
        <f t="shared" si="7"/>
        <v>7.7446676119999995E-3</v>
      </c>
    </row>
    <row r="257" spans="1:11" x14ac:dyDescent="0.35">
      <c r="A257">
        <v>2030</v>
      </c>
      <c r="B257" t="s">
        <v>11</v>
      </c>
      <c r="C257" t="s">
        <v>12</v>
      </c>
      <c r="D257">
        <v>47</v>
      </c>
      <c r="E257">
        <v>1.7521699999999999E-3</v>
      </c>
      <c r="F257">
        <v>8.7040750000000004E-3</v>
      </c>
      <c r="G257" t="s">
        <v>35</v>
      </c>
      <c r="H257">
        <v>0.89400000000000002</v>
      </c>
      <c r="I257">
        <v>0.90200000000000002</v>
      </c>
      <c r="J257">
        <f t="shared" si="6"/>
        <v>1.56643998E-3</v>
      </c>
      <c r="K257">
        <f t="shared" si="7"/>
        <v>7.8510756500000008E-3</v>
      </c>
    </row>
    <row r="258" spans="1:11" x14ac:dyDescent="0.35">
      <c r="A258">
        <v>2030</v>
      </c>
      <c r="B258" t="s">
        <v>11</v>
      </c>
      <c r="C258" t="s">
        <v>12</v>
      </c>
      <c r="D258">
        <v>48</v>
      </c>
      <c r="E258">
        <v>1.927039E-3</v>
      </c>
      <c r="F258">
        <v>8.8831550000000002E-3</v>
      </c>
      <c r="G258" t="s">
        <v>35</v>
      </c>
      <c r="H258">
        <v>0.89400000000000002</v>
      </c>
      <c r="I258">
        <v>0.90200000000000002</v>
      </c>
      <c r="J258">
        <f t="shared" si="6"/>
        <v>1.722772866E-3</v>
      </c>
      <c r="K258">
        <f t="shared" si="7"/>
        <v>8.0126058100000001E-3</v>
      </c>
    </row>
    <row r="259" spans="1:11" x14ac:dyDescent="0.35">
      <c r="A259">
        <v>2030</v>
      </c>
      <c r="B259" t="s">
        <v>11</v>
      </c>
      <c r="C259" t="s">
        <v>12</v>
      </c>
      <c r="D259">
        <v>49</v>
      </c>
      <c r="E259">
        <v>2.1019070000000001E-3</v>
      </c>
      <c r="F259">
        <v>9.0622350000000001E-3</v>
      </c>
      <c r="G259" t="s">
        <v>35</v>
      </c>
      <c r="H259">
        <v>0.89400000000000002</v>
      </c>
      <c r="I259">
        <v>0.90200000000000002</v>
      </c>
      <c r="J259">
        <f t="shared" ref="J259:J322" si="8">E259*H259</f>
        <v>1.8791048580000002E-3</v>
      </c>
      <c r="K259">
        <f t="shared" ref="K259:K322" si="9">F259*I259</f>
        <v>8.1741359699999995E-3</v>
      </c>
    </row>
    <row r="260" spans="1:11" x14ac:dyDescent="0.35">
      <c r="A260">
        <v>2030</v>
      </c>
      <c r="B260" t="s">
        <v>11</v>
      </c>
      <c r="C260" t="s">
        <v>12</v>
      </c>
      <c r="D260">
        <v>50</v>
      </c>
      <c r="E260">
        <v>2.276775E-3</v>
      </c>
      <c r="F260">
        <v>9.2413229999999992E-3</v>
      </c>
      <c r="G260" t="s">
        <v>35</v>
      </c>
      <c r="H260">
        <v>0.89400000000000002</v>
      </c>
      <c r="I260">
        <v>0.90200000000000002</v>
      </c>
      <c r="J260">
        <f t="shared" si="8"/>
        <v>2.0354368499999999E-3</v>
      </c>
      <c r="K260">
        <f t="shared" si="9"/>
        <v>8.3356733459999995E-3</v>
      </c>
    </row>
    <row r="261" spans="1:11" x14ac:dyDescent="0.35">
      <c r="A261">
        <v>2030</v>
      </c>
      <c r="B261" t="s">
        <v>11</v>
      </c>
      <c r="C261" t="s">
        <v>12</v>
      </c>
      <c r="D261">
        <v>51</v>
      </c>
      <c r="E261">
        <v>2.4516429999999999E-3</v>
      </c>
      <c r="F261">
        <v>9.4204030000000008E-3</v>
      </c>
      <c r="G261" t="s">
        <v>35</v>
      </c>
      <c r="H261">
        <v>0.89400000000000002</v>
      </c>
      <c r="I261">
        <v>0.90200000000000002</v>
      </c>
      <c r="J261">
        <f t="shared" si="8"/>
        <v>2.1917688419999999E-3</v>
      </c>
      <c r="K261">
        <f t="shared" si="9"/>
        <v>8.4972035060000006E-3</v>
      </c>
    </row>
    <row r="262" spans="1:11" x14ac:dyDescent="0.35">
      <c r="A262">
        <v>2030</v>
      </c>
      <c r="B262" t="s">
        <v>11</v>
      </c>
      <c r="C262" t="s">
        <v>12</v>
      </c>
      <c r="D262">
        <v>52</v>
      </c>
      <c r="E262">
        <v>2.6265110000000002E-3</v>
      </c>
      <c r="F262">
        <v>9.5994830000000007E-3</v>
      </c>
      <c r="G262" t="s">
        <v>35</v>
      </c>
      <c r="H262">
        <v>0.89400000000000002</v>
      </c>
      <c r="I262">
        <v>0.90200000000000002</v>
      </c>
      <c r="J262">
        <f t="shared" si="8"/>
        <v>2.3481008340000002E-3</v>
      </c>
      <c r="K262">
        <f t="shared" si="9"/>
        <v>8.658733666E-3</v>
      </c>
    </row>
    <row r="263" spans="1:11" x14ac:dyDescent="0.35">
      <c r="A263">
        <v>2030</v>
      </c>
      <c r="B263" t="s">
        <v>11</v>
      </c>
      <c r="C263" t="s">
        <v>12</v>
      </c>
      <c r="D263">
        <v>53</v>
      </c>
      <c r="E263">
        <v>2.865355E-3</v>
      </c>
      <c r="F263">
        <v>1.0051330000000001E-2</v>
      </c>
      <c r="G263" t="s">
        <v>35</v>
      </c>
      <c r="H263">
        <v>0.89400000000000002</v>
      </c>
      <c r="I263">
        <v>0.90200000000000002</v>
      </c>
      <c r="J263">
        <f t="shared" si="8"/>
        <v>2.5616273700000002E-3</v>
      </c>
      <c r="K263">
        <f t="shared" si="9"/>
        <v>9.0662996600000007E-3</v>
      </c>
    </row>
    <row r="264" spans="1:11" x14ac:dyDescent="0.35">
      <c r="A264">
        <v>2030</v>
      </c>
      <c r="B264" t="s">
        <v>11</v>
      </c>
      <c r="C264" t="s">
        <v>12</v>
      </c>
      <c r="D264">
        <v>54</v>
      </c>
      <c r="E264">
        <v>3.1041979999999999E-3</v>
      </c>
      <c r="F264">
        <v>1.0503190000000001E-2</v>
      </c>
      <c r="G264" t="s">
        <v>35</v>
      </c>
      <c r="H264">
        <v>0.89400000000000002</v>
      </c>
      <c r="I264">
        <v>0.90200000000000002</v>
      </c>
      <c r="J264">
        <f t="shared" si="8"/>
        <v>2.7751530119999998E-3</v>
      </c>
      <c r="K264">
        <f t="shared" si="9"/>
        <v>9.4738773800000006E-3</v>
      </c>
    </row>
    <row r="265" spans="1:11" x14ac:dyDescent="0.35">
      <c r="A265">
        <v>2030</v>
      </c>
      <c r="B265" t="s">
        <v>11</v>
      </c>
      <c r="C265" t="s">
        <v>12</v>
      </c>
      <c r="D265">
        <v>55</v>
      </c>
      <c r="E265">
        <v>3.3430420000000001E-3</v>
      </c>
      <c r="F265">
        <v>1.0955039999999999E-2</v>
      </c>
      <c r="G265" t="s">
        <v>35</v>
      </c>
      <c r="H265">
        <v>0.89400000000000002</v>
      </c>
      <c r="I265">
        <v>0.90200000000000002</v>
      </c>
      <c r="J265">
        <f t="shared" si="8"/>
        <v>2.9886795480000001E-3</v>
      </c>
      <c r="K265">
        <f t="shared" si="9"/>
        <v>9.88144608E-3</v>
      </c>
    </row>
    <row r="266" spans="1:11" x14ac:dyDescent="0.35">
      <c r="A266">
        <v>2030</v>
      </c>
      <c r="B266" t="s">
        <v>11</v>
      </c>
      <c r="C266" t="s">
        <v>12</v>
      </c>
      <c r="D266">
        <v>56</v>
      </c>
      <c r="E266">
        <v>3.5818859999999998E-3</v>
      </c>
      <c r="F266">
        <v>1.1406899999999999E-2</v>
      </c>
      <c r="G266" t="s">
        <v>35</v>
      </c>
      <c r="H266">
        <v>0.89400000000000002</v>
      </c>
      <c r="I266">
        <v>0.90200000000000002</v>
      </c>
      <c r="J266">
        <f t="shared" si="8"/>
        <v>3.2022060840000001E-3</v>
      </c>
      <c r="K266">
        <f t="shared" si="9"/>
        <v>1.02890238E-2</v>
      </c>
    </row>
    <row r="267" spans="1:11" x14ac:dyDescent="0.35">
      <c r="A267">
        <v>2030</v>
      </c>
      <c r="B267" t="s">
        <v>11</v>
      </c>
      <c r="C267" t="s">
        <v>12</v>
      </c>
      <c r="D267">
        <v>57</v>
      </c>
      <c r="E267">
        <v>3.82073E-3</v>
      </c>
      <c r="F267">
        <v>1.1858749999999999E-2</v>
      </c>
      <c r="G267" t="s">
        <v>35</v>
      </c>
      <c r="H267">
        <v>0.89400000000000002</v>
      </c>
      <c r="I267">
        <v>0.90200000000000002</v>
      </c>
      <c r="J267">
        <f t="shared" si="8"/>
        <v>3.41573262E-3</v>
      </c>
      <c r="K267">
        <f t="shared" si="9"/>
        <v>1.0696592499999999E-2</v>
      </c>
    </row>
    <row r="268" spans="1:11" x14ac:dyDescent="0.35">
      <c r="A268">
        <v>2030</v>
      </c>
      <c r="B268" t="s">
        <v>11</v>
      </c>
      <c r="C268" t="s">
        <v>12</v>
      </c>
      <c r="D268">
        <v>58</v>
      </c>
      <c r="E268">
        <v>4.266583E-3</v>
      </c>
      <c r="F268">
        <v>1.2727820000000001E-2</v>
      </c>
      <c r="G268" t="s">
        <v>35</v>
      </c>
      <c r="H268">
        <v>0.89400000000000002</v>
      </c>
      <c r="I268">
        <v>0.90200000000000002</v>
      </c>
      <c r="J268">
        <f t="shared" si="8"/>
        <v>3.814325202E-3</v>
      </c>
      <c r="K268">
        <f t="shared" si="9"/>
        <v>1.1480493640000001E-2</v>
      </c>
    </row>
    <row r="269" spans="1:11" x14ac:dyDescent="0.35">
      <c r="A269">
        <v>2030</v>
      </c>
      <c r="B269" t="s">
        <v>11</v>
      </c>
      <c r="C269" t="s">
        <v>12</v>
      </c>
      <c r="D269">
        <v>59</v>
      </c>
      <c r="E269">
        <v>4.7124360000000004E-3</v>
      </c>
      <c r="F269">
        <v>1.359691E-2</v>
      </c>
      <c r="G269" t="s">
        <v>35</v>
      </c>
      <c r="H269">
        <v>0.89400000000000002</v>
      </c>
      <c r="I269">
        <v>0.90200000000000002</v>
      </c>
      <c r="J269">
        <f t="shared" si="8"/>
        <v>4.2129177840000004E-3</v>
      </c>
      <c r="K269">
        <f t="shared" si="9"/>
        <v>1.2264412820000001E-2</v>
      </c>
    </row>
    <row r="270" spans="1:11" x14ac:dyDescent="0.35">
      <c r="A270">
        <v>2030</v>
      </c>
      <c r="B270" t="s">
        <v>11</v>
      </c>
      <c r="C270" t="s">
        <v>12</v>
      </c>
      <c r="D270">
        <v>60</v>
      </c>
      <c r="E270">
        <v>5.1582900000000003E-3</v>
      </c>
      <c r="F270">
        <v>1.446599E-2</v>
      </c>
      <c r="G270" t="s">
        <v>35</v>
      </c>
      <c r="H270">
        <v>0.89400000000000002</v>
      </c>
      <c r="I270">
        <v>0.90200000000000002</v>
      </c>
      <c r="J270">
        <f t="shared" si="8"/>
        <v>4.6115112600000003E-3</v>
      </c>
      <c r="K270">
        <f t="shared" si="9"/>
        <v>1.3048322980000001E-2</v>
      </c>
    </row>
    <row r="271" spans="1:11" x14ac:dyDescent="0.35">
      <c r="A271">
        <v>2030</v>
      </c>
      <c r="B271" t="s">
        <v>11</v>
      </c>
      <c r="C271" t="s">
        <v>12</v>
      </c>
      <c r="D271">
        <v>61</v>
      </c>
      <c r="E271">
        <v>5.6041429999999998E-3</v>
      </c>
      <c r="F271">
        <v>1.5335069999999999E-2</v>
      </c>
      <c r="G271" t="s">
        <v>35</v>
      </c>
      <c r="H271">
        <v>0.89400000000000002</v>
      </c>
      <c r="I271">
        <v>0.90200000000000002</v>
      </c>
      <c r="J271">
        <f t="shared" si="8"/>
        <v>5.0101038420000002E-3</v>
      </c>
      <c r="K271">
        <f t="shared" si="9"/>
        <v>1.3832233140000001E-2</v>
      </c>
    </row>
    <row r="272" spans="1:11" x14ac:dyDescent="0.35">
      <c r="A272">
        <v>2030</v>
      </c>
      <c r="B272" t="s">
        <v>11</v>
      </c>
      <c r="C272" t="s">
        <v>12</v>
      </c>
      <c r="D272">
        <v>62</v>
      </c>
      <c r="E272">
        <v>6.0499969999999997E-3</v>
      </c>
      <c r="F272">
        <v>1.620415E-2</v>
      </c>
      <c r="G272" t="s">
        <v>35</v>
      </c>
      <c r="H272">
        <v>0.89400000000000002</v>
      </c>
      <c r="I272">
        <v>0.90200000000000002</v>
      </c>
      <c r="J272">
        <f t="shared" si="8"/>
        <v>5.4086973180000001E-3</v>
      </c>
      <c r="K272">
        <f t="shared" si="9"/>
        <v>1.46161433E-2</v>
      </c>
    </row>
    <row r="273" spans="1:11" x14ac:dyDescent="0.35">
      <c r="A273">
        <v>2030</v>
      </c>
      <c r="B273" t="s">
        <v>11</v>
      </c>
      <c r="C273" t="s">
        <v>12</v>
      </c>
      <c r="D273">
        <v>63</v>
      </c>
      <c r="E273">
        <v>6.4977139999999999E-3</v>
      </c>
      <c r="F273">
        <v>1.735573E-2</v>
      </c>
      <c r="G273" t="s">
        <v>35</v>
      </c>
      <c r="H273">
        <v>0.89400000000000002</v>
      </c>
      <c r="I273">
        <v>0.90200000000000002</v>
      </c>
      <c r="J273">
        <f t="shared" si="8"/>
        <v>5.8089563160000001E-3</v>
      </c>
      <c r="K273">
        <f t="shared" si="9"/>
        <v>1.5654868459999999E-2</v>
      </c>
    </row>
    <row r="274" spans="1:11" x14ac:dyDescent="0.35">
      <c r="A274">
        <v>2030</v>
      </c>
      <c r="B274" t="s">
        <v>11</v>
      </c>
      <c r="C274" t="s">
        <v>12</v>
      </c>
      <c r="D274">
        <v>64</v>
      </c>
      <c r="E274">
        <v>6.9454319999999996E-3</v>
      </c>
      <c r="F274">
        <v>1.8507309999999999E-2</v>
      </c>
      <c r="G274" t="s">
        <v>35</v>
      </c>
      <c r="H274">
        <v>0.89400000000000002</v>
      </c>
      <c r="I274">
        <v>0.90200000000000002</v>
      </c>
      <c r="J274">
        <f t="shared" si="8"/>
        <v>6.2092162080000001E-3</v>
      </c>
      <c r="K274">
        <f t="shared" si="9"/>
        <v>1.6693593619999999E-2</v>
      </c>
    </row>
    <row r="275" spans="1:11" x14ac:dyDescent="0.35">
      <c r="A275">
        <v>2030</v>
      </c>
      <c r="B275" t="s">
        <v>11</v>
      </c>
      <c r="C275" t="s">
        <v>12</v>
      </c>
      <c r="D275">
        <v>65</v>
      </c>
      <c r="E275">
        <v>7.3931500000000002E-3</v>
      </c>
      <c r="F275">
        <v>1.96589E-2</v>
      </c>
      <c r="G275" t="s">
        <v>35</v>
      </c>
      <c r="H275">
        <v>0.89400000000000002</v>
      </c>
      <c r="I275">
        <v>0.90200000000000002</v>
      </c>
      <c r="J275">
        <f t="shared" si="8"/>
        <v>6.6094761E-3</v>
      </c>
      <c r="K275">
        <f t="shared" si="9"/>
        <v>1.7732327799999999E-2</v>
      </c>
    </row>
    <row r="276" spans="1:11" x14ac:dyDescent="0.35">
      <c r="A276">
        <v>2030</v>
      </c>
      <c r="B276" t="s">
        <v>11</v>
      </c>
      <c r="C276" t="s">
        <v>12</v>
      </c>
      <c r="D276">
        <v>66</v>
      </c>
      <c r="E276">
        <v>7.8408680000000008E-3</v>
      </c>
      <c r="F276">
        <v>2.0810490000000001E-2</v>
      </c>
      <c r="G276" t="s">
        <v>35</v>
      </c>
      <c r="H276">
        <v>0.89400000000000002</v>
      </c>
      <c r="I276">
        <v>0.90200000000000002</v>
      </c>
      <c r="J276">
        <f t="shared" si="8"/>
        <v>7.0097359920000008E-3</v>
      </c>
      <c r="K276">
        <f t="shared" si="9"/>
        <v>1.877106198E-2</v>
      </c>
    </row>
    <row r="277" spans="1:11" x14ac:dyDescent="0.35">
      <c r="A277">
        <v>2030</v>
      </c>
      <c r="B277" t="s">
        <v>11</v>
      </c>
      <c r="C277" t="s">
        <v>12</v>
      </c>
      <c r="D277">
        <v>67</v>
      </c>
      <c r="E277">
        <v>8.2885839999999999E-3</v>
      </c>
      <c r="F277">
        <v>2.1962079999999998E-2</v>
      </c>
      <c r="G277" t="s">
        <v>35</v>
      </c>
      <c r="H277">
        <v>0.89400000000000002</v>
      </c>
      <c r="I277">
        <v>0.90200000000000002</v>
      </c>
      <c r="J277">
        <f t="shared" si="8"/>
        <v>7.4099940960000001E-3</v>
      </c>
      <c r="K277">
        <f t="shared" si="9"/>
        <v>1.980979616E-2</v>
      </c>
    </row>
    <row r="278" spans="1:11" x14ac:dyDescent="0.35">
      <c r="A278">
        <v>2030</v>
      </c>
      <c r="B278" t="s">
        <v>11</v>
      </c>
      <c r="C278" t="s">
        <v>12</v>
      </c>
      <c r="D278">
        <v>68</v>
      </c>
      <c r="E278">
        <v>9.3428639999999993E-3</v>
      </c>
      <c r="F278">
        <v>2.4177509999999999E-2</v>
      </c>
      <c r="G278" t="s">
        <v>35</v>
      </c>
      <c r="H278">
        <v>0.89400000000000002</v>
      </c>
      <c r="I278">
        <v>0.90200000000000002</v>
      </c>
      <c r="J278">
        <f t="shared" si="8"/>
        <v>8.3525204159999988E-3</v>
      </c>
      <c r="K278">
        <f t="shared" si="9"/>
        <v>2.1808114020000002E-2</v>
      </c>
    </row>
    <row r="279" spans="1:11" x14ac:dyDescent="0.35">
      <c r="A279">
        <v>2030</v>
      </c>
      <c r="B279" t="s">
        <v>11</v>
      </c>
      <c r="C279" t="s">
        <v>12</v>
      </c>
      <c r="D279">
        <v>69</v>
      </c>
      <c r="E279">
        <v>1.0397150000000001E-2</v>
      </c>
      <c r="F279">
        <v>2.6392949999999998E-2</v>
      </c>
      <c r="G279" t="s">
        <v>35</v>
      </c>
      <c r="H279">
        <v>0.89400000000000002</v>
      </c>
      <c r="I279">
        <v>0.90200000000000002</v>
      </c>
      <c r="J279">
        <f t="shared" si="8"/>
        <v>9.2950521000000012E-3</v>
      </c>
      <c r="K279">
        <f t="shared" si="9"/>
        <v>2.38064409E-2</v>
      </c>
    </row>
    <row r="280" spans="1:11" x14ac:dyDescent="0.35">
      <c r="A280">
        <v>2030</v>
      </c>
      <c r="B280" t="s">
        <v>11</v>
      </c>
      <c r="C280" t="s">
        <v>12</v>
      </c>
      <c r="D280">
        <v>70</v>
      </c>
      <c r="E280">
        <v>1.145143E-2</v>
      </c>
      <c r="F280">
        <v>2.8608379999999999E-2</v>
      </c>
      <c r="G280" t="s">
        <v>35</v>
      </c>
      <c r="H280">
        <v>0.89400000000000002</v>
      </c>
      <c r="I280">
        <v>0.90200000000000002</v>
      </c>
      <c r="J280">
        <f t="shared" si="8"/>
        <v>1.0237578420000001E-2</v>
      </c>
      <c r="K280">
        <f t="shared" si="9"/>
        <v>2.5804758760000001E-2</v>
      </c>
    </row>
    <row r="281" spans="1:11" x14ac:dyDescent="0.35">
      <c r="A281">
        <v>2030</v>
      </c>
      <c r="B281" t="s">
        <v>11</v>
      </c>
      <c r="C281" t="s">
        <v>12</v>
      </c>
      <c r="D281">
        <v>71</v>
      </c>
      <c r="E281">
        <v>1.250571E-2</v>
      </c>
      <c r="F281">
        <v>3.082381E-2</v>
      </c>
      <c r="G281" t="s">
        <v>35</v>
      </c>
      <c r="H281">
        <v>0.89400000000000002</v>
      </c>
      <c r="I281">
        <v>0.90200000000000002</v>
      </c>
      <c r="J281">
        <f t="shared" si="8"/>
        <v>1.118010474E-2</v>
      </c>
      <c r="K281">
        <f t="shared" si="9"/>
        <v>2.7803076620000002E-2</v>
      </c>
    </row>
    <row r="282" spans="1:11" x14ac:dyDescent="0.35">
      <c r="A282">
        <v>2030</v>
      </c>
      <c r="B282" t="s">
        <v>11</v>
      </c>
      <c r="C282" t="s">
        <v>12</v>
      </c>
      <c r="D282">
        <v>72</v>
      </c>
      <c r="E282">
        <v>1.3559989999999999E-2</v>
      </c>
      <c r="F282">
        <v>3.3039249999999999E-2</v>
      </c>
      <c r="G282" t="s">
        <v>35</v>
      </c>
      <c r="H282">
        <v>0.89400000000000002</v>
      </c>
      <c r="I282">
        <v>0.90200000000000002</v>
      </c>
      <c r="J282">
        <f t="shared" si="8"/>
        <v>1.212263106E-2</v>
      </c>
      <c r="K282">
        <f t="shared" si="9"/>
        <v>2.98014035E-2</v>
      </c>
    </row>
    <row r="283" spans="1:11" x14ac:dyDescent="0.35">
      <c r="A283">
        <v>2030</v>
      </c>
      <c r="B283" t="s">
        <v>11</v>
      </c>
      <c r="C283" t="s">
        <v>12</v>
      </c>
      <c r="D283">
        <v>73</v>
      </c>
      <c r="E283">
        <v>1.5333680000000001E-2</v>
      </c>
      <c r="F283">
        <v>3.659283E-2</v>
      </c>
      <c r="G283" t="s">
        <v>35</v>
      </c>
      <c r="H283">
        <v>0.89400000000000002</v>
      </c>
      <c r="I283">
        <v>0.90200000000000002</v>
      </c>
      <c r="J283">
        <f t="shared" si="8"/>
        <v>1.370830992E-2</v>
      </c>
      <c r="K283">
        <f t="shared" si="9"/>
        <v>3.3006732660000003E-2</v>
      </c>
    </row>
    <row r="284" spans="1:11" x14ac:dyDescent="0.35">
      <c r="A284">
        <v>2030</v>
      </c>
      <c r="B284" t="s">
        <v>11</v>
      </c>
      <c r="C284" t="s">
        <v>12</v>
      </c>
      <c r="D284">
        <v>74</v>
      </c>
      <c r="E284">
        <v>1.7107379999999998E-2</v>
      </c>
      <c r="F284">
        <v>4.0146429999999997E-2</v>
      </c>
      <c r="G284" t="s">
        <v>35</v>
      </c>
      <c r="H284">
        <v>0.89400000000000002</v>
      </c>
      <c r="I284">
        <v>0.90200000000000002</v>
      </c>
      <c r="J284">
        <f t="shared" si="8"/>
        <v>1.5293997719999999E-2</v>
      </c>
      <c r="K284">
        <f t="shared" si="9"/>
        <v>3.6212079859999996E-2</v>
      </c>
    </row>
    <row r="285" spans="1:11" x14ac:dyDescent="0.35">
      <c r="A285">
        <v>2030</v>
      </c>
      <c r="B285" t="s">
        <v>11</v>
      </c>
      <c r="C285" t="s">
        <v>12</v>
      </c>
      <c r="D285">
        <v>75</v>
      </c>
      <c r="E285">
        <v>1.8881060000000002E-2</v>
      </c>
      <c r="F285">
        <v>4.3700009999999997E-2</v>
      </c>
      <c r="G285" t="s">
        <v>35</v>
      </c>
      <c r="H285">
        <v>0.89400000000000002</v>
      </c>
      <c r="I285">
        <v>0.90200000000000002</v>
      </c>
      <c r="J285">
        <f t="shared" si="8"/>
        <v>1.6879667640000002E-2</v>
      </c>
      <c r="K285">
        <f t="shared" si="9"/>
        <v>3.9417409020000002E-2</v>
      </c>
    </row>
    <row r="286" spans="1:11" x14ac:dyDescent="0.35">
      <c r="A286">
        <v>2030</v>
      </c>
      <c r="B286" t="s">
        <v>11</v>
      </c>
      <c r="C286" t="s">
        <v>12</v>
      </c>
      <c r="D286">
        <v>76</v>
      </c>
      <c r="E286">
        <v>2.0654749999999999E-2</v>
      </c>
      <c r="F286">
        <v>4.72536E-2</v>
      </c>
      <c r="G286" t="s">
        <v>35</v>
      </c>
      <c r="H286">
        <v>0.89400000000000002</v>
      </c>
      <c r="I286">
        <v>0.90200000000000002</v>
      </c>
      <c r="J286">
        <f t="shared" si="8"/>
        <v>1.84653465E-2</v>
      </c>
      <c r="K286">
        <f t="shared" si="9"/>
        <v>4.2622747199999998E-2</v>
      </c>
    </row>
    <row r="287" spans="1:11" x14ac:dyDescent="0.35">
      <c r="A287">
        <v>2030</v>
      </c>
      <c r="B287" t="s">
        <v>11</v>
      </c>
      <c r="C287" t="s">
        <v>12</v>
      </c>
      <c r="D287">
        <v>77</v>
      </c>
      <c r="E287">
        <v>2.2428440000000001E-2</v>
      </c>
      <c r="F287">
        <v>5.0807190000000002E-2</v>
      </c>
      <c r="G287" t="s">
        <v>35</v>
      </c>
      <c r="H287">
        <v>0.89400000000000002</v>
      </c>
      <c r="I287">
        <v>0.90200000000000002</v>
      </c>
      <c r="J287">
        <f t="shared" si="8"/>
        <v>2.0051025360000002E-2</v>
      </c>
      <c r="K287">
        <f t="shared" si="9"/>
        <v>4.5828085380000001E-2</v>
      </c>
    </row>
    <row r="288" spans="1:11" x14ac:dyDescent="0.35">
      <c r="A288">
        <v>2030</v>
      </c>
      <c r="B288" t="s">
        <v>11</v>
      </c>
      <c r="C288" t="s">
        <v>12</v>
      </c>
      <c r="D288">
        <v>78</v>
      </c>
      <c r="E288">
        <v>2.611521E-2</v>
      </c>
      <c r="F288">
        <v>5.6504150000000003E-2</v>
      </c>
      <c r="G288" t="s">
        <v>35</v>
      </c>
      <c r="H288">
        <v>0.89400000000000002</v>
      </c>
      <c r="I288">
        <v>0.90200000000000002</v>
      </c>
      <c r="J288">
        <f t="shared" si="8"/>
        <v>2.334699774E-2</v>
      </c>
      <c r="K288">
        <f t="shared" si="9"/>
        <v>5.0966743300000006E-2</v>
      </c>
    </row>
    <row r="289" spans="1:11" x14ac:dyDescent="0.35">
      <c r="A289">
        <v>2030</v>
      </c>
      <c r="B289" t="s">
        <v>11</v>
      </c>
      <c r="C289" t="s">
        <v>12</v>
      </c>
      <c r="D289">
        <v>79</v>
      </c>
      <c r="E289">
        <v>2.9801979999999999E-2</v>
      </c>
      <c r="F289">
        <v>6.2201109999999997E-2</v>
      </c>
      <c r="G289" t="s">
        <v>35</v>
      </c>
      <c r="H289">
        <v>0.89400000000000002</v>
      </c>
      <c r="I289">
        <v>0.90200000000000002</v>
      </c>
      <c r="J289">
        <f t="shared" si="8"/>
        <v>2.6642970119999998E-2</v>
      </c>
      <c r="K289">
        <f t="shared" si="9"/>
        <v>5.6105401219999997E-2</v>
      </c>
    </row>
    <row r="290" spans="1:11" x14ac:dyDescent="0.35">
      <c r="A290">
        <v>2030</v>
      </c>
      <c r="B290" t="s">
        <v>11</v>
      </c>
      <c r="C290" t="s">
        <v>12</v>
      </c>
      <c r="D290">
        <v>80</v>
      </c>
      <c r="E290">
        <v>3.3488740000000003E-2</v>
      </c>
      <c r="F290">
        <v>6.7898070000000005E-2</v>
      </c>
      <c r="G290" t="s">
        <v>35</v>
      </c>
      <c r="H290">
        <v>0.89400000000000002</v>
      </c>
      <c r="I290">
        <v>0.90200000000000002</v>
      </c>
      <c r="J290">
        <f t="shared" si="8"/>
        <v>2.9938933560000002E-2</v>
      </c>
      <c r="K290">
        <f t="shared" si="9"/>
        <v>6.1244059140000008E-2</v>
      </c>
    </row>
    <row r="291" spans="1:11" x14ac:dyDescent="0.35">
      <c r="A291">
        <v>2030</v>
      </c>
      <c r="B291" t="s">
        <v>11</v>
      </c>
      <c r="C291" t="s">
        <v>12</v>
      </c>
      <c r="D291">
        <v>81</v>
      </c>
      <c r="E291">
        <v>3.7175510000000002E-2</v>
      </c>
      <c r="F291">
        <v>7.3595030000000006E-2</v>
      </c>
      <c r="G291" t="s">
        <v>35</v>
      </c>
      <c r="H291">
        <v>0.89400000000000002</v>
      </c>
      <c r="I291">
        <v>0.90200000000000002</v>
      </c>
      <c r="J291">
        <f t="shared" si="8"/>
        <v>3.3234905940000004E-2</v>
      </c>
      <c r="K291">
        <f t="shared" si="9"/>
        <v>6.6382717060000013E-2</v>
      </c>
    </row>
    <row r="292" spans="1:11" x14ac:dyDescent="0.35">
      <c r="A292">
        <v>2030</v>
      </c>
      <c r="B292" t="s">
        <v>11</v>
      </c>
      <c r="C292" t="s">
        <v>12</v>
      </c>
      <c r="D292">
        <v>82</v>
      </c>
      <c r="E292">
        <v>4.0862280000000001E-2</v>
      </c>
      <c r="F292">
        <v>7.9291979999999998E-2</v>
      </c>
      <c r="G292" t="s">
        <v>35</v>
      </c>
      <c r="H292">
        <v>0.89400000000000002</v>
      </c>
      <c r="I292">
        <v>0.90200000000000002</v>
      </c>
      <c r="J292">
        <f t="shared" si="8"/>
        <v>3.6530878320000001E-2</v>
      </c>
      <c r="K292">
        <f t="shared" si="9"/>
        <v>7.152136596E-2</v>
      </c>
    </row>
    <row r="293" spans="1:11" x14ac:dyDescent="0.35">
      <c r="A293">
        <v>2030</v>
      </c>
      <c r="B293" t="s">
        <v>11</v>
      </c>
      <c r="C293" t="s">
        <v>12</v>
      </c>
      <c r="D293">
        <v>83</v>
      </c>
      <c r="E293">
        <v>4.8667460000000003E-2</v>
      </c>
      <c r="F293">
        <v>8.6742739999999999E-2</v>
      </c>
      <c r="G293" t="s">
        <v>35</v>
      </c>
      <c r="H293">
        <v>0.89400000000000002</v>
      </c>
      <c r="I293">
        <v>0.90200000000000002</v>
      </c>
      <c r="J293">
        <f t="shared" si="8"/>
        <v>4.3508709240000006E-2</v>
      </c>
      <c r="K293">
        <f t="shared" si="9"/>
        <v>7.8241951480000002E-2</v>
      </c>
    </row>
    <row r="294" spans="1:11" x14ac:dyDescent="0.35">
      <c r="A294">
        <v>2030</v>
      </c>
      <c r="B294" t="s">
        <v>11</v>
      </c>
      <c r="C294" t="s">
        <v>12</v>
      </c>
      <c r="D294">
        <v>84</v>
      </c>
      <c r="E294">
        <v>5.6472630000000003E-2</v>
      </c>
      <c r="F294">
        <v>9.4193470000000001E-2</v>
      </c>
      <c r="G294" t="s">
        <v>35</v>
      </c>
      <c r="H294">
        <v>0.89400000000000002</v>
      </c>
      <c r="I294">
        <v>0.90200000000000002</v>
      </c>
      <c r="J294">
        <f t="shared" si="8"/>
        <v>5.0486531220000005E-2</v>
      </c>
      <c r="K294">
        <f t="shared" si="9"/>
        <v>8.496250994E-2</v>
      </c>
    </row>
    <row r="295" spans="1:11" x14ac:dyDescent="0.35">
      <c r="A295">
        <v>2030</v>
      </c>
      <c r="B295" t="s">
        <v>11</v>
      </c>
      <c r="C295" t="s">
        <v>12</v>
      </c>
      <c r="D295">
        <v>85</v>
      </c>
      <c r="E295">
        <v>6.4277810000000005E-2</v>
      </c>
      <c r="F295">
        <v>0.10164430000000001</v>
      </c>
      <c r="G295" t="s">
        <v>35</v>
      </c>
      <c r="H295">
        <v>0.89400000000000002</v>
      </c>
      <c r="I295">
        <v>0.90200000000000002</v>
      </c>
      <c r="J295">
        <f t="shared" si="8"/>
        <v>5.7464362140000003E-2</v>
      </c>
      <c r="K295">
        <f t="shared" si="9"/>
        <v>9.1683158600000009E-2</v>
      </c>
    </row>
    <row r="296" spans="1:11" x14ac:dyDescent="0.35">
      <c r="A296">
        <v>2030</v>
      </c>
      <c r="B296" t="s">
        <v>11</v>
      </c>
      <c r="C296" t="s">
        <v>12</v>
      </c>
      <c r="D296">
        <v>86</v>
      </c>
      <c r="E296">
        <v>7.2082980000000005E-2</v>
      </c>
      <c r="F296">
        <v>0.109095</v>
      </c>
      <c r="G296" t="s">
        <v>35</v>
      </c>
      <c r="H296">
        <v>0.89400000000000002</v>
      </c>
      <c r="I296">
        <v>0.90200000000000002</v>
      </c>
      <c r="J296">
        <f t="shared" si="8"/>
        <v>6.444218412000001E-2</v>
      </c>
      <c r="K296">
        <f t="shared" si="9"/>
        <v>9.8403690000000002E-2</v>
      </c>
    </row>
    <row r="297" spans="1:11" x14ac:dyDescent="0.35">
      <c r="A297">
        <v>2030</v>
      </c>
      <c r="B297" t="s">
        <v>11</v>
      </c>
      <c r="C297" t="s">
        <v>12</v>
      </c>
      <c r="D297">
        <v>87</v>
      </c>
      <c r="E297">
        <v>7.9888150000000005E-2</v>
      </c>
      <c r="F297">
        <v>0.1165458</v>
      </c>
      <c r="G297" t="s">
        <v>35</v>
      </c>
      <c r="H297">
        <v>0.89400000000000002</v>
      </c>
      <c r="I297">
        <v>0.90200000000000002</v>
      </c>
      <c r="J297">
        <f t="shared" si="8"/>
        <v>7.1420006100000002E-2</v>
      </c>
      <c r="K297">
        <f t="shared" si="9"/>
        <v>0.10512431160000001</v>
      </c>
    </row>
    <row r="298" spans="1:11" x14ac:dyDescent="0.35">
      <c r="A298">
        <v>2030</v>
      </c>
      <c r="B298" t="s">
        <v>11</v>
      </c>
      <c r="C298" t="s">
        <v>12</v>
      </c>
      <c r="D298">
        <v>88</v>
      </c>
      <c r="E298">
        <v>0.10205259999999999</v>
      </c>
      <c r="F298">
        <v>0.12593869999999999</v>
      </c>
      <c r="G298" t="s">
        <v>35</v>
      </c>
      <c r="H298">
        <v>0.89400000000000002</v>
      </c>
      <c r="I298">
        <v>0.90200000000000002</v>
      </c>
      <c r="J298">
        <f t="shared" si="8"/>
        <v>9.1235024399999989E-2</v>
      </c>
      <c r="K298">
        <f t="shared" si="9"/>
        <v>0.1135967074</v>
      </c>
    </row>
    <row r="299" spans="1:11" x14ac:dyDescent="0.35">
      <c r="A299">
        <v>2030</v>
      </c>
      <c r="B299" t="s">
        <v>11</v>
      </c>
      <c r="C299" t="s">
        <v>12</v>
      </c>
      <c r="D299">
        <v>89</v>
      </c>
      <c r="E299">
        <v>0.12421699999999999</v>
      </c>
      <c r="F299">
        <v>0.1353316</v>
      </c>
      <c r="G299" t="s">
        <v>35</v>
      </c>
      <c r="H299">
        <v>0.89400000000000002</v>
      </c>
      <c r="I299">
        <v>0.90200000000000002</v>
      </c>
      <c r="J299">
        <f t="shared" si="8"/>
        <v>0.111049998</v>
      </c>
      <c r="K299">
        <f t="shared" si="9"/>
        <v>0.1220691032</v>
      </c>
    </row>
    <row r="300" spans="1:11" x14ac:dyDescent="0.35">
      <c r="A300">
        <v>2030</v>
      </c>
      <c r="B300" t="s">
        <v>11</v>
      </c>
      <c r="C300" t="s">
        <v>12</v>
      </c>
      <c r="D300">
        <v>90</v>
      </c>
      <c r="E300">
        <v>0.14638139999999999</v>
      </c>
      <c r="F300">
        <v>0.14472450000000001</v>
      </c>
      <c r="G300" t="s">
        <v>35</v>
      </c>
      <c r="H300">
        <v>0.89400000000000002</v>
      </c>
      <c r="I300">
        <v>0.90200000000000002</v>
      </c>
      <c r="J300">
        <f t="shared" si="8"/>
        <v>0.13086497159999999</v>
      </c>
      <c r="K300">
        <f t="shared" si="9"/>
        <v>0.13054149900000001</v>
      </c>
    </row>
    <row r="301" spans="1:11" x14ac:dyDescent="0.35">
      <c r="A301">
        <v>2030</v>
      </c>
      <c r="B301" t="s">
        <v>11</v>
      </c>
      <c r="C301" t="s">
        <v>12</v>
      </c>
      <c r="D301">
        <v>91</v>
      </c>
      <c r="E301">
        <v>0.1685458</v>
      </c>
      <c r="F301">
        <v>0.15411749999999999</v>
      </c>
      <c r="G301" t="s">
        <v>35</v>
      </c>
      <c r="H301">
        <v>0.89400000000000002</v>
      </c>
      <c r="I301">
        <v>0.90200000000000002</v>
      </c>
      <c r="J301">
        <f t="shared" si="8"/>
        <v>0.1506799452</v>
      </c>
      <c r="K301">
        <f t="shared" si="9"/>
        <v>0.13901398500000001</v>
      </c>
    </row>
    <row r="302" spans="1:11" x14ac:dyDescent="0.35">
      <c r="A302">
        <v>2030</v>
      </c>
      <c r="B302" t="s">
        <v>11</v>
      </c>
      <c r="C302" t="s">
        <v>12</v>
      </c>
      <c r="D302">
        <v>92</v>
      </c>
      <c r="E302">
        <v>0.19071009999999999</v>
      </c>
      <c r="F302">
        <v>0.1635103</v>
      </c>
      <c r="G302" t="s">
        <v>35</v>
      </c>
      <c r="H302">
        <v>0.89400000000000002</v>
      </c>
      <c r="I302">
        <v>0.90200000000000002</v>
      </c>
      <c r="J302">
        <f t="shared" si="8"/>
        <v>0.17049482939999999</v>
      </c>
      <c r="K302">
        <f t="shared" si="9"/>
        <v>0.14748629060000001</v>
      </c>
    </row>
    <row r="303" spans="1:11" x14ac:dyDescent="0.35">
      <c r="A303">
        <v>2030</v>
      </c>
      <c r="B303" t="s">
        <v>11</v>
      </c>
      <c r="C303" t="s">
        <v>12</v>
      </c>
      <c r="D303">
        <v>93</v>
      </c>
      <c r="E303">
        <v>0.19071009999999999</v>
      </c>
      <c r="F303">
        <v>0.1635103</v>
      </c>
      <c r="G303" t="s">
        <v>35</v>
      </c>
      <c r="H303">
        <v>0.89400000000000002</v>
      </c>
      <c r="I303">
        <v>0.90200000000000002</v>
      </c>
      <c r="J303">
        <f t="shared" si="8"/>
        <v>0.17049482939999999</v>
      </c>
      <c r="K303">
        <f t="shared" si="9"/>
        <v>0.14748629060000001</v>
      </c>
    </row>
    <row r="304" spans="1:11" x14ac:dyDescent="0.35">
      <c r="A304">
        <v>2030</v>
      </c>
      <c r="B304" t="s">
        <v>11</v>
      </c>
      <c r="C304" t="s">
        <v>12</v>
      </c>
      <c r="D304">
        <v>94</v>
      </c>
      <c r="E304">
        <v>0.19071009999999999</v>
      </c>
      <c r="F304">
        <v>0.1635103</v>
      </c>
      <c r="G304" t="s">
        <v>35</v>
      </c>
      <c r="H304">
        <v>0.89400000000000002</v>
      </c>
      <c r="I304">
        <v>0.90200000000000002</v>
      </c>
      <c r="J304">
        <f t="shared" si="8"/>
        <v>0.17049482939999999</v>
      </c>
      <c r="K304">
        <f t="shared" si="9"/>
        <v>0.14748629060000001</v>
      </c>
    </row>
    <row r="305" spans="1:11" x14ac:dyDescent="0.35">
      <c r="A305">
        <v>2030</v>
      </c>
      <c r="B305" t="s">
        <v>11</v>
      </c>
      <c r="C305" t="s">
        <v>12</v>
      </c>
      <c r="D305">
        <v>95</v>
      </c>
      <c r="E305">
        <v>0.19071009999999999</v>
      </c>
      <c r="F305">
        <v>0.1635103</v>
      </c>
      <c r="G305" t="s">
        <v>35</v>
      </c>
      <c r="H305">
        <v>0.89400000000000002</v>
      </c>
      <c r="I305">
        <v>0.90200000000000002</v>
      </c>
      <c r="J305">
        <f t="shared" si="8"/>
        <v>0.17049482939999999</v>
      </c>
      <c r="K305">
        <f t="shared" si="9"/>
        <v>0.14748629060000001</v>
      </c>
    </row>
    <row r="306" spans="1:11" x14ac:dyDescent="0.35">
      <c r="A306">
        <v>2030</v>
      </c>
      <c r="B306" t="s">
        <v>11</v>
      </c>
      <c r="C306" t="s">
        <v>12</v>
      </c>
      <c r="D306">
        <v>20</v>
      </c>
      <c r="E306">
        <v>9.5582550000000005E-5</v>
      </c>
      <c r="F306">
        <v>2.1846399999999998E-2</v>
      </c>
      <c r="G306" t="s">
        <v>36</v>
      </c>
      <c r="H306">
        <v>0.80920000000000003</v>
      </c>
      <c r="I306">
        <v>0.8236</v>
      </c>
      <c r="J306">
        <f t="shared" si="8"/>
        <v>7.7345399460000003E-5</v>
      </c>
      <c r="K306">
        <f t="shared" si="9"/>
        <v>1.7992695039999999E-2</v>
      </c>
    </row>
    <row r="307" spans="1:11" x14ac:dyDescent="0.35">
      <c r="A307">
        <v>2030</v>
      </c>
      <c r="B307" t="s">
        <v>11</v>
      </c>
      <c r="C307" t="s">
        <v>12</v>
      </c>
      <c r="D307">
        <v>21</v>
      </c>
      <c r="E307">
        <v>9.5582550000000005E-5</v>
      </c>
      <c r="F307">
        <v>2.1846399999999998E-2</v>
      </c>
      <c r="G307" t="s">
        <v>36</v>
      </c>
      <c r="H307">
        <v>0.80920000000000003</v>
      </c>
      <c r="I307">
        <v>0.8236</v>
      </c>
      <c r="J307">
        <f t="shared" si="8"/>
        <v>7.7345399460000003E-5</v>
      </c>
      <c r="K307">
        <f t="shared" si="9"/>
        <v>1.7992695039999999E-2</v>
      </c>
    </row>
    <row r="308" spans="1:11" x14ac:dyDescent="0.35">
      <c r="A308">
        <v>2030</v>
      </c>
      <c r="B308" t="s">
        <v>11</v>
      </c>
      <c r="C308" t="s">
        <v>12</v>
      </c>
      <c r="D308">
        <v>22</v>
      </c>
      <c r="E308">
        <v>9.5582550000000005E-5</v>
      </c>
      <c r="F308">
        <v>2.1846399999999998E-2</v>
      </c>
      <c r="G308" t="s">
        <v>36</v>
      </c>
      <c r="H308">
        <v>0.80920000000000003</v>
      </c>
      <c r="I308">
        <v>0.8236</v>
      </c>
      <c r="J308">
        <f t="shared" si="8"/>
        <v>7.7345399460000003E-5</v>
      </c>
      <c r="K308">
        <f t="shared" si="9"/>
        <v>1.7992695039999999E-2</v>
      </c>
    </row>
    <row r="309" spans="1:11" x14ac:dyDescent="0.35">
      <c r="A309">
        <v>2030</v>
      </c>
      <c r="B309" t="s">
        <v>11</v>
      </c>
      <c r="C309" t="s">
        <v>12</v>
      </c>
      <c r="D309">
        <v>23</v>
      </c>
      <c r="E309">
        <v>1.170637E-4</v>
      </c>
      <c r="F309">
        <v>1.9999260000000001E-2</v>
      </c>
      <c r="G309" t="s">
        <v>36</v>
      </c>
      <c r="H309">
        <v>0.80920000000000003</v>
      </c>
      <c r="I309">
        <v>0.8236</v>
      </c>
      <c r="J309">
        <f t="shared" si="8"/>
        <v>9.4727946040000003E-5</v>
      </c>
      <c r="K309">
        <f t="shared" si="9"/>
        <v>1.6471390536E-2</v>
      </c>
    </row>
    <row r="310" spans="1:11" x14ac:dyDescent="0.35">
      <c r="A310">
        <v>2030</v>
      </c>
      <c r="B310" t="s">
        <v>11</v>
      </c>
      <c r="C310" t="s">
        <v>12</v>
      </c>
      <c r="D310">
        <v>24</v>
      </c>
      <c r="E310">
        <v>1.385448E-4</v>
      </c>
      <c r="F310">
        <v>1.8152109999999999E-2</v>
      </c>
      <c r="G310" t="s">
        <v>36</v>
      </c>
      <c r="H310">
        <v>0.80920000000000003</v>
      </c>
      <c r="I310">
        <v>0.8236</v>
      </c>
      <c r="J310">
        <f t="shared" si="8"/>
        <v>1.1211045216E-4</v>
      </c>
      <c r="K310">
        <f t="shared" si="9"/>
        <v>1.4950077795999999E-2</v>
      </c>
    </row>
    <row r="311" spans="1:11" x14ac:dyDescent="0.35">
      <c r="A311">
        <v>2030</v>
      </c>
      <c r="B311" t="s">
        <v>11</v>
      </c>
      <c r="C311" t="s">
        <v>12</v>
      </c>
      <c r="D311">
        <v>25</v>
      </c>
      <c r="E311">
        <v>1.6002590000000001E-4</v>
      </c>
      <c r="F311">
        <v>1.6304969999999998E-2</v>
      </c>
      <c r="G311" t="s">
        <v>36</v>
      </c>
      <c r="H311">
        <v>0.80920000000000003</v>
      </c>
      <c r="I311">
        <v>0.8236</v>
      </c>
      <c r="J311">
        <f t="shared" si="8"/>
        <v>1.2949295828000002E-4</v>
      </c>
      <c r="K311">
        <f t="shared" si="9"/>
        <v>1.3428773291999999E-2</v>
      </c>
    </row>
    <row r="312" spans="1:11" x14ac:dyDescent="0.35">
      <c r="A312">
        <v>2030</v>
      </c>
      <c r="B312" t="s">
        <v>11</v>
      </c>
      <c r="C312" t="s">
        <v>12</v>
      </c>
      <c r="D312">
        <v>26</v>
      </c>
      <c r="E312">
        <v>1.815071E-4</v>
      </c>
      <c r="F312">
        <v>1.445782E-2</v>
      </c>
      <c r="G312" t="s">
        <v>36</v>
      </c>
      <c r="H312">
        <v>0.80920000000000003</v>
      </c>
      <c r="I312">
        <v>0.8236</v>
      </c>
      <c r="J312">
        <f t="shared" si="8"/>
        <v>1.4687554532000002E-4</v>
      </c>
      <c r="K312">
        <f t="shared" si="9"/>
        <v>1.1907460551999999E-2</v>
      </c>
    </row>
    <row r="313" spans="1:11" x14ac:dyDescent="0.35">
      <c r="A313">
        <v>2030</v>
      </c>
      <c r="B313" t="s">
        <v>11</v>
      </c>
      <c r="C313" t="s">
        <v>12</v>
      </c>
      <c r="D313">
        <v>27</v>
      </c>
      <c r="E313">
        <v>2.0298819999999999E-4</v>
      </c>
      <c r="F313">
        <v>1.2610659999999999E-2</v>
      </c>
      <c r="G313" t="s">
        <v>36</v>
      </c>
      <c r="H313">
        <v>0.80920000000000003</v>
      </c>
      <c r="I313">
        <v>0.8236</v>
      </c>
      <c r="J313">
        <f t="shared" si="8"/>
        <v>1.6425805143999999E-4</v>
      </c>
      <c r="K313">
        <f t="shared" si="9"/>
        <v>1.0386139575999999E-2</v>
      </c>
    </row>
    <row r="314" spans="1:11" x14ac:dyDescent="0.35">
      <c r="A314">
        <v>2030</v>
      </c>
      <c r="B314" t="s">
        <v>11</v>
      </c>
      <c r="C314" t="s">
        <v>12</v>
      </c>
      <c r="D314">
        <v>28</v>
      </c>
      <c r="E314">
        <v>2.4459790000000003E-4</v>
      </c>
      <c r="F314">
        <v>1.193309E-2</v>
      </c>
      <c r="G314" t="s">
        <v>36</v>
      </c>
      <c r="H314">
        <v>0.80920000000000003</v>
      </c>
      <c r="I314">
        <v>0.8236</v>
      </c>
      <c r="J314">
        <f t="shared" si="8"/>
        <v>1.9792862068000004E-4</v>
      </c>
      <c r="K314">
        <f t="shared" si="9"/>
        <v>9.8280929239999999E-3</v>
      </c>
    </row>
    <row r="315" spans="1:11" x14ac:dyDescent="0.35">
      <c r="A315">
        <v>2030</v>
      </c>
      <c r="B315" t="s">
        <v>11</v>
      </c>
      <c r="C315" t="s">
        <v>12</v>
      </c>
      <c r="D315">
        <v>29</v>
      </c>
      <c r="E315">
        <v>2.8620749999999997E-4</v>
      </c>
      <c r="F315">
        <v>1.12555E-2</v>
      </c>
      <c r="G315" t="s">
        <v>36</v>
      </c>
      <c r="H315">
        <v>0.80920000000000003</v>
      </c>
      <c r="I315">
        <v>0.8236</v>
      </c>
      <c r="J315">
        <f t="shared" si="8"/>
        <v>2.3159910899999997E-4</v>
      </c>
      <c r="K315">
        <f t="shared" si="9"/>
        <v>9.2700297999999993E-3</v>
      </c>
    </row>
    <row r="316" spans="1:11" x14ac:dyDescent="0.35">
      <c r="A316">
        <v>2030</v>
      </c>
      <c r="B316" t="s">
        <v>11</v>
      </c>
      <c r="C316" t="s">
        <v>12</v>
      </c>
      <c r="D316">
        <v>30</v>
      </c>
      <c r="E316">
        <v>3.2781720000000001E-4</v>
      </c>
      <c r="F316">
        <v>1.0577909999999999E-2</v>
      </c>
      <c r="G316" t="s">
        <v>36</v>
      </c>
      <c r="H316">
        <v>0.80920000000000003</v>
      </c>
      <c r="I316">
        <v>0.8236</v>
      </c>
      <c r="J316">
        <f t="shared" si="8"/>
        <v>2.6526967824000002E-4</v>
      </c>
      <c r="K316">
        <f t="shared" si="9"/>
        <v>8.7119666759999988E-3</v>
      </c>
    </row>
    <row r="317" spans="1:11" x14ac:dyDescent="0.35">
      <c r="A317">
        <v>2030</v>
      </c>
      <c r="B317" t="s">
        <v>11</v>
      </c>
      <c r="C317" t="s">
        <v>12</v>
      </c>
      <c r="D317">
        <v>31</v>
      </c>
      <c r="E317">
        <v>3.6942680000000001E-4</v>
      </c>
      <c r="F317">
        <v>9.900318E-3</v>
      </c>
      <c r="G317" t="s">
        <v>36</v>
      </c>
      <c r="H317">
        <v>0.80920000000000003</v>
      </c>
      <c r="I317">
        <v>0.8236</v>
      </c>
      <c r="J317">
        <f t="shared" si="8"/>
        <v>2.9894016656000004E-4</v>
      </c>
      <c r="K317">
        <f t="shared" si="9"/>
        <v>8.1539019048000004E-3</v>
      </c>
    </row>
    <row r="318" spans="1:11" x14ac:dyDescent="0.35">
      <c r="A318">
        <v>2030</v>
      </c>
      <c r="B318" t="s">
        <v>11</v>
      </c>
      <c r="C318" t="s">
        <v>12</v>
      </c>
      <c r="D318">
        <v>32</v>
      </c>
      <c r="E318">
        <v>4.1103649999999999E-4</v>
      </c>
      <c r="F318">
        <v>9.2227300000000002E-3</v>
      </c>
      <c r="G318" t="s">
        <v>36</v>
      </c>
      <c r="H318">
        <v>0.80920000000000003</v>
      </c>
      <c r="I318">
        <v>0.8236</v>
      </c>
      <c r="J318">
        <f t="shared" si="8"/>
        <v>3.3261073580000003E-4</v>
      </c>
      <c r="K318">
        <f t="shared" si="9"/>
        <v>7.5958404280000004E-3</v>
      </c>
    </row>
    <row r="319" spans="1:11" x14ac:dyDescent="0.35">
      <c r="A319">
        <v>2030</v>
      </c>
      <c r="B319" t="s">
        <v>11</v>
      </c>
      <c r="C319" t="s">
        <v>12</v>
      </c>
      <c r="D319">
        <v>33</v>
      </c>
      <c r="E319">
        <v>4.7873140000000001E-4</v>
      </c>
      <c r="F319">
        <v>9.0023599999999992E-3</v>
      </c>
      <c r="G319" t="s">
        <v>36</v>
      </c>
      <c r="H319">
        <v>0.80920000000000003</v>
      </c>
      <c r="I319">
        <v>0.8236</v>
      </c>
      <c r="J319">
        <f t="shared" si="8"/>
        <v>3.8738944888000004E-4</v>
      </c>
      <c r="K319">
        <f t="shared" si="9"/>
        <v>7.4143436959999993E-3</v>
      </c>
    </row>
    <row r="320" spans="1:11" x14ac:dyDescent="0.35">
      <c r="A320">
        <v>2030</v>
      </c>
      <c r="B320" t="s">
        <v>11</v>
      </c>
      <c r="C320" t="s">
        <v>12</v>
      </c>
      <c r="D320">
        <v>34</v>
      </c>
      <c r="E320">
        <v>5.4642619999999999E-4</v>
      </c>
      <c r="F320">
        <v>8.7819950000000008E-3</v>
      </c>
      <c r="G320" t="s">
        <v>36</v>
      </c>
      <c r="H320">
        <v>0.80920000000000003</v>
      </c>
      <c r="I320">
        <v>0.8236</v>
      </c>
      <c r="J320">
        <f t="shared" si="8"/>
        <v>4.4216808104000001E-4</v>
      </c>
      <c r="K320">
        <f t="shared" si="9"/>
        <v>7.2328510820000008E-3</v>
      </c>
    </row>
    <row r="321" spans="1:11" x14ac:dyDescent="0.35">
      <c r="A321">
        <v>2030</v>
      </c>
      <c r="B321" t="s">
        <v>11</v>
      </c>
      <c r="C321" t="s">
        <v>12</v>
      </c>
      <c r="D321">
        <v>35</v>
      </c>
      <c r="E321">
        <v>6.1412100000000002E-4</v>
      </c>
      <c r="F321">
        <v>8.5616189999999995E-3</v>
      </c>
      <c r="G321" t="s">
        <v>36</v>
      </c>
      <c r="H321">
        <v>0.80920000000000003</v>
      </c>
      <c r="I321">
        <v>0.8236</v>
      </c>
      <c r="J321">
        <f t="shared" si="8"/>
        <v>4.9694671319999999E-4</v>
      </c>
      <c r="K321">
        <f t="shared" si="9"/>
        <v>7.0513494083999997E-3</v>
      </c>
    </row>
    <row r="322" spans="1:11" x14ac:dyDescent="0.35">
      <c r="A322">
        <v>2030</v>
      </c>
      <c r="B322" t="s">
        <v>11</v>
      </c>
      <c r="C322" t="s">
        <v>12</v>
      </c>
      <c r="D322">
        <v>36</v>
      </c>
      <c r="E322">
        <v>6.8181589999999999E-4</v>
      </c>
      <c r="F322">
        <v>8.3412509999999992E-3</v>
      </c>
      <c r="G322" t="s">
        <v>36</v>
      </c>
      <c r="H322">
        <v>0.80920000000000003</v>
      </c>
      <c r="I322">
        <v>0.8236</v>
      </c>
      <c r="J322">
        <f t="shared" si="8"/>
        <v>5.5172542627999999E-4</v>
      </c>
      <c r="K322">
        <f t="shared" si="9"/>
        <v>6.8698543235999991E-3</v>
      </c>
    </row>
    <row r="323" spans="1:11" x14ac:dyDescent="0.35">
      <c r="A323">
        <v>2030</v>
      </c>
      <c r="B323" t="s">
        <v>11</v>
      </c>
      <c r="C323" t="s">
        <v>12</v>
      </c>
      <c r="D323">
        <v>37</v>
      </c>
      <c r="E323">
        <v>7.4951079999999995E-4</v>
      </c>
      <c r="F323">
        <v>8.1208819999999994E-3</v>
      </c>
      <c r="G323" t="s">
        <v>36</v>
      </c>
      <c r="H323">
        <v>0.80920000000000003</v>
      </c>
      <c r="I323">
        <v>0.8236</v>
      </c>
      <c r="J323">
        <f t="shared" ref="J323:J381" si="10">E323*H323</f>
        <v>6.0650413936E-4</v>
      </c>
      <c r="K323">
        <f t="shared" ref="K323:K381" si="11">F323*I323</f>
        <v>6.6883584151999995E-3</v>
      </c>
    </row>
    <row r="324" spans="1:11" x14ac:dyDescent="0.35">
      <c r="A324">
        <v>2030</v>
      </c>
      <c r="B324" t="s">
        <v>11</v>
      </c>
      <c r="C324" t="s">
        <v>12</v>
      </c>
      <c r="D324">
        <v>38</v>
      </c>
      <c r="E324">
        <v>8.3098160000000005E-4</v>
      </c>
      <c r="F324">
        <v>8.1195469999999995E-3</v>
      </c>
      <c r="G324" t="s">
        <v>36</v>
      </c>
      <c r="H324">
        <v>0.80920000000000003</v>
      </c>
      <c r="I324">
        <v>0.8236</v>
      </c>
      <c r="J324">
        <f t="shared" si="10"/>
        <v>6.7243031072000009E-4</v>
      </c>
      <c r="K324">
        <f t="shared" si="11"/>
        <v>6.6872589091999998E-3</v>
      </c>
    </row>
    <row r="325" spans="1:11" x14ac:dyDescent="0.35">
      <c r="A325">
        <v>2030</v>
      </c>
      <c r="B325" t="s">
        <v>11</v>
      </c>
      <c r="C325" t="s">
        <v>12</v>
      </c>
      <c r="D325">
        <v>39</v>
      </c>
      <c r="E325">
        <v>9.1245200000000001E-4</v>
      </c>
      <c r="F325">
        <v>8.1182189999999994E-3</v>
      </c>
      <c r="G325" t="s">
        <v>36</v>
      </c>
      <c r="H325">
        <v>0.80920000000000003</v>
      </c>
      <c r="I325">
        <v>0.8236</v>
      </c>
      <c r="J325">
        <f t="shared" si="10"/>
        <v>7.3835615840000006E-4</v>
      </c>
      <c r="K325">
        <f t="shared" si="11"/>
        <v>6.6861651683999997E-3</v>
      </c>
    </row>
    <row r="326" spans="1:11" x14ac:dyDescent="0.35">
      <c r="A326">
        <v>2030</v>
      </c>
      <c r="B326" t="s">
        <v>11</v>
      </c>
      <c r="C326" t="s">
        <v>12</v>
      </c>
      <c r="D326">
        <v>40</v>
      </c>
      <c r="E326">
        <v>9.9392319999999992E-4</v>
      </c>
      <c r="F326">
        <v>8.1168820000000006E-3</v>
      </c>
      <c r="G326" t="s">
        <v>36</v>
      </c>
      <c r="H326">
        <v>0.80920000000000003</v>
      </c>
      <c r="I326">
        <v>0.8236</v>
      </c>
      <c r="J326">
        <f t="shared" si="10"/>
        <v>8.0428265343999994E-4</v>
      </c>
      <c r="K326">
        <f t="shared" si="11"/>
        <v>6.6850640152000002E-3</v>
      </c>
    </row>
    <row r="327" spans="1:11" x14ac:dyDescent="0.35">
      <c r="A327">
        <v>2030</v>
      </c>
      <c r="B327" t="s">
        <v>11</v>
      </c>
      <c r="C327" t="s">
        <v>12</v>
      </c>
      <c r="D327">
        <v>41</v>
      </c>
      <c r="E327">
        <v>1.0753939999999999E-3</v>
      </c>
      <c r="F327">
        <v>8.1155470000000007E-3</v>
      </c>
      <c r="G327" t="s">
        <v>36</v>
      </c>
      <c r="H327">
        <v>0.80920000000000003</v>
      </c>
      <c r="I327">
        <v>0.8236</v>
      </c>
      <c r="J327">
        <f t="shared" si="10"/>
        <v>8.7020882479999992E-4</v>
      </c>
      <c r="K327">
        <f t="shared" si="11"/>
        <v>6.6839645092000004E-3</v>
      </c>
    </row>
    <row r="328" spans="1:11" x14ac:dyDescent="0.35">
      <c r="A328">
        <v>2030</v>
      </c>
      <c r="B328" t="s">
        <v>11</v>
      </c>
      <c r="C328" t="s">
        <v>12</v>
      </c>
      <c r="D328">
        <v>42</v>
      </c>
      <c r="E328">
        <v>1.156865E-3</v>
      </c>
      <c r="F328">
        <v>8.1142190000000006E-3</v>
      </c>
      <c r="G328" t="s">
        <v>36</v>
      </c>
      <c r="H328">
        <v>0.80920000000000003</v>
      </c>
      <c r="I328">
        <v>0.8236</v>
      </c>
      <c r="J328">
        <f t="shared" si="10"/>
        <v>9.3613515800000007E-4</v>
      </c>
      <c r="K328">
        <f t="shared" si="11"/>
        <v>6.6828707684000004E-3</v>
      </c>
    </row>
    <row r="329" spans="1:11" x14ac:dyDescent="0.35">
      <c r="A329">
        <v>2030</v>
      </c>
      <c r="B329" t="s">
        <v>11</v>
      </c>
      <c r="C329" t="s">
        <v>12</v>
      </c>
      <c r="D329">
        <v>43</v>
      </c>
      <c r="E329">
        <v>1.2759259999999999E-3</v>
      </c>
      <c r="F329">
        <v>8.2321870000000002E-3</v>
      </c>
      <c r="G329" t="s">
        <v>36</v>
      </c>
      <c r="H329">
        <v>0.80920000000000003</v>
      </c>
      <c r="I329">
        <v>0.8236</v>
      </c>
      <c r="J329">
        <f t="shared" si="10"/>
        <v>1.0324793192E-3</v>
      </c>
      <c r="K329">
        <f t="shared" si="11"/>
        <v>6.7800292132000001E-3</v>
      </c>
    </row>
    <row r="330" spans="1:11" x14ac:dyDescent="0.35">
      <c r="A330">
        <v>2030</v>
      </c>
      <c r="B330" t="s">
        <v>11</v>
      </c>
      <c r="C330" t="s">
        <v>12</v>
      </c>
      <c r="D330">
        <v>44</v>
      </c>
      <c r="E330">
        <v>1.3949870000000001E-3</v>
      </c>
      <c r="F330">
        <v>8.3501630000000007E-3</v>
      </c>
      <c r="G330" t="s">
        <v>36</v>
      </c>
      <c r="H330">
        <v>0.80920000000000003</v>
      </c>
      <c r="I330">
        <v>0.8236</v>
      </c>
      <c r="J330">
        <f t="shared" si="10"/>
        <v>1.1288234804000001E-3</v>
      </c>
      <c r="K330">
        <f t="shared" si="11"/>
        <v>6.8771942468000002E-3</v>
      </c>
    </row>
    <row r="331" spans="1:11" x14ac:dyDescent="0.35">
      <c r="A331">
        <v>2030</v>
      </c>
      <c r="B331" t="s">
        <v>11</v>
      </c>
      <c r="C331" t="s">
        <v>12</v>
      </c>
      <c r="D331">
        <v>45</v>
      </c>
      <c r="E331">
        <v>1.514048E-3</v>
      </c>
      <c r="F331">
        <v>8.4681310000000003E-3</v>
      </c>
      <c r="G331" t="s">
        <v>36</v>
      </c>
      <c r="H331">
        <v>0.80920000000000003</v>
      </c>
      <c r="I331">
        <v>0.8236</v>
      </c>
      <c r="J331">
        <f t="shared" si="10"/>
        <v>1.2251676416E-3</v>
      </c>
      <c r="K331">
        <f t="shared" si="11"/>
        <v>6.9743526916E-3</v>
      </c>
    </row>
    <row r="332" spans="1:11" x14ac:dyDescent="0.35">
      <c r="A332">
        <v>2030</v>
      </c>
      <c r="B332" t="s">
        <v>11</v>
      </c>
      <c r="C332" t="s">
        <v>12</v>
      </c>
      <c r="D332">
        <v>46</v>
      </c>
      <c r="E332">
        <v>1.6331099999999999E-3</v>
      </c>
      <c r="F332">
        <v>8.5861059999999996E-3</v>
      </c>
      <c r="G332" t="s">
        <v>36</v>
      </c>
      <c r="H332">
        <v>0.80920000000000003</v>
      </c>
      <c r="I332">
        <v>0.8236</v>
      </c>
      <c r="J332">
        <f t="shared" si="10"/>
        <v>1.3215126119999999E-3</v>
      </c>
      <c r="K332">
        <f t="shared" si="11"/>
        <v>7.0715169015999994E-3</v>
      </c>
    </row>
    <row r="333" spans="1:11" x14ac:dyDescent="0.35">
      <c r="A333">
        <v>2030</v>
      </c>
      <c r="B333" t="s">
        <v>11</v>
      </c>
      <c r="C333" t="s">
        <v>12</v>
      </c>
      <c r="D333">
        <v>47</v>
      </c>
      <c r="E333">
        <v>1.7521699999999999E-3</v>
      </c>
      <c r="F333">
        <v>8.7040750000000004E-3</v>
      </c>
      <c r="G333" t="s">
        <v>36</v>
      </c>
      <c r="H333">
        <v>0.80920000000000003</v>
      </c>
      <c r="I333">
        <v>0.8236</v>
      </c>
      <c r="J333">
        <f t="shared" si="10"/>
        <v>1.417855964E-3</v>
      </c>
      <c r="K333">
        <f t="shared" si="11"/>
        <v>7.1686761699999999E-3</v>
      </c>
    </row>
    <row r="334" spans="1:11" x14ac:dyDescent="0.35">
      <c r="A334">
        <v>2030</v>
      </c>
      <c r="B334" t="s">
        <v>11</v>
      </c>
      <c r="C334" t="s">
        <v>12</v>
      </c>
      <c r="D334">
        <v>48</v>
      </c>
      <c r="E334">
        <v>1.927039E-3</v>
      </c>
      <c r="F334">
        <v>8.8831550000000002E-3</v>
      </c>
      <c r="G334" t="s">
        <v>36</v>
      </c>
      <c r="H334">
        <v>0.80920000000000003</v>
      </c>
      <c r="I334">
        <v>0.8236</v>
      </c>
      <c r="J334">
        <f t="shared" si="10"/>
        <v>1.5593599588000001E-3</v>
      </c>
      <c r="K334">
        <f t="shared" si="11"/>
        <v>7.3161664580000006E-3</v>
      </c>
    </row>
    <row r="335" spans="1:11" x14ac:dyDescent="0.35">
      <c r="A335">
        <v>2030</v>
      </c>
      <c r="B335" t="s">
        <v>11</v>
      </c>
      <c r="C335" t="s">
        <v>12</v>
      </c>
      <c r="D335">
        <v>49</v>
      </c>
      <c r="E335">
        <v>2.1019070000000001E-3</v>
      </c>
      <c r="F335">
        <v>9.0622350000000001E-3</v>
      </c>
      <c r="G335" t="s">
        <v>36</v>
      </c>
      <c r="H335">
        <v>0.80920000000000003</v>
      </c>
      <c r="I335">
        <v>0.8236</v>
      </c>
      <c r="J335">
        <f t="shared" si="10"/>
        <v>1.7008631444000001E-3</v>
      </c>
      <c r="K335">
        <f t="shared" si="11"/>
        <v>7.4636567460000004E-3</v>
      </c>
    </row>
    <row r="336" spans="1:11" x14ac:dyDescent="0.35">
      <c r="A336">
        <v>2030</v>
      </c>
      <c r="B336" t="s">
        <v>11</v>
      </c>
      <c r="C336" t="s">
        <v>12</v>
      </c>
      <c r="D336">
        <v>50</v>
      </c>
      <c r="E336">
        <v>2.276775E-3</v>
      </c>
      <c r="F336">
        <v>9.2413229999999992E-3</v>
      </c>
      <c r="G336" t="s">
        <v>36</v>
      </c>
      <c r="H336">
        <v>0.80920000000000003</v>
      </c>
      <c r="I336">
        <v>0.8236</v>
      </c>
      <c r="J336">
        <f t="shared" si="10"/>
        <v>1.84236633E-3</v>
      </c>
      <c r="K336">
        <f t="shared" si="11"/>
        <v>7.6111536227999989E-3</v>
      </c>
    </row>
    <row r="337" spans="1:11" x14ac:dyDescent="0.35">
      <c r="A337">
        <v>2030</v>
      </c>
      <c r="B337" t="s">
        <v>11</v>
      </c>
      <c r="C337" t="s">
        <v>12</v>
      </c>
      <c r="D337">
        <v>51</v>
      </c>
      <c r="E337">
        <v>2.4516429999999999E-3</v>
      </c>
      <c r="F337">
        <v>9.4204030000000008E-3</v>
      </c>
      <c r="G337" t="s">
        <v>36</v>
      </c>
      <c r="H337">
        <v>0.80920000000000003</v>
      </c>
      <c r="I337">
        <v>0.8236</v>
      </c>
      <c r="J337">
        <f t="shared" si="10"/>
        <v>1.9838695155999998E-3</v>
      </c>
      <c r="K337">
        <f t="shared" si="11"/>
        <v>7.7586439108000005E-3</v>
      </c>
    </row>
    <row r="338" spans="1:11" x14ac:dyDescent="0.35">
      <c r="A338">
        <v>2030</v>
      </c>
      <c r="B338" t="s">
        <v>11</v>
      </c>
      <c r="C338" t="s">
        <v>12</v>
      </c>
      <c r="D338">
        <v>52</v>
      </c>
      <c r="E338">
        <v>2.6265110000000002E-3</v>
      </c>
      <c r="F338">
        <v>9.5994830000000007E-3</v>
      </c>
      <c r="G338" t="s">
        <v>36</v>
      </c>
      <c r="H338">
        <v>0.80920000000000003</v>
      </c>
      <c r="I338">
        <v>0.8236</v>
      </c>
      <c r="J338">
        <f t="shared" si="10"/>
        <v>2.1253727012000003E-3</v>
      </c>
      <c r="K338">
        <f t="shared" si="11"/>
        <v>7.9061341988000012E-3</v>
      </c>
    </row>
    <row r="339" spans="1:11" x14ac:dyDescent="0.35">
      <c r="A339">
        <v>2030</v>
      </c>
      <c r="B339" t="s">
        <v>11</v>
      </c>
      <c r="C339" t="s">
        <v>12</v>
      </c>
      <c r="D339">
        <v>53</v>
      </c>
      <c r="E339">
        <v>2.865355E-3</v>
      </c>
      <c r="F339">
        <v>1.0051330000000001E-2</v>
      </c>
      <c r="G339" t="s">
        <v>36</v>
      </c>
      <c r="H339">
        <v>0.80920000000000003</v>
      </c>
      <c r="I339">
        <v>0.8236</v>
      </c>
      <c r="J339">
        <f t="shared" si="10"/>
        <v>2.3186452660000001E-3</v>
      </c>
      <c r="K339">
        <f t="shared" si="11"/>
        <v>8.2782753880000001E-3</v>
      </c>
    </row>
    <row r="340" spans="1:11" x14ac:dyDescent="0.35">
      <c r="A340">
        <v>2030</v>
      </c>
      <c r="B340" t="s">
        <v>11</v>
      </c>
      <c r="C340" t="s">
        <v>12</v>
      </c>
      <c r="D340">
        <v>54</v>
      </c>
      <c r="E340">
        <v>3.1041979999999999E-3</v>
      </c>
      <c r="F340">
        <v>1.0503190000000001E-2</v>
      </c>
      <c r="G340" t="s">
        <v>36</v>
      </c>
      <c r="H340">
        <v>0.80920000000000003</v>
      </c>
      <c r="I340">
        <v>0.8236</v>
      </c>
      <c r="J340">
        <f t="shared" si="10"/>
        <v>2.5119170215999998E-3</v>
      </c>
      <c r="K340">
        <f t="shared" si="11"/>
        <v>8.6504272840000011E-3</v>
      </c>
    </row>
    <row r="341" spans="1:11" x14ac:dyDescent="0.35">
      <c r="A341">
        <v>2030</v>
      </c>
      <c r="B341" t="s">
        <v>11</v>
      </c>
      <c r="C341" t="s">
        <v>12</v>
      </c>
      <c r="D341">
        <v>55</v>
      </c>
      <c r="E341">
        <v>3.3430420000000001E-3</v>
      </c>
      <c r="F341">
        <v>1.0955039999999999E-2</v>
      </c>
      <c r="G341" t="s">
        <v>36</v>
      </c>
      <c r="H341">
        <v>0.80920000000000003</v>
      </c>
      <c r="I341">
        <v>0.8236</v>
      </c>
      <c r="J341">
        <f t="shared" si="10"/>
        <v>2.7051895863999999E-3</v>
      </c>
      <c r="K341">
        <f t="shared" si="11"/>
        <v>9.0225709439999986E-3</v>
      </c>
    </row>
    <row r="342" spans="1:11" x14ac:dyDescent="0.35">
      <c r="A342">
        <v>2030</v>
      </c>
      <c r="B342" t="s">
        <v>11</v>
      </c>
      <c r="C342" t="s">
        <v>12</v>
      </c>
      <c r="D342">
        <v>56</v>
      </c>
      <c r="E342">
        <v>3.5818859999999998E-3</v>
      </c>
      <c r="F342">
        <v>1.1406899999999999E-2</v>
      </c>
      <c r="G342" t="s">
        <v>36</v>
      </c>
      <c r="H342">
        <v>0.80920000000000003</v>
      </c>
      <c r="I342">
        <v>0.8236</v>
      </c>
      <c r="J342">
        <f t="shared" si="10"/>
        <v>2.8984621512000001E-3</v>
      </c>
      <c r="K342">
        <f t="shared" si="11"/>
        <v>9.3947228399999996E-3</v>
      </c>
    </row>
    <row r="343" spans="1:11" x14ac:dyDescent="0.35">
      <c r="A343">
        <v>2030</v>
      </c>
      <c r="B343" t="s">
        <v>11</v>
      </c>
      <c r="C343" t="s">
        <v>12</v>
      </c>
      <c r="D343">
        <v>57</v>
      </c>
      <c r="E343">
        <v>3.82073E-3</v>
      </c>
      <c r="F343">
        <v>1.1858749999999999E-2</v>
      </c>
      <c r="G343" t="s">
        <v>36</v>
      </c>
      <c r="H343">
        <v>0.80920000000000003</v>
      </c>
      <c r="I343">
        <v>0.8236</v>
      </c>
      <c r="J343">
        <f t="shared" si="10"/>
        <v>3.0917347160000002E-3</v>
      </c>
      <c r="K343">
        <f t="shared" si="11"/>
        <v>9.7668664999999988E-3</v>
      </c>
    </row>
    <row r="344" spans="1:11" x14ac:dyDescent="0.35">
      <c r="A344">
        <v>2030</v>
      </c>
      <c r="B344" t="s">
        <v>11</v>
      </c>
      <c r="C344" t="s">
        <v>12</v>
      </c>
      <c r="D344">
        <v>58</v>
      </c>
      <c r="E344">
        <v>4.266583E-3</v>
      </c>
      <c r="F344">
        <v>1.2727820000000001E-2</v>
      </c>
      <c r="G344" t="s">
        <v>36</v>
      </c>
      <c r="H344">
        <v>0.80920000000000003</v>
      </c>
      <c r="I344">
        <v>0.8236</v>
      </c>
      <c r="J344">
        <f t="shared" si="10"/>
        <v>3.4525189636E-3</v>
      </c>
      <c r="K344">
        <f t="shared" si="11"/>
        <v>1.0482632552E-2</v>
      </c>
    </row>
    <row r="345" spans="1:11" x14ac:dyDescent="0.35">
      <c r="A345">
        <v>2030</v>
      </c>
      <c r="B345" t="s">
        <v>11</v>
      </c>
      <c r="C345" t="s">
        <v>12</v>
      </c>
      <c r="D345">
        <v>59</v>
      </c>
      <c r="E345">
        <v>4.7124360000000004E-3</v>
      </c>
      <c r="F345">
        <v>1.359691E-2</v>
      </c>
      <c r="G345" t="s">
        <v>36</v>
      </c>
      <c r="H345">
        <v>0.80920000000000003</v>
      </c>
      <c r="I345">
        <v>0.8236</v>
      </c>
      <c r="J345">
        <f t="shared" si="10"/>
        <v>3.8133032112000003E-3</v>
      </c>
      <c r="K345">
        <f t="shared" si="11"/>
        <v>1.1198415075999999E-2</v>
      </c>
    </row>
    <row r="346" spans="1:11" x14ac:dyDescent="0.35">
      <c r="A346">
        <v>2030</v>
      </c>
      <c r="B346" t="s">
        <v>11</v>
      </c>
      <c r="C346" t="s">
        <v>12</v>
      </c>
      <c r="D346">
        <v>60</v>
      </c>
      <c r="E346">
        <v>5.1582900000000003E-3</v>
      </c>
      <c r="F346">
        <v>1.446599E-2</v>
      </c>
      <c r="G346" t="s">
        <v>36</v>
      </c>
      <c r="H346">
        <v>0.80920000000000003</v>
      </c>
      <c r="I346">
        <v>0.8236</v>
      </c>
      <c r="J346">
        <f t="shared" si="10"/>
        <v>4.1740882680000001E-3</v>
      </c>
      <c r="K346">
        <f t="shared" si="11"/>
        <v>1.1914189363999999E-2</v>
      </c>
    </row>
    <row r="347" spans="1:11" x14ac:dyDescent="0.35">
      <c r="A347">
        <v>2030</v>
      </c>
      <c r="B347" t="s">
        <v>11</v>
      </c>
      <c r="C347" t="s">
        <v>12</v>
      </c>
      <c r="D347">
        <v>61</v>
      </c>
      <c r="E347">
        <v>5.6041429999999998E-3</v>
      </c>
      <c r="F347">
        <v>1.5335069999999999E-2</v>
      </c>
      <c r="G347" t="s">
        <v>36</v>
      </c>
      <c r="H347">
        <v>0.80920000000000003</v>
      </c>
      <c r="I347">
        <v>0.8236</v>
      </c>
      <c r="J347">
        <f t="shared" si="10"/>
        <v>4.5348725155999999E-3</v>
      </c>
      <c r="K347">
        <f t="shared" si="11"/>
        <v>1.2629963652E-2</v>
      </c>
    </row>
    <row r="348" spans="1:11" x14ac:dyDescent="0.35">
      <c r="A348">
        <v>2030</v>
      </c>
      <c r="B348" t="s">
        <v>11</v>
      </c>
      <c r="C348" t="s">
        <v>12</v>
      </c>
      <c r="D348">
        <v>62</v>
      </c>
      <c r="E348">
        <v>6.0499969999999997E-3</v>
      </c>
      <c r="F348">
        <v>1.620415E-2</v>
      </c>
      <c r="G348" t="s">
        <v>36</v>
      </c>
      <c r="H348">
        <v>0.80920000000000003</v>
      </c>
      <c r="I348">
        <v>0.8236</v>
      </c>
      <c r="J348">
        <f t="shared" si="10"/>
        <v>4.8956575724000001E-3</v>
      </c>
      <c r="K348">
        <f t="shared" si="11"/>
        <v>1.334573794E-2</v>
      </c>
    </row>
    <row r="349" spans="1:11" x14ac:dyDescent="0.35">
      <c r="A349">
        <v>2030</v>
      </c>
      <c r="B349" t="s">
        <v>11</v>
      </c>
      <c r="C349" t="s">
        <v>12</v>
      </c>
      <c r="D349">
        <v>63</v>
      </c>
      <c r="E349">
        <v>6.4977139999999999E-3</v>
      </c>
      <c r="F349">
        <v>1.735573E-2</v>
      </c>
      <c r="G349" t="s">
        <v>36</v>
      </c>
      <c r="H349">
        <v>0.80920000000000003</v>
      </c>
      <c r="I349">
        <v>0.8236</v>
      </c>
      <c r="J349">
        <f t="shared" si="10"/>
        <v>5.2579501688E-3</v>
      </c>
      <c r="K349">
        <f t="shared" si="11"/>
        <v>1.4294179228E-2</v>
      </c>
    </row>
    <row r="350" spans="1:11" x14ac:dyDescent="0.35">
      <c r="A350">
        <v>2030</v>
      </c>
      <c r="B350" t="s">
        <v>11</v>
      </c>
      <c r="C350" t="s">
        <v>12</v>
      </c>
      <c r="D350">
        <v>64</v>
      </c>
      <c r="E350">
        <v>6.9454319999999996E-3</v>
      </c>
      <c r="F350">
        <v>1.8507309999999999E-2</v>
      </c>
      <c r="G350" t="s">
        <v>36</v>
      </c>
      <c r="H350">
        <v>0.80920000000000003</v>
      </c>
      <c r="I350">
        <v>0.8236</v>
      </c>
      <c r="J350">
        <f t="shared" si="10"/>
        <v>5.6202435744000002E-3</v>
      </c>
      <c r="K350">
        <f t="shared" si="11"/>
        <v>1.5242620516E-2</v>
      </c>
    </row>
    <row r="351" spans="1:11" x14ac:dyDescent="0.35">
      <c r="A351">
        <v>2030</v>
      </c>
      <c r="B351" t="s">
        <v>11</v>
      </c>
      <c r="C351" t="s">
        <v>12</v>
      </c>
      <c r="D351">
        <v>65</v>
      </c>
      <c r="E351">
        <v>7.3931500000000002E-3</v>
      </c>
      <c r="F351">
        <v>1.96589E-2</v>
      </c>
      <c r="G351" t="s">
        <v>36</v>
      </c>
      <c r="H351">
        <v>0.80920000000000003</v>
      </c>
      <c r="I351">
        <v>0.8236</v>
      </c>
      <c r="J351">
        <f t="shared" si="10"/>
        <v>5.9825369800000005E-3</v>
      </c>
      <c r="K351">
        <f t="shared" si="11"/>
        <v>1.6191070040000002E-2</v>
      </c>
    </row>
    <row r="352" spans="1:11" x14ac:dyDescent="0.35">
      <c r="A352">
        <v>2030</v>
      </c>
      <c r="B352" t="s">
        <v>11</v>
      </c>
      <c r="C352" t="s">
        <v>12</v>
      </c>
      <c r="D352">
        <v>66</v>
      </c>
      <c r="E352">
        <v>7.8408680000000008E-3</v>
      </c>
      <c r="F352">
        <v>2.0810490000000001E-2</v>
      </c>
      <c r="G352" t="s">
        <v>36</v>
      </c>
      <c r="H352">
        <v>0.80920000000000003</v>
      </c>
      <c r="I352">
        <v>0.8236</v>
      </c>
      <c r="J352">
        <f t="shared" si="10"/>
        <v>6.3448303856000008E-3</v>
      </c>
      <c r="K352">
        <f t="shared" si="11"/>
        <v>1.7139519564000002E-2</v>
      </c>
    </row>
    <row r="353" spans="1:11" x14ac:dyDescent="0.35">
      <c r="A353">
        <v>2030</v>
      </c>
      <c r="B353" t="s">
        <v>11</v>
      </c>
      <c r="C353" t="s">
        <v>12</v>
      </c>
      <c r="D353">
        <v>67</v>
      </c>
      <c r="E353">
        <v>8.2885839999999999E-3</v>
      </c>
      <c r="F353">
        <v>2.1962079999999998E-2</v>
      </c>
      <c r="G353" t="s">
        <v>36</v>
      </c>
      <c r="H353">
        <v>0.80920000000000003</v>
      </c>
      <c r="I353">
        <v>0.8236</v>
      </c>
      <c r="J353">
        <f t="shared" si="10"/>
        <v>6.7071221728000003E-3</v>
      </c>
      <c r="K353">
        <f t="shared" si="11"/>
        <v>1.8087969087999999E-2</v>
      </c>
    </row>
    <row r="354" spans="1:11" x14ac:dyDescent="0.35">
      <c r="A354">
        <v>2030</v>
      </c>
      <c r="B354" t="s">
        <v>11</v>
      </c>
      <c r="C354" t="s">
        <v>12</v>
      </c>
      <c r="D354">
        <v>68</v>
      </c>
      <c r="E354">
        <v>9.3428639999999993E-3</v>
      </c>
      <c r="F354">
        <v>2.4177509999999999E-2</v>
      </c>
      <c r="G354" t="s">
        <v>36</v>
      </c>
      <c r="H354">
        <v>0.80920000000000003</v>
      </c>
      <c r="I354">
        <v>0.8236</v>
      </c>
      <c r="J354">
        <f t="shared" si="10"/>
        <v>7.5602455487999995E-3</v>
      </c>
      <c r="K354">
        <f t="shared" si="11"/>
        <v>1.9912597235999998E-2</v>
      </c>
    </row>
    <row r="355" spans="1:11" x14ac:dyDescent="0.35">
      <c r="A355">
        <v>2030</v>
      </c>
      <c r="B355" t="s">
        <v>11</v>
      </c>
      <c r="C355" t="s">
        <v>12</v>
      </c>
      <c r="D355">
        <v>69</v>
      </c>
      <c r="E355">
        <v>1.0397150000000001E-2</v>
      </c>
      <c r="F355">
        <v>2.6392949999999998E-2</v>
      </c>
      <c r="G355" t="s">
        <v>36</v>
      </c>
      <c r="H355">
        <v>0.80920000000000003</v>
      </c>
      <c r="I355">
        <v>0.8236</v>
      </c>
      <c r="J355">
        <f t="shared" si="10"/>
        <v>8.4133737800000004E-3</v>
      </c>
      <c r="K355">
        <f t="shared" si="11"/>
        <v>2.1737233619999997E-2</v>
      </c>
    </row>
    <row r="356" spans="1:11" x14ac:dyDescent="0.35">
      <c r="A356">
        <v>2030</v>
      </c>
      <c r="B356" t="s">
        <v>11</v>
      </c>
      <c r="C356" t="s">
        <v>12</v>
      </c>
      <c r="D356">
        <v>70</v>
      </c>
      <c r="E356">
        <v>1.145143E-2</v>
      </c>
      <c r="F356">
        <v>2.8608379999999999E-2</v>
      </c>
      <c r="G356" t="s">
        <v>36</v>
      </c>
      <c r="H356">
        <v>0.80920000000000003</v>
      </c>
      <c r="I356">
        <v>0.8236</v>
      </c>
      <c r="J356">
        <f t="shared" si="10"/>
        <v>9.2664971560000014E-3</v>
      </c>
      <c r="K356">
        <f t="shared" si="11"/>
        <v>2.3561861768E-2</v>
      </c>
    </row>
    <row r="357" spans="1:11" x14ac:dyDescent="0.35">
      <c r="A357">
        <v>2030</v>
      </c>
      <c r="B357" t="s">
        <v>11</v>
      </c>
      <c r="C357" t="s">
        <v>12</v>
      </c>
      <c r="D357">
        <v>71</v>
      </c>
      <c r="E357">
        <v>1.250571E-2</v>
      </c>
      <c r="F357">
        <v>3.082381E-2</v>
      </c>
      <c r="G357" t="s">
        <v>36</v>
      </c>
      <c r="H357">
        <v>0.80920000000000003</v>
      </c>
      <c r="I357">
        <v>0.8236</v>
      </c>
      <c r="J357">
        <f t="shared" si="10"/>
        <v>1.0119620532000001E-2</v>
      </c>
      <c r="K357">
        <f t="shared" si="11"/>
        <v>2.5386489916E-2</v>
      </c>
    </row>
    <row r="358" spans="1:11" x14ac:dyDescent="0.35">
      <c r="A358">
        <v>2030</v>
      </c>
      <c r="B358" t="s">
        <v>11</v>
      </c>
      <c r="C358" t="s">
        <v>12</v>
      </c>
      <c r="D358">
        <v>72</v>
      </c>
      <c r="E358">
        <v>1.3559989999999999E-2</v>
      </c>
      <c r="F358">
        <v>3.3039249999999999E-2</v>
      </c>
      <c r="G358" t="s">
        <v>36</v>
      </c>
      <c r="H358">
        <v>0.80920000000000003</v>
      </c>
      <c r="I358">
        <v>0.8236</v>
      </c>
      <c r="J358">
        <f t="shared" si="10"/>
        <v>1.0972743908E-2</v>
      </c>
      <c r="K358">
        <f t="shared" si="11"/>
        <v>2.7211126299999999E-2</v>
      </c>
    </row>
    <row r="359" spans="1:11" x14ac:dyDescent="0.35">
      <c r="A359">
        <v>2030</v>
      </c>
      <c r="B359" t="s">
        <v>11</v>
      </c>
      <c r="C359" t="s">
        <v>12</v>
      </c>
      <c r="D359">
        <v>73</v>
      </c>
      <c r="E359">
        <v>1.5333680000000001E-2</v>
      </c>
      <c r="F359">
        <v>3.659283E-2</v>
      </c>
      <c r="G359" t="s">
        <v>36</v>
      </c>
      <c r="H359">
        <v>0.80920000000000003</v>
      </c>
      <c r="I359">
        <v>0.8236</v>
      </c>
      <c r="J359">
        <f t="shared" si="10"/>
        <v>1.2408013856000001E-2</v>
      </c>
      <c r="K359">
        <f t="shared" si="11"/>
        <v>3.0137854788000001E-2</v>
      </c>
    </row>
    <row r="360" spans="1:11" x14ac:dyDescent="0.35">
      <c r="A360">
        <v>2030</v>
      </c>
      <c r="B360" t="s">
        <v>11</v>
      </c>
      <c r="C360" t="s">
        <v>12</v>
      </c>
      <c r="D360">
        <v>74</v>
      </c>
      <c r="E360">
        <v>1.7107379999999998E-2</v>
      </c>
      <c r="F360">
        <v>4.0146429999999997E-2</v>
      </c>
      <c r="G360" t="s">
        <v>36</v>
      </c>
      <c r="H360">
        <v>0.80920000000000003</v>
      </c>
      <c r="I360">
        <v>0.8236</v>
      </c>
      <c r="J360">
        <f t="shared" si="10"/>
        <v>1.3843291895999999E-2</v>
      </c>
      <c r="K360">
        <f t="shared" si="11"/>
        <v>3.3064599747999995E-2</v>
      </c>
    </row>
    <row r="361" spans="1:11" x14ac:dyDescent="0.35">
      <c r="A361">
        <v>2030</v>
      </c>
      <c r="B361" t="s">
        <v>11</v>
      </c>
      <c r="C361" t="s">
        <v>12</v>
      </c>
      <c r="D361">
        <v>75</v>
      </c>
      <c r="E361">
        <v>1.8881060000000002E-2</v>
      </c>
      <c r="F361">
        <v>4.3700009999999997E-2</v>
      </c>
      <c r="G361" t="s">
        <v>36</v>
      </c>
      <c r="H361">
        <v>0.80920000000000003</v>
      </c>
      <c r="I361">
        <v>0.8236</v>
      </c>
      <c r="J361">
        <f t="shared" si="10"/>
        <v>1.5278553752000002E-2</v>
      </c>
      <c r="K361">
        <f t="shared" si="11"/>
        <v>3.5991328236E-2</v>
      </c>
    </row>
    <row r="362" spans="1:11" x14ac:dyDescent="0.35">
      <c r="A362">
        <v>2030</v>
      </c>
      <c r="B362" t="s">
        <v>11</v>
      </c>
      <c r="C362" t="s">
        <v>12</v>
      </c>
      <c r="D362">
        <v>76</v>
      </c>
      <c r="E362">
        <v>2.0654749999999999E-2</v>
      </c>
      <c r="F362">
        <v>4.72536E-2</v>
      </c>
      <c r="G362" t="s">
        <v>36</v>
      </c>
      <c r="H362">
        <v>0.80920000000000003</v>
      </c>
      <c r="I362">
        <v>0.8236</v>
      </c>
      <c r="J362">
        <f t="shared" si="10"/>
        <v>1.6713823700000002E-2</v>
      </c>
      <c r="K362">
        <f t="shared" si="11"/>
        <v>3.8918064959999998E-2</v>
      </c>
    </row>
    <row r="363" spans="1:11" x14ac:dyDescent="0.35">
      <c r="A363">
        <v>2030</v>
      </c>
      <c r="B363" t="s">
        <v>11</v>
      </c>
      <c r="C363" t="s">
        <v>12</v>
      </c>
      <c r="D363">
        <v>77</v>
      </c>
      <c r="E363">
        <v>2.2428440000000001E-2</v>
      </c>
      <c r="F363">
        <v>5.0807190000000002E-2</v>
      </c>
      <c r="G363" t="s">
        <v>36</v>
      </c>
      <c r="H363">
        <v>0.80920000000000003</v>
      </c>
      <c r="I363">
        <v>0.8236</v>
      </c>
      <c r="J363">
        <f t="shared" si="10"/>
        <v>1.8149093648000002E-2</v>
      </c>
      <c r="K363">
        <f t="shared" si="11"/>
        <v>4.1844801684000003E-2</v>
      </c>
    </row>
    <row r="364" spans="1:11" x14ac:dyDescent="0.35">
      <c r="A364">
        <v>2030</v>
      </c>
      <c r="B364" t="s">
        <v>11</v>
      </c>
      <c r="C364" t="s">
        <v>12</v>
      </c>
      <c r="D364">
        <v>78</v>
      </c>
      <c r="E364">
        <v>2.611521E-2</v>
      </c>
      <c r="F364">
        <v>5.6504150000000003E-2</v>
      </c>
      <c r="G364" t="s">
        <v>36</v>
      </c>
      <c r="H364">
        <v>0.80920000000000003</v>
      </c>
      <c r="I364">
        <v>0.8236</v>
      </c>
      <c r="J364">
        <f t="shared" si="10"/>
        <v>2.1132427932E-2</v>
      </c>
      <c r="K364">
        <f t="shared" si="11"/>
        <v>4.6536817940000003E-2</v>
      </c>
    </row>
    <row r="365" spans="1:11" x14ac:dyDescent="0.35">
      <c r="A365">
        <v>2030</v>
      </c>
      <c r="B365" t="s">
        <v>11</v>
      </c>
      <c r="C365" t="s">
        <v>12</v>
      </c>
      <c r="D365">
        <v>79</v>
      </c>
      <c r="E365">
        <v>2.9801979999999999E-2</v>
      </c>
      <c r="F365">
        <v>6.2201109999999997E-2</v>
      </c>
      <c r="G365" t="s">
        <v>36</v>
      </c>
      <c r="H365">
        <v>0.80920000000000003</v>
      </c>
      <c r="I365">
        <v>0.8236</v>
      </c>
      <c r="J365">
        <f t="shared" si="10"/>
        <v>2.4115762216000002E-2</v>
      </c>
      <c r="K365">
        <f t="shared" si="11"/>
        <v>5.1228834195999995E-2</v>
      </c>
    </row>
    <row r="366" spans="1:11" x14ac:dyDescent="0.35">
      <c r="A366">
        <v>2030</v>
      </c>
      <c r="B366" t="s">
        <v>11</v>
      </c>
      <c r="C366" t="s">
        <v>12</v>
      </c>
      <c r="D366">
        <v>80</v>
      </c>
      <c r="E366">
        <v>3.3488740000000003E-2</v>
      </c>
      <c r="F366">
        <v>6.7898070000000005E-2</v>
      </c>
      <c r="G366" t="s">
        <v>36</v>
      </c>
      <c r="H366">
        <v>0.80920000000000003</v>
      </c>
      <c r="I366">
        <v>0.8236</v>
      </c>
      <c r="J366">
        <f t="shared" si="10"/>
        <v>2.7099088408000002E-2</v>
      </c>
      <c r="K366">
        <f t="shared" si="11"/>
        <v>5.5920850452000001E-2</v>
      </c>
    </row>
    <row r="367" spans="1:11" x14ac:dyDescent="0.35">
      <c r="A367">
        <v>2030</v>
      </c>
      <c r="B367" t="s">
        <v>11</v>
      </c>
      <c r="C367" t="s">
        <v>12</v>
      </c>
      <c r="D367">
        <v>81</v>
      </c>
      <c r="E367">
        <v>3.7175510000000002E-2</v>
      </c>
      <c r="F367">
        <v>7.3595030000000006E-2</v>
      </c>
      <c r="G367" t="s">
        <v>36</v>
      </c>
      <c r="H367">
        <v>0.80920000000000003</v>
      </c>
      <c r="I367">
        <v>0.8236</v>
      </c>
      <c r="J367">
        <f t="shared" si="10"/>
        <v>3.0082422692000003E-2</v>
      </c>
      <c r="K367">
        <f t="shared" si="11"/>
        <v>6.0612866708000007E-2</v>
      </c>
    </row>
    <row r="368" spans="1:11" x14ac:dyDescent="0.35">
      <c r="A368">
        <v>2030</v>
      </c>
      <c r="B368" t="s">
        <v>11</v>
      </c>
      <c r="C368" t="s">
        <v>12</v>
      </c>
      <c r="D368">
        <v>82</v>
      </c>
      <c r="E368">
        <v>4.0862280000000001E-2</v>
      </c>
      <c r="F368">
        <v>7.9291979999999998E-2</v>
      </c>
      <c r="G368" t="s">
        <v>36</v>
      </c>
      <c r="H368">
        <v>0.80920000000000003</v>
      </c>
      <c r="I368">
        <v>0.8236</v>
      </c>
      <c r="J368">
        <f t="shared" si="10"/>
        <v>3.3065756976000005E-2</v>
      </c>
      <c r="K368">
        <f t="shared" si="11"/>
        <v>6.5304874727999992E-2</v>
      </c>
    </row>
    <row r="369" spans="1:11" x14ac:dyDescent="0.35">
      <c r="A369">
        <v>2030</v>
      </c>
      <c r="B369" t="s">
        <v>11</v>
      </c>
      <c r="C369" t="s">
        <v>12</v>
      </c>
      <c r="D369">
        <v>83</v>
      </c>
      <c r="E369">
        <v>4.8667460000000003E-2</v>
      </c>
      <c r="F369">
        <v>8.6742739999999999E-2</v>
      </c>
      <c r="G369" t="s">
        <v>36</v>
      </c>
      <c r="H369">
        <v>0.80920000000000003</v>
      </c>
      <c r="I369">
        <v>0.8236</v>
      </c>
      <c r="J369">
        <f t="shared" si="10"/>
        <v>3.9381708632000002E-2</v>
      </c>
      <c r="K369">
        <f t="shared" si="11"/>
        <v>7.1441320663999996E-2</v>
      </c>
    </row>
    <row r="370" spans="1:11" x14ac:dyDescent="0.35">
      <c r="A370">
        <v>2030</v>
      </c>
      <c r="B370" t="s">
        <v>11</v>
      </c>
      <c r="C370" t="s">
        <v>12</v>
      </c>
      <c r="D370">
        <v>84</v>
      </c>
      <c r="E370">
        <v>5.6472630000000003E-2</v>
      </c>
      <c r="F370">
        <v>9.4193470000000001E-2</v>
      </c>
      <c r="G370" t="s">
        <v>36</v>
      </c>
      <c r="H370">
        <v>0.80920000000000003</v>
      </c>
      <c r="I370">
        <v>0.8236</v>
      </c>
      <c r="J370">
        <f t="shared" si="10"/>
        <v>4.5697652196000006E-2</v>
      </c>
      <c r="K370">
        <f t="shared" si="11"/>
        <v>7.7577741892000007E-2</v>
      </c>
    </row>
    <row r="371" spans="1:11" x14ac:dyDescent="0.35">
      <c r="A371">
        <v>2030</v>
      </c>
      <c r="B371" t="s">
        <v>11</v>
      </c>
      <c r="C371" t="s">
        <v>12</v>
      </c>
      <c r="D371">
        <v>85</v>
      </c>
      <c r="E371">
        <v>6.4277810000000005E-2</v>
      </c>
      <c r="F371">
        <v>0.10164430000000001</v>
      </c>
      <c r="G371" t="s">
        <v>36</v>
      </c>
      <c r="H371">
        <v>0.80920000000000003</v>
      </c>
      <c r="I371">
        <v>0.8236</v>
      </c>
      <c r="J371">
        <f t="shared" si="10"/>
        <v>5.2013603852000004E-2</v>
      </c>
      <c r="K371">
        <f t="shared" si="11"/>
        <v>8.3714245480000005E-2</v>
      </c>
    </row>
    <row r="372" spans="1:11" x14ac:dyDescent="0.35">
      <c r="A372">
        <v>2030</v>
      </c>
      <c r="B372" t="s">
        <v>11</v>
      </c>
      <c r="C372" t="s">
        <v>12</v>
      </c>
      <c r="D372">
        <v>86</v>
      </c>
      <c r="E372">
        <v>7.2082980000000005E-2</v>
      </c>
      <c r="F372">
        <v>0.109095</v>
      </c>
      <c r="G372" t="s">
        <v>36</v>
      </c>
      <c r="H372">
        <v>0.80920000000000003</v>
      </c>
      <c r="I372">
        <v>0.8236</v>
      </c>
      <c r="J372">
        <f t="shared" si="10"/>
        <v>5.8329547416000008E-2</v>
      </c>
      <c r="K372">
        <f t="shared" si="11"/>
        <v>8.9850641999999994E-2</v>
      </c>
    </row>
    <row r="373" spans="1:11" x14ac:dyDescent="0.35">
      <c r="A373">
        <v>2030</v>
      </c>
      <c r="B373" t="s">
        <v>11</v>
      </c>
      <c r="C373" t="s">
        <v>12</v>
      </c>
      <c r="D373">
        <v>87</v>
      </c>
      <c r="E373">
        <v>7.9888150000000005E-2</v>
      </c>
      <c r="F373">
        <v>0.1165458</v>
      </c>
      <c r="G373" t="s">
        <v>36</v>
      </c>
      <c r="H373">
        <v>0.80920000000000003</v>
      </c>
      <c r="I373">
        <v>0.8236</v>
      </c>
      <c r="J373">
        <f t="shared" si="10"/>
        <v>6.4645490980000012E-2</v>
      </c>
      <c r="K373">
        <f t="shared" si="11"/>
        <v>9.5987120879999999E-2</v>
      </c>
    </row>
    <row r="374" spans="1:11" x14ac:dyDescent="0.35">
      <c r="A374">
        <v>2030</v>
      </c>
      <c r="B374" t="s">
        <v>11</v>
      </c>
      <c r="C374" t="s">
        <v>12</v>
      </c>
      <c r="D374">
        <v>88</v>
      </c>
      <c r="E374">
        <v>0.10205259999999999</v>
      </c>
      <c r="F374">
        <v>0.12593869999999999</v>
      </c>
      <c r="G374" t="s">
        <v>36</v>
      </c>
      <c r="H374">
        <v>0.80920000000000003</v>
      </c>
      <c r="I374">
        <v>0.8236</v>
      </c>
      <c r="J374">
        <f t="shared" si="10"/>
        <v>8.258096392E-2</v>
      </c>
      <c r="K374">
        <f t="shared" si="11"/>
        <v>0.10372311331999999</v>
      </c>
    </row>
    <row r="375" spans="1:11" x14ac:dyDescent="0.35">
      <c r="A375">
        <v>2030</v>
      </c>
      <c r="B375" t="s">
        <v>11</v>
      </c>
      <c r="C375" t="s">
        <v>12</v>
      </c>
      <c r="D375">
        <v>89</v>
      </c>
      <c r="E375">
        <v>0.12421699999999999</v>
      </c>
      <c r="F375">
        <v>0.1353316</v>
      </c>
      <c r="G375" t="s">
        <v>36</v>
      </c>
      <c r="H375">
        <v>0.80920000000000003</v>
      </c>
      <c r="I375">
        <v>0.8236</v>
      </c>
      <c r="J375">
        <f t="shared" si="10"/>
        <v>0.1005163964</v>
      </c>
      <c r="K375">
        <f t="shared" si="11"/>
        <v>0.11145910576</v>
      </c>
    </row>
    <row r="376" spans="1:11" x14ac:dyDescent="0.35">
      <c r="A376">
        <v>2030</v>
      </c>
      <c r="B376" t="s">
        <v>11</v>
      </c>
      <c r="C376" t="s">
        <v>12</v>
      </c>
      <c r="D376">
        <v>90</v>
      </c>
      <c r="E376">
        <v>0.14638139999999999</v>
      </c>
      <c r="F376">
        <v>0.14472450000000001</v>
      </c>
      <c r="G376" t="s">
        <v>36</v>
      </c>
      <c r="H376">
        <v>0.80920000000000003</v>
      </c>
      <c r="I376">
        <v>0.8236</v>
      </c>
      <c r="J376">
        <f t="shared" si="10"/>
        <v>0.11845182888</v>
      </c>
      <c r="K376">
        <f t="shared" si="11"/>
        <v>0.1191950982</v>
      </c>
    </row>
    <row r="377" spans="1:11" x14ac:dyDescent="0.35">
      <c r="A377">
        <v>2030</v>
      </c>
      <c r="B377" t="s">
        <v>11</v>
      </c>
      <c r="C377" t="s">
        <v>12</v>
      </c>
      <c r="D377">
        <v>91</v>
      </c>
      <c r="E377">
        <v>0.1685458</v>
      </c>
      <c r="F377">
        <v>0.15411749999999999</v>
      </c>
      <c r="G377" t="s">
        <v>36</v>
      </c>
      <c r="H377">
        <v>0.80920000000000003</v>
      </c>
      <c r="I377">
        <v>0.8236</v>
      </c>
      <c r="J377">
        <f t="shared" si="10"/>
        <v>0.13638726136000001</v>
      </c>
      <c r="K377">
        <f t="shared" si="11"/>
        <v>0.12693117299999998</v>
      </c>
    </row>
    <row r="378" spans="1:11" x14ac:dyDescent="0.35">
      <c r="A378">
        <v>2030</v>
      </c>
      <c r="B378" t="s">
        <v>11</v>
      </c>
      <c r="C378" t="s">
        <v>12</v>
      </c>
      <c r="D378">
        <v>92</v>
      </c>
      <c r="E378">
        <v>0.19071009999999999</v>
      </c>
      <c r="F378">
        <v>0.1635103</v>
      </c>
      <c r="G378" t="s">
        <v>36</v>
      </c>
      <c r="H378">
        <v>0.80920000000000003</v>
      </c>
      <c r="I378">
        <v>0.8236</v>
      </c>
      <c r="J378">
        <f t="shared" si="10"/>
        <v>0.15432261291999999</v>
      </c>
      <c r="K378">
        <f t="shared" si="11"/>
        <v>0.13466708308</v>
      </c>
    </row>
    <row r="379" spans="1:11" x14ac:dyDescent="0.35">
      <c r="A379">
        <v>2030</v>
      </c>
      <c r="B379" t="s">
        <v>11</v>
      </c>
      <c r="C379" t="s">
        <v>12</v>
      </c>
      <c r="D379">
        <v>93</v>
      </c>
      <c r="E379">
        <v>0.19071009999999999</v>
      </c>
      <c r="F379">
        <v>0.1635103</v>
      </c>
      <c r="G379" t="s">
        <v>36</v>
      </c>
      <c r="H379">
        <v>0.80920000000000003</v>
      </c>
      <c r="I379">
        <v>0.8236</v>
      </c>
      <c r="J379">
        <f t="shared" si="10"/>
        <v>0.15432261291999999</v>
      </c>
      <c r="K379">
        <f t="shared" si="11"/>
        <v>0.13466708308</v>
      </c>
    </row>
    <row r="380" spans="1:11" x14ac:dyDescent="0.35">
      <c r="A380">
        <v>2030</v>
      </c>
      <c r="B380" t="s">
        <v>11</v>
      </c>
      <c r="C380" t="s">
        <v>12</v>
      </c>
      <c r="D380">
        <v>94</v>
      </c>
      <c r="E380">
        <v>0.19071009999999999</v>
      </c>
      <c r="F380">
        <v>0.1635103</v>
      </c>
      <c r="G380" t="s">
        <v>36</v>
      </c>
      <c r="H380">
        <v>0.80920000000000003</v>
      </c>
      <c r="I380">
        <v>0.8236</v>
      </c>
      <c r="J380">
        <f t="shared" si="10"/>
        <v>0.15432261291999999</v>
      </c>
      <c r="K380">
        <f t="shared" si="11"/>
        <v>0.13466708308</v>
      </c>
    </row>
    <row r="381" spans="1:11" x14ac:dyDescent="0.35">
      <c r="A381">
        <v>2030</v>
      </c>
      <c r="B381" t="s">
        <v>11</v>
      </c>
      <c r="C381" t="s">
        <v>12</v>
      </c>
      <c r="D381">
        <v>95</v>
      </c>
      <c r="E381">
        <v>0.19071009999999999</v>
      </c>
      <c r="F381">
        <v>0.1635103</v>
      </c>
      <c r="G381" t="s">
        <v>36</v>
      </c>
      <c r="H381">
        <v>0.80920000000000003</v>
      </c>
      <c r="I381">
        <v>0.8236</v>
      </c>
      <c r="J381">
        <f t="shared" si="10"/>
        <v>0.15432261291999999</v>
      </c>
      <c r="K381">
        <f t="shared" si="11"/>
        <v>0.13466708308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9"/>
  <sheetViews>
    <sheetView tabSelected="1" workbookViewId="0">
      <selection activeCell="H4" sqref="H4"/>
    </sheetView>
  </sheetViews>
  <sheetFormatPr defaultRowHeight="14.5" x14ac:dyDescent="0.35"/>
  <sheetData>
    <row r="3" spans="3:7" x14ac:dyDescent="0.35">
      <c r="C3" t="s">
        <v>3</v>
      </c>
      <c r="D3" t="s">
        <v>0</v>
      </c>
      <c r="E3" t="s">
        <v>9</v>
      </c>
      <c r="F3" t="s">
        <v>38</v>
      </c>
      <c r="G3" t="s">
        <v>39</v>
      </c>
    </row>
    <row r="4" spans="3:7" x14ac:dyDescent="0.35">
      <c r="C4" s="2">
        <v>55</v>
      </c>
      <c r="D4" s="2">
        <v>2023</v>
      </c>
      <c r="E4" s="2">
        <v>0.05</v>
      </c>
      <c r="F4" s="3">
        <v>1.4999999999999999E-2</v>
      </c>
      <c r="G4" s="4" t="s">
        <v>40</v>
      </c>
    </row>
    <row r="5" spans="3:7" x14ac:dyDescent="0.35">
      <c r="C5" s="2">
        <v>56</v>
      </c>
      <c r="D5" s="2">
        <v>2023</v>
      </c>
      <c r="E5" s="2">
        <v>0.06</v>
      </c>
      <c r="F5" s="3">
        <v>1.4999999999999999E-2</v>
      </c>
      <c r="G5" s="4" t="s">
        <v>40</v>
      </c>
    </row>
    <row r="6" spans="3:7" x14ac:dyDescent="0.35">
      <c r="C6" s="2">
        <v>57</v>
      </c>
      <c r="D6" s="2">
        <v>2023</v>
      </c>
      <c r="E6" s="2">
        <v>7.0000000000000007E-2</v>
      </c>
      <c r="F6" s="3">
        <v>1.4999999999999999E-2</v>
      </c>
      <c r="G6" s="4" t="s">
        <v>40</v>
      </c>
    </row>
    <row r="7" spans="3:7" x14ac:dyDescent="0.35">
      <c r="C7" s="2" t="s">
        <v>37</v>
      </c>
      <c r="D7" s="2" t="s">
        <v>37</v>
      </c>
      <c r="E7" s="2" t="s">
        <v>37</v>
      </c>
      <c r="F7" s="3" t="s">
        <v>37</v>
      </c>
      <c r="G7" s="4" t="s">
        <v>37</v>
      </c>
    </row>
    <row r="8" spans="3:7" x14ac:dyDescent="0.35">
      <c r="C8" s="2">
        <v>79</v>
      </c>
      <c r="D8" s="2">
        <v>2023</v>
      </c>
      <c r="E8" s="2">
        <v>0.2</v>
      </c>
      <c r="F8" s="3">
        <v>1.4999999999999999E-2</v>
      </c>
      <c r="G8" s="4" t="s">
        <v>40</v>
      </c>
    </row>
    <row r="9" spans="3:7" x14ac:dyDescent="0.35">
      <c r="C9" s="5">
        <v>55</v>
      </c>
      <c r="D9" s="5">
        <v>2024</v>
      </c>
      <c r="E9" s="5">
        <v>0.05</v>
      </c>
      <c r="F9" s="6">
        <v>0.03</v>
      </c>
      <c r="G9" s="7" t="s">
        <v>40</v>
      </c>
    </row>
    <row r="10" spans="3:7" x14ac:dyDescent="0.35">
      <c r="C10" s="5">
        <v>56</v>
      </c>
      <c r="D10" s="5">
        <v>2024</v>
      </c>
      <c r="E10" s="5">
        <v>0.06</v>
      </c>
      <c r="F10" s="6">
        <v>0.03</v>
      </c>
      <c r="G10" s="7" t="s">
        <v>40</v>
      </c>
    </row>
    <row r="11" spans="3:7" x14ac:dyDescent="0.35">
      <c r="C11" s="5">
        <v>57</v>
      </c>
      <c r="D11" s="5">
        <v>2024</v>
      </c>
      <c r="E11" s="5">
        <v>7.0000000000000007E-2</v>
      </c>
      <c r="F11" s="6">
        <v>0.03</v>
      </c>
      <c r="G11" s="7" t="s">
        <v>40</v>
      </c>
    </row>
    <row r="12" spans="3:7" x14ac:dyDescent="0.35">
      <c r="C12" s="5" t="s">
        <v>37</v>
      </c>
      <c r="D12" s="5" t="s">
        <v>41</v>
      </c>
      <c r="E12" s="5" t="s">
        <v>37</v>
      </c>
      <c r="F12" s="5" t="s">
        <v>41</v>
      </c>
      <c r="G12" s="5" t="s">
        <v>37</v>
      </c>
    </row>
    <row r="13" spans="3:7" x14ac:dyDescent="0.35">
      <c r="C13" s="5">
        <v>79</v>
      </c>
      <c r="D13" s="5">
        <v>2024</v>
      </c>
      <c r="E13" s="5">
        <v>0.2</v>
      </c>
      <c r="F13" s="6">
        <v>0.03</v>
      </c>
      <c r="G13" s="5"/>
    </row>
    <row r="14" spans="3:7" x14ac:dyDescent="0.35">
      <c r="C14" s="5">
        <v>80</v>
      </c>
      <c r="D14" s="5">
        <v>2024</v>
      </c>
      <c r="E14" s="5">
        <v>0.21</v>
      </c>
      <c r="F14" s="8">
        <v>1.4999999999999999E-2</v>
      </c>
      <c r="G14" s="7" t="s">
        <v>40</v>
      </c>
    </row>
    <row r="15" spans="3:7" x14ac:dyDescent="0.35">
      <c r="C15" s="9"/>
      <c r="D15" s="9"/>
      <c r="E15" s="9"/>
      <c r="F15" s="9"/>
      <c r="G15" s="9"/>
    </row>
    <row r="16" spans="3:7" x14ac:dyDescent="0.35">
      <c r="C16" s="9"/>
      <c r="D16" s="9"/>
      <c r="E16" s="9"/>
      <c r="F16" s="9"/>
      <c r="G16" s="9"/>
    </row>
    <row r="17" spans="3:7" x14ac:dyDescent="0.35">
      <c r="C17" s="9">
        <v>79</v>
      </c>
      <c r="D17" s="9"/>
      <c r="E17" s="9"/>
      <c r="F17" s="10">
        <v>4.4999999999999998E-2</v>
      </c>
      <c r="G17" s="9"/>
    </row>
    <row r="18" spans="3:7" x14ac:dyDescent="0.35">
      <c r="C18" s="9">
        <v>80</v>
      </c>
      <c r="D18" s="9"/>
      <c r="E18" s="9"/>
      <c r="F18" s="11">
        <v>0.03</v>
      </c>
      <c r="G18" s="9"/>
    </row>
    <row r="19" spans="3:7" x14ac:dyDescent="0.35">
      <c r="C19" s="9">
        <v>81</v>
      </c>
      <c r="D19" s="9"/>
      <c r="E19" s="9"/>
      <c r="F19" s="10">
        <v>1.4999999999999999E-2</v>
      </c>
      <c r="G19" s="12" t="s">
        <v>40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81"/>
  <sheetViews>
    <sheetView workbookViewId="0">
      <selection activeCell="P266" sqref="P266:Q266"/>
    </sheetView>
  </sheetViews>
  <sheetFormatPr defaultRowHeight="14.5" x14ac:dyDescent="0.35"/>
  <sheetData>
    <row r="1" spans="1:14" x14ac:dyDescent="0.35">
      <c r="A1" t="s">
        <v>19</v>
      </c>
      <c r="B1" t="s">
        <v>20</v>
      </c>
      <c r="C1" t="s">
        <v>4</v>
      </c>
      <c r="D1" t="s">
        <v>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1</v>
      </c>
      <c r="N1" t="s">
        <v>29</v>
      </c>
    </row>
    <row r="2" spans="1:14" hidden="1" x14ac:dyDescent="0.35">
      <c r="A2" t="s">
        <v>11</v>
      </c>
      <c r="B2" t="s">
        <v>30</v>
      </c>
      <c r="C2" t="s">
        <v>15</v>
      </c>
      <c r="D2">
        <v>2017</v>
      </c>
      <c r="E2" t="s">
        <v>31</v>
      </c>
      <c r="F2">
        <v>0</v>
      </c>
      <c r="G2">
        <v>0</v>
      </c>
      <c r="H2">
        <v>6.6186564898869996E-2</v>
      </c>
      <c r="I2">
        <v>6.2042570269454901E-2</v>
      </c>
      <c r="J2">
        <v>0.53</v>
      </c>
      <c r="K2">
        <v>0.49</v>
      </c>
      <c r="L2" t="s">
        <v>32</v>
      </c>
      <c r="M2" t="s">
        <v>11</v>
      </c>
      <c r="N2" t="s">
        <v>11</v>
      </c>
    </row>
    <row r="3" spans="1:14" hidden="1" x14ac:dyDescent="0.35">
      <c r="A3" t="s">
        <v>11</v>
      </c>
      <c r="B3" t="s">
        <v>30</v>
      </c>
      <c r="C3" t="s">
        <v>15</v>
      </c>
      <c r="D3">
        <v>2017</v>
      </c>
      <c r="E3" t="s">
        <v>33</v>
      </c>
      <c r="F3">
        <v>0</v>
      </c>
      <c r="G3">
        <v>0</v>
      </c>
      <c r="H3">
        <v>6.6186564898869996E-2</v>
      </c>
      <c r="I3">
        <v>6.2042570269454901E-2</v>
      </c>
      <c r="J3">
        <v>0.53</v>
      </c>
      <c r="K3">
        <v>0.49</v>
      </c>
      <c r="L3" t="s">
        <v>32</v>
      </c>
      <c r="M3" t="s">
        <v>11</v>
      </c>
      <c r="N3" t="s">
        <v>11</v>
      </c>
    </row>
    <row r="4" spans="1:14" hidden="1" x14ac:dyDescent="0.35">
      <c r="A4" t="s">
        <v>11</v>
      </c>
      <c r="B4" t="s">
        <v>30</v>
      </c>
      <c r="C4" t="s">
        <v>15</v>
      </c>
      <c r="D4">
        <v>2017</v>
      </c>
      <c r="E4" t="s">
        <v>34</v>
      </c>
      <c r="F4">
        <v>0</v>
      </c>
      <c r="G4">
        <v>0</v>
      </c>
      <c r="H4">
        <v>6.6186564898869996E-2</v>
      </c>
      <c r="I4">
        <v>6.2042570269454901E-2</v>
      </c>
      <c r="J4">
        <v>0.53</v>
      </c>
      <c r="K4">
        <v>0.49</v>
      </c>
      <c r="L4" t="s">
        <v>32</v>
      </c>
      <c r="M4" t="s">
        <v>11</v>
      </c>
      <c r="N4" t="s">
        <v>11</v>
      </c>
    </row>
    <row r="5" spans="1:14" hidden="1" x14ac:dyDescent="0.35">
      <c r="A5" t="s">
        <v>11</v>
      </c>
      <c r="B5" t="s">
        <v>30</v>
      </c>
      <c r="C5" t="s">
        <v>15</v>
      </c>
      <c r="D5">
        <v>2017</v>
      </c>
      <c r="E5" t="s">
        <v>35</v>
      </c>
      <c r="F5">
        <v>0</v>
      </c>
      <c r="G5">
        <v>0</v>
      </c>
      <c r="H5">
        <v>6.6186564898869996E-2</v>
      </c>
      <c r="I5">
        <v>6.2042570269454901E-2</v>
      </c>
      <c r="J5">
        <v>0.53</v>
      </c>
      <c r="K5">
        <v>0.49</v>
      </c>
      <c r="L5" t="s">
        <v>32</v>
      </c>
      <c r="M5" t="s">
        <v>11</v>
      </c>
      <c r="N5" t="s">
        <v>11</v>
      </c>
    </row>
    <row r="6" spans="1:14" hidden="1" x14ac:dyDescent="0.35">
      <c r="A6" t="s">
        <v>11</v>
      </c>
      <c r="B6" t="s">
        <v>30</v>
      </c>
      <c r="C6" t="s">
        <v>15</v>
      </c>
      <c r="D6">
        <v>2017</v>
      </c>
      <c r="E6" t="s">
        <v>36</v>
      </c>
      <c r="F6">
        <v>0</v>
      </c>
      <c r="G6">
        <v>0</v>
      </c>
      <c r="H6">
        <v>6.6186564898869996E-2</v>
      </c>
      <c r="I6">
        <v>6.2042570269454901E-2</v>
      </c>
      <c r="J6">
        <v>0.53</v>
      </c>
      <c r="K6">
        <v>0.49</v>
      </c>
      <c r="L6" t="s">
        <v>32</v>
      </c>
      <c r="M6" t="s">
        <v>11</v>
      </c>
      <c r="N6" t="s">
        <v>11</v>
      </c>
    </row>
    <row r="7" spans="1:14" hidden="1" x14ac:dyDescent="0.35">
      <c r="A7" t="s">
        <v>11</v>
      </c>
      <c r="B7" t="s">
        <v>30</v>
      </c>
      <c r="C7" t="s">
        <v>13</v>
      </c>
      <c r="D7">
        <v>2017</v>
      </c>
      <c r="E7" t="s">
        <v>31</v>
      </c>
      <c r="F7" t="s">
        <v>18</v>
      </c>
      <c r="G7" t="s">
        <v>18</v>
      </c>
      <c r="H7" t="s">
        <v>18</v>
      </c>
      <c r="I7" t="s">
        <v>18</v>
      </c>
      <c r="J7">
        <v>0</v>
      </c>
      <c r="K7">
        <v>0</v>
      </c>
      <c r="L7" t="s">
        <v>32</v>
      </c>
      <c r="M7" t="s">
        <v>11</v>
      </c>
      <c r="N7" t="s">
        <v>11</v>
      </c>
    </row>
    <row r="8" spans="1:14" hidden="1" x14ac:dyDescent="0.35">
      <c r="A8" t="s">
        <v>11</v>
      </c>
      <c r="B8" t="s">
        <v>30</v>
      </c>
      <c r="C8" t="s">
        <v>13</v>
      </c>
      <c r="D8">
        <v>2017</v>
      </c>
      <c r="E8" t="s">
        <v>33</v>
      </c>
      <c r="F8" t="s">
        <v>18</v>
      </c>
      <c r="G8" t="s">
        <v>18</v>
      </c>
      <c r="H8" t="s">
        <v>18</v>
      </c>
      <c r="I8" t="s">
        <v>18</v>
      </c>
      <c r="J8">
        <v>0</v>
      </c>
      <c r="K8">
        <v>0</v>
      </c>
      <c r="L8" t="s">
        <v>32</v>
      </c>
      <c r="M8" t="s">
        <v>11</v>
      </c>
      <c r="N8" t="s">
        <v>11</v>
      </c>
    </row>
    <row r="9" spans="1:14" hidden="1" x14ac:dyDescent="0.35">
      <c r="A9" t="s">
        <v>11</v>
      </c>
      <c r="B9" t="s">
        <v>30</v>
      </c>
      <c r="C9" t="s">
        <v>13</v>
      </c>
      <c r="D9">
        <v>2017</v>
      </c>
      <c r="E9" t="s">
        <v>34</v>
      </c>
      <c r="F9" t="s">
        <v>18</v>
      </c>
      <c r="G9" t="s">
        <v>18</v>
      </c>
      <c r="H9" t="s">
        <v>18</v>
      </c>
      <c r="I9" t="s">
        <v>18</v>
      </c>
      <c r="J9">
        <v>0</v>
      </c>
      <c r="K9">
        <v>0</v>
      </c>
      <c r="L9" t="s">
        <v>32</v>
      </c>
      <c r="M9" t="s">
        <v>11</v>
      </c>
      <c r="N9" t="s">
        <v>11</v>
      </c>
    </row>
    <row r="10" spans="1:14" hidden="1" x14ac:dyDescent="0.35">
      <c r="A10" t="s">
        <v>11</v>
      </c>
      <c r="B10" t="s">
        <v>30</v>
      </c>
      <c r="C10" t="s">
        <v>13</v>
      </c>
      <c r="D10">
        <v>2017</v>
      </c>
      <c r="E10" t="s">
        <v>35</v>
      </c>
      <c r="F10" t="s">
        <v>18</v>
      </c>
      <c r="G10" t="s">
        <v>18</v>
      </c>
      <c r="H10" t="s">
        <v>18</v>
      </c>
      <c r="I10" t="s">
        <v>18</v>
      </c>
      <c r="J10">
        <v>0</v>
      </c>
      <c r="K10">
        <v>0</v>
      </c>
      <c r="L10" t="s">
        <v>32</v>
      </c>
      <c r="M10" t="s">
        <v>11</v>
      </c>
      <c r="N10" t="s">
        <v>11</v>
      </c>
    </row>
    <row r="11" spans="1:14" hidden="1" x14ac:dyDescent="0.35">
      <c r="A11" t="s">
        <v>11</v>
      </c>
      <c r="B11" t="s">
        <v>30</v>
      </c>
      <c r="C11" t="s">
        <v>13</v>
      </c>
      <c r="D11">
        <v>2017</v>
      </c>
      <c r="E11" t="s">
        <v>36</v>
      </c>
      <c r="F11" t="s">
        <v>18</v>
      </c>
      <c r="G11" t="s">
        <v>18</v>
      </c>
      <c r="H11" t="s">
        <v>18</v>
      </c>
      <c r="I11" t="s">
        <v>18</v>
      </c>
      <c r="J11">
        <v>0</v>
      </c>
      <c r="K11">
        <v>0</v>
      </c>
      <c r="L11" t="s">
        <v>32</v>
      </c>
      <c r="M11" t="s">
        <v>11</v>
      </c>
      <c r="N11" t="s">
        <v>11</v>
      </c>
    </row>
    <row r="12" spans="1:14" hidden="1" x14ac:dyDescent="0.35">
      <c r="A12" t="s">
        <v>11</v>
      </c>
      <c r="B12" t="s">
        <v>30</v>
      </c>
      <c r="C12" t="s">
        <v>16</v>
      </c>
      <c r="D12">
        <v>2017</v>
      </c>
      <c r="E12" t="s">
        <v>31</v>
      </c>
      <c r="F12">
        <v>0</v>
      </c>
      <c r="G12">
        <v>0</v>
      </c>
      <c r="H12">
        <v>7.7806610927478898E-2</v>
      </c>
      <c r="I12">
        <v>7.5951808287208294E-2</v>
      </c>
      <c r="J12">
        <v>0.55000000000000004</v>
      </c>
      <c r="K12">
        <v>0.49</v>
      </c>
      <c r="L12" t="s">
        <v>32</v>
      </c>
      <c r="M12" t="s">
        <v>11</v>
      </c>
      <c r="N12" t="s">
        <v>11</v>
      </c>
    </row>
    <row r="13" spans="1:14" hidden="1" x14ac:dyDescent="0.35">
      <c r="A13" t="s">
        <v>11</v>
      </c>
      <c r="B13" t="s">
        <v>30</v>
      </c>
      <c r="C13" t="s">
        <v>16</v>
      </c>
      <c r="D13">
        <v>2017</v>
      </c>
      <c r="E13" t="s">
        <v>33</v>
      </c>
      <c r="F13">
        <v>0</v>
      </c>
      <c r="G13">
        <v>0</v>
      </c>
      <c r="H13">
        <v>7.7806610927478898E-2</v>
      </c>
      <c r="I13">
        <v>7.5951808287208294E-2</v>
      </c>
      <c r="J13">
        <v>0.55000000000000004</v>
      </c>
      <c r="K13">
        <v>0.49</v>
      </c>
      <c r="L13" t="s">
        <v>32</v>
      </c>
      <c r="M13" t="s">
        <v>11</v>
      </c>
      <c r="N13" t="s">
        <v>11</v>
      </c>
    </row>
    <row r="14" spans="1:14" hidden="1" x14ac:dyDescent="0.35">
      <c r="A14" t="s">
        <v>11</v>
      </c>
      <c r="B14" t="s">
        <v>30</v>
      </c>
      <c r="C14" t="s">
        <v>16</v>
      </c>
      <c r="D14">
        <v>2017</v>
      </c>
      <c r="E14" t="s">
        <v>34</v>
      </c>
      <c r="F14">
        <v>0</v>
      </c>
      <c r="G14">
        <v>0</v>
      </c>
      <c r="H14">
        <v>7.7806610927478898E-2</v>
      </c>
      <c r="I14">
        <v>7.5951808287208294E-2</v>
      </c>
      <c r="J14">
        <v>0.55000000000000004</v>
      </c>
      <c r="K14">
        <v>0.49</v>
      </c>
      <c r="L14" t="s">
        <v>32</v>
      </c>
      <c r="M14" t="s">
        <v>11</v>
      </c>
      <c r="N14" t="s">
        <v>11</v>
      </c>
    </row>
    <row r="15" spans="1:14" hidden="1" x14ac:dyDescent="0.35">
      <c r="A15" t="s">
        <v>11</v>
      </c>
      <c r="B15" t="s">
        <v>30</v>
      </c>
      <c r="C15" t="s">
        <v>16</v>
      </c>
      <c r="D15">
        <v>2017</v>
      </c>
      <c r="E15" t="s">
        <v>35</v>
      </c>
      <c r="F15">
        <v>0</v>
      </c>
      <c r="G15">
        <v>0</v>
      </c>
      <c r="H15">
        <v>7.7806610927478898E-2</v>
      </c>
      <c r="I15">
        <v>7.5951808287208294E-2</v>
      </c>
      <c r="J15">
        <v>0.55000000000000004</v>
      </c>
      <c r="K15">
        <v>0.49</v>
      </c>
      <c r="L15" t="s">
        <v>32</v>
      </c>
      <c r="M15" t="s">
        <v>11</v>
      </c>
      <c r="N15" t="s">
        <v>11</v>
      </c>
    </row>
    <row r="16" spans="1:14" hidden="1" x14ac:dyDescent="0.35">
      <c r="A16" t="s">
        <v>11</v>
      </c>
      <c r="B16" t="s">
        <v>30</v>
      </c>
      <c r="C16" t="s">
        <v>16</v>
      </c>
      <c r="D16">
        <v>2017</v>
      </c>
      <c r="E16" t="s">
        <v>36</v>
      </c>
      <c r="F16">
        <v>0</v>
      </c>
      <c r="G16">
        <v>0</v>
      </c>
      <c r="H16">
        <v>7.7806610927478898E-2</v>
      </c>
      <c r="I16">
        <v>7.5951808287208294E-2</v>
      </c>
      <c r="J16">
        <v>0.55000000000000004</v>
      </c>
      <c r="K16">
        <v>0.49</v>
      </c>
      <c r="L16" t="s">
        <v>32</v>
      </c>
      <c r="M16" t="s">
        <v>11</v>
      </c>
      <c r="N16" t="s">
        <v>11</v>
      </c>
    </row>
    <row r="17" spans="1:14" hidden="1" x14ac:dyDescent="0.35">
      <c r="A17" t="s">
        <v>11</v>
      </c>
      <c r="B17" t="s">
        <v>30</v>
      </c>
      <c r="C17" t="s">
        <v>14</v>
      </c>
      <c r="D17">
        <v>2017</v>
      </c>
      <c r="E17" t="s">
        <v>31</v>
      </c>
      <c r="F17">
        <v>0</v>
      </c>
      <c r="G17" t="s">
        <v>18</v>
      </c>
      <c r="H17">
        <v>9.9524173521903597E-2</v>
      </c>
      <c r="I17">
        <v>6.6699122081103707E-2</v>
      </c>
      <c r="J17">
        <v>0.37</v>
      </c>
      <c r="K17">
        <v>0</v>
      </c>
      <c r="L17" t="s">
        <v>32</v>
      </c>
      <c r="M17" t="s">
        <v>11</v>
      </c>
      <c r="N17" t="s">
        <v>11</v>
      </c>
    </row>
    <row r="18" spans="1:14" hidden="1" x14ac:dyDescent="0.35">
      <c r="A18" t="s">
        <v>11</v>
      </c>
      <c r="B18" t="s">
        <v>30</v>
      </c>
      <c r="C18" t="s">
        <v>14</v>
      </c>
      <c r="D18">
        <v>2017</v>
      </c>
      <c r="E18" t="s">
        <v>33</v>
      </c>
      <c r="F18">
        <v>0</v>
      </c>
      <c r="G18" t="s">
        <v>18</v>
      </c>
      <c r="H18">
        <v>9.9524173521903597E-2</v>
      </c>
      <c r="I18">
        <v>6.6699122081103707E-2</v>
      </c>
      <c r="J18">
        <v>0.37</v>
      </c>
      <c r="K18">
        <v>0</v>
      </c>
      <c r="L18" t="s">
        <v>32</v>
      </c>
      <c r="M18" t="s">
        <v>11</v>
      </c>
      <c r="N18" t="s">
        <v>11</v>
      </c>
    </row>
    <row r="19" spans="1:14" hidden="1" x14ac:dyDescent="0.35">
      <c r="A19" t="s">
        <v>11</v>
      </c>
      <c r="B19" t="s">
        <v>30</v>
      </c>
      <c r="C19" t="s">
        <v>14</v>
      </c>
      <c r="D19">
        <v>2017</v>
      </c>
      <c r="E19" t="s">
        <v>34</v>
      </c>
      <c r="F19">
        <v>0</v>
      </c>
      <c r="G19">
        <v>0</v>
      </c>
      <c r="H19">
        <v>9.9524173521903597E-2</v>
      </c>
      <c r="I19">
        <v>6.6699122081103707E-2</v>
      </c>
      <c r="J19">
        <v>0.37</v>
      </c>
      <c r="K19">
        <v>0</v>
      </c>
      <c r="L19" t="s">
        <v>32</v>
      </c>
      <c r="M19" t="s">
        <v>11</v>
      </c>
      <c r="N19" t="s">
        <v>11</v>
      </c>
    </row>
    <row r="20" spans="1:14" hidden="1" x14ac:dyDescent="0.35">
      <c r="A20" t="s">
        <v>11</v>
      </c>
      <c r="B20" t="s">
        <v>30</v>
      </c>
      <c r="C20" t="s">
        <v>14</v>
      </c>
      <c r="D20">
        <v>2017</v>
      </c>
      <c r="E20" t="s">
        <v>35</v>
      </c>
      <c r="F20">
        <v>0</v>
      </c>
      <c r="G20">
        <v>0</v>
      </c>
      <c r="H20">
        <v>9.9524173521903597E-2</v>
      </c>
      <c r="I20">
        <v>6.6699122081103707E-2</v>
      </c>
      <c r="J20">
        <v>0.37</v>
      </c>
      <c r="K20">
        <v>0</v>
      </c>
      <c r="L20" t="s">
        <v>32</v>
      </c>
      <c r="M20" t="s">
        <v>11</v>
      </c>
      <c r="N20" t="s">
        <v>11</v>
      </c>
    </row>
    <row r="21" spans="1:14" hidden="1" x14ac:dyDescent="0.35">
      <c r="A21" t="s">
        <v>11</v>
      </c>
      <c r="B21" t="s">
        <v>30</v>
      </c>
      <c r="C21" t="s">
        <v>14</v>
      </c>
      <c r="D21">
        <v>2017</v>
      </c>
      <c r="E21" t="s">
        <v>36</v>
      </c>
      <c r="F21">
        <v>0</v>
      </c>
      <c r="G21">
        <v>0</v>
      </c>
      <c r="H21">
        <v>9.9524173521903597E-2</v>
      </c>
      <c r="I21">
        <v>6.6699122081103707E-2</v>
      </c>
      <c r="J21">
        <v>0.37</v>
      </c>
      <c r="K21">
        <v>0</v>
      </c>
      <c r="L21" t="s">
        <v>32</v>
      </c>
      <c r="M21" t="s">
        <v>11</v>
      </c>
      <c r="N21" t="s">
        <v>11</v>
      </c>
    </row>
    <row r="22" spans="1:14" hidden="1" x14ac:dyDescent="0.35">
      <c r="A22" t="s">
        <v>11</v>
      </c>
      <c r="B22" t="s">
        <v>30</v>
      </c>
      <c r="C22" t="s">
        <v>15</v>
      </c>
      <c r="D22">
        <v>2018</v>
      </c>
      <c r="E22" t="s">
        <v>31</v>
      </c>
      <c r="F22">
        <v>0</v>
      </c>
      <c r="G22">
        <v>0</v>
      </c>
      <c r="H22">
        <v>6.6186564898869996E-2</v>
      </c>
      <c r="I22">
        <v>6.2042570269454901E-2</v>
      </c>
      <c r="J22">
        <v>0.53</v>
      </c>
      <c r="K22">
        <v>0.49</v>
      </c>
      <c r="L22" t="s">
        <v>32</v>
      </c>
      <c r="M22" t="s">
        <v>11</v>
      </c>
      <c r="N22" t="s">
        <v>11</v>
      </c>
    </row>
    <row r="23" spans="1:14" hidden="1" x14ac:dyDescent="0.35">
      <c r="A23" t="s">
        <v>11</v>
      </c>
      <c r="B23" t="s">
        <v>30</v>
      </c>
      <c r="C23" t="s">
        <v>15</v>
      </c>
      <c r="D23">
        <v>2018</v>
      </c>
      <c r="E23" t="s">
        <v>33</v>
      </c>
      <c r="F23">
        <v>0</v>
      </c>
      <c r="G23">
        <v>0</v>
      </c>
      <c r="H23">
        <v>6.6186564898869996E-2</v>
      </c>
      <c r="I23">
        <v>6.2042570269454901E-2</v>
      </c>
      <c r="J23">
        <v>0.53</v>
      </c>
      <c r="K23">
        <v>0.49</v>
      </c>
      <c r="L23" t="s">
        <v>32</v>
      </c>
      <c r="M23" t="s">
        <v>11</v>
      </c>
      <c r="N23" t="s">
        <v>11</v>
      </c>
    </row>
    <row r="24" spans="1:14" hidden="1" x14ac:dyDescent="0.35">
      <c r="A24" t="s">
        <v>11</v>
      </c>
      <c r="B24" t="s">
        <v>30</v>
      </c>
      <c r="C24" t="s">
        <v>15</v>
      </c>
      <c r="D24">
        <v>2018</v>
      </c>
      <c r="E24" t="s">
        <v>34</v>
      </c>
      <c r="F24">
        <v>0</v>
      </c>
      <c r="G24">
        <v>0</v>
      </c>
      <c r="H24">
        <v>6.6186564898869996E-2</v>
      </c>
      <c r="I24">
        <v>6.2042570269454901E-2</v>
      </c>
      <c r="J24">
        <v>0.53</v>
      </c>
      <c r="K24">
        <v>0.49</v>
      </c>
      <c r="L24" t="s">
        <v>32</v>
      </c>
      <c r="M24" t="s">
        <v>11</v>
      </c>
      <c r="N24" t="s">
        <v>11</v>
      </c>
    </row>
    <row r="25" spans="1:14" hidden="1" x14ac:dyDescent="0.35">
      <c r="A25" t="s">
        <v>11</v>
      </c>
      <c r="B25" t="s">
        <v>30</v>
      </c>
      <c r="C25" t="s">
        <v>15</v>
      </c>
      <c r="D25">
        <v>2018</v>
      </c>
      <c r="E25" t="s">
        <v>35</v>
      </c>
      <c r="F25">
        <v>0</v>
      </c>
      <c r="G25">
        <v>0</v>
      </c>
      <c r="H25">
        <v>6.6186564898869996E-2</v>
      </c>
      <c r="I25">
        <v>6.2042570269454901E-2</v>
      </c>
      <c r="J25">
        <v>0.53</v>
      </c>
      <c r="K25">
        <v>0.49</v>
      </c>
      <c r="L25" t="s">
        <v>32</v>
      </c>
      <c r="M25" t="s">
        <v>11</v>
      </c>
      <c r="N25" t="s">
        <v>11</v>
      </c>
    </row>
    <row r="26" spans="1:14" hidden="1" x14ac:dyDescent="0.35">
      <c r="A26" t="s">
        <v>11</v>
      </c>
      <c r="B26" t="s">
        <v>30</v>
      </c>
      <c r="C26" t="s">
        <v>15</v>
      </c>
      <c r="D26">
        <v>2018</v>
      </c>
      <c r="E26" t="s">
        <v>36</v>
      </c>
      <c r="F26">
        <v>0</v>
      </c>
      <c r="G26">
        <v>0</v>
      </c>
      <c r="H26">
        <v>6.6186564898869996E-2</v>
      </c>
      <c r="I26">
        <v>6.2042570269454901E-2</v>
      </c>
      <c r="J26">
        <v>0.53</v>
      </c>
      <c r="K26">
        <v>0.49</v>
      </c>
      <c r="L26" t="s">
        <v>32</v>
      </c>
      <c r="M26" t="s">
        <v>11</v>
      </c>
      <c r="N26" t="s">
        <v>11</v>
      </c>
    </row>
    <row r="27" spans="1:14" hidden="1" x14ac:dyDescent="0.35">
      <c r="A27" t="s">
        <v>11</v>
      </c>
      <c r="B27" t="s">
        <v>30</v>
      </c>
      <c r="C27" t="s">
        <v>13</v>
      </c>
      <c r="D27">
        <v>2018</v>
      </c>
      <c r="E27" t="s">
        <v>31</v>
      </c>
      <c r="F27" t="s">
        <v>18</v>
      </c>
      <c r="G27" t="s">
        <v>18</v>
      </c>
      <c r="H27" t="s">
        <v>18</v>
      </c>
      <c r="I27" t="s">
        <v>18</v>
      </c>
      <c r="J27">
        <v>0</v>
      </c>
      <c r="K27">
        <v>0</v>
      </c>
      <c r="L27" t="s">
        <v>32</v>
      </c>
      <c r="M27" t="s">
        <v>11</v>
      </c>
      <c r="N27" t="s">
        <v>11</v>
      </c>
    </row>
    <row r="28" spans="1:14" hidden="1" x14ac:dyDescent="0.35">
      <c r="A28" t="s">
        <v>11</v>
      </c>
      <c r="B28" t="s">
        <v>30</v>
      </c>
      <c r="C28" t="s">
        <v>13</v>
      </c>
      <c r="D28">
        <v>2018</v>
      </c>
      <c r="E28" t="s">
        <v>33</v>
      </c>
      <c r="F28" t="s">
        <v>18</v>
      </c>
      <c r="G28" t="s">
        <v>18</v>
      </c>
      <c r="H28" t="s">
        <v>18</v>
      </c>
      <c r="I28" t="s">
        <v>18</v>
      </c>
      <c r="J28">
        <v>0</v>
      </c>
      <c r="K28">
        <v>0</v>
      </c>
      <c r="L28" t="s">
        <v>32</v>
      </c>
      <c r="M28" t="s">
        <v>11</v>
      </c>
      <c r="N28" t="s">
        <v>11</v>
      </c>
    </row>
    <row r="29" spans="1:14" hidden="1" x14ac:dyDescent="0.35">
      <c r="A29" t="s">
        <v>11</v>
      </c>
      <c r="B29" t="s">
        <v>30</v>
      </c>
      <c r="C29" t="s">
        <v>13</v>
      </c>
      <c r="D29">
        <v>2018</v>
      </c>
      <c r="E29" t="s">
        <v>34</v>
      </c>
      <c r="F29" t="s">
        <v>18</v>
      </c>
      <c r="G29" t="s">
        <v>18</v>
      </c>
      <c r="H29" t="s">
        <v>18</v>
      </c>
      <c r="I29" t="s">
        <v>18</v>
      </c>
      <c r="J29">
        <v>0</v>
      </c>
      <c r="K29">
        <v>0</v>
      </c>
      <c r="L29" t="s">
        <v>32</v>
      </c>
      <c r="M29" t="s">
        <v>11</v>
      </c>
      <c r="N29" t="s">
        <v>11</v>
      </c>
    </row>
    <row r="30" spans="1:14" hidden="1" x14ac:dyDescent="0.35">
      <c r="A30" t="s">
        <v>11</v>
      </c>
      <c r="B30" t="s">
        <v>30</v>
      </c>
      <c r="C30" t="s">
        <v>13</v>
      </c>
      <c r="D30">
        <v>2018</v>
      </c>
      <c r="E30" t="s">
        <v>35</v>
      </c>
      <c r="F30" t="s">
        <v>18</v>
      </c>
      <c r="G30" t="s">
        <v>18</v>
      </c>
      <c r="H30" t="s">
        <v>18</v>
      </c>
      <c r="I30" t="s">
        <v>18</v>
      </c>
      <c r="J30">
        <v>0</v>
      </c>
      <c r="K30">
        <v>0</v>
      </c>
      <c r="L30" t="s">
        <v>32</v>
      </c>
      <c r="M30" t="s">
        <v>11</v>
      </c>
      <c r="N30" t="s">
        <v>11</v>
      </c>
    </row>
    <row r="31" spans="1:14" hidden="1" x14ac:dyDescent="0.35">
      <c r="A31" t="s">
        <v>11</v>
      </c>
      <c r="B31" t="s">
        <v>30</v>
      </c>
      <c r="C31" t="s">
        <v>13</v>
      </c>
      <c r="D31">
        <v>2018</v>
      </c>
      <c r="E31" t="s">
        <v>36</v>
      </c>
      <c r="F31" t="s">
        <v>18</v>
      </c>
      <c r="G31" t="s">
        <v>18</v>
      </c>
      <c r="H31" t="s">
        <v>18</v>
      </c>
      <c r="I31" t="s">
        <v>18</v>
      </c>
      <c r="J31">
        <v>0</v>
      </c>
      <c r="K31">
        <v>0</v>
      </c>
      <c r="L31" t="s">
        <v>32</v>
      </c>
      <c r="M31" t="s">
        <v>11</v>
      </c>
      <c r="N31" t="s">
        <v>11</v>
      </c>
    </row>
    <row r="32" spans="1:14" hidden="1" x14ac:dyDescent="0.35">
      <c r="A32" t="s">
        <v>11</v>
      </c>
      <c r="B32" t="s">
        <v>30</v>
      </c>
      <c r="C32" t="s">
        <v>16</v>
      </c>
      <c r="D32">
        <v>2018</v>
      </c>
      <c r="E32" t="s">
        <v>31</v>
      </c>
      <c r="F32">
        <v>0</v>
      </c>
      <c r="G32">
        <v>0</v>
      </c>
      <c r="H32">
        <v>7.7806610927478898E-2</v>
      </c>
      <c r="I32">
        <v>7.5951808287208294E-2</v>
      </c>
      <c r="J32">
        <v>0.55000000000000004</v>
      </c>
      <c r="K32">
        <v>0.49</v>
      </c>
      <c r="L32" t="s">
        <v>32</v>
      </c>
      <c r="M32" t="s">
        <v>11</v>
      </c>
      <c r="N32" t="s">
        <v>11</v>
      </c>
    </row>
    <row r="33" spans="1:14" hidden="1" x14ac:dyDescent="0.35">
      <c r="A33" t="s">
        <v>11</v>
      </c>
      <c r="B33" t="s">
        <v>30</v>
      </c>
      <c r="C33" t="s">
        <v>16</v>
      </c>
      <c r="D33">
        <v>2018</v>
      </c>
      <c r="E33" t="s">
        <v>33</v>
      </c>
      <c r="F33">
        <v>0</v>
      </c>
      <c r="G33">
        <v>0</v>
      </c>
      <c r="H33">
        <v>7.7806610927478898E-2</v>
      </c>
      <c r="I33">
        <v>7.5951808287208294E-2</v>
      </c>
      <c r="J33">
        <v>0.55000000000000004</v>
      </c>
      <c r="K33">
        <v>0.49</v>
      </c>
      <c r="L33" t="s">
        <v>32</v>
      </c>
      <c r="M33" t="s">
        <v>11</v>
      </c>
      <c r="N33" t="s">
        <v>11</v>
      </c>
    </row>
    <row r="34" spans="1:14" hidden="1" x14ac:dyDescent="0.35">
      <c r="A34" t="s">
        <v>11</v>
      </c>
      <c r="B34" t="s">
        <v>30</v>
      </c>
      <c r="C34" t="s">
        <v>16</v>
      </c>
      <c r="D34">
        <v>2018</v>
      </c>
      <c r="E34" t="s">
        <v>34</v>
      </c>
      <c r="F34">
        <v>0</v>
      </c>
      <c r="G34">
        <v>0</v>
      </c>
      <c r="H34">
        <v>7.7806610927478898E-2</v>
      </c>
      <c r="I34">
        <v>7.5951808287208294E-2</v>
      </c>
      <c r="J34">
        <v>0.55000000000000004</v>
      </c>
      <c r="K34">
        <v>0.49</v>
      </c>
      <c r="L34" t="s">
        <v>32</v>
      </c>
      <c r="M34" t="s">
        <v>11</v>
      </c>
      <c r="N34" t="s">
        <v>11</v>
      </c>
    </row>
    <row r="35" spans="1:14" hidden="1" x14ac:dyDescent="0.35">
      <c r="A35" t="s">
        <v>11</v>
      </c>
      <c r="B35" t="s">
        <v>30</v>
      </c>
      <c r="C35" t="s">
        <v>16</v>
      </c>
      <c r="D35">
        <v>2018</v>
      </c>
      <c r="E35" t="s">
        <v>35</v>
      </c>
      <c r="F35">
        <v>0</v>
      </c>
      <c r="G35">
        <v>0</v>
      </c>
      <c r="H35">
        <v>7.7806610927478898E-2</v>
      </c>
      <c r="I35">
        <v>7.5951808287208294E-2</v>
      </c>
      <c r="J35">
        <v>0.55000000000000004</v>
      </c>
      <c r="K35">
        <v>0.49</v>
      </c>
      <c r="L35" t="s">
        <v>32</v>
      </c>
      <c r="M35" t="s">
        <v>11</v>
      </c>
      <c r="N35" t="s">
        <v>11</v>
      </c>
    </row>
    <row r="36" spans="1:14" hidden="1" x14ac:dyDescent="0.35">
      <c r="A36" t="s">
        <v>11</v>
      </c>
      <c r="B36" t="s">
        <v>30</v>
      </c>
      <c r="C36" t="s">
        <v>16</v>
      </c>
      <c r="D36">
        <v>2018</v>
      </c>
      <c r="E36" t="s">
        <v>36</v>
      </c>
      <c r="F36">
        <v>0</v>
      </c>
      <c r="G36">
        <v>0</v>
      </c>
      <c r="H36">
        <v>7.7806610927478898E-2</v>
      </c>
      <c r="I36">
        <v>7.5951808287208294E-2</v>
      </c>
      <c r="J36">
        <v>0.55000000000000004</v>
      </c>
      <c r="K36">
        <v>0.49</v>
      </c>
      <c r="L36" t="s">
        <v>32</v>
      </c>
      <c r="M36" t="s">
        <v>11</v>
      </c>
      <c r="N36" t="s">
        <v>11</v>
      </c>
    </row>
    <row r="37" spans="1:14" hidden="1" x14ac:dyDescent="0.35">
      <c r="A37" t="s">
        <v>11</v>
      </c>
      <c r="B37" t="s">
        <v>30</v>
      </c>
      <c r="C37" t="s">
        <v>14</v>
      </c>
      <c r="D37">
        <v>2018</v>
      </c>
      <c r="E37" t="s">
        <v>31</v>
      </c>
      <c r="F37">
        <v>0</v>
      </c>
      <c r="G37" t="s">
        <v>18</v>
      </c>
      <c r="H37">
        <v>9.9524173521903597E-2</v>
      </c>
      <c r="I37">
        <v>6.6699122081103707E-2</v>
      </c>
      <c r="J37">
        <v>0.37</v>
      </c>
      <c r="K37">
        <v>0</v>
      </c>
      <c r="L37" t="s">
        <v>32</v>
      </c>
      <c r="M37" t="s">
        <v>11</v>
      </c>
      <c r="N37" t="s">
        <v>11</v>
      </c>
    </row>
    <row r="38" spans="1:14" hidden="1" x14ac:dyDescent="0.35">
      <c r="A38" t="s">
        <v>11</v>
      </c>
      <c r="B38" t="s">
        <v>30</v>
      </c>
      <c r="C38" t="s">
        <v>14</v>
      </c>
      <c r="D38">
        <v>2018</v>
      </c>
      <c r="E38" t="s">
        <v>33</v>
      </c>
      <c r="F38">
        <v>0</v>
      </c>
      <c r="G38" t="s">
        <v>18</v>
      </c>
      <c r="H38">
        <v>9.9524173521903597E-2</v>
      </c>
      <c r="I38">
        <v>6.6699122081103707E-2</v>
      </c>
      <c r="J38">
        <v>0.37</v>
      </c>
      <c r="K38">
        <v>0</v>
      </c>
      <c r="L38" t="s">
        <v>32</v>
      </c>
      <c r="M38" t="s">
        <v>11</v>
      </c>
      <c r="N38" t="s">
        <v>11</v>
      </c>
    </row>
    <row r="39" spans="1:14" hidden="1" x14ac:dyDescent="0.35">
      <c r="A39" t="s">
        <v>11</v>
      </c>
      <c r="B39" t="s">
        <v>30</v>
      </c>
      <c r="C39" t="s">
        <v>14</v>
      </c>
      <c r="D39">
        <v>2018</v>
      </c>
      <c r="E39" t="s">
        <v>34</v>
      </c>
      <c r="F39">
        <v>0</v>
      </c>
      <c r="G39">
        <v>0</v>
      </c>
      <c r="H39">
        <v>9.9524173521903597E-2</v>
      </c>
      <c r="I39">
        <v>6.6699122081103707E-2</v>
      </c>
      <c r="J39">
        <v>0.37</v>
      </c>
      <c r="K39">
        <v>0</v>
      </c>
      <c r="L39" t="s">
        <v>32</v>
      </c>
      <c r="M39" t="s">
        <v>11</v>
      </c>
      <c r="N39" t="s">
        <v>11</v>
      </c>
    </row>
    <row r="40" spans="1:14" hidden="1" x14ac:dyDescent="0.35">
      <c r="A40" t="s">
        <v>11</v>
      </c>
      <c r="B40" t="s">
        <v>30</v>
      </c>
      <c r="C40" t="s">
        <v>14</v>
      </c>
      <c r="D40">
        <v>2018</v>
      </c>
      <c r="E40" t="s">
        <v>35</v>
      </c>
      <c r="F40">
        <v>0</v>
      </c>
      <c r="G40">
        <v>0</v>
      </c>
      <c r="H40">
        <v>9.9524173521903597E-2</v>
      </c>
      <c r="I40">
        <v>6.6699122081103707E-2</v>
      </c>
      <c r="J40">
        <v>0.37</v>
      </c>
      <c r="K40">
        <v>0</v>
      </c>
      <c r="L40" t="s">
        <v>32</v>
      </c>
      <c r="M40" t="s">
        <v>11</v>
      </c>
      <c r="N40" t="s">
        <v>11</v>
      </c>
    </row>
    <row r="41" spans="1:14" hidden="1" x14ac:dyDescent="0.35">
      <c r="A41" t="s">
        <v>11</v>
      </c>
      <c r="B41" t="s">
        <v>30</v>
      </c>
      <c r="C41" t="s">
        <v>14</v>
      </c>
      <c r="D41">
        <v>2018</v>
      </c>
      <c r="E41" t="s">
        <v>36</v>
      </c>
      <c r="F41">
        <v>0</v>
      </c>
      <c r="G41">
        <v>0</v>
      </c>
      <c r="H41">
        <v>9.9524173521903597E-2</v>
      </c>
      <c r="I41">
        <v>6.6699122081103707E-2</v>
      </c>
      <c r="J41">
        <v>0.37</v>
      </c>
      <c r="K41">
        <v>0</v>
      </c>
      <c r="L41" t="s">
        <v>32</v>
      </c>
      <c r="M41" t="s">
        <v>11</v>
      </c>
      <c r="N41" t="s">
        <v>11</v>
      </c>
    </row>
    <row r="42" spans="1:14" hidden="1" x14ac:dyDescent="0.35">
      <c r="A42" t="s">
        <v>11</v>
      </c>
      <c r="B42" t="s">
        <v>30</v>
      </c>
      <c r="C42" t="s">
        <v>15</v>
      </c>
      <c r="D42">
        <v>2019</v>
      </c>
      <c r="E42" t="s">
        <v>31</v>
      </c>
      <c r="F42">
        <v>0</v>
      </c>
      <c r="G42">
        <v>0</v>
      </c>
      <c r="H42">
        <v>6.6186564898869996E-2</v>
      </c>
      <c r="I42">
        <v>6.2042570269454901E-2</v>
      </c>
      <c r="J42">
        <v>0.53</v>
      </c>
      <c r="K42">
        <v>0.49</v>
      </c>
      <c r="L42" t="s">
        <v>32</v>
      </c>
      <c r="M42" t="s">
        <v>11</v>
      </c>
      <c r="N42" t="s">
        <v>11</v>
      </c>
    </row>
    <row r="43" spans="1:14" hidden="1" x14ac:dyDescent="0.35">
      <c r="A43" t="s">
        <v>11</v>
      </c>
      <c r="B43" t="s">
        <v>30</v>
      </c>
      <c r="C43" t="s">
        <v>15</v>
      </c>
      <c r="D43">
        <v>2019</v>
      </c>
      <c r="E43" t="s">
        <v>33</v>
      </c>
      <c r="F43">
        <v>0</v>
      </c>
      <c r="G43">
        <v>0</v>
      </c>
      <c r="H43">
        <v>6.6186564898869996E-2</v>
      </c>
      <c r="I43">
        <v>6.2042570269454901E-2</v>
      </c>
      <c r="J43">
        <v>0.53</v>
      </c>
      <c r="K43">
        <v>0.49</v>
      </c>
      <c r="L43" t="s">
        <v>32</v>
      </c>
      <c r="M43" t="s">
        <v>11</v>
      </c>
      <c r="N43" t="s">
        <v>11</v>
      </c>
    </row>
    <row r="44" spans="1:14" hidden="1" x14ac:dyDescent="0.35">
      <c r="A44" t="s">
        <v>11</v>
      </c>
      <c r="B44" t="s">
        <v>30</v>
      </c>
      <c r="C44" t="s">
        <v>15</v>
      </c>
      <c r="D44">
        <v>2019</v>
      </c>
      <c r="E44" t="s">
        <v>34</v>
      </c>
      <c r="F44">
        <v>0</v>
      </c>
      <c r="G44">
        <v>0</v>
      </c>
      <c r="H44">
        <v>6.6186564898869996E-2</v>
      </c>
      <c r="I44">
        <v>6.2042570269454901E-2</v>
      </c>
      <c r="J44">
        <v>0.53</v>
      </c>
      <c r="K44">
        <v>0.49</v>
      </c>
      <c r="L44" t="s">
        <v>32</v>
      </c>
      <c r="M44" t="s">
        <v>11</v>
      </c>
      <c r="N44" t="s">
        <v>11</v>
      </c>
    </row>
    <row r="45" spans="1:14" hidden="1" x14ac:dyDescent="0.35">
      <c r="A45" t="s">
        <v>11</v>
      </c>
      <c r="B45" t="s">
        <v>30</v>
      </c>
      <c r="C45" t="s">
        <v>15</v>
      </c>
      <c r="D45">
        <v>2019</v>
      </c>
      <c r="E45" t="s">
        <v>35</v>
      </c>
      <c r="F45">
        <v>0</v>
      </c>
      <c r="G45">
        <v>0</v>
      </c>
      <c r="H45">
        <v>6.6186564898869996E-2</v>
      </c>
      <c r="I45">
        <v>6.2042570269454901E-2</v>
      </c>
      <c r="J45">
        <v>0.53</v>
      </c>
      <c r="K45">
        <v>0.49</v>
      </c>
      <c r="L45" t="s">
        <v>32</v>
      </c>
      <c r="M45" t="s">
        <v>11</v>
      </c>
      <c r="N45" t="s">
        <v>11</v>
      </c>
    </row>
    <row r="46" spans="1:14" hidden="1" x14ac:dyDescent="0.35">
      <c r="A46" t="s">
        <v>11</v>
      </c>
      <c r="B46" t="s">
        <v>30</v>
      </c>
      <c r="C46" t="s">
        <v>15</v>
      </c>
      <c r="D46">
        <v>2019</v>
      </c>
      <c r="E46" t="s">
        <v>36</v>
      </c>
      <c r="F46">
        <v>0</v>
      </c>
      <c r="G46">
        <v>0</v>
      </c>
      <c r="H46">
        <v>6.6186564898869996E-2</v>
      </c>
      <c r="I46">
        <v>6.2042570269454901E-2</v>
      </c>
      <c r="J46">
        <v>0.53</v>
      </c>
      <c r="K46">
        <v>0.49</v>
      </c>
      <c r="L46" t="s">
        <v>32</v>
      </c>
      <c r="M46" t="s">
        <v>11</v>
      </c>
      <c r="N46" t="s">
        <v>11</v>
      </c>
    </row>
    <row r="47" spans="1:14" hidden="1" x14ac:dyDescent="0.35">
      <c r="A47" t="s">
        <v>11</v>
      </c>
      <c r="B47" t="s">
        <v>30</v>
      </c>
      <c r="C47" t="s">
        <v>13</v>
      </c>
      <c r="D47">
        <v>2019</v>
      </c>
      <c r="E47" t="s">
        <v>31</v>
      </c>
      <c r="F47" t="s">
        <v>18</v>
      </c>
      <c r="G47" t="s">
        <v>18</v>
      </c>
      <c r="H47" t="s">
        <v>18</v>
      </c>
      <c r="I47" t="s">
        <v>18</v>
      </c>
      <c r="J47">
        <v>0</v>
      </c>
      <c r="K47">
        <v>0</v>
      </c>
      <c r="L47" t="s">
        <v>32</v>
      </c>
      <c r="M47" t="s">
        <v>11</v>
      </c>
      <c r="N47" t="s">
        <v>11</v>
      </c>
    </row>
    <row r="48" spans="1:14" hidden="1" x14ac:dyDescent="0.35">
      <c r="A48" t="s">
        <v>11</v>
      </c>
      <c r="B48" t="s">
        <v>30</v>
      </c>
      <c r="C48" t="s">
        <v>13</v>
      </c>
      <c r="D48">
        <v>2019</v>
      </c>
      <c r="E48" t="s">
        <v>33</v>
      </c>
      <c r="F48" t="s">
        <v>18</v>
      </c>
      <c r="G48" t="s">
        <v>18</v>
      </c>
      <c r="H48" t="s">
        <v>18</v>
      </c>
      <c r="I48" t="s">
        <v>18</v>
      </c>
      <c r="J48">
        <v>0</v>
      </c>
      <c r="K48">
        <v>0</v>
      </c>
      <c r="L48" t="s">
        <v>32</v>
      </c>
      <c r="M48" t="s">
        <v>11</v>
      </c>
      <c r="N48" t="s">
        <v>11</v>
      </c>
    </row>
    <row r="49" spans="1:14" hidden="1" x14ac:dyDescent="0.35">
      <c r="A49" t="s">
        <v>11</v>
      </c>
      <c r="B49" t="s">
        <v>30</v>
      </c>
      <c r="C49" t="s">
        <v>13</v>
      </c>
      <c r="D49">
        <v>2019</v>
      </c>
      <c r="E49" t="s">
        <v>34</v>
      </c>
      <c r="F49" t="s">
        <v>18</v>
      </c>
      <c r="G49" t="s">
        <v>18</v>
      </c>
      <c r="H49" t="s">
        <v>18</v>
      </c>
      <c r="I49" t="s">
        <v>18</v>
      </c>
      <c r="J49">
        <v>0</v>
      </c>
      <c r="K49">
        <v>0</v>
      </c>
      <c r="L49" t="s">
        <v>32</v>
      </c>
      <c r="M49" t="s">
        <v>11</v>
      </c>
      <c r="N49" t="s">
        <v>11</v>
      </c>
    </row>
    <row r="50" spans="1:14" hidden="1" x14ac:dyDescent="0.35">
      <c r="A50" t="s">
        <v>11</v>
      </c>
      <c r="B50" t="s">
        <v>30</v>
      </c>
      <c r="C50" t="s">
        <v>13</v>
      </c>
      <c r="D50">
        <v>2019</v>
      </c>
      <c r="E50" t="s">
        <v>35</v>
      </c>
      <c r="F50" t="s">
        <v>18</v>
      </c>
      <c r="G50" t="s">
        <v>18</v>
      </c>
      <c r="H50" t="s">
        <v>18</v>
      </c>
      <c r="I50" t="s">
        <v>18</v>
      </c>
      <c r="J50">
        <v>0</v>
      </c>
      <c r="K50">
        <v>0</v>
      </c>
      <c r="L50" t="s">
        <v>32</v>
      </c>
      <c r="M50" t="s">
        <v>11</v>
      </c>
      <c r="N50" t="s">
        <v>11</v>
      </c>
    </row>
    <row r="51" spans="1:14" hidden="1" x14ac:dyDescent="0.35">
      <c r="A51" t="s">
        <v>11</v>
      </c>
      <c r="B51" t="s">
        <v>30</v>
      </c>
      <c r="C51" t="s">
        <v>13</v>
      </c>
      <c r="D51">
        <v>2019</v>
      </c>
      <c r="E51" t="s">
        <v>36</v>
      </c>
      <c r="F51" t="s">
        <v>18</v>
      </c>
      <c r="G51" t="s">
        <v>18</v>
      </c>
      <c r="H51" t="s">
        <v>18</v>
      </c>
      <c r="I51" t="s">
        <v>18</v>
      </c>
      <c r="J51">
        <v>0</v>
      </c>
      <c r="K51">
        <v>0</v>
      </c>
      <c r="L51" t="s">
        <v>32</v>
      </c>
      <c r="M51" t="s">
        <v>11</v>
      </c>
      <c r="N51" t="s">
        <v>11</v>
      </c>
    </row>
    <row r="52" spans="1:14" hidden="1" x14ac:dyDescent="0.35">
      <c r="A52" t="s">
        <v>11</v>
      </c>
      <c r="B52" t="s">
        <v>30</v>
      </c>
      <c r="C52" t="s">
        <v>16</v>
      </c>
      <c r="D52">
        <v>2019</v>
      </c>
      <c r="E52" t="s">
        <v>31</v>
      </c>
      <c r="F52">
        <v>0</v>
      </c>
      <c r="G52">
        <v>0</v>
      </c>
      <c r="H52">
        <v>7.7806610927478898E-2</v>
      </c>
      <c r="I52">
        <v>7.5951808287208294E-2</v>
      </c>
      <c r="J52">
        <v>0.55000000000000004</v>
      </c>
      <c r="K52">
        <v>0.49</v>
      </c>
      <c r="L52" t="s">
        <v>32</v>
      </c>
      <c r="M52" t="s">
        <v>11</v>
      </c>
      <c r="N52" t="s">
        <v>11</v>
      </c>
    </row>
    <row r="53" spans="1:14" hidden="1" x14ac:dyDescent="0.35">
      <c r="A53" t="s">
        <v>11</v>
      </c>
      <c r="B53" t="s">
        <v>30</v>
      </c>
      <c r="C53" t="s">
        <v>16</v>
      </c>
      <c r="D53">
        <v>2019</v>
      </c>
      <c r="E53" t="s">
        <v>33</v>
      </c>
      <c r="F53">
        <v>0</v>
      </c>
      <c r="G53">
        <v>0</v>
      </c>
      <c r="H53">
        <v>7.7806610927478898E-2</v>
      </c>
      <c r="I53">
        <v>7.5951808287208294E-2</v>
      </c>
      <c r="J53">
        <v>0.55000000000000004</v>
      </c>
      <c r="K53">
        <v>0.49</v>
      </c>
      <c r="L53" t="s">
        <v>32</v>
      </c>
      <c r="M53" t="s">
        <v>11</v>
      </c>
      <c r="N53" t="s">
        <v>11</v>
      </c>
    </row>
    <row r="54" spans="1:14" hidden="1" x14ac:dyDescent="0.35">
      <c r="A54" t="s">
        <v>11</v>
      </c>
      <c r="B54" t="s">
        <v>30</v>
      </c>
      <c r="C54" t="s">
        <v>16</v>
      </c>
      <c r="D54">
        <v>2019</v>
      </c>
      <c r="E54" t="s">
        <v>34</v>
      </c>
      <c r="F54">
        <v>0</v>
      </c>
      <c r="G54">
        <v>0</v>
      </c>
      <c r="H54">
        <v>7.7806610927478898E-2</v>
      </c>
      <c r="I54">
        <v>7.5951808287208294E-2</v>
      </c>
      <c r="J54">
        <v>0.55000000000000004</v>
      </c>
      <c r="K54">
        <v>0.49</v>
      </c>
      <c r="L54" t="s">
        <v>32</v>
      </c>
      <c r="M54" t="s">
        <v>11</v>
      </c>
      <c r="N54" t="s">
        <v>11</v>
      </c>
    </row>
    <row r="55" spans="1:14" hidden="1" x14ac:dyDescent="0.35">
      <c r="A55" t="s">
        <v>11</v>
      </c>
      <c r="B55" t="s">
        <v>30</v>
      </c>
      <c r="C55" t="s">
        <v>16</v>
      </c>
      <c r="D55">
        <v>2019</v>
      </c>
      <c r="E55" t="s">
        <v>35</v>
      </c>
      <c r="F55">
        <v>0</v>
      </c>
      <c r="G55">
        <v>0</v>
      </c>
      <c r="H55">
        <v>7.7806610927478898E-2</v>
      </c>
      <c r="I55">
        <v>7.5951808287208294E-2</v>
      </c>
      <c r="J55">
        <v>0.55000000000000004</v>
      </c>
      <c r="K55">
        <v>0.49</v>
      </c>
      <c r="L55" t="s">
        <v>32</v>
      </c>
      <c r="M55" t="s">
        <v>11</v>
      </c>
      <c r="N55" t="s">
        <v>11</v>
      </c>
    </row>
    <row r="56" spans="1:14" hidden="1" x14ac:dyDescent="0.35">
      <c r="A56" t="s">
        <v>11</v>
      </c>
      <c r="B56" t="s">
        <v>30</v>
      </c>
      <c r="C56" t="s">
        <v>16</v>
      </c>
      <c r="D56">
        <v>2019</v>
      </c>
      <c r="E56" t="s">
        <v>36</v>
      </c>
      <c r="F56">
        <v>0</v>
      </c>
      <c r="G56">
        <v>0</v>
      </c>
      <c r="H56">
        <v>7.7806610927478898E-2</v>
      </c>
      <c r="I56">
        <v>7.5951808287208294E-2</v>
      </c>
      <c r="J56">
        <v>0.55000000000000004</v>
      </c>
      <c r="K56">
        <v>0.49</v>
      </c>
      <c r="L56" t="s">
        <v>32</v>
      </c>
      <c r="M56" t="s">
        <v>11</v>
      </c>
      <c r="N56" t="s">
        <v>11</v>
      </c>
    </row>
    <row r="57" spans="1:14" hidden="1" x14ac:dyDescent="0.35">
      <c r="A57" t="s">
        <v>11</v>
      </c>
      <c r="B57" t="s">
        <v>30</v>
      </c>
      <c r="C57" t="s">
        <v>14</v>
      </c>
      <c r="D57">
        <v>2019</v>
      </c>
      <c r="E57" t="s">
        <v>31</v>
      </c>
      <c r="F57">
        <v>0</v>
      </c>
      <c r="G57" t="s">
        <v>18</v>
      </c>
      <c r="H57">
        <v>9.9524173521903597E-2</v>
      </c>
      <c r="I57">
        <v>6.6699122081103707E-2</v>
      </c>
      <c r="J57">
        <v>0.37</v>
      </c>
      <c r="K57">
        <v>0</v>
      </c>
      <c r="L57" t="s">
        <v>32</v>
      </c>
      <c r="M57" t="s">
        <v>11</v>
      </c>
      <c r="N57" t="s">
        <v>11</v>
      </c>
    </row>
    <row r="58" spans="1:14" hidden="1" x14ac:dyDescent="0.35">
      <c r="A58" t="s">
        <v>11</v>
      </c>
      <c r="B58" t="s">
        <v>30</v>
      </c>
      <c r="C58" t="s">
        <v>14</v>
      </c>
      <c r="D58">
        <v>2019</v>
      </c>
      <c r="E58" t="s">
        <v>33</v>
      </c>
      <c r="F58">
        <v>0</v>
      </c>
      <c r="G58" t="s">
        <v>18</v>
      </c>
      <c r="H58">
        <v>9.9524173521903597E-2</v>
      </c>
      <c r="I58">
        <v>6.6699122081103707E-2</v>
      </c>
      <c r="J58">
        <v>0.37</v>
      </c>
      <c r="K58">
        <v>0</v>
      </c>
      <c r="L58" t="s">
        <v>32</v>
      </c>
      <c r="M58" t="s">
        <v>11</v>
      </c>
      <c r="N58" t="s">
        <v>11</v>
      </c>
    </row>
    <row r="59" spans="1:14" hidden="1" x14ac:dyDescent="0.35">
      <c r="A59" t="s">
        <v>11</v>
      </c>
      <c r="B59" t="s">
        <v>30</v>
      </c>
      <c r="C59" t="s">
        <v>14</v>
      </c>
      <c r="D59">
        <v>2019</v>
      </c>
      <c r="E59" t="s">
        <v>34</v>
      </c>
      <c r="F59">
        <v>0</v>
      </c>
      <c r="G59">
        <v>0</v>
      </c>
      <c r="H59">
        <v>9.9524173521903597E-2</v>
      </c>
      <c r="I59">
        <v>6.6699122081103707E-2</v>
      </c>
      <c r="J59">
        <v>0.37</v>
      </c>
      <c r="K59">
        <v>0</v>
      </c>
      <c r="L59" t="s">
        <v>32</v>
      </c>
      <c r="M59" t="s">
        <v>11</v>
      </c>
      <c r="N59" t="s">
        <v>11</v>
      </c>
    </row>
    <row r="60" spans="1:14" hidden="1" x14ac:dyDescent="0.35">
      <c r="A60" t="s">
        <v>11</v>
      </c>
      <c r="B60" t="s">
        <v>30</v>
      </c>
      <c r="C60" t="s">
        <v>14</v>
      </c>
      <c r="D60">
        <v>2019</v>
      </c>
      <c r="E60" t="s">
        <v>35</v>
      </c>
      <c r="F60">
        <v>0</v>
      </c>
      <c r="G60">
        <v>0</v>
      </c>
      <c r="H60">
        <v>9.9524173521903597E-2</v>
      </c>
      <c r="I60">
        <v>6.6699122081103707E-2</v>
      </c>
      <c r="J60">
        <v>0.37</v>
      </c>
      <c r="K60">
        <v>0</v>
      </c>
      <c r="L60" t="s">
        <v>32</v>
      </c>
      <c r="M60" t="s">
        <v>11</v>
      </c>
      <c r="N60" t="s">
        <v>11</v>
      </c>
    </row>
    <row r="61" spans="1:14" hidden="1" x14ac:dyDescent="0.35">
      <c r="A61" t="s">
        <v>11</v>
      </c>
      <c r="B61" t="s">
        <v>30</v>
      </c>
      <c r="C61" t="s">
        <v>14</v>
      </c>
      <c r="D61">
        <v>2019</v>
      </c>
      <c r="E61" t="s">
        <v>36</v>
      </c>
      <c r="F61">
        <v>0</v>
      </c>
      <c r="G61">
        <v>0</v>
      </c>
      <c r="H61">
        <v>9.9524173521903597E-2</v>
      </c>
      <c r="I61">
        <v>6.6699122081103707E-2</v>
      </c>
      <c r="J61">
        <v>0.37</v>
      </c>
      <c r="K61">
        <v>0</v>
      </c>
      <c r="L61" t="s">
        <v>32</v>
      </c>
      <c r="M61" t="s">
        <v>11</v>
      </c>
      <c r="N61" t="s">
        <v>11</v>
      </c>
    </row>
    <row r="62" spans="1:14" hidden="1" x14ac:dyDescent="0.35">
      <c r="A62" t="s">
        <v>11</v>
      </c>
      <c r="B62" t="s">
        <v>30</v>
      </c>
      <c r="C62" t="s">
        <v>15</v>
      </c>
      <c r="D62">
        <v>2020</v>
      </c>
      <c r="E62" t="s">
        <v>31</v>
      </c>
      <c r="F62">
        <v>0</v>
      </c>
      <c r="G62">
        <v>0</v>
      </c>
      <c r="H62">
        <v>6.6186564898869996E-2</v>
      </c>
      <c r="I62">
        <v>6.2042570269454901E-2</v>
      </c>
      <c r="J62">
        <v>0.53</v>
      </c>
      <c r="K62">
        <v>0.49</v>
      </c>
      <c r="L62" t="s">
        <v>32</v>
      </c>
      <c r="M62" t="s">
        <v>11</v>
      </c>
      <c r="N62" t="s">
        <v>11</v>
      </c>
    </row>
    <row r="63" spans="1:14" hidden="1" x14ac:dyDescent="0.35">
      <c r="A63" t="s">
        <v>11</v>
      </c>
      <c r="B63" t="s">
        <v>30</v>
      </c>
      <c r="C63" t="s">
        <v>15</v>
      </c>
      <c r="D63">
        <v>2020</v>
      </c>
      <c r="E63" t="s">
        <v>33</v>
      </c>
      <c r="F63">
        <v>0</v>
      </c>
      <c r="G63">
        <v>0</v>
      </c>
      <c r="H63">
        <v>6.6186564898869996E-2</v>
      </c>
      <c r="I63">
        <v>6.2042570269454901E-2</v>
      </c>
      <c r="J63">
        <v>0.53</v>
      </c>
      <c r="K63">
        <v>0.49</v>
      </c>
      <c r="L63" t="s">
        <v>32</v>
      </c>
      <c r="M63" t="s">
        <v>11</v>
      </c>
      <c r="N63" t="s">
        <v>11</v>
      </c>
    </row>
    <row r="64" spans="1:14" hidden="1" x14ac:dyDescent="0.35">
      <c r="A64" t="s">
        <v>11</v>
      </c>
      <c r="B64" t="s">
        <v>30</v>
      </c>
      <c r="C64" t="s">
        <v>15</v>
      </c>
      <c r="D64">
        <v>2020</v>
      </c>
      <c r="E64" t="s">
        <v>34</v>
      </c>
      <c r="F64">
        <v>0</v>
      </c>
      <c r="G64">
        <v>0</v>
      </c>
      <c r="H64">
        <v>6.6186564898869996E-2</v>
      </c>
      <c r="I64">
        <v>6.2042570269454901E-2</v>
      </c>
      <c r="J64">
        <v>0.53</v>
      </c>
      <c r="K64">
        <v>0.49</v>
      </c>
      <c r="L64" t="s">
        <v>32</v>
      </c>
      <c r="M64" t="s">
        <v>11</v>
      </c>
      <c r="N64" t="s">
        <v>11</v>
      </c>
    </row>
    <row r="65" spans="1:14" hidden="1" x14ac:dyDescent="0.35">
      <c r="A65" t="s">
        <v>11</v>
      </c>
      <c r="B65" t="s">
        <v>30</v>
      </c>
      <c r="C65" t="s">
        <v>15</v>
      </c>
      <c r="D65">
        <v>2020</v>
      </c>
      <c r="E65" t="s">
        <v>35</v>
      </c>
      <c r="F65">
        <v>0</v>
      </c>
      <c r="G65">
        <v>0</v>
      </c>
      <c r="H65">
        <v>6.6186564898869996E-2</v>
      </c>
      <c r="I65">
        <v>6.2042570269454901E-2</v>
      </c>
      <c r="J65">
        <v>0.53</v>
      </c>
      <c r="K65">
        <v>0.49</v>
      </c>
      <c r="L65" t="s">
        <v>32</v>
      </c>
      <c r="M65" t="s">
        <v>11</v>
      </c>
      <c r="N65" t="s">
        <v>11</v>
      </c>
    </row>
    <row r="66" spans="1:14" hidden="1" x14ac:dyDescent="0.35">
      <c r="A66" t="s">
        <v>11</v>
      </c>
      <c r="B66" t="s">
        <v>30</v>
      </c>
      <c r="C66" t="s">
        <v>15</v>
      </c>
      <c r="D66">
        <v>2020</v>
      </c>
      <c r="E66" t="s">
        <v>36</v>
      </c>
      <c r="F66">
        <v>0</v>
      </c>
      <c r="G66">
        <v>0</v>
      </c>
      <c r="H66">
        <v>6.6186564898869996E-2</v>
      </c>
      <c r="I66">
        <v>6.2042570269454901E-2</v>
      </c>
      <c r="J66">
        <v>0.53</v>
      </c>
      <c r="K66">
        <v>0.49</v>
      </c>
      <c r="L66" t="s">
        <v>32</v>
      </c>
      <c r="M66" t="s">
        <v>11</v>
      </c>
      <c r="N66" t="s">
        <v>11</v>
      </c>
    </row>
    <row r="67" spans="1:14" hidden="1" x14ac:dyDescent="0.35">
      <c r="A67" t="s">
        <v>11</v>
      </c>
      <c r="B67" t="s">
        <v>30</v>
      </c>
      <c r="C67" t="s">
        <v>13</v>
      </c>
      <c r="D67">
        <v>2020</v>
      </c>
      <c r="E67" t="s">
        <v>31</v>
      </c>
      <c r="F67" t="s">
        <v>18</v>
      </c>
      <c r="G67" t="s">
        <v>18</v>
      </c>
      <c r="H67" t="s">
        <v>18</v>
      </c>
      <c r="I67" t="s">
        <v>18</v>
      </c>
      <c r="J67">
        <v>0</v>
      </c>
      <c r="K67">
        <v>0</v>
      </c>
      <c r="L67" t="s">
        <v>32</v>
      </c>
      <c r="M67" t="s">
        <v>11</v>
      </c>
      <c r="N67" t="s">
        <v>11</v>
      </c>
    </row>
    <row r="68" spans="1:14" hidden="1" x14ac:dyDescent="0.35">
      <c r="A68" t="s">
        <v>11</v>
      </c>
      <c r="B68" t="s">
        <v>30</v>
      </c>
      <c r="C68" t="s">
        <v>13</v>
      </c>
      <c r="D68">
        <v>2020</v>
      </c>
      <c r="E68" t="s">
        <v>33</v>
      </c>
      <c r="F68" t="s">
        <v>18</v>
      </c>
      <c r="G68" t="s">
        <v>18</v>
      </c>
      <c r="H68" t="s">
        <v>18</v>
      </c>
      <c r="I68" t="s">
        <v>18</v>
      </c>
      <c r="J68">
        <v>0</v>
      </c>
      <c r="K68">
        <v>0</v>
      </c>
      <c r="L68" t="s">
        <v>32</v>
      </c>
      <c r="M68" t="s">
        <v>11</v>
      </c>
      <c r="N68" t="s">
        <v>11</v>
      </c>
    </row>
    <row r="69" spans="1:14" hidden="1" x14ac:dyDescent="0.35">
      <c r="A69" t="s">
        <v>11</v>
      </c>
      <c r="B69" t="s">
        <v>30</v>
      </c>
      <c r="C69" t="s">
        <v>13</v>
      </c>
      <c r="D69">
        <v>2020</v>
      </c>
      <c r="E69" t="s">
        <v>34</v>
      </c>
      <c r="F69" t="s">
        <v>18</v>
      </c>
      <c r="G69" t="s">
        <v>18</v>
      </c>
      <c r="H69" t="s">
        <v>18</v>
      </c>
      <c r="I69" t="s">
        <v>18</v>
      </c>
      <c r="J69">
        <v>0</v>
      </c>
      <c r="K69">
        <v>0</v>
      </c>
      <c r="L69" t="s">
        <v>32</v>
      </c>
      <c r="M69" t="s">
        <v>11</v>
      </c>
      <c r="N69" t="s">
        <v>11</v>
      </c>
    </row>
    <row r="70" spans="1:14" hidden="1" x14ac:dyDescent="0.35">
      <c r="A70" t="s">
        <v>11</v>
      </c>
      <c r="B70" t="s">
        <v>30</v>
      </c>
      <c r="C70" t="s">
        <v>13</v>
      </c>
      <c r="D70">
        <v>2020</v>
      </c>
      <c r="E70" t="s">
        <v>35</v>
      </c>
      <c r="F70" t="s">
        <v>18</v>
      </c>
      <c r="G70" t="s">
        <v>18</v>
      </c>
      <c r="H70" t="s">
        <v>18</v>
      </c>
      <c r="I70" t="s">
        <v>18</v>
      </c>
      <c r="J70">
        <v>0</v>
      </c>
      <c r="K70">
        <v>0</v>
      </c>
      <c r="L70" t="s">
        <v>32</v>
      </c>
      <c r="M70" t="s">
        <v>11</v>
      </c>
      <c r="N70" t="s">
        <v>11</v>
      </c>
    </row>
    <row r="71" spans="1:14" hidden="1" x14ac:dyDescent="0.35">
      <c r="A71" t="s">
        <v>11</v>
      </c>
      <c r="B71" t="s">
        <v>30</v>
      </c>
      <c r="C71" t="s">
        <v>13</v>
      </c>
      <c r="D71">
        <v>2020</v>
      </c>
      <c r="E71" t="s">
        <v>36</v>
      </c>
      <c r="F71" t="s">
        <v>18</v>
      </c>
      <c r="G71" t="s">
        <v>18</v>
      </c>
      <c r="H71" t="s">
        <v>18</v>
      </c>
      <c r="I71" t="s">
        <v>18</v>
      </c>
      <c r="J71">
        <v>0</v>
      </c>
      <c r="K71">
        <v>0</v>
      </c>
      <c r="L71" t="s">
        <v>32</v>
      </c>
      <c r="M71" t="s">
        <v>11</v>
      </c>
      <c r="N71" t="s">
        <v>11</v>
      </c>
    </row>
    <row r="72" spans="1:14" hidden="1" x14ac:dyDescent="0.35">
      <c r="A72" t="s">
        <v>11</v>
      </c>
      <c r="B72" t="s">
        <v>30</v>
      </c>
      <c r="C72" t="s">
        <v>16</v>
      </c>
      <c r="D72">
        <v>2020</v>
      </c>
      <c r="E72" t="s">
        <v>31</v>
      </c>
      <c r="F72">
        <v>0</v>
      </c>
      <c r="G72">
        <v>0</v>
      </c>
      <c r="H72">
        <v>7.7806610927478898E-2</v>
      </c>
      <c r="I72">
        <v>7.5951808287208294E-2</v>
      </c>
      <c r="J72">
        <v>0.55000000000000004</v>
      </c>
      <c r="K72">
        <v>0.49</v>
      </c>
      <c r="L72" t="s">
        <v>32</v>
      </c>
      <c r="M72" t="s">
        <v>11</v>
      </c>
      <c r="N72" t="s">
        <v>11</v>
      </c>
    </row>
    <row r="73" spans="1:14" hidden="1" x14ac:dyDescent="0.35">
      <c r="A73" t="s">
        <v>11</v>
      </c>
      <c r="B73" t="s">
        <v>30</v>
      </c>
      <c r="C73" t="s">
        <v>16</v>
      </c>
      <c r="D73">
        <v>2020</v>
      </c>
      <c r="E73" t="s">
        <v>33</v>
      </c>
      <c r="F73">
        <v>0</v>
      </c>
      <c r="G73">
        <v>0</v>
      </c>
      <c r="H73">
        <v>7.7806610927478898E-2</v>
      </c>
      <c r="I73">
        <v>7.5951808287208294E-2</v>
      </c>
      <c r="J73">
        <v>0.55000000000000004</v>
      </c>
      <c r="K73">
        <v>0.49</v>
      </c>
      <c r="L73" t="s">
        <v>32</v>
      </c>
      <c r="M73" t="s">
        <v>11</v>
      </c>
      <c r="N73" t="s">
        <v>11</v>
      </c>
    </row>
    <row r="74" spans="1:14" hidden="1" x14ac:dyDescent="0.35">
      <c r="A74" t="s">
        <v>11</v>
      </c>
      <c r="B74" t="s">
        <v>30</v>
      </c>
      <c r="C74" t="s">
        <v>16</v>
      </c>
      <c r="D74">
        <v>2020</v>
      </c>
      <c r="E74" t="s">
        <v>34</v>
      </c>
      <c r="F74">
        <v>0</v>
      </c>
      <c r="G74">
        <v>0</v>
      </c>
      <c r="H74">
        <v>7.7806610927478898E-2</v>
      </c>
      <c r="I74">
        <v>7.5951808287208294E-2</v>
      </c>
      <c r="J74">
        <v>0.55000000000000004</v>
      </c>
      <c r="K74">
        <v>0.49</v>
      </c>
      <c r="L74" t="s">
        <v>32</v>
      </c>
      <c r="M74" t="s">
        <v>11</v>
      </c>
      <c r="N74" t="s">
        <v>11</v>
      </c>
    </row>
    <row r="75" spans="1:14" hidden="1" x14ac:dyDescent="0.35">
      <c r="A75" t="s">
        <v>11</v>
      </c>
      <c r="B75" t="s">
        <v>30</v>
      </c>
      <c r="C75" t="s">
        <v>16</v>
      </c>
      <c r="D75">
        <v>2020</v>
      </c>
      <c r="E75" t="s">
        <v>35</v>
      </c>
      <c r="F75">
        <v>0</v>
      </c>
      <c r="G75">
        <v>0</v>
      </c>
      <c r="H75">
        <v>7.7806610927478898E-2</v>
      </c>
      <c r="I75">
        <v>7.5951808287208294E-2</v>
      </c>
      <c r="J75">
        <v>0.55000000000000004</v>
      </c>
      <c r="K75">
        <v>0.49</v>
      </c>
      <c r="L75" t="s">
        <v>32</v>
      </c>
      <c r="M75" t="s">
        <v>11</v>
      </c>
      <c r="N75" t="s">
        <v>11</v>
      </c>
    </row>
    <row r="76" spans="1:14" hidden="1" x14ac:dyDescent="0.35">
      <c r="A76" t="s">
        <v>11</v>
      </c>
      <c r="B76" t="s">
        <v>30</v>
      </c>
      <c r="C76" t="s">
        <v>16</v>
      </c>
      <c r="D76">
        <v>2020</v>
      </c>
      <c r="E76" t="s">
        <v>36</v>
      </c>
      <c r="F76">
        <v>0</v>
      </c>
      <c r="G76">
        <v>0</v>
      </c>
      <c r="H76">
        <v>7.7806610927478898E-2</v>
      </c>
      <c r="I76">
        <v>7.5951808287208294E-2</v>
      </c>
      <c r="J76">
        <v>0.55000000000000004</v>
      </c>
      <c r="K76">
        <v>0.49</v>
      </c>
      <c r="L76" t="s">
        <v>32</v>
      </c>
      <c r="M76" t="s">
        <v>11</v>
      </c>
      <c r="N76" t="s">
        <v>11</v>
      </c>
    </row>
    <row r="77" spans="1:14" hidden="1" x14ac:dyDescent="0.35">
      <c r="A77" t="s">
        <v>11</v>
      </c>
      <c r="B77" t="s">
        <v>30</v>
      </c>
      <c r="C77" t="s">
        <v>14</v>
      </c>
      <c r="D77">
        <v>2020</v>
      </c>
      <c r="E77" t="s">
        <v>31</v>
      </c>
      <c r="F77">
        <v>0</v>
      </c>
      <c r="G77" t="s">
        <v>18</v>
      </c>
      <c r="H77">
        <v>9.9524173521903597E-2</v>
      </c>
      <c r="I77">
        <v>6.6699122081103707E-2</v>
      </c>
      <c r="J77">
        <v>0.37</v>
      </c>
      <c r="K77">
        <v>0</v>
      </c>
      <c r="L77" t="s">
        <v>32</v>
      </c>
      <c r="M77" t="s">
        <v>11</v>
      </c>
      <c r="N77" t="s">
        <v>11</v>
      </c>
    </row>
    <row r="78" spans="1:14" hidden="1" x14ac:dyDescent="0.35">
      <c r="A78" t="s">
        <v>11</v>
      </c>
      <c r="B78" t="s">
        <v>30</v>
      </c>
      <c r="C78" t="s">
        <v>14</v>
      </c>
      <c r="D78">
        <v>2020</v>
      </c>
      <c r="E78" t="s">
        <v>33</v>
      </c>
      <c r="F78">
        <v>0</v>
      </c>
      <c r="G78" t="s">
        <v>18</v>
      </c>
      <c r="H78">
        <v>9.9524173521903597E-2</v>
      </c>
      <c r="I78">
        <v>6.6699122081103707E-2</v>
      </c>
      <c r="J78">
        <v>0.37</v>
      </c>
      <c r="K78">
        <v>0</v>
      </c>
      <c r="L78" t="s">
        <v>32</v>
      </c>
      <c r="M78" t="s">
        <v>11</v>
      </c>
      <c r="N78" t="s">
        <v>11</v>
      </c>
    </row>
    <row r="79" spans="1:14" hidden="1" x14ac:dyDescent="0.35">
      <c r="A79" t="s">
        <v>11</v>
      </c>
      <c r="B79" t="s">
        <v>30</v>
      </c>
      <c r="C79" t="s">
        <v>14</v>
      </c>
      <c r="D79">
        <v>2020</v>
      </c>
      <c r="E79" t="s">
        <v>34</v>
      </c>
      <c r="F79">
        <v>0</v>
      </c>
      <c r="G79">
        <v>0</v>
      </c>
      <c r="H79">
        <v>9.9524173521903597E-2</v>
      </c>
      <c r="I79">
        <v>6.6699122081103707E-2</v>
      </c>
      <c r="J79">
        <v>0.37</v>
      </c>
      <c r="K79">
        <v>0</v>
      </c>
      <c r="L79" t="s">
        <v>32</v>
      </c>
      <c r="M79" t="s">
        <v>11</v>
      </c>
      <c r="N79" t="s">
        <v>11</v>
      </c>
    </row>
    <row r="80" spans="1:14" hidden="1" x14ac:dyDescent="0.35">
      <c r="A80" t="s">
        <v>11</v>
      </c>
      <c r="B80" t="s">
        <v>30</v>
      </c>
      <c r="C80" t="s">
        <v>14</v>
      </c>
      <c r="D80">
        <v>2020</v>
      </c>
      <c r="E80" t="s">
        <v>35</v>
      </c>
      <c r="F80">
        <v>0</v>
      </c>
      <c r="G80">
        <v>0</v>
      </c>
      <c r="H80">
        <v>9.9524173521903597E-2</v>
      </c>
      <c r="I80">
        <v>6.6699122081103707E-2</v>
      </c>
      <c r="J80">
        <v>0.37</v>
      </c>
      <c r="K80">
        <v>0</v>
      </c>
      <c r="L80" t="s">
        <v>32</v>
      </c>
      <c r="M80" t="s">
        <v>11</v>
      </c>
      <c r="N80" t="s">
        <v>11</v>
      </c>
    </row>
    <row r="81" spans="1:14" hidden="1" x14ac:dyDescent="0.35">
      <c r="A81" t="s">
        <v>11</v>
      </c>
      <c r="B81" t="s">
        <v>30</v>
      </c>
      <c r="C81" t="s">
        <v>14</v>
      </c>
      <c r="D81">
        <v>2020</v>
      </c>
      <c r="E81" t="s">
        <v>36</v>
      </c>
      <c r="F81">
        <v>0</v>
      </c>
      <c r="G81">
        <v>0</v>
      </c>
      <c r="H81">
        <v>9.9524173521903597E-2</v>
      </c>
      <c r="I81">
        <v>6.6699122081103707E-2</v>
      </c>
      <c r="J81">
        <v>0.37</v>
      </c>
      <c r="K81">
        <v>0</v>
      </c>
      <c r="L81" t="s">
        <v>32</v>
      </c>
      <c r="M81" t="s">
        <v>11</v>
      </c>
      <c r="N81" t="s">
        <v>11</v>
      </c>
    </row>
    <row r="82" spans="1:14" hidden="1" x14ac:dyDescent="0.35">
      <c r="A82" t="s">
        <v>11</v>
      </c>
      <c r="B82" t="s">
        <v>30</v>
      </c>
      <c r="C82" t="s">
        <v>15</v>
      </c>
      <c r="D82">
        <v>2021</v>
      </c>
      <c r="E82" t="s">
        <v>31</v>
      </c>
      <c r="F82">
        <v>0</v>
      </c>
      <c r="G82">
        <v>0</v>
      </c>
      <c r="H82">
        <v>6.6186564898869996E-2</v>
      </c>
      <c r="I82">
        <v>6.2042570269454901E-2</v>
      </c>
      <c r="J82">
        <v>0.53</v>
      </c>
      <c r="K82">
        <v>0.49</v>
      </c>
      <c r="L82" t="s">
        <v>32</v>
      </c>
      <c r="M82" t="s">
        <v>11</v>
      </c>
      <c r="N82" t="s">
        <v>11</v>
      </c>
    </row>
    <row r="83" spans="1:14" hidden="1" x14ac:dyDescent="0.35">
      <c r="A83" t="s">
        <v>11</v>
      </c>
      <c r="B83" t="s">
        <v>30</v>
      </c>
      <c r="C83" t="s">
        <v>15</v>
      </c>
      <c r="D83">
        <v>2021</v>
      </c>
      <c r="E83" t="s">
        <v>33</v>
      </c>
      <c r="F83">
        <v>0</v>
      </c>
      <c r="G83">
        <v>0</v>
      </c>
      <c r="H83">
        <v>6.6186564898869996E-2</v>
      </c>
      <c r="I83">
        <v>6.2042570269454901E-2</v>
      </c>
      <c r="J83">
        <v>0.53</v>
      </c>
      <c r="K83">
        <v>0.49</v>
      </c>
      <c r="L83" t="s">
        <v>32</v>
      </c>
      <c r="M83" t="s">
        <v>11</v>
      </c>
      <c r="N83" t="s">
        <v>11</v>
      </c>
    </row>
    <row r="84" spans="1:14" hidden="1" x14ac:dyDescent="0.35">
      <c r="A84" t="s">
        <v>11</v>
      </c>
      <c r="B84" t="s">
        <v>30</v>
      </c>
      <c r="C84" t="s">
        <v>15</v>
      </c>
      <c r="D84">
        <v>2021</v>
      </c>
      <c r="E84" t="s">
        <v>34</v>
      </c>
      <c r="F84">
        <v>0</v>
      </c>
      <c r="G84">
        <v>0</v>
      </c>
      <c r="H84">
        <v>6.6186564898869996E-2</v>
      </c>
      <c r="I84">
        <v>6.2042570269454901E-2</v>
      </c>
      <c r="J84">
        <v>0.53</v>
      </c>
      <c r="K84">
        <v>0.49</v>
      </c>
      <c r="L84" t="s">
        <v>32</v>
      </c>
      <c r="M84" t="s">
        <v>11</v>
      </c>
      <c r="N84" t="s">
        <v>11</v>
      </c>
    </row>
    <row r="85" spans="1:14" hidden="1" x14ac:dyDescent="0.35">
      <c r="A85" t="s">
        <v>11</v>
      </c>
      <c r="B85" t="s">
        <v>30</v>
      </c>
      <c r="C85" t="s">
        <v>15</v>
      </c>
      <c r="D85">
        <v>2021</v>
      </c>
      <c r="E85" t="s">
        <v>35</v>
      </c>
      <c r="F85">
        <v>0</v>
      </c>
      <c r="G85">
        <v>0</v>
      </c>
      <c r="H85">
        <v>6.6186564898869996E-2</v>
      </c>
      <c r="I85">
        <v>6.2042570269454901E-2</v>
      </c>
      <c r="J85">
        <v>0.53</v>
      </c>
      <c r="K85">
        <v>0.49</v>
      </c>
      <c r="L85" t="s">
        <v>32</v>
      </c>
      <c r="M85" t="s">
        <v>11</v>
      </c>
      <c r="N85" t="s">
        <v>11</v>
      </c>
    </row>
    <row r="86" spans="1:14" hidden="1" x14ac:dyDescent="0.35">
      <c r="A86" t="s">
        <v>11</v>
      </c>
      <c r="B86" t="s">
        <v>30</v>
      </c>
      <c r="C86" t="s">
        <v>15</v>
      </c>
      <c r="D86">
        <v>2021</v>
      </c>
      <c r="E86" t="s">
        <v>36</v>
      </c>
      <c r="F86">
        <v>0</v>
      </c>
      <c r="G86">
        <v>0</v>
      </c>
      <c r="H86">
        <v>6.6186564898869996E-2</v>
      </c>
      <c r="I86">
        <v>6.2042570269454901E-2</v>
      </c>
      <c r="J86">
        <v>0.53</v>
      </c>
      <c r="K86">
        <v>0.49</v>
      </c>
      <c r="L86" t="s">
        <v>32</v>
      </c>
      <c r="M86" t="s">
        <v>11</v>
      </c>
      <c r="N86" t="s">
        <v>11</v>
      </c>
    </row>
    <row r="87" spans="1:14" hidden="1" x14ac:dyDescent="0.35">
      <c r="A87" t="s">
        <v>11</v>
      </c>
      <c r="B87" t="s">
        <v>30</v>
      </c>
      <c r="C87" t="s">
        <v>13</v>
      </c>
      <c r="D87">
        <v>2021</v>
      </c>
      <c r="E87" t="s">
        <v>31</v>
      </c>
      <c r="F87" t="s">
        <v>18</v>
      </c>
      <c r="G87" t="s">
        <v>18</v>
      </c>
      <c r="H87" t="s">
        <v>18</v>
      </c>
      <c r="I87" t="s">
        <v>18</v>
      </c>
      <c r="J87">
        <v>0</v>
      </c>
      <c r="K87">
        <v>0</v>
      </c>
      <c r="L87" t="s">
        <v>32</v>
      </c>
      <c r="M87" t="s">
        <v>11</v>
      </c>
      <c r="N87" t="s">
        <v>11</v>
      </c>
    </row>
    <row r="88" spans="1:14" hidden="1" x14ac:dyDescent="0.35">
      <c r="A88" t="s">
        <v>11</v>
      </c>
      <c r="B88" t="s">
        <v>30</v>
      </c>
      <c r="C88" t="s">
        <v>13</v>
      </c>
      <c r="D88">
        <v>2021</v>
      </c>
      <c r="E88" t="s">
        <v>33</v>
      </c>
      <c r="F88" t="s">
        <v>18</v>
      </c>
      <c r="G88" t="s">
        <v>18</v>
      </c>
      <c r="H88" t="s">
        <v>18</v>
      </c>
      <c r="I88" t="s">
        <v>18</v>
      </c>
      <c r="J88">
        <v>0</v>
      </c>
      <c r="K88">
        <v>0</v>
      </c>
      <c r="L88" t="s">
        <v>32</v>
      </c>
      <c r="M88" t="s">
        <v>11</v>
      </c>
      <c r="N88" t="s">
        <v>11</v>
      </c>
    </row>
    <row r="89" spans="1:14" hidden="1" x14ac:dyDescent="0.35">
      <c r="A89" t="s">
        <v>11</v>
      </c>
      <c r="B89" t="s">
        <v>30</v>
      </c>
      <c r="C89" t="s">
        <v>13</v>
      </c>
      <c r="D89">
        <v>2021</v>
      </c>
      <c r="E89" t="s">
        <v>34</v>
      </c>
      <c r="F89" t="s">
        <v>18</v>
      </c>
      <c r="G89" t="s">
        <v>18</v>
      </c>
      <c r="H89" t="s">
        <v>18</v>
      </c>
      <c r="I89" t="s">
        <v>18</v>
      </c>
      <c r="J89">
        <v>0</v>
      </c>
      <c r="K89">
        <v>0</v>
      </c>
      <c r="L89" t="s">
        <v>32</v>
      </c>
      <c r="M89" t="s">
        <v>11</v>
      </c>
      <c r="N89" t="s">
        <v>11</v>
      </c>
    </row>
    <row r="90" spans="1:14" hidden="1" x14ac:dyDescent="0.35">
      <c r="A90" t="s">
        <v>11</v>
      </c>
      <c r="B90" t="s">
        <v>30</v>
      </c>
      <c r="C90" t="s">
        <v>13</v>
      </c>
      <c r="D90">
        <v>2021</v>
      </c>
      <c r="E90" t="s">
        <v>35</v>
      </c>
      <c r="F90" t="s">
        <v>18</v>
      </c>
      <c r="G90" t="s">
        <v>18</v>
      </c>
      <c r="H90" t="s">
        <v>18</v>
      </c>
      <c r="I90" t="s">
        <v>18</v>
      </c>
      <c r="J90">
        <v>0</v>
      </c>
      <c r="K90">
        <v>0</v>
      </c>
      <c r="L90" t="s">
        <v>32</v>
      </c>
      <c r="M90" t="s">
        <v>11</v>
      </c>
      <c r="N90" t="s">
        <v>11</v>
      </c>
    </row>
    <row r="91" spans="1:14" hidden="1" x14ac:dyDescent="0.35">
      <c r="A91" t="s">
        <v>11</v>
      </c>
      <c r="B91" t="s">
        <v>30</v>
      </c>
      <c r="C91" t="s">
        <v>13</v>
      </c>
      <c r="D91">
        <v>2021</v>
      </c>
      <c r="E91" t="s">
        <v>36</v>
      </c>
      <c r="F91" t="s">
        <v>18</v>
      </c>
      <c r="G91" t="s">
        <v>18</v>
      </c>
      <c r="H91" t="s">
        <v>18</v>
      </c>
      <c r="I91" t="s">
        <v>18</v>
      </c>
      <c r="J91">
        <v>0</v>
      </c>
      <c r="K91">
        <v>0</v>
      </c>
      <c r="L91" t="s">
        <v>32</v>
      </c>
      <c r="M91" t="s">
        <v>11</v>
      </c>
      <c r="N91" t="s">
        <v>11</v>
      </c>
    </row>
    <row r="92" spans="1:14" hidden="1" x14ac:dyDescent="0.35">
      <c r="A92" t="s">
        <v>11</v>
      </c>
      <c r="B92" t="s">
        <v>30</v>
      </c>
      <c r="C92" t="s">
        <v>16</v>
      </c>
      <c r="D92">
        <v>2021</v>
      </c>
      <c r="E92" t="s">
        <v>31</v>
      </c>
      <c r="F92">
        <v>0</v>
      </c>
      <c r="G92">
        <v>0</v>
      </c>
      <c r="H92">
        <v>7.7806610927478898E-2</v>
      </c>
      <c r="I92">
        <v>7.5951808287208294E-2</v>
      </c>
      <c r="J92">
        <v>0.55000000000000004</v>
      </c>
      <c r="K92">
        <v>0.49</v>
      </c>
      <c r="L92" t="s">
        <v>32</v>
      </c>
      <c r="M92" t="s">
        <v>11</v>
      </c>
      <c r="N92" t="s">
        <v>11</v>
      </c>
    </row>
    <row r="93" spans="1:14" hidden="1" x14ac:dyDescent="0.35">
      <c r="A93" t="s">
        <v>11</v>
      </c>
      <c r="B93" t="s">
        <v>30</v>
      </c>
      <c r="C93" t="s">
        <v>16</v>
      </c>
      <c r="D93">
        <v>2021</v>
      </c>
      <c r="E93" t="s">
        <v>33</v>
      </c>
      <c r="F93">
        <v>0</v>
      </c>
      <c r="G93">
        <v>0</v>
      </c>
      <c r="H93">
        <v>7.7806610927478898E-2</v>
      </c>
      <c r="I93">
        <v>7.5951808287208294E-2</v>
      </c>
      <c r="J93">
        <v>0.55000000000000004</v>
      </c>
      <c r="K93">
        <v>0.49</v>
      </c>
      <c r="L93" t="s">
        <v>32</v>
      </c>
      <c r="M93" t="s">
        <v>11</v>
      </c>
      <c r="N93" t="s">
        <v>11</v>
      </c>
    </row>
    <row r="94" spans="1:14" hidden="1" x14ac:dyDescent="0.35">
      <c r="A94" t="s">
        <v>11</v>
      </c>
      <c r="B94" t="s">
        <v>30</v>
      </c>
      <c r="C94" t="s">
        <v>16</v>
      </c>
      <c r="D94">
        <v>2021</v>
      </c>
      <c r="E94" t="s">
        <v>34</v>
      </c>
      <c r="F94">
        <v>0</v>
      </c>
      <c r="G94">
        <v>0</v>
      </c>
      <c r="H94">
        <v>7.7806610927478898E-2</v>
      </c>
      <c r="I94">
        <v>7.5951808287208294E-2</v>
      </c>
      <c r="J94">
        <v>0.55000000000000004</v>
      </c>
      <c r="K94">
        <v>0.49</v>
      </c>
      <c r="L94" t="s">
        <v>32</v>
      </c>
      <c r="M94" t="s">
        <v>11</v>
      </c>
      <c r="N94" t="s">
        <v>11</v>
      </c>
    </row>
    <row r="95" spans="1:14" hidden="1" x14ac:dyDescent="0.35">
      <c r="A95" t="s">
        <v>11</v>
      </c>
      <c r="B95" t="s">
        <v>30</v>
      </c>
      <c r="C95" t="s">
        <v>16</v>
      </c>
      <c r="D95">
        <v>2021</v>
      </c>
      <c r="E95" t="s">
        <v>35</v>
      </c>
      <c r="F95">
        <v>0</v>
      </c>
      <c r="G95">
        <v>0</v>
      </c>
      <c r="H95">
        <v>7.7806610927478898E-2</v>
      </c>
      <c r="I95">
        <v>7.5951808287208294E-2</v>
      </c>
      <c r="J95">
        <v>0.55000000000000004</v>
      </c>
      <c r="K95">
        <v>0.49</v>
      </c>
      <c r="L95" t="s">
        <v>32</v>
      </c>
      <c r="M95" t="s">
        <v>11</v>
      </c>
      <c r="N95" t="s">
        <v>11</v>
      </c>
    </row>
    <row r="96" spans="1:14" hidden="1" x14ac:dyDescent="0.35">
      <c r="A96" t="s">
        <v>11</v>
      </c>
      <c r="B96" t="s">
        <v>30</v>
      </c>
      <c r="C96" t="s">
        <v>16</v>
      </c>
      <c r="D96">
        <v>2021</v>
      </c>
      <c r="E96" t="s">
        <v>36</v>
      </c>
      <c r="F96">
        <v>0</v>
      </c>
      <c r="G96">
        <v>0</v>
      </c>
      <c r="H96">
        <v>7.7806610927478898E-2</v>
      </c>
      <c r="I96">
        <v>7.5951808287208294E-2</v>
      </c>
      <c r="J96">
        <v>0.55000000000000004</v>
      </c>
      <c r="K96">
        <v>0.49</v>
      </c>
      <c r="L96" t="s">
        <v>32</v>
      </c>
      <c r="M96" t="s">
        <v>11</v>
      </c>
      <c r="N96" t="s">
        <v>11</v>
      </c>
    </row>
    <row r="97" spans="1:14" hidden="1" x14ac:dyDescent="0.35">
      <c r="A97" t="s">
        <v>11</v>
      </c>
      <c r="B97" t="s">
        <v>30</v>
      </c>
      <c r="C97" t="s">
        <v>14</v>
      </c>
      <c r="D97">
        <v>2021</v>
      </c>
      <c r="E97" t="s">
        <v>31</v>
      </c>
      <c r="F97">
        <v>0</v>
      </c>
      <c r="G97" t="s">
        <v>18</v>
      </c>
      <c r="H97">
        <v>9.9524173521903597E-2</v>
      </c>
      <c r="I97">
        <v>6.6699122081103707E-2</v>
      </c>
      <c r="J97">
        <v>0.37</v>
      </c>
      <c r="K97">
        <v>0</v>
      </c>
      <c r="L97" t="s">
        <v>32</v>
      </c>
      <c r="M97" t="s">
        <v>11</v>
      </c>
      <c r="N97" t="s">
        <v>11</v>
      </c>
    </row>
    <row r="98" spans="1:14" hidden="1" x14ac:dyDescent="0.35">
      <c r="A98" t="s">
        <v>11</v>
      </c>
      <c r="B98" t="s">
        <v>30</v>
      </c>
      <c r="C98" t="s">
        <v>14</v>
      </c>
      <c r="D98">
        <v>2021</v>
      </c>
      <c r="E98" t="s">
        <v>33</v>
      </c>
      <c r="F98">
        <v>0</v>
      </c>
      <c r="G98" t="s">
        <v>18</v>
      </c>
      <c r="H98">
        <v>9.9524173521903597E-2</v>
      </c>
      <c r="I98">
        <v>6.6699122081103707E-2</v>
      </c>
      <c r="J98">
        <v>0.37</v>
      </c>
      <c r="K98">
        <v>0</v>
      </c>
      <c r="L98" t="s">
        <v>32</v>
      </c>
      <c r="M98" t="s">
        <v>11</v>
      </c>
      <c r="N98" t="s">
        <v>11</v>
      </c>
    </row>
    <row r="99" spans="1:14" hidden="1" x14ac:dyDescent="0.35">
      <c r="A99" t="s">
        <v>11</v>
      </c>
      <c r="B99" t="s">
        <v>30</v>
      </c>
      <c r="C99" t="s">
        <v>14</v>
      </c>
      <c r="D99">
        <v>2021</v>
      </c>
      <c r="E99" t="s">
        <v>34</v>
      </c>
      <c r="F99">
        <v>0</v>
      </c>
      <c r="G99">
        <v>0</v>
      </c>
      <c r="H99">
        <v>9.9524173521903597E-2</v>
      </c>
      <c r="I99">
        <v>6.6699122081103707E-2</v>
      </c>
      <c r="J99">
        <v>0.37</v>
      </c>
      <c r="K99">
        <v>0</v>
      </c>
      <c r="L99" t="s">
        <v>32</v>
      </c>
      <c r="M99" t="s">
        <v>11</v>
      </c>
      <c r="N99" t="s">
        <v>11</v>
      </c>
    </row>
    <row r="100" spans="1:14" hidden="1" x14ac:dyDescent="0.35">
      <c r="A100" t="s">
        <v>11</v>
      </c>
      <c r="B100" t="s">
        <v>30</v>
      </c>
      <c r="C100" t="s">
        <v>14</v>
      </c>
      <c r="D100">
        <v>2021</v>
      </c>
      <c r="E100" t="s">
        <v>35</v>
      </c>
      <c r="F100">
        <v>0</v>
      </c>
      <c r="G100">
        <v>0</v>
      </c>
      <c r="H100">
        <v>9.9524173521903597E-2</v>
      </c>
      <c r="I100">
        <v>6.6699122081103707E-2</v>
      </c>
      <c r="J100">
        <v>0.37</v>
      </c>
      <c r="K100">
        <v>0</v>
      </c>
      <c r="L100" t="s">
        <v>32</v>
      </c>
      <c r="M100" t="s">
        <v>11</v>
      </c>
      <c r="N100" t="s">
        <v>11</v>
      </c>
    </row>
    <row r="101" spans="1:14" hidden="1" x14ac:dyDescent="0.35">
      <c r="A101" t="s">
        <v>11</v>
      </c>
      <c r="B101" t="s">
        <v>30</v>
      </c>
      <c r="C101" t="s">
        <v>14</v>
      </c>
      <c r="D101">
        <v>2021</v>
      </c>
      <c r="E101" t="s">
        <v>36</v>
      </c>
      <c r="F101">
        <v>0</v>
      </c>
      <c r="G101">
        <v>0</v>
      </c>
      <c r="H101">
        <v>9.9524173521903597E-2</v>
      </c>
      <c r="I101">
        <v>6.6699122081103707E-2</v>
      </c>
      <c r="J101">
        <v>0.37</v>
      </c>
      <c r="K101">
        <v>0</v>
      </c>
      <c r="L101" t="s">
        <v>32</v>
      </c>
      <c r="M101" t="s">
        <v>11</v>
      </c>
      <c r="N101" t="s">
        <v>11</v>
      </c>
    </row>
    <row r="102" spans="1:14" hidden="1" x14ac:dyDescent="0.35">
      <c r="A102" t="s">
        <v>11</v>
      </c>
      <c r="B102" t="s">
        <v>30</v>
      </c>
      <c r="C102" t="s">
        <v>15</v>
      </c>
      <c r="D102">
        <v>2022</v>
      </c>
      <c r="E102" t="s">
        <v>31</v>
      </c>
      <c r="F102">
        <v>0</v>
      </c>
      <c r="G102">
        <v>0</v>
      </c>
      <c r="H102">
        <v>6.6186564898869996E-2</v>
      </c>
      <c r="I102">
        <v>6.2042570269454901E-2</v>
      </c>
      <c r="J102">
        <v>0.53</v>
      </c>
      <c r="K102">
        <v>0.49</v>
      </c>
      <c r="L102" t="s">
        <v>32</v>
      </c>
      <c r="M102" t="s">
        <v>11</v>
      </c>
      <c r="N102" t="s">
        <v>11</v>
      </c>
    </row>
    <row r="103" spans="1:14" hidden="1" x14ac:dyDescent="0.35">
      <c r="A103" t="s">
        <v>11</v>
      </c>
      <c r="B103" t="s">
        <v>30</v>
      </c>
      <c r="C103" t="s">
        <v>15</v>
      </c>
      <c r="D103">
        <v>2022</v>
      </c>
      <c r="E103" t="s">
        <v>33</v>
      </c>
      <c r="F103">
        <v>0</v>
      </c>
      <c r="G103">
        <v>0</v>
      </c>
      <c r="H103">
        <v>6.6186564898869996E-2</v>
      </c>
      <c r="I103">
        <v>6.2042570269454901E-2</v>
      </c>
      <c r="J103">
        <v>0.53</v>
      </c>
      <c r="K103">
        <v>0.49</v>
      </c>
      <c r="L103" t="s">
        <v>32</v>
      </c>
      <c r="M103" t="s">
        <v>11</v>
      </c>
      <c r="N103" t="s">
        <v>11</v>
      </c>
    </row>
    <row r="104" spans="1:14" hidden="1" x14ac:dyDescent="0.35">
      <c r="A104" t="s">
        <v>11</v>
      </c>
      <c r="B104" t="s">
        <v>30</v>
      </c>
      <c r="C104" t="s">
        <v>15</v>
      </c>
      <c r="D104">
        <v>2022</v>
      </c>
      <c r="E104" t="s">
        <v>34</v>
      </c>
      <c r="F104">
        <v>0</v>
      </c>
      <c r="G104">
        <v>0</v>
      </c>
      <c r="H104">
        <v>6.6186564898869996E-2</v>
      </c>
      <c r="I104">
        <v>6.2042570269454901E-2</v>
      </c>
      <c r="J104">
        <v>0.53</v>
      </c>
      <c r="K104">
        <v>0.49</v>
      </c>
      <c r="L104" t="s">
        <v>32</v>
      </c>
      <c r="M104" t="s">
        <v>11</v>
      </c>
      <c r="N104" t="s">
        <v>11</v>
      </c>
    </row>
    <row r="105" spans="1:14" hidden="1" x14ac:dyDescent="0.35">
      <c r="A105" t="s">
        <v>11</v>
      </c>
      <c r="B105" t="s">
        <v>30</v>
      </c>
      <c r="C105" t="s">
        <v>15</v>
      </c>
      <c r="D105">
        <v>2022</v>
      </c>
      <c r="E105" t="s">
        <v>35</v>
      </c>
      <c r="F105">
        <v>0</v>
      </c>
      <c r="G105">
        <v>0</v>
      </c>
      <c r="H105">
        <v>6.6186564898869996E-2</v>
      </c>
      <c r="I105">
        <v>6.2042570269454901E-2</v>
      </c>
      <c r="J105">
        <v>0.53</v>
      </c>
      <c r="K105">
        <v>0.49</v>
      </c>
      <c r="L105" t="s">
        <v>32</v>
      </c>
      <c r="M105" t="s">
        <v>11</v>
      </c>
      <c r="N105" t="s">
        <v>11</v>
      </c>
    </row>
    <row r="106" spans="1:14" hidden="1" x14ac:dyDescent="0.35">
      <c r="A106" t="s">
        <v>11</v>
      </c>
      <c r="B106" t="s">
        <v>30</v>
      </c>
      <c r="C106" t="s">
        <v>15</v>
      </c>
      <c r="D106">
        <v>2022</v>
      </c>
      <c r="E106" t="s">
        <v>36</v>
      </c>
      <c r="F106">
        <v>0</v>
      </c>
      <c r="G106">
        <v>0</v>
      </c>
      <c r="H106">
        <v>6.6186564898869996E-2</v>
      </c>
      <c r="I106">
        <v>6.2042570269454901E-2</v>
      </c>
      <c r="J106">
        <v>0.53</v>
      </c>
      <c r="K106">
        <v>0.49</v>
      </c>
      <c r="L106" t="s">
        <v>32</v>
      </c>
      <c r="M106" t="s">
        <v>11</v>
      </c>
      <c r="N106" t="s">
        <v>11</v>
      </c>
    </row>
    <row r="107" spans="1:14" hidden="1" x14ac:dyDescent="0.35">
      <c r="A107" t="s">
        <v>11</v>
      </c>
      <c r="B107" t="s">
        <v>30</v>
      </c>
      <c r="C107" t="s">
        <v>13</v>
      </c>
      <c r="D107">
        <v>2022</v>
      </c>
      <c r="E107" t="s">
        <v>31</v>
      </c>
      <c r="F107" t="s">
        <v>18</v>
      </c>
      <c r="G107" t="s">
        <v>18</v>
      </c>
      <c r="H107" t="s">
        <v>18</v>
      </c>
      <c r="I107" t="s">
        <v>18</v>
      </c>
      <c r="J107">
        <v>0</v>
      </c>
      <c r="K107">
        <v>0</v>
      </c>
      <c r="L107" t="s">
        <v>32</v>
      </c>
      <c r="M107" t="s">
        <v>11</v>
      </c>
      <c r="N107" t="s">
        <v>11</v>
      </c>
    </row>
    <row r="108" spans="1:14" hidden="1" x14ac:dyDescent="0.35">
      <c r="A108" t="s">
        <v>11</v>
      </c>
      <c r="B108" t="s">
        <v>30</v>
      </c>
      <c r="C108" t="s">
        <v>13</v>
      </c>
      <c r="D108">
        <v>2022</v>
      </c>
      <c r="E108" t="s">
        <v>33</v>
      </c>
      <c r="F108" t="s">
        <v>18</v>
      </c>
      <c r="G108" t="s">
        <v>18</v>
      </c>
      <c r="H108" t="s">
        <v>18</v>
      </c>
      <c r="I108" t="s">
        <v>18</v>
      </c>
      <c r="J108">
        <v>0</v>
      </c>
      <c r="K108">
        <v>0</v>
      </c>
      <c r="L108" t="s">
        <v>32</v>
      </c>
      <c r="M108" t="s">
        <v>11</v>
      </c>
      <c r="N108" t="s">
        <v>11</v>
      </c>
    </row>
    <row r="109" spans="1:14" hidden="1" x14ac:dyDescent="0.35">
      <c r="A109" t="s">
        <v>11</v>
      </c>
      <c r="B109" t="s">
        <v>30</v>
      </c>
      <c r="C109" t="s">
        <v>13</v>
      </c>
      <c r="D109">
        <v>2022</v>
      </c>
      <c r="E109" t="s">
        <v>34</v>
      </c>
      <c r="F109" t="s">
        <v>18</v>
      </c>
      <c r="G109" t="s">
        <v>18</v>
      </c>
      <c r="H109" t="s">
        <v>18</v>
      </c>
      <c r="I109" t="s">
        <v>18</v>
      </c>
      <c r="J109">
        <v>0</v>
      </c>
      <c r="K109">
        <v>0</v>
      </c>
      <c r="L109" t="s">
        <v>32</v>
      </c>
      <c r="M109" t="s">
        <v>11</v>
      </c>
      <c r="N109" t="s">
        <v>11</v>
      </c>
    </row>
    <row r="110" spans="1:14" hidden="1" x14ac:dyDescent="0.35">
      <c r="A110" t="s">
        <v>11</v>
      </c>
      <c r="B110" t="s">
        <v>30</v>
      </c>
      <c r="C110" t="s">
        <v>13</v>
      </c>
      <c r="D110">
        <v>2022</v>
      </c>
      <c r="E110" t="s">
        <v>35</v>
      </c>
      <c r="F110" t="s">
        <v>18</v>
      </c>
      <c r="G110" t="s">
        <v>18</v>
      </c>
      <c r="H110" t="s">
        <v>18</v>
      </c>
      <c r="I110" t="s">
        <v>18</v>
      </c>
      <c r="J110">
        <v>0</v>
      </c>
      <c r="K110">
        <v>0</v>
      </c>
      <c r="L110" t="s">
        <v>32</v>
      </c>
      <c r="M110" t="s">
        <v>11</v>
      </c>
      <c r="N110" t="s">
        <v>11</v>
      </c>
    </row>
    <row r="111" spans="1:14" hidden="1" x14ac:dyDescent="0.35">
      <c r="A111" t="s">
        <v>11</v>
      </c>
      <c r="B111" t="s">
        <v>30</v>
      </c>
      <c r="C111" t="s">
        <v>13</v>
      </c>
      <c r="D111">
        <v>2022</v>
      </c>
      <c r="E111" t="s">
        <v>36</v>
      </c>
      <c r="F111" t="s">
        <v>18</v>
      </c>
      <c r="G111" t="s">
        <v>18</v>
      </c>
      <c r="H111" t="s">
        <v>18</v>
      </c>
      <c r="I111" t="s">
        <v>18</v>
      </c>
      <c r="J111">
        <v>0</v>
      </c>
      <c r="K111">
        <v>0</v>
      </c>
      <c r="L111" t="s">
        <v>32</v>
      </c>
      <c r="M111" t="s">
        <v>11</v>
      </c>
      <c r="N111" t="s">
        <v>11</v>
      </c>
    </row>
    <row r="112" spans="1:14" hidden="1" x14ac:dyDescent="0.35">
      <c r="A112" t="s">
        <v>11</v>
      </c>
      <c r="B112" t="s">
        <v>30</v>
      </c>
      <c r="C112" t="s">
        <v>16</v>
      </c>
      <c r="D112">
        <v>2022</v>
      </c>
      <c r="E112" t="s">
        <v>31</v>
      </c>
      <c r="F112">
        <v>0</v>
      </c>
      <c r="G112">
        <v>0</v>
      </c>
      <c r="H112">
        <v>7.7806610927478898E-2</v>
      </c>
      <c r="I112">
        <v>7.5951808287208294E-2</v>
      </c>
      <c r="J112">
        <v>0.55000000000000004</v>
      </c>
      <c r="K112">
        <v>0.49</v>
      </c>
      <c r="L112" t="s">
        <v>32</v>
      </c>
      <c r="M112" t="s">
        <v>11</v>
      </c>
      <c r="N112" t="s">
        <v>11</v>
      </c>
    </row>
    <row r="113" spans="1:14" hidden="1" x14ac:dyDescent="0.35">
      <c r="A113" t="s">
        <v>11</v>
      </c>
      <c r="B113" t="s">
        <v>30</v>
      </c>
      <c r="C113" t="s">
        <v>16</v>
      </c>
      <c r="D113">
        <v>2022</v>
      </c>
      <c r="E113" t="s">
        <v>33</v>
      </c>
      <c r="F113">
        <v>0</v>
      </c>
      <c r="G113">
        <v>0</v>
      </c>
      <c r="H113">
        <v>7.7806610927478898E-2</v>
      </c>
      <c r="I113">
        <v>7.5951808287208294E-2</v>
      </c>
      <c r="J113">
        <v>0.55000000000000004</v>
      </c>
      <c r="K113">
        <v>0.49</v>
      </c>
      <c r="L113" t="s">
        <v>32</v>
      </c>
      <c r="M113" t="s">
        <v>11</v>
      </c>
      <c r="N113" t="s">
        <v>11</v>
      </c>
    </row>
    <row r="114" spans="1:14" hidden="1" x14ac:dyDescent="0.35">
      <c r="A114" t="s">
        <v>11</v>
      </c>
      <c r="B114" t="s">
        <v>30</v>
      </c>
      <c r="C114" t="s">
        <v>16</v>
      </c>
      <c r="D114">
        <v>2022</v>
      </c>
      <c r="E114" t="s">
        <v>34</v>
      </c>
      <c r="F114">
        <v>0</v>
      </c>
      <c r="G114">
        <v>0</v>
      </c>
      <c r="H114">
        <v>7.7806610927478898E-2</v>
      </c>
      <c r="I114">
        <v>7.5951808287208294E-2</v>
      </c>
      <c r="J114">
        <v>0.55000000000000004</v>
      </c>
      <c r="K114">
        <v>0.49</v>
      </c>
      <c r="L114" t="s">
        <v>32</v>
      </c>
      <c r="M114" t="s">
        <v>11</v>
      </c>
      <c r="N114" t="s">
        <v>11</v>
      </c>
    </row>
    <row r="115" spans="1:14" hidden="1" x14ac:dyDescent="0.35">
      <c r="A115" t="s">
        <v>11</v>
      </c>
      <c r="B115" t="s">
        <v>30</v>
      </c>
      <c r="C115" t="s">
        <v>16</v>
      </c>
      <c r="D115">
        <v>2022</v>
      </c>
      <c r="E115" t="s">
        <v>35</v>
      </c>
      <c r="F115">
        <v>0</v>
      </c>
      <c r="G115">
        <v>0</v>
      </c>
      <c r="H115">
        <v>7.7806610927478898E-2</v>
      </c>
      <c r="I115">
        <v>7.5951808287208294E-2</v>
      </c>
      <c r="J115">
        <v>0.55000000000000004</v>
      </c>
      <c r="K115">
        <v>0.49</v>
      </c>
      <c r="L115" t="s">
        <v>32</v>
      </c>
      <c r="M115" t="s">
        <v>11</v>
      </c>
      <c r="N115" t="s">
        <v>11</v>
      </c>
    </row>
    <row r="116" spans="1:14" hidden="1" x14ac:dyDescent="0.35">
      <c r="A116" t="s">
        <v>11</v>
      </c>
      <c r="B116" t="s">
        <v>30</v>
      </c>
      <c r="C116" t="s">
        <v>16</v>
      </c>
      <c r="D116">
        <v>2022</v>
      </c>
      <c r="E116" t="s">
        <v>36</v>
      </c>
      <c r="F116">
        <v>0</v>
      </c>
      <c r="G116">
        <v>0</v>
      </c>
      <c r="H116">
        <v>7.7806610927478898E-2</v>
      </c>
      <c r="I116">
        <v>7.5951808287208294E-2</v>
      </c>
      <c r="J116">
        <v>0.55000000000000004</v>
      </c>
      <c r="K116">
        <v>0.49</v>
      </c>
      <c r="L116" t="s">
        <v>32</v>
      </c>
      <c r="M116" t="s">
        <v>11</v>
      </c>
      <c r="N116" t="s">
        <v>11</v>
      </c>
    </row>
    <row r="117" spans="1:14" hidden="1" x14ac:dyDescent="0.35">
      <c r="A117" t="s">
        <v>11</v>
      </c>
      <c r="B117" t="s">
        <v>30</v>
      </c>
      <c r="C117" t="s">
        <v>14</v>
      </c>
      <c r="D117">
        <v>2022</v>
      </c>
      <c r="E117" t="s">
        <v>31</v>
      </c>
      <c r="F117">
        <v>0</v>
      </c>
      <c r="G117" t="s">
        <v>18</v>
      </c>
      <c r="H117">
        <v>9.9524173521903597E-2</v>
      </c>
      <c r="I117">
        <v>6.6699122081103707E-2</v>
      </c>
      <c r="J117">
        <v>0.37</v>
      </c>
      <c r="K117">
        <v>0</v>
      </c>
      <c r="L117" t="s">
        <v>32</v>
      </c>
      <c r="M117" t="s">
        <v>11</v>
      </c>
      <c r="N117" t="s">
        <v>11</v>
      </c>
    </row>
    <row r="118" spans="1:14" hidden="1" x14ac:dyDescent="0.35">
      <c r="A118" t="s">
        <v>11</v>
      </c>
      <c r="B118" t="s">
        <v>30</v>
      </c>
      <c r="C118" t="s">
        <v>14</v>
      </c>
      <c r="D118">
        <v>2022</v>
      </c>
      <c r="E118" t="s">
        <v>33</v>
      </c>
      <c r="F118">
        <v>0</v>
      </c>
      <c r="G118" t="s">
        <v>18</v>
      </c>
      <c r="H118">
        <v>9.9524173521903597E-2</v>
      </c>
      <c r="I118">
        <v>6.6699122081103707E-2</v>
      </c>
      <c r="J118">
        <v>0.37</v>
      </c>
      <c r="K118">
        <v>0</v>
      </c>
      <c r="L118" t="s">
        <v>32</v>
      </c>
      <c r="M118" t="s">
        <v>11</v>
      </c>
      <c r="N118" t="s">
        <v>11</v>
      </c>
    </row>
    <row r="119" spans="1:14" hidden="1" x14ac:dyDescent="0.35">
      <c r="A119" t="s">
        <v>11</v>
      </c>
      <c r="B119" t="s">
        <v>30</v>
      </c>
      <c r="C119" t="s">
        <v>14</v>
      </c>
      <c r="D119">
        <v>2022</v>
      </c>
      <c r="E119" t="s">
        <v>34</v>
      </c>
      <c r="F119">
        <v>0</v>
      </c>
      <c r="G119">
        <v>0</v>
      </c>
      <c r="H119">
        <v>9.9524173521903597E-2</v>
      </c>
      <c r="I119">
        <v>6.6699122081103707E-2</v>
      </c>
      <c r="J119">
        <v>0.37</v>
      </c>
      <c r="K119">
        <v>0</v>
      </c>
      <c r="L119" t="s">
        <v>32</v>
      </c>
      <c r="M119" t="s">
        <v>11</v>
      </c>
      <c r="N119" t="s">
        <v>11</v>
      </c>
    </row>
    <row r="120" spans="1:14" hidden="1" x14ac:dyDescent="0.35">
      <c r="A120" t="s">
        <v>11</v>
      </c>
      <c r="B120" t="s">
        <v>30</v>
      </c>
      <c r="C120" t="s">
        <v>14</v>
      </c>
      <c r="D120">
        <v>2022</v>
      </c>
      <c r="E120" t="s">
        <v>35</v>
      </c>
      <c r="F120">
        <v>0</v>
      </c>
      <c r="G120">
        <v>0</v>
      </c>
      <c r="H120">
        <v>9.9524173521903597E-2</v>
      </c>
      <c r="I120">
        <v>6.6699122081103707E-2</v>
      </c>
      <c r="J120">
        <v>0.37</v>
      </c>
      <c r="K120">
        <v>0</v>
      </c>
      <c r="L120" t="s">
        <v>32</v>
      </c>
      <c r="M120" t="s">
        <v>11</v>
      </c>
      <c r="N120" t="s">
        <v>11</v>
      </c>
    </row>
    <row r="121" spans="1:14" hidden="1" x14ac:dyDescent="0.35">
      <c r="A121" t="s">
        <v>11</v>
      </c>
      <c r="B121" t="s">
        <v>30</v>
      </c>
      <c r="C121" t="s">
        <v>14</v>
      </c>
      <c r="D121">
        <v>2022</v>
      </c>
      <c r="E121" t="s">
        <v>36</v>
      </c>
      <c r="F121">
        <v>0</v>
      </c>
      <c r="G121">
        <v>0</v>
      </c>
      <c r="H121">
        <v>9.9524173521903597E-2</v>
      </c>
      <c r="I121">
        <v>6.6699122081103707E-2</v>
      </c>
      <c r="J121">
        <v>0.37</v>
      </c>
      <c r="K121">
        <v>0</v>
      </c>
      <c r="L121" t="s">
        <v>32</v>
      </c>
      <c r="M121" t="s">
        <v>11</v>
      </c>
      <c r="N121" t="s">
        <v>11</v>
      </c>
    </row>
    <row r="122" spans="1:14" hidden="1" x14ac:dyDescent="0.35">
      <c r="A122" t="s">
        <v>11</v>
      </c>
      <c r="B122" t="s">
        <v>30</v>
      </c>
      <c r="C122" t="s">
        <v>15</v>
      </c>
      <c r="D122">
        <v>2023</v>
      </c>
      <c r="E122" t="s">
        <v>31</v>
      </c>
      <c r="F122">
        <v>5.270739E-3</v>
      </c>
      <c r="G122">
        <v>5.270739E-3</v>
      </c>
      <c r="H122">
        <v>6.6186564898869996E-2</v>
      </c>
      <c r="I122">
        <v>6.2042570269454901E-2</v>
      </c>
      <c r="J122">
        <v>0.53</v>
      </c>
      <c r="K122">
        <v>0.49</v>
      </c>
      <c r="L122" t="s">
        <v>32</v>
      </c>
      <c r="M122" t="s">
        <v>11</v>
      </c>
      <c r="N122" t="s">
        <v>11</v>
      </c>
    </row>
    <row r="123" spans="1:14" hidden="1" x14ac:dyDescent="0.35">
      <c r="A123" t="s">
        <v>11</v>
      </c>
      <c r="B123" t="s">
        <v>30</v>
      </c>
      <c r="C123" t="s">
        <v>15</v>
      </c>
      <c r="D123">
        <v>2023</v>
      </c>
      <c r="E123" t="s">
        <v>33</v>
      </c>
      <c r="F123">
        <v>1.4999999999999999E-2</v>
      </c>
      <c r="G123">
        <v>1.4999999999999999E-2</v>
      </c>
      <c r="H123">
        <v>6.6186564898869996E-2</v>
      </c>
      <c r="I123">
        <v>6.2042570269454901E-2</v>
      </c>
      <c r="J123">
        <v>0.53</v>
      </c>
      <c r="K123">
        <v>0.49</v>
      </c>
      <c r="L123" t="s">
        <v>32</v>
      </c>
      <c r="M123" t="s">
        <v>11</v>
      </c>
      <c r="N123" t="s">
        <v>11</v>
      </c>
    </row>
    <row r="124" spans="1:14" hidden="1" x14ac:dyDescent="0.35">
      <c r="A124" t="s">
        <v>11</v>
      </c>
      <c r="B124" t="s">
        <v>30</v>
      </c>
      <c r="C124" t="s">
        <v>15</v>
      </c>
      <c r="D124">
        <v>2023</v>
      </c>
      <c r="E124" t="s">
        <v>34</v>
      </c>
      <c r="F124">
        <v>1.4999999999999999E-2</v>
      </c>
      <c r="G124">
        <v>1.4999999999999999E-2</v>
      </c>
      <c r="H124">
        <v>6.6186564898869996E-2</v>
      </c>
      <c r="I124">
        <v>6.2042570269454901E-2</v>
      </c>
      <c r="J124">
        <v>0.53</v>
      </c>
      <c r="K124">
        <v>0.49</v>
      </c>
      <c r="L124" t="s">
        <v>32</v>
      </c>
      <c r="M124" t="s">
        <v>11</v>
      </c>
      <c r="N124" t="s">
        <v>11</v>
      </c>
    </row>
    <row r="125" spans="1:14" hidden="1" x14ac:dyDescent="0.35">
      <c r="A125" t="s">
        <v>11</v>
      </c>
      <c r="B125" t="s">
        <v>30</v>
      </c>
      <c r="C125" t="s">
        <v>15</v>
      </c>
      <c r="D125">
        <v>2023</v>
      </c>
      <c r="E125" t="s">
        <v>35</v>
      </c>
      <c r="F125">
        <v>2.5000000000000001E-2</v>
      </c>
      <c r="G125">
        <v>2.5000000000000001E-2</v>
      </c>
      <c r="H125">
        <v>6.6186564898869996E-2</v>
      </c>
      <c r="I125">
        <v>6.2042570269454901E-2</v>
      </c>
      <c r="J125">
        <v>0.53</v>
      </c>
      <c r="K125">
        <v>0.49</v>
      </c>
      <c r="L125" t="s">
        <v>32</v>
      </c>
      <c r="M125" t="s">
        <v>11</v>
      </c>
      <c r="N125" t="s">
        <v>11</v>
      </c>
    </row>
    <row r="126" spans="1:14" hidden="1" x14ac:dyDescent="0.35">
      <c r="A126" t="s">
        <v>11</v>
      </c>
      <c r="B126" t="s">
        <v>30</v>
      </c>
      <c r="C126" t="s">
        <v>15</v>
      </c>
      <c r="D126">
        <v>2023</v>
      </c>
      <c r="E126" t="s">
        <v>36</v>
      </c>
      <c r="F126">
        <v>4.4999999999999998E-2</v>
      </c>
      <c r="G126">
        <v>4.4999999999999998E-2</v>
      </c>
      <c r="H126">
        <v>6.6186564898869996E-2</v>
      </c>
      <c r="I126">
        <v>6.2042570269454901E-2</v>
      </c>
      <c r="J126">
        <v>0.53</v>
      </c>
      <c r="K126">
        <v>0.49</v>
      </c>
      <c r="L126" t="s">
        <v>32</v>
      </c>
      <c r="M126" t="s">
        <v>11</v>
      </c>
      <c r="N126" t="s">
        <v>11</v>
      </c>
    </row>
    <row r="127" spans="1:14" hidden="1" x14ac:dyDescent="0.35">
      <c r="A127" t="s">
        <v>11</v>
      </c>
      <c r="B127" t="s">
        <v>30</v>
      </c>
      <c r="C127" t="s">
        <v>13</v>
      </c>
      <c r="D127">
        <v>2023</v>
      </c>
      <c r="E127" t="s">
        <v>31</v>
      </c>
      <c r="F127" t="s">
        <v>18</v>
      </c>
      <c r="G127" t="s">
        <v>18</v>
      </c>
      <c r="H127" t="s">
        <v>18</v>
      </c>
      <c r="I127" t="s">
        <v>18</v>
      </c>
      <c r="J127">
        <v>0</v>
      </c>
      <c r="K127">
        <v>0</v>
      </c>
      <c r="L127" t="s">
        <v>32</v>
      </c>
      <c r="M127" t="s">
        <v>11</v>
      </c>
      <c r="N127" t="s">
        <v>11</v>
      </c>
    </row>
    <row r="128" spans="1:14" hidden="1" x14ac:dyDescent="0.35">
      <c r="A128" t="s">
        <v>11</v>
      </c>
      <c r="B128" t="s">
        <v>30</v>
      </c>
      <c r="C128" t="s">
        <v>13</v>
      </c>
      <c r="D128">
        <v>2023</v>
      </c>
      <c r="E128" t="s">
        <v>33</v>
      </c>
      <c r="F128" t="s">
        <v>18</v>
      </c>
      <c r="G128" t="s">
        <v>18</v>
      </c>
      <c r="H128" t="s">
        <v>18</v>
      </c>
      <c r="I128" t="s">
        <v>18</v>
      </c>
      <c r="J128">
        <v>0</v>
      </c>
      <c r="K128">
        <v>0</v>
      </c>
      <c r="L128" t="s">
        <v>32</v>
      </c>
      <c r="M128" t="s">
        <v>11</v>
      </c>
      <c r="N128" t="s">
        <v>11</v>
      </c>
    </row>
    <row r="129" spans="1:14" hidden="1" x14ac:dyDescent="0.35">
      <c r="A129" t="s">
        <v>11</v>
      </c>
      <c r="B129" t="s">
        <v>30</v>
      </c>
      <c r="C129" t="s">
        <v>13</v>
      </c>
      <c r="D129">
        <v>2023</v>
      </c>
      <c r="E129" t="s">
        <v>34</v>
      </c>
      <c r="F129" t="s">
        <v>18</v>
      </c>
      <c r="G129" t="s">
        <v>18</v>
      </c>
      <c r="H129" t="s">
        <v>18</v>
      </c>
      <c r="I129" t="s">
        <v>18</v>
      </c>
      <c r="J129">
        <v>0</v>
      </c>
      <c r="K129">
        <v>0</v>
      </c>
      <c r="L129" t="s">
        <v>32</v>
      </c>
      <c r="M129" t="s">
        <v>11</v>
      </c>
      <c r="N129" t="s">
        <v>11</v>
      </c>
    </row>
    <row r="130" spans="1:14" hidden="1" x14ac:dyDescent="0.35">
      <c r="A130" t="s">
        <v>11</v>
      </c>
      <c r="B130" t="s">
        <v>30</v>
      </c>
      <c r="C130" t="s">
        <v>13</v>
      </c>
      <c r="D130">
        <v>2023</v>
      </c>
      <c r="E130" t="s">
        <v>35</v>
      </c>
      <c r="F130" t="s">
        <v>18</v>
      </c>
      <c r="G130" t="s">
        <v>18</v>
      </c>
      <c r="H130" t="s">
        <v>18</v>
      </c>
      <c r="I130" t="s">
        <v>18</v>
      </c>
      <c r="J130">
        <v>0</v>
      </c>
      <c r="K130">
        <v>0</v>
      </c>
      <c r="L130" t="s">
        <v>32</v>
      </c>
      <c r="M130" t="s">
        <v>11</v>
      </c>
      <c r="N130" t="s">
        <v>11</v>
      </c>
    </row>
    <row r="131" spans="1:14" hidden="1" x14ac:dyDescent="0.35">
      <c r="A131" t="s">
        <v>11</v>
      </c>
      <c r="B131" t="s">
        <v>30</v>
      </c>
      <c r="C131" t="s">
        <v>13</v>
      </c>
      <c r="D131">
        <v>2023</v>
      </c>
      <c r="E131" t="s">
        <v>36</v>
      </c>
      <c r="F131" t="s">
        <v>18</v>
      </c>
      <c r="G131" t="s">
        <v>18</v>
      </c>
      <c r="H131" t="s">
        <v>18</v>
      </c>
      <c r="I131" t="s">
        <v>18</v>
      </c>
      <c r="J131">
        <v>0</v>
      </c>
      <c r="K131">
        <v>0</v>
      </c>
      <c r="L131" t="s">
        <v>32</v>
      </c>
      <c r="M131" t="s">
        <v>11</v>
      </c>
      <c r="N131" t="s">
        <v>11</v>
      </c>
    </row>
    <row r="132" spans="1:14" hidden="1" x14ac:dyDescent="0.35">
      <c r="A132" t="s">
        <v>11</v>
      </c>
      <c r="B132" t="s">
        <v>30</v>
      </c>
      <c r="C132" t="s">
        <v>16</v>
      </c>
      <c r="D132">
        <v>2023</v>
      </c>
      <c r="E132" t="s">
        <v>31</v>
      </c>
      <c r="F132">
        <v>5.270739E-3</v>
      </c>
      <c r="G132">
        <v>5.270739E-3</v>
      </c>
      <c r="H132">
        <v>7.7806610927478898E-2</v>
      </c>
      <c r="I132">
        <v>7.5951808287208294E-2</v>
      </c>
      <c r="J132">
        <v>0.55000000000000004</v>
      </c>
      <c r="K132">
        <v>0.49</v>
      </c>
      <c r="L132" t="s">
        <v>32</v>
      </c>
      <c r="M132" t="s">
        <v>11</v>
      </c>
      <c r="N132" t="s">
        <v>11</v>
      </c>
    </row>
    <row r="133" spans="1:14" hidden="1" x14ac:dyDescent="0.35">
      <c r="A133" t="s">
        <v>11</v>
      </c>
      <c r="B133" t="s">
        <v>30</v>
      </c>
      <c r="C133" t="s">
        <v>16</v>
      </c>
      <c r="D133">
        <v>2023</v>
      </c>
      <c r="E133" t="s">
        <v>33</v>
      </c>
      <c r="F133">
        <v>1.4999999999999999E-2</v>
      </c>
      <c r="G133">
        <v>1.4999999999999999E-2</v>
      </c>
      <c r="H133">
        <v>7.7806610927478898E-2</v>
      </c>
      <c r="I133">
        <v>7.5951808287208294E-2</v>
      </c>
      <c r="J133">
        <v>0.55000000000000004</v>
      </c>
      <c r="K133">
        <v>0.49</v>
      </c>
      <c r="L133" t="s">
        <v>32</v>
      </c>
      <c r="M133" t="s">
        <v>11</v>
      </c>
      <c r="N133" t="s">
        <v>11</v>
      </c>
    </row>
    <row r="134" spans="1:14" hidden="1" x14ac:dyDescent="0.35">
      <c r="A134" t="s">
        <v>11</v>
      </c>
      <c r="B134" t="s">
        <v>30</v>
      </c>
      <c r="C134" t="s">
        <v>16</v>
      </c>
      <c r="D134">
        <v>2023</v>
      </c>
      <c r="E134" t="s">
        <v>34</v>
      </c>
      <c r="F134">
        <v>1.4999999999999999E-2</v>
      </c>
      <c r="G134">
        <v>1.4999999999999999E-2</v>
      </c>
      <c r="H134">
        <v>7.7806610927478898E-2</v>
      </c>
      <c r="I134">
        <v>7.5951808287208294E-2</v>
      </c>
      <c r="J134">
        <v>0.55000000000000004</v>
      </c>
      <c r="K134">
        <v>0.49</v>
      </c>
      <c r="L134" t="s">
        <v>32</v>
      </c>
      <c r="M134" t="s">
        <v>11</v>
      </c>
      <c r="N134" t="s">
        <v>11</v>
      </c>
    </row>
    <row r="135" spans="1:14" hidden="1" x14ac:dyDescent="0.35">
      <c r="A135" t="s">
        <v>11</v>
      </c>
      <c r="B135" t="s">
        <v>30</v>
      </c>
      <c r="C135" t="s">
        <v>16</v>
      </c>
      <c r="D135">
        <v>2023</v>
      </c>
      <c r="E135" t="s">
        <v>35</v>
      </c>
      <c r="F135">
        <v>2.5000000000000001E-2</v>
      </c>
      <c r="G135">
        <v>2.5000000000000001E-2</v>
      </c>
      <c r="H135">
        <v>7.7806610927478898E-2</v>
      </c>
      <c r="I135">
        <v>7.5951808287208294E-2</v>
      </c>
      <c r="J135">
        <v>0.55000000000000004</v>
      </c>
      <c r="K135">
        <v>0.49</v>
      </c>
      <c r="L135" t="s">
        <v>32</v>
      </c>
      <c r="M135" t="s">
        <v>11</v>
      </c>
      <c r="N135" t="s">
        <v>11</v>
      </c>
    </row>
    <row r="136" spans="1:14" hidden="1" x14ac:dyDescent="0.35">
      <c r="A136" t="s">
        <v>11</v>
      </c>
      <c r="B136" t="s">
        <v>30</v>
      </c>
      <c r="C136" t="s">
        <v>16</v>
      </c>
      <c r="D136">
        <v>2023</v>
      </c>
      <c r="E136" t="s">
        <v>36</v>
      </c>
      <c r="F136">
        <v>4.4999999999999998E-2</v>
      </c>
      <c r="G136">
        <v>4.4999999999999998E-2</v>
      </c>
      <c r="H136">
        <v>7.7806610927478898E-2</v>
      </c>
      <c r="I136">
        <v>7.5951808287208294E-2</v>
      </c>
      <c r="J136">
        <v>0.55000000000000004</v>
      </c>
      <c r="K136">
        <v>0.49</v>
      </c>
      <c r="L136" t="s">
        <v>32</v>
      </c>
      <c r="M136" t="s">
        <v>11</v>
      </c>
      <c r="N136" t="s">
        <v>11</v>
      </c>
    </row>
    <row r="137" spans="1:14" hidden="1" x14ac:dyDescent="0.35">
      <c r="A137" t="s">
        <v>11</v>
      </c>
      <c r="B137" t="s">
        <v>30</v>
      </c>
      <c r="C137" t="s">
        <v>14</v>
      </c>
      <c r="D137">
        <v>2023</v>
      </c>
      <c r="E137" t="s">
        <v>31</v>
      </c>
      <c r="F137">
        <v>5.270739E-3</v>
      </c>
      <c r="G137" t="s">
        <v>18</v>
      </c>
      <c r="H137">
        <v>9.9524173521903597E-2</v>
      </c>
      <c r="I137">
        <v>6.6699122081103707E-2</v>
      </c>
      <c r="J137">
        <v>0.37</v>
      </c>
      <c r="K137">
        <v>0</v>
      </c>
      <c r="L137" t="s">
        <v>32</v>
      </c>
      <c r="M137" t="s">
        <v>11</v>
      </c>
      <c r="N137" t="s">
        <v>11</v>
      </c>
    </row>
    <row r="138" spans="1:14" hidden="1" x14ac:dyDescent="0.35">
      <c r="A138" t="s">
        <v>11</v>
      </c>
      <c r="B138" t="s">
        <v>30</v>
      </c>
      <c r="C138" t="s">
        <v>14</v>
      </c>
      <c r="D138">
        <v>2023</v>
      </c>
      <c r="E138" t="s">
        <v>33</v>
      </c>
      <c r="F138">
        <v>1.4999999999999999E-2</v>
      </c>
      <c r="G138" t="s">
        <v>18</v>
      </c>
      <c r="H138">
        <v>9.9524173521903597E-2</v>
      </c>
      <c r="I138">
        <v>6.6699122081103707E-2</v>
      </c>
      <c r="J138">
        <v>0.37</v>
      </c>
      <c r="K138">
        <v>0</v>
      </c>
      <c r="L138" t="s">
        <v>32</v>
      </c>
      <c r="M138" t="s">
        <v>11</v>
      </c>
      <c r="N138" t="s">
        <v>11</v>
      </c>
    </row>
    <row r="139" spans="1:14" hidden="1" x14ac:dyDescent="0.35">
      <c r="A139" t="s">
        <v>11</v>
      </c>
      <c r="B139" t="s">
        <v>30</v>
      </c>
      <c r="C139" t="s">
        <v>14</v>
      </c>
      <c r="D139">
        <v>2023</v>
      </c>
      <c r="E139" t="s">
        <v>34</v>
      </c>
      <c r="F139">
        <v>1.4999999999999999E-2</v>
      </c>
      <c r="G139">
        <v>1.4999999999999999E-2</v>
      </c>
      <c r="H139">
        <v>9.9524173521903597E-2</v>
      </c>
      <c r="I139">
        <v>6.6699122081103707E-2</v>
      </c>
      <c r="J139">
        <v>0.37</v>
      </c>
      <c r="K139">
        <v>0</v>
      </c>
      <c r="L139" t="s">
        <v>32</v>
      </c>
      <c r="M139" t="s">
        <v>11</v>
      </c>
      <c r="N139" t="s">
        <v>11</v>
      </c>
    </row>
    <row r="140" spans="1:14" hidden="1" x14ac:dyDescent="0.35">
      <c r="A140" t="s">
        <v>11</v>
      </c>
      <c r="B140" t="s">
        <v>30</v>
      </c>
      <c r="C140" t="s">
        <v>14</v>
      </c>
      <c r="D140">
        <v>2023</v>
      </c>
      <c r="E140" t="s">
        <v>35</v>
      </c>
      <c r="F140">
        <v>2.5000000000000001E-2</v>
      </c>
      <c r="G140">
        <v>2.5000000000000001E-2</v>
      </c>
      <c r="H140">
        <v>9.9524173521903597E-2</v>
      </c>
      <c r="I140">
        <v>6.6699122081103707E-2</v>
      </c>
      <c r="J140">
        <v>0.37</v>
      </c>
      <c r="K140">
        <v>0</v>
      </c>
      <c r="L140" t="s">
        <v>32</v>
      </c>
      <c r="M140" t="s">
        <v>11</v>
      </c>
      <c r="N140" t="s">
        <v>11</v>
      </c>
    </row>
    <row r="141" spans="1:14" hidden="1" x14ac:dyDescent="0.35">
      <c r="A141" t="s">
        <v>11</v>
      </c>
      <c r="B141" t="s">
        <v>30</v>
      </c>
      <c r="C141" t="s">
        <v>14</v>
      </c>
      <c r="D141">
        <v>2023</v>
      </c>
      <c r="E141" t="s">
        <v>36</v>
      </c>
      <c r="F141">
        <v>4.4999999999999998E-2</v>
      </c>
      <c r="G141">
        <v>4.4999999999999998E-2</v>
      </c>
      <c r="H141">
        <v>9.9524173521903597E-2</v>
      </c>
      <c r="I141">
        <v>6.6699122081103707E-2</v>
      </c>
      <c r="J141">
        <v>0.37</v>
      </c>
      <c r="K141">
        <v>0</v>
      </c>
      <c r="L141" t="s">
        <v>32</v>
      </c>
      <c r="M141" t="s">
        <v>11</v>
      </c>
      <c r="N141" t="s">
        <v>11</v>
      </c>
    </row>
    <row r="142" spans="1:14" hidden="1" x14ac:dyDescent="0.35">
      <c r="A142" t="s">
        <v>11</v>
      </c>
      <c r="B142" t="s">
        <v>30</v>
      </c>
      <c r="C142" t="s">
        <v>15</v>
      </c>
      <c r="D142">
        <v>2024</v>
      </c>
      <c r="E142" t="s">
        <v>31</v>
      </c>
      <c r="F142">
        <v>1.0541478E-2</v>
      </c>
      <c r="G142">
        <v>1.0541478E-2</v>
      </c>
      <c r="H142">
        <v>6.6186564898869996E-2</v>
      </c>
      <c r="I142">
        <v>6.2042570269454901E-2</v>
      </c>
      <c r="J142">
        <v>0.53</v>
      </c>
      <c r="K142">
        <v>0.49</v>
      </c>
      <c r="L142" t="s">
        <v>32</v>
      </c>
      <c r="M142" t="s">
        <v>11</v>
      </c>
      <c r="N142" t="s">
        <v>11</v>
      </c>
    </row>
    <row r="143" spans="1:14" hidden="1" x14ac:dyDescent="0.35">
      <c r="A143" t="s">
        <v>11</v>
      </c>
      <c r="B143" t="s">
        <v>30</v>
      </c>
      <c r="C143" t="s">
        <v>15</v>
      </c>
      <c r="D143">
        <v>2024</v>
      </c>
      <c r="E143" t="s">
        <v>33</v>
      </c>
      <c r="F143">
        <v>0.03</v>
      </c>
      <c r="G143">
        <v>0.03</v>
      </c>
      <c r="H143">
        <v>6.6186564898869996E-2</v>
      </c>
      <c r="I143">
        <v>6.2042570269454901E-2</v>
      </c>
      <c r="J143">
        <v>0.53</v>
      </c>
      <c r="K143">
        <v>0.49</v>
      </c>
      <c r="L143" t="s">
        <v>32</v>
      </c>
      <c r="M143" t="s">
        <v>11</v>
      </c>
      <c r="N143" t="s">
        <v>11</v>
      </c>
    </row>
    <row r="144" spans="1:14" hidden="1" x14ac:dyDescent="0.35">
      <c r="A144" t="s">
        <v>11</v>
      </c>
      <c r="B144" t="s">
        <v>30</v>
      </c>
      <c r="C144" t="s">
        <v>15</v>
      </c>
      <c r="D144">
        <v>2024</v>
      </c>
      <c r="E144" t="s">
        <v>34</v>
      </c>
      <c r="F144">
        <v>0.03</v>
      </c>
      <c r="G144">
        <v>0.03</v>
      </c>
      <c r="H144">
        <v>6.6186564898869996E-2</v>
      </c>
      <c r="I144">
        <v>6.2042570269454901E-2</v>
      </c>
      <c r="J144">
        <v>0.53</v>
      </c>
      <c r="K144">
        <v>0.49</v>
      </c>
      <c r="L144" t="s">
        <v>32</v>
      </c>
      <c r="M144" t="s">
        <v>11</v>
      </c>
      <c r="N144" t="s">
        <v>11</v>
      </c>
    </row>
    <row r="145" spans="1:14" hidden="1" x14ac:dyDescent="0.35">
      <c r="A145" t="s">
        <v>11</v>
      </c>
      <c r="B145" t="s">
        <v>30</v>
      </c>
      <c r="C145" t="s">
        <v>15</v>
      </c>
      <c r="D145">
        <v>2024</v>
      </c>
      <c r="E145" t="s">
        <v>35</v>
      </c>
      <c r="F145">
        <v>0.05</v>
      </c>
      <c r="G145">
        <v>0.05</v>
      </c>
      <c r="H145">
        <v>6.6186564898869996E-2</v>
      </c>
      <c r="I145">
        <v>6.2042570269454901E-2</v>
      </c>
      <c r="J145">
        <v>0.53</v>
      </c>
      <c r="K145">
        <v>0.49</v>
      </c>
      <c r="L145" t="s">
        <v>32</v>
      </c>
      <c r="M145" t="s">
        <v>11</v>
      </c>
      <c r="N145" t="s">
        <v>11</v>
      </c>
    </row>
    <row r="146" spans="1:14" hidden="1" x14ac:dyDescent="0.35">
      <c r="A146" t="s">
        <v>11</v>
      </c>
      <c r="B146" t="s">
        <v>30</v>
      </c>
      <c r="C146" t="s">
        <v>15</v>
      </c>
      <c r="D146">
        <v>2024</v>
      </c>
      <c r="E146" t="s">
        <v>36</v>
      </c>
      <c r="F146">
        <v>0.09</v>
      </c>
      <c r="G146">
        <v>0.09</v>
      </c>
      <c r="H146">
        <v>6.6186564898869996E-2</v>
      </c>
      <c r="I146">
        <v>6.2042570269454901E-2</v>
      </c>
      <c r="J146">
        <v>0.53</v>
      </c>
      <c r="K146">
        <v>0.49</v>
      </c>
      <c r="L146" t="s">
        <v>32</v>
      </c>
      <c r="M146" t="s">
        <v>11</v>
      </c>
      <c r="N146" t="s">
        <v>11</v>
      </c>
    </row>
    <row r="147" spans="1:14" hidden="1" x14ac:dyDescent="0.35">
      <c r="A147" t="s">
        <v>11</v>
      </c>
      <c r="B147" t="s">
        <v>30</v>
      </c>
      <c r="C147" t="s">
        <v>13</v>
      </c>
      <c r="D147">
        <v>2024</v>
      </c>
      <c r="E147" t="s">
        <v>31</v>
      </c>
      <c r="F147" t="s">
        <v>18</v>
      </c>
      <c r="G147" t="s">
        <v>18</v>
      </c>
      <c r="H147" t="s">
        <v>18</v>
      </c>
      <c r="I147" t="s">
        <v>18</v>
      </c>
      <c r="J147">
        <v>0</v>
      </c>
      <c r="K147">
        <v>0</v>
      </c>
      <c r="L147" t="s">
        <v>32</v>
      </c>
      <c r="M147" t="s">
        <v>11</v>
      </c>
      <c r="N147" t="s">
        <v>11</v>
      </c>
    </row>
    <row r="148" spans="1:14" hidden="1" x14ac:dyDescent="0.35">
      <c r="A148" t="s">
        <v>11</v>
      </c>
      <c r="B148" t="s">
        <v>30</v>
      </c>
      <c r="C148" t="s">
        <v>13</v>
      </c>
      <c r="D148">
        <v>2024</v>
      </c>
      <c r="E148" t="s">
        <v>33</v>
      </c>
      <c r="F148" t="s">
        <v>18</v>
      </c>
      <c r="G148" t="s">
        <v>18</v>
      </c>
      <c r="H148" t="s">
        <v>18</v>
      </c>
      <c r="I148" t="s">
        <v>18</v>
      </c>
      <c r="J148">
        <v>0</v>
      </c>
      <c r="K148">
        <v>0</v>
      </c>
      <c r="L148" t="s">
        <v>32</v>
      </c>
      <c r="M148" t="s">
        <v>11</v>
      </c>
      <c r="N148" t="s">
        <v>11</v>
      </c>
    </row>
    <row r="149" spans="1:14" hidden="1" x14ac:dyDescent="0.35">
      <c r="A149" t="s">
        <v>11</v>
      </c>
      <c r="B149" t="s">
        <v>30</v>
      </c>
      <c r="C149" t="s">
        <v>13</v>
      </c>
      <c r="D149">
        <v>2024</v>
      </c>
      <c r="E149" t="s">
        <v>34</v>
      </c>
      <c r="F149" t="s">
        <v>18</v>
      </c>
      <c r="G149" t="s">
        <v>18</v>
      </c>
      <c r="H149" t="s">
        <v>18</v>
      </c>
      <c r="I149" t="s">
        <v>18</v>
      </c>
      <c r="J149">
        <v>0</v>
      </c>
      <c r="K149">
        <v>0</v>
      </c>
      <c r="L149" t="s">
        <v>32</v>
      </c>
      <c r="M149" t="s">
        <v>11</v>
      </c>
      <c r="N149" t="s">
        <v>11</v>
      </c>
    </row>
    <row r="150" spans="1:14" hidden="1" x14ac:dyDescent="0.35">
      <c r="A150" t="s">
        <v>11</v>
      </c>
      <c r="B150" t="s">
        <v>30</v>
      </c>
      <c r="C150" t="s">
        <v>13</v>
      </c>
      <c r="D150">
        <v>2024</v>
      </c>
      <c r="E150" t="s">
        <v>35</v>
      </c>
      <c r="F150" t="s">
        <v>18</v>
      </c>
      <c r="G150" t="s">
        <v>18</v>
      </c>
      <c r="H150" t="s">
        <v>18</v>
      </c>
      <c r="I150" t="s">
        <v>18</v>
      </c>
      <c r="J150">
        <v>0</v>
      </c>
      <c r="K150">
        <v>0</v>
      </c>
      <c r="L150" t="s">
        <v>32</v>
      </c>
      <c r="M150" t="s">
        <v>11</v>
      </c>
      <c r="N150" t="s">
        <v>11</v>
      </c>
    </row>
    <row r="151" spans="1:14" hidden="1" x14ac:dyDescent="0.35">
      <c r="A151" t="s">
        <v>11</v>
      </c>
      <c r="B151" t="s">
        <v>30</v>
      </c>
      <c r="C151" t="s">
        <v>13</v>
      </c>
      <c r="D151">
        <v>2024</v>
      </c>
      <c r="E151" t="s">
        <v>36</v>
      </c>
      <c r="F151" t="s">
        <v>18</v>
      </c>
      <c r="G151" t="s">
        <v>18</v>
      </c>
      <c r="H151" t="s">
        <v>18</v>
      </c>
      <c r="I151" t="s">
        <v>18</v>
      </c>
      <c r="J151">
        <v>0</v>
      </c>
      <c r="K151">
        <v>0</v>
      </c>
      <c r="L151" t="s">
        <v>32</v>
      </c>
      <c r="M151" t="s">
        <v>11</v>
      </c>
      <c r="N151" t="s">
        <v>11</v>
      </c>
    </row>
    <row r="152" spans="1:14" hidden="1" x14ac:dyDescent="0.35">
      <c r="A152" t="s">
        <v>11</v>
      </c>
      <c r="B152" t="s">
        <v>30</v>
      </c>
      <c r="C152" t="s">
        <v>16</v>
      </c>
      <c r="D152">
        <v>2024</v>
      </c>
      <c r="E152" t="s">
        <v>31</v>
      </c>
      <c r="F152">
        <v>1.0541478E-2</v>
      </c>
      <c r="G152">
        <v>1.0541478E-2</v>
      </c>
      <c r="H152">
        <v>7.7806610927478898E-2</v>
      </c>
      <c r="I152">
        <v>7.5951808287208294E-2</v>
      </c>
      <c r="J152">
        <v>0.55000000000000004</v>
      </c>
      <c r="K152">
        <v>0.49</v>
      </c>
      <c r="L152" t="s">
        <v>32</v>
      </c>
      <c r="M152" t="s">
        <v>11</v>
      </c>
      <c r="N152" t="s">
        <v>11</v>
      </c>
    </row>
    <row r="153" spans="1:14" hidden="1" x14ac:dyDescent="0.35">
      <c r="A153" t="s">
        <v>11</v>
      </c>
      <c r="B153" t="s">
        <v>30</v>
      </c>
      <c r="C153" t="s">
        <v>16</v>
      </c>
      <c r="D153">
        <v>2024</v>
      </c>
      <c r="E153" t="s">
        <v>33</v>
      </c>
      <c r="F153">
        <v>0.03</v>
      </c>
      <c r="G153">
        <v>0.03</v>
      </c>
      <c r="H153">
        <v>7.7806610927478898E-2</v>
      </c>
      <c r="I153">
        <v>7.5951808287208294E-2</v>
      </c>
      <c r="J153">
        <v>0.55000000000000004</v>
      </c>
      <c r="K153">
        <v>0.49</v>
      </c>
      <c r="L153" t="s">
        <v>32</v>
      </c>
      <c r="M153" t="s">
        <v>11</v>
      </c>
      <c r="N153" t="s">
        <v>11</v>
      </c>
    </row>
    <row r="154" spans="1:14" hidden="1" x14ac:dyDescent="0.35">
      <c r="A154" t="s">
        <v>11</v>
      </c>
      <c r="B154" t="s">
        <v>30</v>
      </c>
      <c r="C154" t="s">
        <v>16</v>
      </c>
      <c r="D154">
        <v>2024</v>
      </c>
      <c r="E154" t="s">
        <v>34</v>
      </c>
      <c r="F154">
        <v>0.03</v>
      </c>
      <c r="G154">
        <v>0.03</v>
      </c>
      <c r="H154">
        <v>7.7806610927478898E-2</v>
      </c>
      <c r="I154">
        <v>7.5951808287208294E-2</v>
      </c>
      <c r="J154">
        <v>0.55000000000000004</v>
      </c>
      <c r="K154">
        <v>0.49</v>
      </c>
      <c r="L154" t="s">
        <v>32</v>
      </c>
      <c r="M154" t="s">
        <v>11</v>
      </c>
      <c r="N154" t="s">
        <v>11</v>
      </c>
    </row>
    <row r="155" spans="1:14" hidden="1" x14ac:dyDescent="0.35">
      <c r="A155" t="s">
        <v>11</v>
      </c>
      <c r="B155" t="s">
        <v>30</v>
      </c>
      <c r="C155" t="s">
        <v>16</v>
      </c>
      <c r="D155">
        <v>2024</v>
      </c>
      <c r="E155" t="s">
        <v>35</v>
      </c>
      <c r="F155">
        <v>0.05</v>
      </c>
      <c r="G155">
        <v>0.05</v>
      </c>
      <c r="H155">
        <v>7.7806610927478898E-2</v>
      </c>
      <c r="I155">
        <v>7.5951808287208294E-2</v>
      </c>
      <c r="J155">
        <v>0.55000000000000004</v>
      </c>
      <c r="K155">
        <v>0.49</v>
      </c>
      <c r="L155" t="s">
        <v>32</v>
      </c>
      <c r="M155" t="s">
        <v>11</v>
      </c>
      <c r="N155" t="s">
        <v>11</v>
      </c>
    </row>
    <row r="156" spans="1:14" hidden="1" x14ac:dyDescent="0.35">
      <c r="A156" t="s">
        <v>11</v>
      </c>
      <c r="B156" t="s">
        <v>30</v>
      </c>
      <c r="C156" t="s">
        <v>16</v>
      </c>
      <c r="D156">
        <v>2024</v>
      </c>
      <c r="E156" t="s">
        <v>36</v>
      </c>
      <c r="F156">
        <v>0.09</v>
      </c>
      <c r="G156">
        <v>0.09</v>
      </c>
      <c r="H156">
        <v>7.7806610927478898E-2</v>
      </c>
      <c r="I156">
        <v>7.5951808287208294E-2</v>
      </c>
      <c r="J156">
        <v>0.55000000000000004</v>
      </c>
      <c r="K156">
        <v>0.49</v>
      </c>
      <c r="L156" t="s">
        <v>32</v>
      </c>
      <c r="M156" t="s">
        <v>11</v>
      </c>
      <c r="N156" t="s">
        <v>11</v>
      </c>
    </row>
    <row r="157" spans="1:14" hidden="1" x14ac:dyDescent="0.35">
      <c r="A157" t="s">
        <v>11</v>
      </c>
      <c r="B157" t="s">
        <v>30</v>
      </c>
      <c r="C157" t="s">
        <v>14</v>
      </c>
      <c r="D157">
        <v>2024</v>
      </c>
      <c r="E157" t="s">
        <v>31</v>
      </c>
      <c r="F157">
        <v>1.0541478E-2</v>
      </c>
      <c r="G157" t="s">
        <v>18</v>
      </c>
      <c r="H157">
        <v>9.9524173521903597E-2</v>
      </c>
      <c r="I157">
        <v>6.6699122081103707E-2</v>
      </c>
      <c r="J157">
        <v>0.37</v>
      </c>
      <c r="K157">
        <v>0</v>
      </c>
      <c r="L157" t="s">
        <v>32</v>
      </c>
      <c r="M157" t="s">
        <v>11</v>
      </c>
      <c r="N157" t="s">
        <v>11</v>
      </c>
    </row>
    <row r="158" spans="1:14" hidden="1" x14ac:dyDescent="0.35">
      <c r="A158" t="s">
        <v>11</v>
      </c>
      <c r="B158" t="s">
        <v>30</v>
      </c>
      <c r="C158" t="s">
        <v>14</v>
      </c>
      <c r="D158">
        <v>2024</v>
      </c>
      <c r="E158" t="s">
        <v>33</v>
      </c>
      <c r="F158">
        <v>0.03</v>
      </c>
      <c r="G158" t="s">
        <v>18</v>
      </c>
      <c r="H158">
        <v>9.9524173521903597E-2</v>
      </c>
      <c r="I158">
        <v>6.6699122081103707E-2</v>
      </c>
      <c r="J158">
        <v>0.37</v>
      </c>
      <c r="K158">
        <v>0</v>
      </c>
      <c r="L158" t="s">
        <v>32</v>
      </c>
      <c r="M158" t="s">
        <v>11</v>
      </c>
      <c r="N158" t="s">
        <v>11</v>
      </c>
    </row>
    <row r="159" spans="1:14" hidden="1" x14ac:dyDescent="0.35">
      <c r="A159" t="s">
        <v>11</v>
      </c>
      <c r="B159" t="s">
        <v>30</v>
      </c>
      <c r="C159" t="s">
        <v>14</v>
      </c>
      <c r="D159">
        <v>2024</v>
      </c>
      <c r="E159" t="s">
        <v>34</v>
      </c>
      <c r="F159">
        <v>0.03</v>
      </c>
      <c r="G159">
        <v>0.03</v>
      </c>
      <c r="H159">
        <v>9.9524173521903597E-2</v>
      </c>
      <c r="I159">
        <v>6.6699122081103707E-2</v>
      </c>
      <c r="J159">
        <v>0.37</v>
      </c>
      <c r="K159">
        <v>0</v>
      </c>
      <c r="L159" t="s">
        <v>32</v>
      </c>
      <c r="M159" t="s">
        <v>11</v>
      </c>
      <c r="N159" t="s">
        <v>11</v>
      </c>
    </row>
    <row r="160" spans="1:14" hidden="1" x14ac:dyDescent="0.35">
      <c r="A160" t="s">
        <v>11</v>
      </c>
      <c r="B160" t="s">
        <v>30</v>
      </c>
      <c r="C160" t="s">
        <v>14</v>
      </c>
      <c r="D160">
        <v>2024</v>
      </c>
      <c r="E160" t="s">
        <v>35</v>
      </c>
      <c r="F160">
        <v>0.05</v>
      </c>
      <c r="G160">
        <v>0.05</v>
      </c>
      <c r="H160">
        <v>9.9524173521903597E-2</v>
      </c>
      <c r="I160">
        <v>6.6699122081103707E-2</v>
      </c>
      <c r="J160">
        <v>0.37</v>
      </c>
      <c r="K160">
        <v>0</v>
      </c>
      <c r="L160" t="s">
        <v>32</v>
      </c>
      <c r="M160" t="s">
        <v>11</v>
      </c>
      <c r="N160" t="s">
        <v>11</v>
      </c>
    </row>
    <row r="161" spans="1:14" hidden="1" x14ac:dyDescent="0.35">
      <c r="A161" t="s">
        <v>11</v>
      </c>
      <c r="B161" t="s">
        <v>30</v>
      </c>
      <c r="C161" t="s">
        <v>14</v>
      </c>
      <c r="D161">
        <v>2024</v>
      </c>
      <c r="E161" t="s">
        <v>36</v>
      </c>
      <c r="F161">
        <v>0.09</v>
      </c>
      <c r="G161">
        <v>0.09</v>
      </c>
      <c r="H161">
        <v>9.9524173521903597E-2</v>
      </c>
      <c r="I161">
        <v>6.6699122081103707E-2</v>
      </c>
      <c r="J161">
        <v>0.37</v>
      </c>
      <c r="K161">
        <v>0</v>
      </c>
      <c r="L161" t="s">
        <v>32</v>
      </c>
      <c r="M161" t="s">
        <v>11</v>
      </c>
      <c r="N161" t="s">
        <v>11</v>
      </c>
    </row>
    <row r="162" spans="1:14" hidden="1" x14ac:dyDescent="0.35">
      <c r="A162" t="s">
        <v>11</v>
      </c>
      <c r="B162" t="s">
        <v>30</v>
      </c>
      <c r="C162" t="s">
        <v>15</v>
      </c>
      <c r="D162">
        <v>2025</v>
      </c>
      <c r="E162" t="s">
        <v>31</v>
      </c>
      <c r="F162">
        <v>1.5812217E-2</v>
      </c>
      <c r="G162">
        <v>1.5812217E-2</v>
      </c>
      <c r="H162">
        <v>6.6186564898869996E-2</v>
      </c>
      <c r="I162">
        <v>6.2042570269454901E-2</v>
      </c>
      <c r="J162">
        <v>0.53</v>
      </c>
      <c r="K162">
        <v>0.49</v>
      </c>
      <c r="L162" t="s">
        <v>32</v>
      </c>
      <c r="M162" t="s">
        <v>11</v>
      </c>
      <c r="N162" t="s">
        <v>11</v>
      </c>
    </row>
    <row r="163" spans="1:14" hidden="1" x14ac:dyDescent="0.35">
      <c r="A163" t="s">
        <v>11</v>
      </c>
      <c r="B163" t="s">
        <v>30</v>
      </c>
      <c r="C163" t="s">
        <v>15</v>
      </c>
      <c r="D163">
        <v>2025</v>
      </c>
      <c r="E163" t="s">
        <v>33</v>
      </c>
      <c r="F163">
        <v>4.4999999999999998E-2</v>
      </c>
      <c r="G163">
        <v>4.4999999999999998E-2</v>
      </c>
      <c r="H163">
        <v>6.6186564898869996E-2</v>
      </c>
      <c r="I163">
        <v>6.2042570269454901E-2</v>
      </c>
      <c r="J163">
        <v>0.53</v>
      </c>
      <c r="K163">
        <v>0.49</v>
      </c>
      <c r="L163" t="s">
        <v>32</v>
      </c>
      <c r="M163" t="s">
        <v>11</v>
      </c>
      <c r="N163" t="s">
        <v>11</v>
      </c>
    </row>
    <row r="164" spans="1:14" hidden="1" x14ac:dyDescent="0.35">
      <c r="A164" t="s">
        <v>11</v>
      </c>
      <c r="B164" t="s">
        <v>30</v>
      </c>
      <c r="C164" t="s">
        <v>15</v>
      </c>
      <c r="D164">
        <v>2025</v>
      </c>
      <c r="E164" t="s">
        <v>34</v>
      </c>
      <c r="F164">
        <v>4.4999999999999998E-2</v>
      </c>
      <c r="G164">
        <v>4.4999999999999998E-2</v>
      </c>
      <c r="H164">
        <v>6.6186564898869996E-2</v>
      </c>
      <c r="I164">
        <v>6.2042570269454901E-2</v>
      </c>
      <c r="J164">
        <v>0.53</v>
      </c>
      <c r="K164">
        <v>0.49</v>
      </c>
      <c r="L164" t="s">
        <v>32</v>
      </c>
      <c r="M164" t="s">
        <v>11</v>
      </c>
      <c r="N164" t="s">
        <v>11</v>
      </c>
    </row>
    <row r="165" spans="1:14" hidden="1" x14ac:dyDescent="0.35">
      <c r="A165" t="s">
        <v>11</v>
      </c>
      <c r="B165" t="s">
        <v>30</v>
      </c>
      <c r="C165" t="s">
        <v>15</v>
      </c>
      <c r="D165">
        <v>2025</v>
      </c>
      <c r="E165" t="s">
        <v>35</v>
      </c>
      <c r="F165">
        <v>7.4999999999999997E-2</v>
      </c>
      <c r="G165">
        <v>7.4999999999999997E-2</v>
      </c>
      <c r="H165">
        <v>6.6186564898869996E-2</v>
      </c>
      <c r="I165">
        <v>6.2042570269454901E-2</v>
      </c>
      <c r="J165">
        <v>0.53</v>
      </c>
      <c r="K165">
        <v>0.49</v>
      </c>
      <c r="L165" t="s">
        <v>32</v>
      </c>
      <c r="M165" t="s">
        <v>11</v>
      </c>
      <c r="N165" t="s">
        <v>11</v>
      </c>
    </row>
    <row r="166" spans="1:14" hidden="1" x14ac:dyDescent="0.35">
      <c r="A166" t="s">
        <v>11</v>
      </c>
      <c r="B166" t="s">
        <v>30</v>
      </c>
      <c r="C166" t="s">
        <v>15</v>
      </c>
      <c r="D166">
        <v>2025</v>
      </c>
      <c r="E166" t="s">
        <v>36</v>
      </c>
      <c r="F166">
        <v>0.13500000000000001</v>
      </c>
      <c r="G166">
        <v>0.13500000000000001</v>
      </c>
      <c r="H166">
        <v>6.6186564898869996E-2</v>
      </c>
      <c r="I166">
        <v>6.2042570269454901E-2</v>
      </c>
      <c r="J166">
        <v>0.53</v>
      </c>
      <c r="K166">
        <v>0.49</v>
      </c>
      <c r="L166" t="s">
        <v>32</v>
      </c>
      <c r="M166" t="s">
        <v>11</v>
      </c>
      <c r="N166" t="s">
        <v>11</v>
      </c>
    </row>
    <row r="167" spans="1:14" hidden="1" x14ac:dyDescent="0.35">
      <c r="A167" t="s">
        <v>11</v>
      </c>
      <c r="B167" t="s">
        <v>30</v>
      </c>
      <c r="C167" t="s">
        <v>13</v>
      </c>
      <c r="D167">
        <v>2025</v>
      </c>
      <c r="E167" t="s">
        <v>31</v>
      </c>
      <c r="F167" t="s">
        <v>18</v>
      </c>
      <c r="G167" t="s">
        <v>18</v>
      </c>
      <c r="H167" t="s">
        <v>18</v>
      </c>
      <c r="I167" t="s">
        <v>18</v>
      </c>
      <c r="J167">
        <v>0</v>
      </c>
      <c r="K167">
        <v>0</v>
      </c>
      <c r="L167" t="s">
        <v>32</v>
      </c>
      <c r="M167" t="s">
        <v>11</v>
      </c>
      <c r="N167" t="s">
        <v>11</v>
      </c>
    </row>
    <row r="168" spans="1:14" hidden="1" x14ac:dyDescent="0.35">
      <c r="A168" t="s">
        <v>11</v>
      </c>
      <c r="B168" t="s">
        <v>30</v>
      </c>
      <c r="C168" t="s">
        <v>13</v>
      </c>
      <c r="D168">
        <v>2025</v>
      </c>
      <c r="E168" t="s">
        <v>33</v>
      </c>
      <c r="F168" t="s">
        <v>18</v>
      </c>
      <c r="G168" t="s">
        <v>18</v>
      </c>
      <c r="H168" t="s">
        <v>18</v>
      </c>
      <c r="I168" t="s">
        <v>18</v>
      </c>
      <c r="J168">
        <v>0</v>
      </c>
      <c r="K168">
        <v>0</v>
      </c>
      <c r="L168" t="s">
        <v>32</v>
      </c>
      <c r="M168" t="s">
        <v>11</v>
      </c>
      <c r="N168" t="s">
        <v>11</v>
      </c>
    </row>
    <row r="169" spans="1:14" hidden="1" x14ac:dyDescent="0.35">
      <c r="A169" t="s">
        <v>11</v>
      </c>
      <c r="B169" t="s">
        <v>30</v>
      </c>
      <c r="C169" t="s">
        <v>13</v>
      </c>
      <c r="D169">
        <v>2025</v>
      </c>
      <c r="E169" t="s">
        <v>34</v>
      </c>
      <c r="F169" t="s">
        <v>18</v>
      </c>
      <c r="G169" t="s">
        <v>18</v>
      </c>
      <c r="H169" t="s">
        <v>18</v>
      </c>
      <c r="I169" t="s">
        <v>18</v>
      </c>
      <c r="J169">
        <v>0</v>
      </c>
      <c r="K169">
        <v>0</v>
      </c>
      <c r="L169" t="s">
        <v>32</v>
      </c>
      <c r="M169" t="s">
        <v>11</v>
      </c>
      <c r="N169" t="s">
        <v>11</v>
      </c>
    </row>
    <row r="170" spans="1:14" hidden="1" x14ac:dyDescent="0.35">
      <c r="A170" t="s">
        <v>11</v>
      </c>
      <c r="B170" t="s">
        <v>30</v>
      </c>
      <c r="C170" t="s">
        <v>13</v>
      </c>
      <c r="D170">
        <v>2025</v>
      </c>
      <c r="E170" t="s">
        <v>35</v>
      </c>
      <c r="F170" t="s">
        <v>18</v>
      </c>
      <c r="G170" t="s">
        <v>18</v>
      </c>
      <c r="H170" t="s">
        <v>18</v>
      </c>
      <c r="I170" t="s">
        <v>18</v>
      </c>
      <c r="J170">
        <v>0</v>
      </c>
      <c r="K170">
        <v>0</v>
      </c>
      <c r="L170" t="s">
        <v>32</v>
      </c>
      <c r="M170" t="s">
        <v>11</v>
      </c>
      <c r="N170" t="s">
        <v>11</v>
      </c>
    </row>
    <row r="171" spans="1:14" hidden="1" x14ac:dyDescent="0.35">
      <c r="A171" t="s">
        <v>11</v>
      </c>
      <c r="B171" t="s">
        <v>30</v>
      </c>
      <c r="C171" t="s">
        <v>13</v>
      </c>
      <c r="D171">
        <v>2025</v>
      </c>
      <c r="E171" t="s">
        <v>36</v>
      </c>
      <c r="F171" t="s">
        <v>18</v>
      </c>
      <c r="G171" t="s">
        <v>18</v>
      </c>
      <c r="H171" t="s">
        <v>18</v>
      </c>
      <c r="I171" t="s">
        <v>18</v>
      </c>
      <c r="J171">
        <v>0</v>
      </c>
      <c r="K171">
        <v>0</v>
      </c>
      <c r="L171" t="s">
        <v>32</v>
      </c>
      <c r="M171" t="s">
        <v>11</v>
      </c>
      <c r="N171" t="s">
        <v>11</v>
      </c>
    </row>
    <row r="172" spans="1:14" hidden="1" x14ac:dyDescent="0.35">
      <c r="A172" t="s">
        <v>11</v>
      </c>
      <c r="B172" t="s">
        <v>30</v>
      </c>
      <c r="C172" t="s">
        <v>16</v>
      </c>
      <c r="D172">
        <v>2025</v>
      </c>
      <c r="E172" t="s">
        <v>31</v>
      </c>
      <c r="F172">
        <v>1.5812217E-2</v>
      </c>
      <c r="G172">
        <v>1.5812217E-2</v>
      </c>
      <c r="H172">
        <v>7.7806610927478898E-2</v>
      </c>
      <c r="I172">
        <v>7.5951808287208294E-2</v>
      </c>
      <c r="J172">
        <v>0.55000000000000004</v>
      </c>
      <c r="K172">
        <v>0.49</v>
      </c>
      <c r="L172" t="s">
        <v>32</v>
      </c>
      <c r="M172" t="s">
        <v>11</v>
      </c>
      <c r="N172" t="s">
        <v>11</v>
      </c>
    </row>
    <row r="173" spans="1:14" hidden="1" x14ac:dyDescent="0.35">
      <c r="A173" t="s">
        <v>11</v>
      </c>
      <c r="B173" t="s">
        <v>30</v>
      </c>
      <c r="C173" t="s">
        <v>16</v>
      </c>
      <c r="D173">
        <v>2025</v>
      </c>
      <c r="E173" t="s">
        <v>33</v>
      </c>
      <c r="F173">
        <v>4.4999999999999998E-2</v>
      </c>
      <c r="G173">
        <v>4.4999999999999998E-2</v>
      </c>
      <c r="H173">
        <v>7.7806610927478898E-2</v>
      </c>
      <c r="I173">
        <v>7.5951808287208294E-2</v>
      </c>
      <c r="J173">
        <v>0.55000000000000004</v>
      </c>
      <c r="K173">
        <v>0.49</v>
      </c>
      <c r="L173" t="s">
        <v>32</v>
      </c>
      <c r="M173" t="s">
        <v>11</v>
      </c>
      <c r="N173" t="s">
        <v>11</v>
      </c>
    </row>
    <row r="174" spans="1:14" hidden="1" x14ac:dyDescent="0.35">
      <c r="A174" t="s">
        <v>11</v>
      </c>
      <c r="B174" t="s">
        <v>30</v>
      </c>
      <c r="C174" t="s">
        <v>16</v>
      </c>
      <c r="D174">
        <v>2025</v>
      </c>
      <c r="E174" t="s">
        <v>34</v>
      </c>
      <c r="F174">
        <v>4.4999999999999998E-2</v>
      </c>
      <c r="G174">
        <v>4.4999999999999998E-2</v>
      </c>
      <c r="H174">
        <v>7.7806610927478898E-2</v>
      </c>
      <c r="I174">
        <v>7.5951808287208294E-2</v>
      </c>
      <c r="J174">
        <v>0.55000000000000004</v>
      </c>
      <c r="K174">
        <v>0.49</v>
      </c>
      <c r="L174" t="s">
        <v>32</v>
      </c>
      <c r="M174" t="s">
        <v>11</v>
      </c>
      <c r="N174" t="s">
        <v>11</v>
      </c>
    </row>
    <row r="175" spans="1:14" hidden="1" x14ac:dyDescent="0.35">
      <c r="A175" t="s">
        <v>11</v>
      </c>
      <c r="B175" t="s">
        <v>30</v>
      </c>
      <c r="C175" t="s">
        <v>16</v>
      </c>
      <c r="D175">
        <v>2025</v>
      </c>
      <c r="E175" t="s">
        <v>35</v>
      </c>
      <c r="F175">
        <v>7.4999999999999997E-2</v>
      </c>
      <c r="G175">
        <v>7.4999999999999997E-2</v>
      </c>
      <c r="H175">
        <v>7.7806610927478898E-2</v>
      </c>
      <c r="I175">
        <v>7.5951808287208294E-2</v>
      </c>
      <c r="J175">
        <v>0.55000000000000004</v>
      </c>
      <c r="K175">
        <v>0.49</v>
      </c>
      <c r="L175" t="s">
        <v>32</v>
      </c>
      <c r="M175" t="s">
        <v>11</v>
      </c>
      <c r="N175" t="s">
        <v>11</v>
      </c>
    </row>
    <row r="176" spans="1:14" hidden="1" x14ac:dyDescent="0.35">
      <c r="A176" t="s">
        <v>11</v>
      </c>
      <c r="B176" t="s">
        <v>30</v>
      </c>
      <c r="C176" t="s">
        <v>16</v>
      </c>
      <c r="D176">
        <v>2025</v>
      </c>
      <c r="E176" t="s">
        <v>36</v>
      </c>
      <c r="F176">
        <v>0.13500000000000001</v>
      </c>
      <c r="G176">
        <v>0.13500000000000001</v>
      </c>
      <c r="H176">
        <v>7.7806610927478898E-2</v>
      </c>
      <c r="I176">
        <v>7.5951808287208294E-2</v>
      </c>
      <c r="J176">
        <v>0.55000000000000004</v>
      </c>
      <c r="K176">
        <v>0.49</v>
      </c>
      <c r="L176" t="s">
        <v>32</v>
      </c>
      <c r="M176" t="s">
        <v>11</v>
      </c>
      <c r="N176" t="s">
        <v>11</v>
      </c>
    </row>
    <row r="177" spans="1:14" hidden="1" x14ac:dyDescent="0.35">
      <c r="A177" t="s">
        <v>11</v>
      </c>
      <c r="B177" t="s">
        <v>30</v>
      </c>
      <c r="C177" t="s">
        <v>14</v>
      </c>
      <c r="D177">
        <v>2025</v>
      </c>
      <c r="E177" t="s">
        <v>31</v>
      </c>
      <c r="F177">
        <v>1.5812217E-2</v>
      </c>
      <c r="G177" t="s">
        <v>18</v>
      </c>
      <c r="H177">
        <v>9.9524173521903597E-2</v>
      </c>
      <c r="I177">
        <v>6.6699122081103707E-2</v>
      </c>
      <c r="J177">
        <v>0.37</v>
      </c>
      <c r="K177">
        <v>0</v>
      </c>
      <c r="L177" t="s">
        <v>32</v>
      </c>
      <c r="M177" t="s">
        <v>11</v>
      </c>
      <c r="N177" t="s">
        <v>11</v>
      </c>
    </row>
    <row r="178" spans="1:14" hidden="1" x14ac:dyDescent="0.35">
      <c r="A178" t="s">
        <v>11</v>
      </c>
      <c r="B178" t="s">
        <v>30</v>
      </c>
      <c r="C178" t="s">
        <v>14</v>
      </c>
      <c r="D178">
        <v>2025</v>
      </c>
      <c r="E178" t="s">
        <v>33</v>
      </c>
      <c r="F178">
        <v>4.4999999999999998E-2</v>
      </c>
      <c r="G178" t="s">
        <v>18</v>
      </c>
      <c r="H178">
        <v>9.9524173521903597E-2</v>
      </c>
      <c r="I178">
        <v>6.6699122081103707E-2</v>
      </c>
      <c r="J178">
        <v>0.37</v>
      </c>
      <c r="K178">
        <v>0</v>
      </c>
      <c r="L178" t="s">
        <v>32</v>
      </c>
      <c r="M178" t="s">
        <v>11</v>
      </c>
      <c r="N178" t="s">
        <v>11</v>
      </c>
    </row>
    <row r="179" spans="1:14" hidden="1" x14ac:dyDescent="0.35">
      <c r="A179" t="s">
        <v>11</v>
      </c>
      <c r="B179" t="s">
        <v>30</v>
      </c>
      <c r="C179" t="s">
        <v>14</v>
      </c>
      <c r="D179">
        <v>2025</v>
      </c>
      <c r="E179" t="s">
        <v>34</v>
      </c>
      <c r="F179">
        <v>4.4999999999999998E-2</v>
      </c>
      <c r="G179">
        <v>4.4999999999999998E-2</v>
      </c>
      <c r="H179">
        <v>9.9524173521903597E-2</v>
      </c>
      <c r="I179">
        <v>6.6699122081103707E-2</v>
      </c>
      <c r="J179">
        <v>0.37</v>
      </c>
      <c r="K179">
        <v>0</v>
      </c>
      <c r="L179" t="s">
        <v>32</v>
      </c>
      <c r="M179" t="s">
        <v>11</v>
      </c>
      <c r="N179" t="s">
        <v>11</v>
      </c>
    </row>
    <row r="180" spans="1:14" hidden="1" x14ac:dyDescent="0.35">
      <c r="A180" t="s">
        <v>11</v>
      </c>
      <c r="B180" t="s">
        <v>30</v>
      </c>
      <c r="C180" t="s">
        <v>14</v>
      </c>
      <c r="D180">
        <v>2025</v>
      </c>
      <c r="E180" t="s">
        <v>35</v>
      </c>
      <c r="F180">
        <v>7.4999999999999997E-2</v>
      </c>
      <c r="G180">
        <v>7.4999999999999997E-2</v>
      </c>
      <c r="H180">
        <v>9.9524173521903597E-2</v>
      </c>
      <c r="I180">
        <v>6.6699122081103707E-2</v>
      </c>
      <c r="J180">
        <v>0.37</v>
      </c>
      <c r="K180">
        <v>0</v>
      </c>
      <c r="L180" t="s">
        <v>32</v>
      </c>
      <c r="M180" t="s">
        <v>11</v>
      </c>
      <c r="N180" t="s">
        <v>11</v>
      </c>
    </row>
    <row r="181" spans="1:14" hidden="1" x14ac:dyDescent="0.35">
      <c r="A181" t="s">
        <v>11</v>
      </c>
      <c r="B181" t="s">
        <v>30</v>
      </c>
      <c r="C181" t="s">
        <v>14</v>
      </c>
      <c r="D181">
        <v>2025</v>
      </c>
      <c r="E181" t="s">
        <v>36</v>
      </c>
      <c r="F181">
        <v>0.13500000000000001</v>
      </c>
      <c r="G181">
        <v>0.13500000000000001</v>
      </c>
      <c r="H181">
        <v>9.9524173521903597E-2</v>
      </c>
      <c r="I181">
        <v>6.6699122081103707E-2</v>
      </c>
      <c r="J181">
        <v>0.37</v>
      </c>
      <c r="K181">
        <v>0</v>
      </c>
      <c r="L181" t="s">
        <v>32</v>
      </c>
      <c r="M181" t="s">
        <v>11</v>
      </c>
      <c r="N181" t="s">
        <v>11</v>
      </c>
    </row>
    <row r="182" spans="1:14" hidden="1" x14ac:dyDescent="0.35">
      <c r="A182" t="s">
        <v>11</v>
      </c>
      <c r="B182" t="s">
        <v>30</v>
      </c>
      <c r="C182" t="s">
        <v>15</v>
      </c>
      <c r="D182">
        <v>2026</v>
      </c>
      <c r="E182" t="s">
        <v>31</v>
      </c>
      <c r="F182">
        <v>2.1082956E-2</v>
      </c>
      <c r="G182">
        <v>2.1082956E-2</v>
      </c>
      <c r="H182">
        <v>6.6186564898869996E-2</v>
      </c>
      <c r="I182">
        <v>6.2042570269454901E-2</v>
      </c>
      <c r="J182">
        <v>0.53</v>
      </c>
      <c r="K182">
        <v>0.49</v>
      </c>
      <c r="L182" t="s">
        <v>32</v>
      </c>
      <c r="M182" t="s">
        <v>11</v>
      </c>
      <c r="N182" t="s">
        <v>11</v>
      </c>
    </row>
    <row r="183" spans="1:14" hidden="1" x14ac:dyDescent="0.35">
      <c r="A183" t="s">
        <v>11</v>
      </c>
      <c r="B183" t="s">
        <v>30</v>
      </c>
      <c r="C183" t="s">
        <v>15</v>
      </c>
      <c r="D183">
        <v>2026</v>
      </c>
      <c r="E183" t="s">
        <v>33</v>
      </c>
      <c r="F183">
        <v>0.06</v>
      </c>
      <c r="G183">
        <v>0.06</v>
      </c>
      <c r="H183">
        <v>6.6186564898869996E-2</v>
      </c>
      <c r="I183">
        <v>6.2042570269454901E-2</v>
      </c>
      <c r="J183">
        <v>0.53</v>
      </c>
      <c r="K183">
        <v>0.49</v>
      </c>
      <c r="L183" t="s">
        <v>32</v>
      </c>
      <c r="M183" t="s">
        <v>11</v>
      </c>
      <c r="N183" t="s">
        <v>11</v>
      </c>
    </row>
    <row r="184" spans="1:14" hidden="1" x14ac:dyDescent="0.35">
      <c r="A184" t="s">
        <v>11</v>
      </c>
      <c r="B184" t="s">
        <v>30</v>
      </c>
      <c r="C184" t="s">
        <v>15</v>
      </c>
      <c r="D184">
        <v>2026</v>
      </c>
      <c r="E184" t="s">
        <v>34</v>
      </c>
      <c r="F184">
        <v>0.06</v>
      </c>
      <c r="G184">
        <v>0.06</v>
      </c>
      <c r="H184">
        <v>6.6186564898869996E-2</v>
      </c>
      <c r="I184">
        <v>6.2042570269454901E-2</v>
      </c>
      <c r="J184">
        <v>0.53</v>
      </c>
      <c r="K184">
        <v>0.49</v>
      </c>
      <c r="L184" t="s">
        <v>32</v>
      </c>
      <c r="M184" t="s">
        <v>11</v>
      </c>
      <c r="N184" t="s">
        <v>11</v>
      </c>
    </row>
    <row r="185" spans="1:14" hidden="1" x14ac:dyDescent="0.35">
      <c r="A185" t="s">
        <v>11</v>
      </c>
      <c r="B185" t="s">
        <v>30</v>
      </c>
      <c r="C185" t="s">
        <v>15</v>
      </c>
      <c r="D185">
        <v>2026</v>
      </c>
      <c r="E185" t="s">
        <v>35</v>
      </c>
      <c r="F185">
        <v>0.1</v>
      </c>
      <c r="G185">
        <v>0.1</v>
      </c>
      <c r="H185">
        <v>6.6186564898869996E-2</v>
      </c>
      <c r="I185">
        <v>6.2042570269454901E-2</v>
      </c>
      <c r="J185">
        <v>0.53</v>
      </c>
      <c r="K185">
        <v>0.49</v>
      </c>
      <c r="L185" t="s">
        <v>32</v>
      </c>
      <c r="M185" t="s">
        <v>11</v>
      </c>
      <c r="N185" t="s">
        <v>11</v>
      </c>
    </row>
    <row r="186" spans="1:14" hidden="1" x14ac:dyDescent="0.35">
      <c r="A186" t="s">
        <v>11</v>
      </c>
      <c r="B186" t="s">
        <v>30</v>
      </c>
      <c r="C186" t="s">
        <v>15</v>
      </c>
      <c r="D186">
        <v>2026</v>
      </c>
      <c r="E186" t="s">
        <v>36</v>
      </c>
      <c r="F186">
        <v>0.18</v>
      </c>
      <c r="G186">
        <v>0.18</v>
      </c>
      <c r="H186">
        <v>6.6186564898869996E-2</v>
      </c>
      <c r="I186">
        <v>6.2042570269454901E-2</v>
      </c>
      <c r="J186">
        <v>0.53</v>
      </c>
      <c r="K186">
        <v>0.49</v>
      </c>
      <c r="L186" t="s">
        <v>32</v>
      </c>
      <c r="M186" t="s">
        <v>11</v>
      </c>
      <c r="N186" t="s">
        <v>11</v>
      </c>
    </row>
    <row r="187" spans="1:14" hidden="1" x14ac:dyDescent="0.35">
      <c r="A187" t="s">
        <v>11</v>
      </c>
      <c r="B187" t="s">
        <v>30</v>
      </c>
      <c r="C187" t="s">
        <v>13</v>
      </c>
      <c r="D187">
        <v>2026</v>
      </c>
      <c r="E187" t="s">
        <v>31</v>
      </c>
      <c r="F187" t="s">
        <v>18</v>
      </c>
      <c r="G187" t="s">
        <v>18</v>
      </c>
      <c r="H187" t="s">
        <v>18</v>
      </c>
      <c r="I187" t="s">
        <v>18</v>
      </c>
      <c r="J187">
        <v>0</v>
      </c>
      <c r="K187">
        <v>0</v>
      </c>
      <c r="L187" t="s">
        <v>32</v>
      </c>
      <c r="M187" t="s">
        <v>11</v>
      </c>
      <c r="N187" t="s">
        <v>11</v>
      </c>
    </row>
    <row r="188" spans="1:14" hidden="1" x14ac:dyDescent="0.35">
      <c r="A188" t="s">
        <v>11</v>
      </c>
      <c r="B188" t="s">
        <v>30</v>
      </c>
      <c r="C188" t="s">
        <v>13</v>
      </c>
      <c r="D188">
        <v>2026</v>
      </c>
      <c r="E188" t="s">
        <v>33</v>
      </c>
      <c r="F188" t="s">
        <v>18</v>
      </c>
      <c r="G188" t="s">
        <v>18</v>
      </c>
      <c r="H188" t="s">
        <v>18</v>
      </c>
      <c r="I188" t="s">
        <v>18</v>
      </c>
      <c r="J188">
        <v>0</v>
      </c>
      <c r="K188">
        <v>0</v>
      </c>
      <c r="L188" t="s">
        <v>32</v>
      </c>
      <c r="M188" t="s">
        <v>11</v>
      </c>
      <c r="N188" t="s">
        <v>11</v>
      </c>
    </row>
    <row r="189" spans="1:14" hidden="1" x14ac:dyDescent="0.35">
      <c r="A189" t="s">
        <v>11</v>
      </c>
      <c r="B189" t="s">
        <v>30</v>
      </c>
      <c r="C189" t="s">
        <v>13</v>
      </c>
      <c r="D189">
        <v>2026</v>
      </c>
      <c r="E189" t="s">
        <v>34</v>
      </c>
      <c r="F189" t="s">
        <v>18</v>
      </c>
      <c r="G189" t="s">
        <v>18</v>
      </c>
      <c r="H189" t="s">
        <v>18</v>
      </c>
      <c r="I189" t="s">
        <v>18</v>
      </c>
      <c r="J189">
        <v>0</v>
      </c>
      <c r="K189">
        <v>0</v>
      </c>
      <c r="L189" t="s">
        <v>32</v>
      </c>
      <c r="M189" t="s">
        <v>11</v>
      </c>
      <c r="N189" t="s">
        <v>11</v>
      </c>
    </row>
    <row r="190" spans="1:14" hidden="1" x14ac:dyDescent="0.35">
      <c r="A190" t="s">
        <v>11</v>
      </c>
      <c r="B190" t="s">
        <v>30</v>
      </c>
      <c r="C190" t="s">
        <v>13</v>
      </c>
      <c r="D190">
        <v>2026</v>
      </c>
      <c r="E190" t="s">
        <v>35</v>
      </c>
      <c r="F190" t="s">
        <v>18</v>
      </c>
      <c r="G190" t="s">
        <v>18</v>
      </c>
      <c r="H190" t="s">
        <v>18</v>
      </c>
      <c r="I190" t="s">
        <v>18</v>
      </c>
      <c r="J190">
        <v>0</v>
      </c>
      <c r="K190">
        <v>0</v>
      </c>
      <c r="L190" t="s">
        <v>32</v>
      </c>
      <c r="M190" t="s">
        <v>11</v>
      </c>
      <c r="N190" t="s">
        <v>11</v>
      </c>
    </row>
    <row r="191" spans="1:14" hidden="1" x14ac:dyDescent="0.35">
      <c r="A191" t="s">
        <v>11</v>
      </c>
      <c r="B191" t="s">
        <v>30</v>
      </c>
      <c r="C191" t="s">
        <v>13</v>
      </c>
      <c r="D191">
        <v>2026</v>
      </c>
      <c r="E191" t="s">
        <v>36</v>
      </c>
      <c r="F191" t="s">
        <v>18</v>
      </c>
      <c r="G191" t="s">
        <v>18</v>
      </c>
      <c r="H191" t="s">
        <v>18</v>
      </c>
      <c r="I191" t="s">
        <v>18</v>
      </c>
      <c r="J191">
        <v>0</v>
      </c>
      <c r="K191">
        <v>0</v>
      </c>
      <c r="L191" t="s">
        <v>32</v>
      </c>
      <c r="M191" t="s">
        <v>11</v>
      </c>
      <c r="N191" t="s">
        <v>11</v>
      </c>
    </row>
    <row r="192" spans="1:14" hidden="1" x14ac:dyDescent="0.35">
      <c r="A192" t="s">
        <v>11</v>
      </c>
      <c r="B192" t="s">
        <v>30</v>
      </c>
      <c r="C192" t="s">
        <v>16</v>
      </c>
      <c r="D192">
        <v>2026</v>
      </c>
      <c r="E192" t="s">
        <v>31</v>
      </c>
      <c r="F192">
        <v>2.1082956E-2</v>
      </c>
      <c r="G192">
        <v>2.1082956E-2</v>
      </c>
      <c r="H192">
        <v>7.7806610927478898E-2</v>
      </c>
      <c r="I192">
        <v>7.5951808287208294E-2</v>
      </c>
      <c r="J192">
        <v>0.55000000000000004</v>
      </c>
      <c r="K192">
        <v>0.49</v>
      </c>
      <c r="L192" t="s">
        <v>32</v>
      </c>
      <c r="M192" t="s">
        <v>11</v>
      </c>
      <c r="N192" t="s">
        <v>11</v>
      </c>
    </row>
    <row r="193" spans="1:14" hidden="1" x14ac:dyDescent="0.35">
      <c r="A193" t="s">
        <v>11</v>
      </c>
      <c r="B193" t="s">
        <v>30</v>
      </c>
      <c r="C193" t="s">
        <v>16</v>
      </c>
      <c r="D193">
        <v>2026</v>
      </c>
      <c r="E193" t="s">
        <v>33</v>
      </c>
      <c r="F193">
        <v>0.06</v>
      </c>
      <c r="G193">
        <v>0.06</v>
      </c>
      <c r="H193">
        <v>7.7806610927478898E-2</v>
      </c>
      <c r="I193">
        <v>7.5951808287208294E-2</v>
      </c>
      <c r="J193">
        <v>0.55000000000000004</v>
      </c>
      <c r="K193">
        <v>0.49</v>
      </c>
      <c r="L193" t="s">
        <v>32</v>
      </c>
      <c r="M193" t="s">
        <v>11</v>
      </c>
      <c r="N193" t="s">
        <v>11</v>
      </c>
    </row>
    <row r="194" spans="1:14" hidden="1" x14ac:dyDescent="0.35">
      <c r="A194" t="s">
        <v>11</v>
      </c>
      <c r="B194" t="s">
        <v>30</v>
      </c>
      <c r="C194" t="s">
        <v>16</v>
      </c>
      <c r="D194">
        <v>2026</v>
      </c>
      <c r="E194" t="s">
        <v>34</v>
      </c>
      <c r="F194">
        <v>0.06</v>
      </c>
      <c r="G194">
        <v>0.06</v>
      </c>
      <c r="H194">
        <v>7.7806610927478898E-2</v>
      </c>
      <c r="I194">
        <v>7.5951808287208294E-2</v>
      </c>
      <c r="J194">
        <v>0.55000000000000004</v>
      </c>
      <c r="K194">
        <v>0.49</v>
      </c>
      <c r="L194" t="s">
        <v>32</v>
      </c>
      <c r="M194" t="s">
        <v>11</v>
      </c>
      <c r="N194" t="s">
        <v>11</v>
      </c>
    </row>
    <row r="195" spans="1:14" hidden="1" x14ac:dyDescent="0.35">
      <c r="A195" t="s">
        <v>11</v>
      </c>
      <c r="B195" t="s">
        <v>30</v>
      </c>
      <c r="C195" t="s">
        <v>16</v>
      </c>
      <c r="D195">
        <v>2026</v>
      </c>
      <c r="E195" t="s">
        <v>35</v>
      </c>
      <c r="F195">
        <v>0.1</v>
      </c>
      <c r="G195">
        <v>0.1</v>
      </c>
      <c r="H195">
        <v>7.7806610927478898E-2</v>
      </c>
      <c r="I195">
        <v>7.5951808287208294E-2</v>
      </c>
      <c r="J195">
        <v>0.55000000000000004</v>
      </c>
      <c r="K195">
        <v>0.49</v>
      </c>
      <c r="L195" t="s">
        <v>32</v>
      </c>
      <c r="M195" t="s">
        <v>11</v>
      </c>
      <c r="N195" t="s">
        <v>11</v>
      </c>
    </row>
    <row r="196" spans="1:14" hidden="1" x14ac:dyDescent="0.35">
      <c r="A196" t="s">
        <v>11</v>
      </c>
      <c r="B196" t="s">
        <v>30</v>
      </c>
      <c r="C196" t="s">
        <v>16</v>
      </c>
      <c r="D196">
        <v>2026</v>
      </c>
      <c r="E196" t="s">
        <v>36</v>
      </c>
      <c r="F196">
        <v>0.18</v>
      </c>
      <c r="G196">
        <v>0.18</v>
      </c>
      <c r="H196">
        <v>7.7806610927478898E-2</v>
      </c>
      <c r="I196">
        <v>7.5951808287208294E-2</v>
      </c>
      <c r="J196">
        <v>0.55000000000000004</v>
      </c>
      <c r="K196">
        <v>0.49</v>
      </c>
      <c r="L196" t="s">
        <v>32</v>
      </c>
      <c r="M196" t="s">
        <v>11</v>
      </c>
      <c r="N196" t="s">
        <v>11</v>
      </c>
    </row>
    <row r="197" spans="1:14" hidden="1" x14ac:dyDescent="0.35">
      <c r="A197" t="s">
        <v>11</v>
      </c>
      <c r="B197" t="s">
        <v>30</v>
      </c>
      <c r="C197" t="s">
        <v>14</v>
      </c>
      <c r="D197">
        <v>2026</v>
      </c>
      <c r="E197" t="s">
        <v>31</v>
      </c>
      <c r="F197">
        <v>2.1082956E-2</v>
      </c>
      <c r="G197" t="s">
        <v>18</v>
      </c>
      <c r="H197">
        <v>9.9524173521903597E-2</v>
      </c>
      <c r="I197">
        <v>6.6699122081103707E-2</v>
      </c>
      <c r="J197">
        <v>0.37</v>
      </c>
      <c r="K197">
        <v>0</v>
      </c>
      <c r="L197" t="s">
        <v>32</v>
      </c>
      <c r="M197" t="s">
        <v>11</v>
      </c>
      <c r="N197" t="s">
        <v>11</v>
      </c>
    </row>
    <row r="198" spans="1:14" hidden="1" x14ac:dyDescent="0.35">
      <c r="A198" t="s">
        <v>11</v>
      </c>
      <c r="B198" t="s">
        <v>30</v>
      </c>
      <c r="C198" t="s">
        <v>14</v>
      </c>
      <c r="D198">
        <v>2026</v>
      </c>
      <c r="E198" t="s">
        <v>33</v>
      </c>
      <c r="F198">
        <v>0.06</v>
      </c>
      <c r="G198" t="s">
        <v>18</v>
      </c>
      <c r="H198">
        <v>9.9524173521903597E-2</v>
      </c>
      <c r="I198">
        <v>6.6699122081103707E-2</v>
      </c>
      <c r="J198">
        <v>0.37</v>
      </c>
      <c r="K198">
        <v>0</v>
      </c>
      <c r="L198" t="s">
        <v>32</v>
      </c>
      <c r="M198" t="s">
        <v>11</v>
      </c>
      <c r="N198" t="s">
        <v>11</v>
      </c>
    </row>
    <row r="199" spans="1:14" hidden="1" x14ac:dyDescent="0.35">
      <c r="A199" t="s">
        <v>11</v>
      </c>
      <c r="B199" t="s">
        <v>30</v>
      </c>
      <c r="C199" t="s">
        <v>14</v>
      </c>
      <c r="D199">
        <v>2026</v>
      </c>
      <c r="E199" t="s">
        <v>34</v>
      </c>
      <c r="F199">
        <v>0.06</v>
      </c>
      <c r="G199">
        <v>0.06</v>
      </c>
      <c r="H199">
        <v>9.9524173521903597E-2</v>
      </c>
      <c r="I199">
        <v>6.6699122081103707E-2</v>
      </c>
      <c r="J199">
        <v>0.37</v>
      </c>
      <c r="K199">
        <v>0</v>
      </c>
      <c r="L199" t="s">
        <v>32</v>
      </c>
      <c r="M199" t="s">
        <v>11</v>
      </c>
      <c r="N199" t="s">
        <v>11</v>
      </c>
    </row>
    <row r="200" spans="1:14" hidden="1" x14ac:dyDescent="0.35">
      <c r="A200" t="s">
        <v>11</v>
      </c>
      <c r="B200" t="s">
        <v>30</v>
      </c>
      <c r="C200" t="s">
        <v>14</v>
      </c>
      <c r="D200">
        <v>2026</v>
      </c>
      <c r="E200" t="s">
        <v>35</v>
      </c>
      <c r="F200">
        <v>0.1</v>
      </c>
      <c r="G200">
        <v>0.1</v>
      </c>
      <c r="H200">
        <v>9.9524173521903597E-2</v>
      </c>
      <c r="I200">
        <v>6.6699122081103707E-2</v>
      </c>
      <c r="J200">
        <v>0.37</v>
      </c>
      <c r="K200">
        <v>0</v>
      </c>
      <c r="L200" t="s">
        <v>32</v>
      </c>
      <c r="M200" t="s">
        <v>11</v>
      </c>
      <c r="N200" t="s">
        <v>11</v>
      </c>
    </row>
    <row r="201" spans="1:14" hidden="1" x14ac:dyDescent="0.35">
      <c r="A201" t="s">
        <v>11</v>
      </c>
      <c r="B201" t="s">
        <v>30</v>
      </c>
      <c r="C201" t="s">
        <v>14</v>
      </c>
      <c r="D201">
        <v>2026</v>
      </c>
      <c r="E201" t="s">
        <v>36</v>
      </c>
      <c r="F201">
        <v>0.18</v>
      </c>
      <c r="G201">
        <v>0.18</v>
      </c>
      <c r="H201">
        <v>9.9524173521903597E-2</v>
      </c>
      <c r="I201">
        <v>6.6699122081103707E-2</v>
      </c>
      <c r="J201">
        <v>0.37</v>
      </c>
      <c r="K201">
        <v>0</v>
      </c>
      <c r="L201" t="s">
        <v>32</v>
      </c>
      <c r="M201" t="s">
        <v>11</v>
      </c>
      <c r="N201" t="s">
        <v>11</v>
      </c>
    </row>
    <row r="202" spans="1:14" hidden="1" x14ac:dyDescent="0.35">
      <c r="A202" t="s">
        <v>11</v>
      </c>
      <c r="B202" t="s">
        <v>30</v>
      </c>
      <c r="C202" t="s">
        <v>15</v>
      </c>
      <c r="D202">
        <v>2027</v>
      </c>
      <c r="E202" t="s">
        <v>31</v>
      </c>
      <c r="F202">
        <v>2.6353695E-2</v>
      </c>
      <c r="G202">
        <v>2.6353695E-2</v>
      </c>
      <c r="H202">
        <v>6.6186564898869996E-2</v>
      </c>
      <c r="I202">
        <v>6.2042570269454901E-2</v>
      </c>
      <c r="J202">
        <v>0.53</v>
      </c>
      <c r="K202">
        <v>0.49</v>
      </c>
      <c r="L202" t="s">
        <v>32</v>
      </c>
      <c r="M202" t="s">
        <v>11</v>
      </c>
      <c r="N202" t="s">
        <v>11</v>
      </c>
    </row>
    <row r="203" spans="1:14" hidden="1" x14ac:dyDescent="0.35">
      <c r="A203" t="s">
        <v>11</v>
      </c>
      <c r="B203" t="s">
        <v>30</v>
      </c>
      <c r="C203" t="s">
        <v>15</v>
      </c>
      <c r="D203">
        <v>2027</v>
      </c>
      <c r="E203" t="s">
        <v>33</v>
      </c>
      <c r="F203">
        <v>7.4999999999999997E-2</v>
      </c>
      <c r="G203">
        <v>7.4999999999999997E-2</v>
      </c>
      <c r="H203">
        <v>6.6186564898869996E-2</v>
      </c>
      <c r="I203">
        <v>6.2042570269454901E-2</v>
      </c>
      <c r="J203">
        <v>0.53</v>
      </c>
      <c r="K203">
        <v>0.49</v>
      </c>
      <c r="L203" t="s">
        <v>32</v>
      </c>
      <c r="M203" t="s">
        <v>11</v>
      </c>
      <c r="N203" t="s">
        <v>11</v>
      </c>
    </row>
    <row r="204" spans="1:14" hidden="1" x14ac:dyDescent="0.35">
      <c r="A204" t="s">
        <v>11</v>
      </c>
      <c r="B204" t="s">
        <v>30</v>
      </c>
      <c r="C204" t="s">
        <v>15</v>
      </c>
      <c r="D204">
        <v>2027</v>
      </c>
      <c r="E204" t="s">
        <v>34</v>
      </c>
      <c r="F204">
        <v>7.4999999999999997E-2</v>
      </c>
      <c r="G204">
        <v>7.4999999999999997E-2</v>
      </c>
      <c r="H204">
        <v>6.6186564898869996E-2</v>
      </c>
      <c r="I204">
        <v>6.2042570269454901E-2</v>
      </c>
      <c r="J204">
        <v>0.53</v>
      </c>
      <c r="K204">
        <v>0.49</v>
      </c>
      <c r="L204" t="s">
        <v>32</v>
      </c>
      <c r="M204" t="s">
        <v>11</v>
      </c>
      <c r="N204" t="s">
        <v>11</v>
      </c>
    </row>
    <row r="205" spans="1:14" hidden="1" x14ac:dyDescent="0.35">
      <c r="A205" t="s">
        <v>11</v>
      </c>
      <c r="B205" t="s">
        <v>30</v>
      </c>
      <c r="C205" t="s">
        <v>15</v>
      </c>
      <c r="D205">
        <v>2027</v>
      </c>
      <c r="E205" t="s">
        <v>35</v>
      </c>
      <c r="F205">
        <v>0.125</v>
      </c>
      <c r="G205">
        <v>0.125</v>
      </c>
      <c r="H205">
        <v>6.6186564898869996E-2</v>
      </c>
      <c r="I205">
        <v>6.2042570269454901E-2</v>
      </c>
      <c r="J205">
        <v>0.53</v>
      </c>
      <c r="K205">
        <v>0.49</v>
      </c>
      <c r="L205" t="s">
        <v>32</v>
      </c>
      <c r="M205" t="s">
        <v>11</v>
      </c>
      <c r="N205" t="s">
        <v>11</v>
      </c>
    </row>
    <row r="206" spans="1:14" hidden="1" x14ac:dyDescent="0.35">
      <c r="A206" t="s">
        <v>11</v>
      </c>
      <c r="B206" t="s">
        <v>30</v>
      </c>
      <c r="C206" t="s">
        <v>15</v>
      </c>
      <c r="D206">
        <v>2027</v>
      </c>
      <c r="E206" t="s">
        <v>36</v>
      </c>
      <c r="F206">
        <v>0.22500000000000001</v>
      </c>
      <c r="G206">
        <v>0.22500000000000001</v>
      </c>
      <c r="H206">
        <v>6.6186564898869996E-2</v>
      </c>
      <c r="I206">
        <v>6.2042570269454901E-2</v>
      </c>
      <c r="J206">
        <v>0.53</v>
      </c>
      <c r="K206">
        <v>0.49</v>
      </c>
      <c r="L206" t="s">
        <v>32</v>
      </c>
      <c r="M206" t="s">
        <v>11</v>
      </c>
      <c r="N206" t="s">
        <v>11</v>
      </c>
    </row>
    <row r="207" spans="1:14" hidden="1" x14ac:dyDescent="0.35">
      <c r="A207" t="s">
        <v>11</v>
      </c>
      <c r="B207" t="s">
        <v>30</v>
      </c>
      <c r="C207" t="s">
        <v>13</v>
      </c>
      <c r="D207">
        <v>2027</v>
      </c>
      <c r="E207" t="s">
        <v>31</v>
      </c>
      <c r="F207" t="s">
        <v>18</v>
      </c>
      <c r="G207" t="s">
        <v>18</v>
      </c>
      <c r="H207" t="s">
        <v>18</v>
      </c>
      <c r="I207" t="s">
        <v>18</v>
      </c>
      <c r="J207">
        <v>0</v>
      </c>
      <c r="K207">
        <v>0</v>
      </c>
      <c r="L207" t="s">
        <v>32</v>
      </c>
      <c r="M207" t="s">
        <v>11</v>
      </c>
      <c r="N207" t="s">
        <v>11</v>
      </c>
    </row>
    <row r="208" spans="1:14" hidden="1" x14ac:dyDescent="0.35">
      <c r="A208" t="s">
        <v>11</v>
      </c>
      <c r="B208" t="s">
        <v>30</v>
      </c>
      <c r="C208" t="s">
        <v>13</v>
      </c>
      <c r="D208">
        <v>2027</v>
      </c>
      <c r="E208" t="s">
        <v>33</v>
      </c>
      <c r="F208" t="s">
        <v>18</v>
      </c>
      <c r="G208" t="s">
        <v>18</v>
      </c>
      <c r="H208" t="s">
        <v>18</v>
      </c>
      <c r="I208" t="s">
        <v>18</v>
      </c>
      <c r="J208">
        <v>0</v>
      </c>
      <c r="K208">
        <v>0</v>
      </c>
      <c r="L208" t="s">
        <v>32</v>
      </c>
      <c r="M208" t="s">
        <v>11</v>
      </c>
      <c r="N208" t="s">
        <v>11</v>
      </c>
    </row>
    <row r="209" spans="1:14" hidden="1" x14ac:dyDescent="0.35">
      <c r="A209" t="s">
        <v>11</v>
      </c>
      <c r="B209" t="s">
        <v>30</v>
      </c>
      <c r="C209" t="s">
        <v>13</v>
      </c>
      <c r="D209">
        <v>2027</v>
      </c>
      <c r="E209" t="s">
        <v>34</v>
      </c>
      <c r="F209" t="s">
        <v>18</v>
      </c>
      <c r="G209" t="s">
        <v>18</v>
      </c>
      <c r="H209" t="s">
        <v>18</v>
      </c>
      <c r="I209" t="s">
        <v>18</v>
      </c>
      <c r="J209">
        <v>0</v>
      </c>
      <c r="K209">
        <v>0</v>
      </c>
      <c r="L209" t="s">
        <v>32</v>
      </c>
      <c r="M209" t="s">
        <v>11</v>
      </c>
      <c r="N209" t="s">
        <v>11</v>
      </c>
    </row>
    <row r="210" spans="1:14" hidden="1" x14ac:dyDescent="0.35">
      <c r="A210" t="s">
        <v>11</v>
      </c>
      <c r="B210" t="s">
        <v>30</v>
      </c>
      <c r="C210" t="s">
        <v>13</v>
      </c>
      <c r="D210">
        <v>2027</v>
      </c>
      <c r="E210" t="s">
        <v>35</v>
      </c>
      <c r="F210" t="s">
        <v>18</v>
      </c>
      <c r="G210" t="s">
        <v>18</v>
      </c>
      <c r="H210" t="s">
        <v>18</v>
      </c>
      <c r="I210" t="s">
        <v>18</v>
      </c>
      <c r="J210">
        <v>0</v>
      </c>
      <c r="K210">
        <v>0</v>
      </c>
      <c r="L210" t="s">
        <v>32</v>
      </c>
      <c r="M210" t="s">
        <v>11</v>
      </c>
      <c r="N210" t="s">
        <v>11</v>
      </c>
    </row>
    <row r="211" spans="1:14" hidden="1" x14ac:dyDescent="0.35">
      <c r="A211" t="s">
        <v>11</v>
      </c>
      <c r="B211" t="s">
        <v>30</v>
      </c>
      <c r="C211" t="s">
        <v>13</v>
      </c>
      <c r="D211">
        <v>2027</v>
      </c>
      <c r="E211" t="s">
        <v>36</v>
      </c>
      <c r="F211" t="s">
        <v>18</v>
      </c>
      <c r="G211" t="s">
        <v>18</v>
      </c>
      <c r="H211" t="s">
        <v>18</v>
      </c>
      <c r="I211" t="s">
        <v>18</v>
      </c>
      <c r="J211">
        <v>0</v>
      </c>
      <c r="K211">
        <v>0</v>
      </c>
      <c r="L211" t="s">
        <v>32</v>
      </c>
      <c r="M211" t="s">
        <v>11</v>
      </c>
      <c r="N211" t="s">
        <v>11</v>
      </c>
    </row>
    <row r="212" spans="1:14" hidden="1" x14ac:dyDescent="0.35">
      <c r="A212" t="s">
        <v>11</v>
      </c>
      <c r="B212" t="s">
        <v>30</v>
      </c>
      <c r="C212" t="s">
        <v>16</v>
      </c>
      <c r="D212">
        <v>2027</v>
      </c>
      <c r="E212" t="s">
        <v>31</v>
      </c>
      <c r="F212">
        <v>2.6353695E-2</v>
      </c>
      <c r="G212">
        <v>2.6353695E-2</v>
      </c>
      <c r="H212">
        <v>7.7806610927478898E-2</v>
      </c>
      <c r="I212">
        <v>7.5951808287208294E-2</v>
      </c>
      <c r="J212">
        <v>0.55000000000000004</v>
      </c>
      <c r="K212">
        <v>0.49</v>
      </c>
      <c r="L212" t="s">
        <v>32</v>
      </c>
      <c r="M212" t="s">
        <v>11</v>
      </c>
      <c r="N212" t="s">
        <v>11</v>
      </c>
    </row>
    <row r="213" spans="1:14" hidden="1" x14ac:dyDescent="0.35">
      <c r="A213" t="s">
        <v>11</v>
      </c>
      <c r="B213" t="s">
        <v>30</v>
      </c>
      <c r="C213" t="s">
        <v>16</v>
      </c>
      <c r="D213">
        <v>2027</v>
      </c>
      <c r="E213" t="s">
        <v>33</v>
      </c>
      <c r="F213">
        <v>7.4999999999999997E-2</v>
      </c>
      <c r="G213">
        <v>7.4999999999999997E-2</v>
      </c>
      <c r="H213">
        <v>7.7806610927478898E-2</v>
      </c>
      <c r="I213">
        <v>7.5951808287208294E-2</v>
      </c>
      <c r="J213">
        <v>0.55000000000000004</v>
      </c>
      <c r="K213">
        <v>0.49</v>
      </c>
      <c r="L213" t="s">
        <v>32</v>
      </c>
      <c r="M213" t="s">
        <v>11</v>
      </c>
      <c r="N213" t="s">
        <v>11</v>
      </c>
    </row>
    <row r="214" spans="1:14" hidden="1" x14ac:dyDescent="0.35">
      <c r="A214" t="s">
        <v>11</v>
      </c>
      <c r="B214" t="s">
        <v>30</v>
      </c>
      <c r="C214" t="s">
        <v>16</v>
      </c>
      <c r="D214">
        <v>2027</v>
      </c>
      <c r="E214" t="s">
        <v>34</v>
      </c>
      <c r="F214">
        <v>7.4999999999999997E-2</v>
      </c>
      <c r="G214">
        <v>7.4999999999999997E-2</v>
      </c>
      <c r="H214">
        <v>7.7806610927478898E-2</v>
      </c>
      <c r="I214">
        <v>7.5951808287208294E-2</v>
      </c>
      <c r="J214">
        <v>0.55000000000000004</v>
      </c>
      <c r="K214">
        <v>0.49</v>
      </c>
      <c r="L214" t="s">
        <v>32</v>
      </c>
      <c r="M214" t="s">
        <v>11</v>
      </c>
      <c r="N214" t="s">
        <v>11</v>
      </c>
    </row>
    <row r="215" spans="1:14" hidden="1" x14ac:dyDescent="0.35">
      <c r="A215" t="s">
        <v>11</v>
      </c>
      <c r="B215" t="s">
        <v>30</v>
      </c>
      <c r="C215" t="s">
        <v>16</v>
      </c>
      <c r="D215">
        <v>2027</v>
      </c>
      <c r="E215" t="s">
        <v>35</v>
      </c>
      <c r="F215">
        <v>0.125</v>
      </c>
      <c r="G215">
        <v>0.125</v>
      </c>
      <c r="H215">
        <v>7.7806610927478898E-2</v>
      </c>
      <c r="I215">
        <v>7.5951808287208294E-2</v>
      </c>
      <c r="J215">
        <v>0.55000000000000004</v>
      </c>
      <c r="K215">
        <v>0.49</v>
      </c>
      <c r="L215" t="s">
        <v>32</v>
      </c>
      <c r="M215" t="s">
        <v>11</v>
      </c>
      <c r="N215" t="s">
        <v>11</v>
      </c>
    </row>
    <row r="216" spans="1:14" hidden="1" x14ac:dyDescent="0.35">
      <c r="A216" t="s">
        <v>11</v>
      </c>
      <c r="B216" t="s">
        <v>30</v>
      </c>
      <c r="C216" t="s">
        <v>16</v>
      </c>
      <c r="D216">
        <v>2027</v>
      </c>
      <c r="E216" t="s">
        <v>36</v>
      </c>
      <c r="F216">
        <v>0.22500000000000001</v>
      </c>
      <c r="G216">
        <v>0.22500000000000001</v>
      </c>
      <c r="H216">
        <v>7.7806610927478898E-2</v>
      </c>
      <c r="I216">
        <v>7.5951808287208294E-2</v>
      </c>
      <c r="J216">
        <v>0.55000000000000004</v>
      </c>
      <c r="K216">
        <v>0.49</v>
      </c>
      <c r="L216" t="s">
        <v>32</v>
      </c>
      <c r="M216" t="s">
        <v>11</v>
      </c>
      <c r="N216" t="s">
        <v>11</v>
      </c>
    </row>
    <row r="217" spans="1:14" hidden="1" x14ac:dyDescent="0.35">
      <c r="A217" t="s">
        <v>11</v>
      </c>
      <c r="B217" t="s">
        <v>30</v>
      </c>
      <c r="C217" t="s">
        <v>14</v>
      </c>
      <c r="D217">
        <v>2027</v>
      </c>
      <c r="E217" t="s">
        <v>31</v>
      </c>
      <c r="F217">
        <v>2.6353695E-2</v>
      </c>
      <c r="G217" t="s">
        <v>18</v>
      </c>
      <c r="H217">
        <v>9.9524173521903597E-2</v>
      </c>
      <c r="I217">
        <v>6.6699122081103707E-2</v>
      </c>
      <c r="J217">
        <v>0.37</v>
      </c>
      <c r="K217">
        <v>0</v>
      </c>
      <c r="L217" t="s">
        <v>32</v>
      </c>
      <c r="M217" t="s">
        <v>11</v>
      </c>
      <c r="N217" t="s">
        <v>11</v>
      </c>
    </row>
    <row r="218" spans="1:14" hidden="1" x14ac:dyDescent="0.35">
      <c r="A218" t="s">
        <v>11</v>
      </c>
      <c r="B218" t="s">
        <v>30</v>
      </c>
      <c r="C218" t="s">
        <v>14</v>
      </c>
      <c r="D218">
        <v>2027</v>
      </c>
      <c r="E218" t="s">
        <v>33</v>
      </c>
      <c r="F218">
        <v>7.4999999999999997E-2</v>
      </c>
      <c r="G218" t="s">
        <v>18</v>
      </c>
      <c r="H218">
        <v>9.9524173521903597E-2</v>
      </c>
      <c r="I218">
        <v>6.6699122081103707E-2</v>
      </c>
      <c r="J218">
        <v>0.37</v>
      </c>
      <c r="K218">
        <v>0</v>
      </c>
      <c r="L218" t="s">
        <v>32</v>
      </c>
      <c r="M218" t="s">
        <v>11</v>
      </c>
      <c r="N218" t="s">
        <v>11</v>
      </c>
    </row>
    <row r="219" spans="1:14" hidden="1" x14ac:dyDescent="0.35">
      <c r="A219" t="s">
        <v>11</v>
      </c>
      <c r="B219" t="s">
        <v>30</v>
      </c>
      <c r="C219" t="s">
        <v>14</v>
      </c>
      <c r="D219">
        <v>2027</v>
      </c>
      <c r="E219" t="s">
        <v>34</v>
      </c>
      <c r="F219">
        <v>7.4999999999999997E-2</v>
      </c>
      <c r="G219">
        <v>7.4999999999999997E-2</v>
      </c>
      <c r="H219">
        <v>9.9524173521903597E-2</v>
      </c>
      <c r="I219">
        <v>6.6699122081103707E-2</v>
      </c>
      <c r="J219">
        <v>0.37</v>
      </c>
      <c r="K219">
        <v>0</v>
      </c>
      <c r="L219" t="s">
        <v>32</v>
      </c>
      <c r="M219" t="s">
        <v>11</v>
      </c>
      <c r="N219" t="s">
        <v>11</v>
      </c>
    </row>
    <row r="220" spans="1:14" hidden="1" x14ac:dyDescent="0.35">
      <c r="A220" t="s">
        <v>11</v>
      </c>
      <c r="B220" t="s">
        <v>30</v>
      </c>
      <c r="C220" t="s">
        <v>14</v>
      </c>
      <c r="D220">
        <v>2027</v>
      </c>
      <c r="E220" t="s">
        <v>35</v>
      </c>
      <c r="F220">
        <v>0.125</v>
      </c>
      <c r="G220">
        <v>0.125</v>
      </c>
      <c r="H220">
        <v>9.9524173521903597E-2</v>
      </c>
      <c r="I220">
        <v>6.6699122081103707E-2</v>
      </c>
      <c r="J220">
        <v>0.37</v>
      </c>
      <c r="K220">
        <v>0</v>
      </c>
      <c r="L220" t="s">
        <v>32</v>
      </c>
      <c r="M220" t="s">
        <v>11</v>
      </c>
      <c r="N220" t="s">
        <v>11</v>
      </c>
    </row>
    <row r="221" spans="1:14" hidden="1" x14ac:dyDescent="0.35">
      <c r="A221" t="s">
        <v>11</v>
      </c>
      <c r="B221" t="s">
        <v>30</v>
      </c>
      <c r="C221" t="s">
        <v>14</v>
      </c>
      <c r="D221">
        <v>2027</v>
      </c>
      <c r="E221" t="s">
        <v>36</v>
      </c>
      <c r="F221">
        <v>0.22500000000000001</v>
      </c>
      <c r="G221">
        <v>0.22500000000000001</v>
      </c>
      <c r="H221">
        <v>9.9524173521903597E-2</v>
      </c>
      <c r="I221">
        <v>6.6699122081103707E-2</v>
      </c>
      <c r="J221">
        <v>0.37</v>
      </c>
      <c r="K221">
        <v>0</v>
      </c>
      <c r="L221" t="s">
        <v>32</v>
      </c>
      <c r="M221" t="s">
        <v>11</v>
      </c>
      <c r="N221" t="s">
        <v>11</v>
      </c>
    </row>
    <row r="222" spans="1:14" hidden="1" x14ac:dyDescent="0.35">
      <c r="A222" t="s">
        <v>11</v>
      </c>
      <c r="B222" t="s">
        <v>30</v>
      </c>
      <c r="C222" t="s">
        <v>15</v>
      </c>
      <c r="D222">
        <v>2028</v>
      </c>
      <c r="E222" t="s">
        <v>31</v>
      </c>
      <c r="F222">
        <v>3.1624434E-2</v>
      </c>
      <c r="G222">
        <v>3.1624434E-2</v>
      </c>
      <c r="H222">
        <v>6.6186564898869996E-2</v>
      </c>
      <c r="I222">
        <v>6.2042570269454901E-2</v>
      </c>
      <c r="J222">
        <v>0.53</v>
      </c>
      <c r="K222">
        <v>0.49</v>
      </c>
      <c r="L222" t="s">
        <v>32</v>
      </c>
      <c r="M222" t="s">
        <v>11</v>
      </c>
      <c r="N222" t="s">
        <v>11</v>
      </c>
    </row>
    <row r="223" spans="1:14" hidden="1" x14ac:dyDescent="0.35">
      <c r="A223" t="s">
        <v>11</v>
      </c>
      <c r="B223" t="s">
        <v>30</v>
      </c>
      <c r="C223" t="s">
        <v>15</v>
      </c>
      <c r="D223">
        <v>2028</v>
      </c>
      <c r="E223" t="s">
        <v>33</v>
      </c>
      <c r="F223">
        <v>0.09</v>
      </c>
      <c r="G223">
        <v>0.09</v>
      </c>
      <c r="H223">
        <v>6.6186564898869996E-2</v>
      </c>
      <c r="I223">
        <v>6.2042570269454901E-2</v>
      </c>
      <c r="J223">
        <v>0.53</v>
      </c>
      <c r="K223">
        <v>0.49</v>
      </c>
      <c r="L223" t="s">
        <v>32</v>
      </c>
      <c r="M223" t="s">
        <v>11</v>
      </c>
      <c r="N223" t="s">
        <v>11</v>
      </c>
    </row>
    <row r="224" spans="1:14" hidden="1" x14ac:dyDescent="0.35">
      <c r="A224" t="s">
        <v>11</v>
      </c>
      <c r="B224" t="s">
        <v>30</v>
      </c>
      <c r="C224" t="s">
        <v>15</v>
      </c>
      <c r="D224">
        <v>2028</v>
      </c>
      <c r="E224" t="s">
        <v>34</v>
      </c>
      <c r="F224">
        <v>0.09</v>
      </c>
      <c r="G224">
        <v>0.09</v>
      </c>
      <c r="H224">
        <v>6.6186564898869996E-2</v>
      </c>
      <c r="I224">
        <v>6.2042570269454901E-2</v>
      </c>
      <c r="J224">
        <v>0.53</v>
      </c>
      <c r="K224">
        <v>0.49</v>
      </c>
      <c r="L224" t="s">
        <v>32</v>
      </c>
      <c r="M224" t="s">
        <v>11</v>
      </c>
      <c r="N224" t="s">
        <v>11</v>
      </c>
    </row>
    <row r="225" spans="1:14" hidden="1" x14ac:dyDescent="0.35">
      <c r="A225" t="s">
        <v>11</v>
      </c>
      <c r="B225" t="s">
        <v>30</v>
      </c>
      <c r="C225" t="s">
        <v>15</v>
      </c>
      <c r="D225">
        <v>2028</v>
      </c>
      <c r="E225" t="s">
        <v>35</v>
      </c>
      <c r="F225">
        <v>0.15</v>
      </c>
      <c r="G225">
        <v>0.15</v>
      </c>
      <c r="H225">
        <v>6.6186564898869996E-2</v>
      </c>
      <c r="I225">
        <v>6.2042570269454901E-2</v>
      </c>
      <c r="J225">
        <v>0.53</v>
      </c>
      <c r="K225">
        <v>0.49</v>
      </c>
      <c r="L225" t="s">
        <v>32</v>
      </c>
      <c r="M225" t="s">
        <v>11</v>
      </c>
      <c r="N225" t="s">
        <v>11</v>
      </c>
    </row>
    <row r="226" spans="1:14" hidden="1" x14ac:dyDescent="0.35">
      <c r="A226" t="s">
        <v>11</v>
      </c>
      <c r="B226" t="s">
        <v>30</v>
      </c>
      <c r="C226" t="s">
        <v>15</v>
      </c>
      <c r="D226">
        <v>2028</v>
      </c>
      <c r="E226" t="s">
        <v>36</v>
      </c>
      <c r="F226">
        <v>0.27</v>
      </c>
      <c r="G226">
        <v>0.27</v>
      </c>
      <c r="H226">
        <v>6.6186564898869996E-2</v>
      </c>
      <c r="I226">
        <v>6.2042570269454901E-2</v>
      </c>
      <c r="J226">
        <v>0.53</v>
      </c>
      <c r="K226">
        <v>0.49</v>
      </c>
      <c r="L226" t="s">
        <v>32</v>
      </c>
      <c r="M226" t="s">
        <v>11</v>
      </c>
      <c r="N226" t="s">
        <v>11</v>
      </c>
    </row>
    <row r="227" spans="1:14" hidden="1" x14ac:dyDescent="0.35">
      <c r="A227" t="s">
        <v>11</v>
      </c>
      <c r="B227" t="s">
        <v>30</v>
      </c>
      <c r="C227" t="s">
        <v>13</v>
      </c>
      <c r="D227">
        <v>2028</v>
      </c>
      <c r="E227" t="s">
        <v>31</v>
      </c>
      <c r="F227" t="s">
        <v>18</v>
      </c>
      <c r="G227" t="s">
        <v>18</v>
      </c>
      <c r="H227" t="s">
        <v>18</v>
      </c>
      <c r="I227" t="s">
        <v>18</v>
      </c>
      <c r="J227">
        <v>0</v>
      </c>
      <c r="K227">
        <v>0</v>
      </c>
      <c r="L227" t="s">
        <v>32</v>
      </c>
      <c r="M227" t="s">
        <v>11</v>
      </c>
      <c r="N227" t="s">
        <v>11</v>
      </c>
    </row>
    <row r="228" spans="1:14" hidden="1" x14ac:dyDescent="0.35">
      <c r="A228" t="s">
        <v>11</v>
      </c>
      <c r="B228" t="s">
        <v>30</v>
      </c>
      <c r="C228" t="s">
        <v>13</v>
      </c>
      <c r="D228">
        <v>2028</v>
      </c>
      <c r="E228" t="s">
        <v>33</v>
      </c>
      <c r="F228" t="s">
        <v>18</v>
      </c>
      <c r="G228" t="s">
        <v>18</v>
      </c>
      <c r="H228" t="s">
        <v>18</v>
      </c>
      <c r="I228" t="s">
        <v>18</v>
      </c>
      <c r="J228">
        <v>0</v>
      </c>
      <c r="K228">
        <v>0</v>
      </c>
      <c r="L228" t="s">
        <v>32</v>
      </c>
      <c r="M228" t="s">
        <v>11</v>
      </c>
      <c r="N228" t="s">
        <v>11</v>
      </c>
    </row>
    <row r="229" spans="1:14" hidden="1" x14ac:dyDescent="0.35">
      <c r="A229" t="s">
        <v>11</v>
      </c>
      <c r="B229" t="s">
        <v>30</v>
      </c>
      <c r="C229" t="s">
        <v>13</v>
      </c>
      <c r="D229">
        <v>2028</v>
      </c>
      <c r="E229" t="s">
        <v>34</v>
      </c>
      <c r="F229" t="s">
        <v>18</v>
      </c>
      <c r="G229" t="s">
        <v>18</v>
      </c>
      <c r="H229" t="s">
        <v>18</v>
      </c>
      <c r="I229" t="s">
        <v>18</v>
      </c>
      <c r="J229">
        <v>0</v>
      </c>
      <c r="K229">
        <v>0</v>
      </c>
      <c r="L229" t="s">
        <v>32</v>
      </c>
      <c r="M229" t="s">
        <v>11</v>
      </c>
      <c r="N229" t="s">
        <v>11</v>
      </c>
    </row>
    <row r="230" spans="1:14" hidden="1" x14ac:dyDescent="0.35">
      <c r="A230" t="s">
        <v>11</v>
      </c>
      <c r="B230" t="s">
        <v>30</v>
      </c>
      <c r="C230" t="s">
        <v>13</v>
      </c>
      <c r="D230">
        <v>2028</v>
      </c>
      <c r="E230" t="s">
        <v>35</v>
      </c>
      <c r="F230" t="s">
        <v>18</v>
      </c>
      <c r="G230" t="s">
        <v>18</v>
      </c>
      <c r="H230" t="s">
        <v>18</v>
      </c>
      <c r="I230" t="s">
        <v>18</v>
      </c>
      <c r="J230">
        <v>0</v>
      </c>
      <c r="K230">
        <v>0</v>
      </c>
      <c r="L230" t="s">
        <v>32</v>
      </c>
      <c r="M230" t="s">
        <v>11</v>
      </c>
      <c r="N230" t="s">
        <v>11</v>
      </c>
    </row>
    <row r="231" spans="1:14" hidden="1" x14ac:dyDescent="0.35">
      <c r="A231" t="s">
        <v>11</v>
      </c>
      <c r="B231" t="s">
        <v>30</v>
      </c>
      <c r="C231" t="s">
        <v>13</v>
      </c>
      <c r="D231">
        <v>2028</v>
      </c>
      <c r="E231" t="s">
        <v>36</v>
      </c>
      <c r="F231" t="s">
        <v>18</v>
      </c>
      <c r="G231" t="s">
        <v>18</v>
      </c>
      <c r="H231" t="s">
        <v>18</v>
      </c>
      <c r="I231" t="s">
        <v>18</v>
      </c>
      <c r="J231">
        <v>0</v>
      </c>
      <c r="K231">
        <v>0</v>
      </c>
      <c r="L231" t="s">
        <v>32</v>
      </c>
      <c r="M231" t="s">
        <v>11</v>
      </c>
      <c r="N231" t="s">
        <v>11</v>
      </c>
    </row>
    <row r="232" spans="1:14" hidden="1" x14ac:dyDescent="0.35">
      <c r="A232" t="s">
        <v>11</v>
      </c>
      <c r="B232" t="s">
        <v>30</v>
      </c>
      <c r="C232" t="s">
        <v>16</v>
      </c>
      <c r="D232">
        <v>2028</v>
      </c>
      <c r="E232" t="s">
        <v>31</v>
      </c>
      <c r="F232">
        <v>3.1624434E-2</v>
      </c>
      <c r="G232">
        <v>3.1624434E-2</v>
      </c>
      <c r="H232">
        <v>7.7806610927478898E-2</v>
      </c>
      <c r="I232">
        <v>7.5951808287208294E-2</v>
      </c>
      <c r="J232">
        <v>0.55000000000000004</v>
      </c>
      <c r="K232">
        <v>0.49</v>
      </c>
      <c r="L232" t="s">
        <v>32</v>
      </c>
      <c r="M232" t="s">
        <v>11</v>
      </c>
      <c r="N232" t="s">
        <v>11</v>
      </c>
    </row>
    <row r="233" spans="1:14" hidden="1" x14ac:dyDescent="0.35">
      <c r="A233" t="s">
        <v>11</v>
      </c>
      <c r="B233" t="s">
        <v>30</v>
      </c>
      <c r="C233" t="s">
        <v>16</v>
      </c>
      <c r="D233">
        <v>2028</v>
      </c>
      <c r="E233" t="s">
        <v>33</v>
      </c>
      <c r="F233">
        <v>0.09</v>
      </c>
      <c r="G233">
        <v>0.09</v>
      </c>
      <c r="H233">
        <v>7.7806610927478898E-2</v>
      </c>
      <c r="I233">
        <v>7.5951808287208294E-2</v>
      </c>
      <c r="J233">
        <v>0.55000000000000004</v>
      </c>
      <c r="K233">
        <v>0.49</v>
      </c>
      <c r="L233" t="s">
        <v>32</v>
      </c>
      <c r="M233" t="s">
        <v>11</v>
      </c>
      <c r="N233" t="s">
        <v>11</v>
      </c>
    </row>
    <row r="234" spans="1:14" hidden="1" x14ac:dyDescent="0.35">
      <c r="A234" t="s">
        <v>11</v>
      </c>
      <c r="B234" t="s">
        <v>30</v>
      </c>
      <c r="C234" t="s">
        <v>16</v>
      </c>
      <c r="D234">
        <v>2028</v>
      </c>
      <c r="E234" t="s">
        <v>34</v>
      </c>
      <c r="F234">
        <v>0.09</v>
      </c>
      <c r="G234">
        <v>0.09</v>
      </c>
      <c r="H234">
        <v>7.7806610927478898E-2</v>
      </c>
      <c r="I234">
        <v>7.5951808287208294E-2</v>
      </c>
      <c r="J234">
        <v>0.55000000000000004</v>
      </c>
      <c r="K234">
        <v>0.49</v>
      </c>
      <c r="L234" t="s">
        <v>32</v>
      </c>
      <c r="M234" t="s">
        <v>11</v>
      </c>
      <c r="N234" t="s">
        <v>11</v>
      </c>
    </row>
    <row r="235" spans="1:14" hidden="1" x14ac:dyDescent="0.35">
      <c r="A235" t="s">
        <v>11</v>
      </c>
      <c r="B235" t="s">
        <v>30</v>
      </c>
      <c r="C235" t="s">
        <v>16</v>
      </c>
      <c r="D235">
        <v>2028</v>
      </c>
      <c r="E235" t="s">
        <v>35</v>
      </c>
      <c r="F235">
        <v>0.15</v>
      </c>
      <c r="G235">
        <v>0.15</v>
      </c>
      <c r="H235">
        <v>7.7806610927478898E-2</v>
      </c>
      <c r="I235">
        <v>7.5951808287208294E-2</v>
      </c>
      <c r="J235">
        <v>0.55000000000000004</v>
      </c>
      <c r="K235">
        <v>0.49</v>
      </c>
      <c r="L235" t="s">
        <v>32</v>
      </c>
      <c r="M235" t="s">
        <v>11</v>
      </c>
      <c r="N235" t="s">
        <v>11</v>
      </c>
    </row>
    <row r="236" spans="1:14" hidden="1" x14ac:dyDescent="0.35">
      <c r="A236" t="s">
        <v>11</v>
      </c>
      <c r="B236" t="s">
        <v>30</v>
      </c>
      <c r="C236" t="s">
        <v>16</v>
      </c>
      <c r="D236">
        <v>2028</v>
      </c>
      <c r="E236" t="s">
        <v>36</v>
      </c>
      <c r="F236">
        <v>0.27</v>
      </c>
      <c r="G236">
        <v>0.27</v>
      </c>
      <c r="H236">
        <v>7.7806610927478898E-2</v>
      </c>
      <c r="I236">
        <v>7.5951808287208294E-2</v>
      </c>
      <c r="J236">
        <v>0.55000000000000004</v>
      </c>
      <c r="K236">
        <v>0.49</v>
      </c>
      <c r="L236" t="s">
        <v>32</v>
      </c>
      <c r="M236" t="s">
        <v>11</v>
      </c>
      <c r="N236" t="s">
        <v>11</v>
      </c>
    </row>
    <row r="237" spans="1:14" hidden="1" x14ac:dyDescent="0.35">
      <c r="A237" t="s">
        <v>11</v>
      </c>
      <c r="B237" t="s">
        <v>30</v>
      </c>
      <c r="C237" t="s">
        <v>14</v>
      </c>
      <c r="D237">
        <v>2028</v>
      </c>
      <c r="E237" t="s">
        <v>31</v>
      </c>
      <c r="F237">
        <v>3.1624434E-2</v>
      </c>
      <c r="G237" t="s">
        <v>18</v>
      </c>
      <c r="H237">
        <v>9.9524173521903597E-2</v>
      </c>
      <c r="I237">
        <v>6.6699122081103707E-2</v>
      </c>
      <c r="J237">
        <v>0.37</v>
      </c>
      <c r="K237">
        <v>0</v>
      </c>
      <c r="L237" t="s">
        <v>32</v>
      </c>
      <c r="M237" t="s">
        <v>11</v>
      </c>
      <c r="N237" t="s">
        <v>11</v>
      </c>
    </row>
    <row r="238" spans="1:14" hidden="1" x14ac:dyDescent="0.35">
      <c r="A238" t="s">
        <v>11</v>
      </c>
      <c r="B238" t="s">
        <v>30</v>
      </c>
      <c r="C238" t="s">
        <v>14</v>
      </c>
      <c r="D238">
        <v>2028</v>
      </c>
      <c r="E238" t="s">
        <v>33</v>
      </c>
      <c r="F238">
        <v>0.09</v>
      </c>
      <c r="G238" t="s">
        <v>18</v>
      </c>
      <c r="H238">
        <v>9.9524173521903597E-2</v>
      </c>
      <c r="I238">
        <v>6.6699122081103707E-2</v>
      </c>
      <c r="J238">
        <v>0.37</v>
      </c>
      <c r="K238">
        <v>0</v>
      </c>
      <c r="L238" t="s">
        <v>32</v>
      </c>
      <c r="M238" t="s">
        <v>11</v>
      </c>
      <c r="N238" t="s">
        <v>11</v>
      </c>
    </row>
    <row r="239" spans="1:14" hidden="1" x14ac:dyDescent="0.35">
      <c r="A239" t="s">
        <v>11</v>
      </c>
      <c r="B239" t="s">
        <v>30</v>
      </c>
      <c r="C239" t="s">
        <v>14</v>
      </c>
      <c r="D239">
        <v>2028</v>
      </c>
      <c r="E239" t="s">
        <v>34</v>
      </c>
      <c r="F239">
        <v>0.09</v>
      </c>
      <c r="G239">
        <v>0.09</v>
      </c>
      <c r="H239">
        <v>9.9524173521903597E-2</v>
      </c>
      <c r="I239">
        <v>6.6699122081103707E-2</v>
      </c>
      <c r="J239">
        <v>0.37</v>
      </c>
      <c r="K239">
        <v>0</v>
      </c>
      <c r="L239" t="s">
        <v>32</v>
      </c>
      <c r="M239" t="s">
        <v>11</v>
      </c>
      <c r="N239" t="s">
        <v>11</v>
      </c>
    </row>
    <row r="240" spans="1:14" hidden="1" x14ac:dyDescent="0.35">
      <c r="A240" t="s">
        <v>11</v>
      </c>
      <c r="B240" t="s">
        <v>30</v>
      </c>
      <c r="C240" t="s">
        <v>14</v>
      </c>
      <c r="D240">
        <v>2028</v>
      </c>
      <c r="E240" t="s">
        <v>35</v>
      </c>
      <c r="F240">
        <v>0.15</v>
      </c>
      <c r="G240">
        <v>0.15</v>
      </c>
      <c r="H240">
        <v>9.9524173521903597E-2</v>
      </c>
      <c r="I240">
        <v>6.6699122081103707E-2</v>
      </c>
      <c r="J240">
        <v>0.37</v>
      </c>
      <c r="K240">
        <v>0</v>
      </c>
      <c r="L240" t="s">
        <v>32</v>
      </c>
      <c r="M240" t="s">
        <v>11</v>
      </c>
      <c r="N240" t="s">
        <v>11</v>
      </c>
    </row>
    <row r="241" spans="1:14" hidden="1" x14ac:dyDescent="0.35">
      <c r="A241" t="s">
        <v>11</v>
      </c>
      <c r="B241" t="s">
        <v>30</v>
      </c>
      <c r="C241" t="s">
        <v>14</v>
      </c>
      <c r="D241">
        <v>2028</v>
      </c>
      <c r="E241" t="s">
        <v>36</v>
      </c>
      <c r="F241">
        <v>0.27</v>
      </c>
      <c r="G241">
        <v>0.27</v>
      </c>
      <c r="H241">
        <v>9.9524173521903597E-2</v>
      </c>
      <c r="I241">
        <v>6.6699122081103707E-2</v>
      </c>
      <c r="J241">
        <v>0.37</v>
      </c>
      <c r="K241">
        <v>0</v>
      </c>
      <c r="L241" t="s">
        <v>32</v>
      </c>
      <c r="M241" t="s">
        <v>11</v>
      </c>
      <c r="N241" t="s">
        <v>11</v>
      </c>
    </row>
    <row r="242" spans="1:14" hidden="1" x14ac:dyDescent="0.35">
      <c r="A242" t="s">
        <v>11</v>
      </c>
      <c r="B242" t="s">
        <v>30</v>
      </c>
      <c r="C242" t="s">
        <v>15</v>
      </c>
      <c r="D242">
        <v>2029</v>
      </c>
      <c r="E242" t="s">
        <v>31</v>
      </c>
      <c r="F242">
        <v>3.6895173000000003E-2</v>
      </c>
      <c r="G242">
        <v>3.6895173000000003E-2</v>
      </c>
      <c r="H242">
        <v>6.6186564898869996E-2</v>
      </c>
      <c r="I242">
        <v>6.2042570269454901E-2</v>
      </c>
      <c r="J242">
        <v>0.53</v>
      </c>
      <c r="K242">
        <v>0.49</v>
      </c>
      <c r="L242" t="s">
        <v>32</v>
      </c>
      <c r="M242" t="s">
        <v>11</v>
      </c>
      <c r="N242" t="s">
        <v>11</v>
      </c>
    </row>
    <row r="243" spans="1:14" hidden="1" x14ac:dyDescent="0.35">
      <c r="A243" t="s">
        <v>11</v>
      </c>
      <c r="B243" t="s">
        <v>30</v>
      </c>
      <c r="C243" t="s">
        <v>15</v>
      </c>
      <c r="D243">
        <v>2029</v>
      </c>
      <c r="E243" t="s">
        <v>33</v>
      </c>
      <c r="F243">
        <v>0.105</v>
      </c>
      <c r="G243">
        <v>0.105</v>
      </c>
      <c r="H243">
        <v>6.6186564898869996E-2</v>
      </c>
      <c r="I243">
        <v>6.2042570269454901E-2</v>
      </c>
      <c r="J243">
        <v>0.53</v>
      </c>
      <c r="K243">
        <v>0.49</v>
      </c>
      <c r="L243" t="s">
        <v>32</v>
      </c>
      <c r="M243" t="s">
        <v>11</v>
      </c>
      <c r="N243" t="s">
        <v>11</v>
      </c>
    </row>
    <row r="244" spans="1:14" hidden="1" x14ac:dyDescent="0.35">
      <c r="A244" t="s">
        <v>11</v>
      </c>
      <c r="B244" t="s">
        <v>30</v>
      </c>
      <c r="C244" t="s">
        <v>15</v>
      </c>
      <c r="D244">
        <v>2029</v>
      </c>
      <c r="E244" t="s">
        <v>34</v>
      </c>
      <c r="F244">
        <v>0.105</v>
      </c>
      <c r="G244">
        <v>0.105</v>
      </c>
      <c r="H244">
        <v>6.6186564898869996E-2</v>
      </c>
      <c r="I244">
        <v>6.2042570269454901E-2</v>
      </c>
      <c r="J244">
        <v>0.53</v>
      </c>
      <c r="K244">
        <v>0.49</v>
      </c>
      <c r="L244" t="s">
        <v>32</v>
      </c>
      <c r="M244" t="s">
        <v>11</v>
      </c>
      <c r="N244" t="s">
        <v>11</v>
      </c>
    </row>
    <row r="245" spans="1:14" hidden="1" x14ac:dyDescent="0.35">
      <c r="A245" t="s">
        <v>11</v>
      </c>
      <c r="B245" t="s">
        <v>30</v>
      </c>
      <c r="C245" t="s">
        <v>15</v>
      </c>
      <c r="D245">
        <v>2029</v>
      </c>
      <c r="E245" t="s">
        <v>35</v>
      </c>
      <c r="F245">
        <v>0.17499999999999999</v>
      </c>
      <c r="G245">
        <v>0.17499999999999999</v>
      </c>
      <c r="H245">
        <v>6.6186564898869996E-2</v>
      </c>
      <c r="I245">
        <v>6.2042570269454901E-2</v>
      </c>
      <c r="J245">
        <v>0.53</v>
      </c>
      <c r="K245">
        <v>0.49</v>
      </c>
      <c r="L245" t="s">
        <v>32</v>
      </c>
      <c r="M245" t="s">
        <v>11</v>
      </c>
      <c r="N245" t="s">
        <v>11</v>
      </c>
    </row>
    <row r="246" spans="1:14" hidden="1" x14ac:dyDescent="0.35">
      <c r="A246" t="s">
        <v>11</v>
      </c>
      <c r="B246" t="s">
        <v>30</v>
      </c>
      <c r="C246" t="s">
        <v>15</v>
      </c>
      <c r="D246">
        <v>2029</v>
      </c>
      <c r="E246" t="s">
        <v>36</v>
      </c>
      <c r="F246">
        <v>0.315</v>
      </c>
      <c r="G246">
        <v>0.315</v>
      </c>
      <c r="H246">
        <v>6.6186564898869996E-2</v>
      </c>
      <c r="I246">
        <v>6.2042570269454901E-2</v>
      </c>
      <c r="J246">
        <v>0.53</v>
      </c>
      <c r="K246">
        <v>0.49</v>
      </c>
      <c r="L246" t="s">
        <v>32</v>
      </c>
      <c r="M246" t="s">
        <v>11</v>
      </c>
      <c r="N246" t="s">
        <v>11</v>
      </c>
    </row>
    <row r="247" spans="1:14" hidden="1" x14ac:dyDescent="0.35">
      <c r="A247" t="s">
        <v>11</v>
      </c>
      <c r="B247" t="s">
        <v>30</v>
      </c>
      <c r="C247" t="s">
        <v>13</v>
      </c>
      <c r="D247">
        <v>2029</v>
      </c>
      <c r="E247" t="s">
        <v>31</v>
      </c>
      <c r="F247" t="s">
        <v>18</v>
      </c>
      <c r="G247" t="s">
        <v>18</v>
      </c>
      <c r="H247" t="s">
        <v>18</v>
      </c>
      <c r="I247" t="s">
        <v>18</v>
      </c>
      <c r="J247">
        <v>0</v>
      </c>
      <c r="K247">
        <v>0</v>
      </c>
      <c r="L247" t="s">
        <v>32</v>
      </c>
      <c r="M247" t="s">
        <v>11</v>
      </c>
      <c r="N247" t="s">
        <v>11</v>
      </c>
    </row>
    <row r="248" spans="1:14" hidden="1" x14ac:dyDescent="0.35">
      <c r="A248" t="s">
        <v>11</v>
      </c>
      <c r="B248" t="s">
        <v>30</v>
      </c>
      <c r="C248" t="s">
        <v>13</v>
      </c>
      <c r="D248">
        <v>2029</v>
      </c>
      <c r="E248" t="s">
        <v>33</v>
      </c>
      <c r="F248" t="s">
        <v>18</v>
      </c>
      <c r="G248" t="s">
        <v>18</v>
      </c>
      <c r="H248" t="s">
        <v>18</v>
      </c>
      <c r="I248" t="s">
        <v>18</v>
      </c>
      <c r="J248">
        <v>0</v>
      </c>
      <c r="K248">
        <v>0</v>
      </c>
      <c r="L248" t="s">
        <v>32</v>
      </c>
      <c r="M248" t="s">
        <v>11</v>
      </c>
      <c r="N248" t="s">
        <v>11</v>
      </c>
    </row>
    <row r="249" spans="1:14" hidden="1" x14ac:dyDescent="0.35">
      <c r="A249" t="s">
        <v>11</v>
      </c>
      <c r="B249" t="s">
        <v>30</v>
      </c>
      <c r="C249" t="s">
        <v>13</v>
      </c>
      <c r="D249">
        <v>2029</v>
      </c>
      <c r="E249" t="s">
        <v>34</v>
      </c>
      <c r="F249" t="s">
        <v>18</v>
      </c>
      <c r="G249" t="s">
        <v>18</v>
      </c>
      <c r="H249" t="s">
        <v>18</v>
      </c>
      <c r="I249" t="s">
        <v>18</v>
      </c>
      <c r="J249">
        <v>0</v>
      </c>
      <c r="K249">
        <v>0</v>
      </c>
      <c r="L249" t="s">
        <v>32</v>
      </c>
      <c r="M249" t="s">
        <v>11</v>
      </c>
      <c r="N249" t="s">
        <v>11</v>
      </c>
    </row>
    <row r="250" spans="1:14" hidden="1" x14ac:dyDescent="0.35">
      <c r="A250" t="s">
        <v>11</v>
      </c>
      <c r="B250" t="s">
        <v>30</v>
      </c>
      <c r="C250" t="s">
        <v>13</v>
      </c>
      <c r="D250">
        <v>2029</v>
      </c>
      <c r="E250" t="s">
        <v>35</v>
      </c>
      <c r="F250" t="s">
        <v>18</v>
      </c>
      <c r="G250" t="s">
        <v>18</v>
      </c>
      <c r="H250" t="s">
        <v>18</v>
      </c>
      <c r="I250" t="s">
        <v>18</v>
      </c>
      <c r="J250">
        <v>0</v>
      </c>
      <c r="K250">
        <v>0</v>
      </c>
      <c r="L250" t="s">
        <v>32</v>
      </c>
      <c r="M250" t="s">
        <v>11</v>
      </c>
      <c r="N250" t="s">
        <v>11</v>
      </c>
    </row>
    <row r="251" spans="1:14" hidden="1" x14ac:dyDescent="0.35">
      <c r="A251" t="s">
        <v>11</v>
      </c>
      <c r="B251" t="s">
        <v>30</v>
      </c>
      <c r="C251" t="s">
        <v>13</v>
      </c>
      <c r="D251">
        <v>2029</v>
      </c>
      <c r="E251" t="s">
        <v>36</v>
      </c>
      <c r="F251" t="s">
        <v>18</v>
      </c>
      <c r="G251" t="s">
        <v>18</v>
      </c>
      <c r="H251" t="s">
        <v>18</v>
      </c>
      <c r="I251" t="s">
        <v>18</v>
      </c>
      <c r="J251">
        <v>0</v>
      </c>
      <c r="K251">
        <v>0</v>
      </c>
      <c r="L251" t="s">
        <v>32</v>
      </c>
      <c r="M251" t="s">
        <v>11</v>
      </c>
      <c r="N251" t="s">
        <v>11</v>
      </c>
    </row>
    <row r="252" spans="1:14" hidden="1" x14ac:dyDescent="0.35">
      <c r="A252" t="s">
        <v>11</v>
      </c>
      <c r="B252" t="s">
        <v>30</v>
      </c>
      <c r="C252" t="s">
        <v>16</v>
      </c>
      <c r="D252">
        <v>2029</v>
      </c>
      <c r="E252" t="s">
        <v>31</v>
      </c>
      <c r="F252">
        <v>3.6895173000000003E-2</v>
      </c>
      <c r="G252">
        <v>3.6895173000000003E-2</v>
      </c>
      <c r="H252">
        <v>7.7806610927478898E-2</v>
      </c>
      <c r="I252">
        <v>7.5951808287208294E-2</v>
      </c>
      <c r="J252">
        <v>0.55000000000000004</v>
      </c>
      <c r="K252">
        <v>0.49</v>
      </c>
      <c r="L252" t="s">
        <v>32</v>
      </c>
      <c r="M252" t="s">
        <v>11</v>
      </c>
      <c r="N252" t="s">
        <v>11</v>
      </c>
    </row>
    <row r="253" spans="1:14" hidden="1" x14ac:dyDescent="0.35">
      <c r="A253" t="s">
        <v>11</v>
      </c>
      <c r="B253" t="s">
        <v>30</v>
      </c>
      <c r="C253" t="s">
        <v>16</v>
      </c>
      <c r="D253">
        <v>2029</v>
      </c>
      <c r="E253" t="s">
        <v>33</v>
      </c>
      <c r="F253">
        <v>0.105</v>
      </c>
      <c r="G253">
        <v>0.105</v>
      </c>
      <c r="H253">
        <v>7.7806610927478898E-2</v>
      </c>
      <c r="I253">
        <v>7.5951808287208294E-2</v>
      </c>
      <c r="J253">
        <v>0.55000000000000004</v>
      </c>
      <c r="K253">
        <v>0.49</v>
      </c>
      <c r="L253" t="s">
        <v>32</v>
      </c>
      <c r="M253" t="s">
        <v>11</v>
      </c>
      <c r="N253" t="s">
        <v>11</v>
      </c>
    </row>
    <row r="254" spans="1:14" hidden="1" x14ac:dyDescent="0.35">
      <c r="A254" t="s">
        <v>11</v>
      </c>
      <c r="B254" t="s">
        <v>30</v>
      </c>
      <c r="C254" t="s">
        <v>16</v>
      </c>
      <c r="D254">
        <v>2029</v>
      </c>
      <c r="E254" t="s">
        <v>34</v>
      </c>
      <c r="F254">
        <v>0.105</v>
      </c>
      <c r="G254">
        <v>0.105</v>
      </c>
      <c r="H254">
        <v>7.7806610927478898E-2</v>
      </c>
      <c r="I254">
        <v>7.5951808287208294E-2</v>
      </c>
      <c r="J254">
        <v>0.55000000000000004</v>
      </c>
      <c r="K254">
        <v>0.49</v>
      </c>
      <c r="L254" t="s">
        <v>32</v>
      </c>
      <c r="M254" t="s">
        <v>11</v>
      </c>
      <c r="N254" t="s">
        <v>11</v>
      </c>
    </row>
    <row r="255" spans="1:14" hidden="1" x14ac:dyDescent="0.35">
      <c r="A255" t="s">
        <v>11</v>
      </c>
      <c r="B255" t="s">
        <v>30</v>
      </c>
      <c r="C255" t="s">
        <v>16</v>
      </c>
      <c r="D255">
        <v>2029</v>
      </c>
      <c r="E255" t="s">
        <v>35</v>
      </c>
      <c r="F255">
        <v>0.17499999999999999</v>
      </c>
      <c r="G255">
        <v>0.17499999999999999</v>
      </c>
      <c r="H255">
        <v>7.7806610927478898E-2</v>
      </c>
      <c r="I255">
        <v>7.5951808287208294E-2</v>
      </c>
      <c r="J255">
        <v>0.55000000000000004</v>
      </c>
      <c r="K255">
        <v>0.49</v>
      </c>
      <c r="L255" t="s">
        <v>32</v>
      </c>
      <c r="M255" t="s">
        <v>11</v>
      </c>
      <c r="N255" t="s">
        <v>11</v>
      </c>
    </row>
    <row r="256" spans="1:14" hidden="1" x14ac:dyDescent="0.35">
      <c r="A256" t="s">
        <v>11</v>
      </c>
      <c r="B256" t="s">
        <v>30</v>
      </c>
      <c r="C256" t="s">
        <v>16</v>
      </c>
      <c r="D256">
        <v>2029</v>
      </c>
      <c r="E256" t="s">
        <v>36</v>
      </c>
      <c r="F256">
        <v>0.315</v>
      </c>
      <c r="G256">
        <v>0.315</v>
      </c>
      <c r="H256">
        <v>7.7806610927478898E-2</v>
      </c>
      <c r="I256">
        <v>7.5951808287208294E-2</v>
      </c>
      <c r="J256">
        <v>0.55000000000000004</v>
      </c>
      <c r="K256">
        <v>0.49</v>
      </c>
      <c r="L256" t="s">
        <v>32</v>
      </c>
      <c r="M256" t="s">
        <v>11</v>
      </c>
      <c r="N256" t="s">
        <v>11</v>
      </c>
    </row>
    <row r="257" spans="1:17" hidden="1" x14ac:dyDescent="0.35">
      <c r="A257" t="s">
        <v>11</v>
      </c>
      <c r="B257" t="s">
        <v>30</v>
      </c>
      <c r="C257" t="s">
        <v>14</v>
      </c>
      <c r="D257">
        <v>2029</v>
      </c>
      <c r="E257" t="s">
        <v>31</v>
      </c>
      <c r="F257">
        <v>3.6895173000000003E-2</v>
      </c>
      <c r="G257" t="s">
        <v>18</v>
      </c>
      <c r="H257">
        <v>9.9524173521903597E-2</v>
      </c>
      <c r="I257">
        <v>6.6699122081103707E-2</v>
      </c>
      <c r="J257">
        <v>0.37</v>
      </c>
      <c r="K257">
        <v>0</v>
      </c>
      <c r="L257" t="s">
        <v>32</v>
      </c>
      <c r="M257" t="s">
        <v>11</v>
      </c>
      <c r="N257" t="s">
        <v>11</v>
      </c>
    </row>
    <row r="258" spans="1:17" hidden="1" x14ac:dyDescent="0.35">
      <c r="A258" t="s">
        <v>11</v>
      </c>
      <c r="B258" t="s">
        <v>30</v>
      </c>
      <c r="C258" t="s">
        <v>14</v>
      </c>
      <c r="D258">
        <v>2029</v>
      </c>
      <c r="E258" t="s">
        <v>33</v>
      </c>
      <c r="F258">
        <v>0.105</v>
      </c>
      <c r="G258" t="s">
        <v>18</v>
      </c>
      <c r="H258">
        <v>9.9524173521903597E-2</v>
      </c>
      <c r="I258">
        <v>6.6699122081103707E-2</v>
      </c>
      <c r="J258">
        <v>0.37</v>
      </c>
      <c r="K258">
        <v>0</v>
      </c>
      <c r="L258" t="s">
        <v>32</v>
      </c>
      <c r="M258" t="s">
        <v>11</v>
      </c>
      <c r="N258" t="s">
        <v>11</v>
      </c>
    </row>
    <row r="259" spans="1:17" hidden="1" x14ac:dyDescent="0.35">
      <c r="A259" t="s">
        <v>11</v>
      </c>
      <c r="B259" t="s">
        <v>30</v>
      </c>
      <c r="C259" t="s">
        <v>14</v>
      </c>
      <c r="D259">
        <v>2029</v>
      </c>
      <c r="E259" t="s">
        <v>34</v>
      </c>
      <c r="F259">
        <v>0.105</v>
      </c>
      <c r="G259">
        <v>0.105</v>
      </c>
      <c r="H259">
        <v>9.9524173521903597E-2</v>
      </c>
      <c r="I259">
        <v>6.6699122081103707E-2</v>
      </c>
      <c r="J259">
        <v>0.37</v>
      </c>
      <c r="K259">
        <v>0</v>
      </c>
      <c r="L259" t="s">
        <v>32</v>
      </c>
      <c r="M259" t="s">
        <v>11</v>
      </c>
      <c r="N259" t="s">
        <v>11</v>
      </c>
    </row>
    <row r="260" spans="1:17" hidden="1" x14ac:dyDescent="0.35">
      <c r="A260" t="s">
        <v>11</v>
      </c>
      <c r="B260" t="s">
        <v>30</v>
      </c>
      <c r="C260" t="s">
        <v>14</v>
      </c>
      <c r="D260">
        <v>2029</v>
      </c>
      <c r="E260" t="s">
        <v>35</v>
      </c>
      <c r="F260">
        <v>0.17499999999999999</v>
      </c>
      <c r="G260">
        <v>0.17499999999999999</v>
      </c>
      <c r="H260">
        <v>9.9524173521903597E-2</v>
      </c>
      <c r="I260">
        <v>6.6699122081103707E-2</v>
      </c>
      <c r="J260">
        <v>0.37</v>
      </c>
      <c r="K260">
        <v>0</v>
      </c>
      <c r="L260" t="s">
        <v>32</v>
      </c>
      <c r="M260" t="s">
        <v>11</v>
      </c>
      <c r="N260" t="s">
        <v>11</v>
      </c>
    </row>
    <row r="261" spans="1:17" hidden="1" x14ac:dyDescent="0.35">
      <c r="A261" t="s">
        <v>11</v>
      </c>
      <c r="B261" t="s">
        <v>30</v>
      </c>
      <c r="C261" t="s">
        <v>14</v>
      </c>
      <c r="D261">
        <v>2029</v>
      </c>
      <c r="E261" t="s">
        <v>36</v>
      </c>
      <c r="F261">
        <v>0.315</v>
      </c>
      <c r="G261">
        <v>0.315</v>
      </c>
      <c r="H261">
        <v>9.9524173521903597E-2</v>
      </c>
      <c r="I261">
        <v>6.6699122081103707E-2</v>
      </c>
      <c r="J261">
        <v>0.37</v>
      </c>
      <c r="K261">
        <v>0</v>
      </c>
      <c r="L261" t="s">
        <v>32</v>
      </c>
      <c r="M261" t="s">
        <v>11</v>
      </c>
      <c r="N261" t="s">
        <v>11</v>
      </c>
    </row>
    <row r="262" spans="1:17" x14ac:dyDescent="0.35">
      <c r="A262" t="s">
        <v>11</v>
      </c>
      <c r="B262" t="s">
        <v>30</v>
      </c>
      <c r="C262" t="s">
        <v>15</v>
      </c>
      <c r="D262">
        <v>2030</v>
      </c>
      <c r="E262" t="s">
        <v>31</v>
      </c>
      <c r="F262">
        <v>4.2165912E-2</v>
      </c>
      <c r="G262">
        <v>4.2165912E-2</v>
      </c>
      <c r="H262">
        <v>6.6186564898869996E-2</v>
      </c>
      <c r="I262">
        <v>6.2042570269454901E-2</v>
      </c>
      <c r="J262">
        <v>0.53</v>
      </c>
      <c r="K262">
        <v>0.49</v>
      </c>
      <c r="L262" t="s">
        <v>32</v>
      </c>
      <c r="M262" t="s">
        <v>11</v>
      </c>
      <c r="N262" t="s">
        <v>11</v>
      </c>
      <c r="P262">
        <f>(1-J262*F262)</f>
        <v>0.97765206664000004</v>
      </c>
      <c r="Q262">
        <f>(1-K262*G262)</f>
        <v>0.97933870312000004</v>
      </c>
    </row>
    <row r="263" spans="1:17" x14ac:dyDescent="0.35">
      <c r="A263" t="s">
        <v>11</v>
      </c>
      <c r="B263" t="s">
        <v>30</v>
      </c>
      <c r="C263" t="s">
        <v>15</v>
      </c>
      <c r="D263">
        <v>2030</v>
      </c>
      <c r="E263" t="s">
        <v>33</v>
      </c>
      <c r="F263">
        <v>0.12</v>
      </c>
      <c r="G263">
        <v>0.12</v>
      </c>
      <c r="H263">
        <v>6.6186564898869996E-2</v>
      </c>
      <c r="I263">
        <v>6.2042570269454901E-2</v>
      </c>
      <c r="J263">
        <v>0.53</v>
      </c>
      <c r="K263">
        <v>0.49</v>
      </c>
      <c r="L263" t="s">
        <v>32</v>
      </c>
      <c r="M263" t="s">
        <v>11</v>
      </c>
      <c r="N263" t="s">
        <v>11</v>
      </c>
      <c r="P263">
        <f t="shared" ref="P263:P266" si="0">(1-J263*F263)</f>
        <v>0.93640000000000001</v>
      </c>
      <c r="Q263">
        <f t="shared" ref="Q263:Q266" si="1">(1-K263*G263)</f>
        <v>0.94120000000000004</v>
      </c>
    </row>
    <row r="264" spans="1:17" x14ac:dyDescent="0.35">
      <c r="A264" t="s">
        <v>11</v>
      </c>
      <c r="B264" t="s">
        <v>30</v>
      </c>
      <c r="C264" t="s">
        <v>15</v>
      </c>
      <c r="D264">
        <v>2030</v>
      </c>
      <c r="E264" t="s">
        <v>34</v>
      </c>
      <c r="F264">
        <v>0.12</v>
      </c>
      <c r="G264">
        <v>0.12</v>
      </c>
      <c r="H264">
        <v>6.6186564898869996E-2</v>
      </c>
      <c r="I264">
        <v>6.2042570269454901E-2</v>
      </c>
      <c r="J264">
        <v>0.53</v>
      </c>
      <c r="K264">
        <v>0.49</v>
      </c>
      <c r="L264" t="s">
        <v>32</v>
      </c>
      <c r="M264" t="s">
        <v>11</v>
      </c>
      <c r="N264" t="s">
        <v>11</v>
      </c>
      <c r="P264">
        <f t="shared" si="0"/>
        <v>0.93640000000000001</v>
      </c>
      <c r="Q264">
        <f t="shared" si="1"/>
        <v>0.94120000000000004</v>
      </c>
    </row>
    <row r="265" spans="1:17" x14ac:dyDescent="0.35">
      <c r="A265" t="s">
        <v>11</v>
      </c>
      <c r="B265" t="s">
        <v>30</v>
      </c>
      <c r="C265" t="s">
        <v>15</v>
      </c>
      <c r="D265">
        <v>2030</v>
      </c>
      <c r="E265" t="s">
        <v>35</v>
      </c>
      <c r="F265">
        <v>0.2</v>
      </c>
      <c r="G265">
        <v>0.2</v>
      </c>
      <c r="H265">
        <v>6.6186564898869996E-2</v>
      </c>
      <c r="I265">
        <v>6.2042570269454901E-2</v>
      </c>
      <c r="J265">
        <v>0.53</v>
      </c>
      <c r="K265">
        <v>0.49</v>
      </c>
      <c r="L265" t="s">
        <v>32</v>
      </c>
      <c r="M265" t="s">
        <v>11</v>
      </c>
      <c r="N265" t="s">
        <v>11</v>
      </c>
      <c r="P265">
        <f t="shared" si="0"/>
        <v>0.89400000000000002</v>
      </c>
      <c r="Q265">
        <f t="shared" si="1"/>
        <v>0.90200000000000002</v>
      </c>
    </row>
    <row r="266" spans="1:17" x14ac:dyDescent="0.35">
      <c r="A266" t="s">
        <v>11</v>
      </c>
      <c r="B266" t="s">
        <v>30</v>
      </c>
      <c r="C266" t="s">
        <v>15</v>
      </c>
      <c r="D266">
        <v>2030</v>
      </c>
      <c r="E266" t="s">
        <v>36</v>
      </c>
      <c r="F266">
        <v>0.36</v>
      </c>
      <c r="G266">
        <v>0.36</v>
      </c>
      <c r="H266">
        <v>6.6186564898869996E-2</v>
      </c>
      <c r="I266">
        <v>6.2042570269454901E-2</v>
      </c>
      <c r="J266">
        <v>0.53</v>
      </c>
      <c r="K266">
        <v>0.49</v>
      </c>
      <c r="L266" t="s">
        <v>32</v>
      </c>
      <c r="M266" t="s">
        <v>11</v>
      </c>
      <c r="N266" t="s">
        <v>11</v>
      </c>
      <c r="P266">
        <f t="shared" si="0"/>
        <v>0.80920000000000003</v>
      </c>
      <c r="Q266">
        <f t="shared" si="1"/>
        <v>0.8236</v>
      </c>
    </row>
    <row r="267" spans="1:17" hidden="1" x14ac:dyDescent="0.35">
      <c r="A267" t="s">
        <v>11</v>
      </c>
      <c r="B267" t="s">
        <v>30</v>
      </c>
      <c r="C267" t="s">
        <v>13</v>
      </c>
      <c r="D267">
        <v>2030</v>
      </c>
      <c r="E267" t="s">
        <v>31</v>
      </c>
      <c r="F267" t="s">
        <v>18</v>
      </c>
      <c r="G267" t="s">
        <v>18</v>
      </c>
      <c r="H267" t="s">
        <v>18</v>
      </c>
      <c r="I267" t="s">
        <v>18</v>
      </c>
      <c r="J267">
        <v>0</v>
      </c>
      <c r="K267">
        <v>0</v>
      </c>
      <c r="L267" t="s">
        <v>32</v>
      </c>
      <c r="M267" t="s">
        <v>11</v>
      </c>
      <c r="N267" t="s">
        <v>11</v>
      </c>
    </row>
    <row r="268" spans="1:17" hidden="1" x14ac:dyDescent="0.35">
      <c r="A268" t="s">
        <v>11</v>
      </c>
      <c r="B268" t="s">
        <v>30</v>
      </c>
      <c r="C268" t="s">
        <v>13</v>
      </c>
      <c r="D268">
        <v>2030</v>
      </c>
      <c r="E268" t="s">
        <v>33</v>
      </c>
      <c r="F268" t="s">
        <v>18</v>
      </c>
      <c r="G268" t="s">
        <v>18</v>
      </c>
      <c r="H268" t="s">
        <v>18</v>
      </c>
      <c r="I268" t="s">
        <v>18</v>
      </c>
      <c r="J268">
        <v>0</v>
      </c>
      <c r="K268">
        <v>0</v>
      </c>
      <c r="L268" t="s">
        <v>32</v>
      </c>
      <c r="M268" t="s">
        <v>11</v>
      </c>
      <c r="N268" t="s">
        <v>11</v>
      </c>
    </row>
    <row r="269" spans="1:17" hidden="1" x14ac:dyDescent="0.35">
      <c r="A269" t="s">
        <v>11</v>
      </c>
      <c r="B269" t="s">
        <v>30</v>
      </c>
      <c r="C269" t="s">
        <v>13</v>
      </c>
      <c r="D269">
        <v>2030</v>
      </c>
      <c r="E269" t="s">
        <v>34</v>
      </c>
      <c r="F269" t="s">
        <v>18</v>
      </c>
      <c r="G269" t="s">
        <v>18</v>
      </c>
      <c r="H269" t="s">
        <v>18</v>
      </c>
      <c r="I269" t="s">
        <v>18</v>
      </c>
      <c r="J269">
        <v>0</v>
      </c>
      <c r="K269">
        <v>0</v>
      </c>
      <c r="L269" t="s">
        <v>32</v>
      </c>
      <c r="M269" t="s">
        <v>11</v>
      </c>
      <c r="N269" t="s">
        <v>11</v>
      </c>
    </row>
    <row r="270" spans="1:17" hidden="1" x14ac:dyDescent="0.35">
      <c r="A270" t="s">
        <v>11</v>
      </c>
      <c r="B270" t="s">
        <v>30</v>
      </c>
      <c r="C270" t="s">
        <v>13</v>
      </c>
      <c r="D270">
        <v>2030</v>
      </c>
      <c r="E270" t="s">
        <v>35</v>
      </c>
      <c r="F270" t="s">
        <v>18</v>
      </c>
      <c r="G270" t="s">
        <v>18</v>
      </c>
      <c r="H270" t="s">
        <v>18</v>
      </c>
      <c r="I270" t="s">
        <v>18</v>
      </c>
      <c r="J270">
        <v>0</v>
      </c>
      <c r="K270">
        <v>0</v>
      </c>
      <c r="L270" t="s">
        <v>32</v>
      </c>
      <c r="M270" t="s">
        <v>11</v>
      </c>
      <c r="N270" t="s">
        <v>11</v>
      </c>
    </row>
    <row r="271" spans="1:17" hidden="1" x14ac:dyDescent="0.35">
      <c r="A271" t="s">
        <v>11</v>
      </c>
      <c r="B271" t="s">
        <v>30</v>
      </c>
      <c r="C271" t="s">
        <v>13</v>
      </c>
      <c r="D271">
        <v>2030</v>
      </c>
      <c r="E271" t="s">
        <v>36</v>
      </c>
      <c r="F271" t="s">
        <v>18</v>
      </c>
      <c r="G271" t="s">
        <v>18</v>
      </c>
      <c r="H271" t="s">
        <v>18</v>
      </c>
      <c r="I271" t="s">
        <v>18</v>
      </c>
      <c r="J271">
        <v>0</v>
      </c>
      <c r="K271">
        <v>0</v>
      </c>
      <c r="L271" t="s">
        <v>32</v>
      </c>
      <c r="M271" t="s">
        <v>11</v>
      </c>
      <c r="N271" t="s">
        <v>11</v>
      </c>
    </row>
    <row r="272" spans="1:17" hidden="1" x14ac:dyDescent="0.35">
      <c r="A272" t="s">
        <v>11</v>
      </c>
      <c r="B272" t="s">
        <v>30</v>
      </c>
      <c r="C272" t="s">
        <v>16</v>
      </c>
      <c r="D272">
        <v>2030</v>
      </c>
      <c r="E272" t="s">
        <v>31</v>
      </c>
      <c r="F272">
        <v>4.2165912E-2</v>
      </c>
      <c r="G272">
        <v>4.2165912E-2</v>
      </c>
      <c r="H272">
        <v>7.7806610927478898E-2</v>
      </c>
      <c r="I272">
        <v>7.5951808287208294E-2</v>
      </c>
      <c r="J272">
        <v>0.55000000000000004</v>
      </c>
      <c r="K272">
        <v>0.49</v>
      </c>
      <c r="L272" t="s">
        <v>32</v>
      </c>
      <c r="M272" t="s">
        <v>11</v>
      </c>
      <c r="N272" t="s">
        <v>11</v>
      </c>
    </row>
    <row r="273" spans="1:14" hidden="1" x14ac:dyDescent="0.35">
      <c r="A273" t="s">
        <v>11</v>
      </c>
      <c r="B273" t="s">
        <v>30</v>
      </c>
      <c r="C273" t="s">
        <v>16</v>
      </c>
      <c r="D273">
        <v>2030</v>
      </c>
      <c r="E273" t="s">
        <v>33</v>
      </c>
      <c r="F273">
        <v>0.12</v>
      </c>
      <c r="G273">
        <v>0.12</v>
      </c>
      <c r="H273">
        <v>7.7806610927478898E-2</v>
      </c>
      <c r="I273">
        <v>7.5951808287208294E-2</v>
      </c>
      <c r="J273">
        <v>0.55000000000000004</v>
      </c>
      <c r="K273">
        <v>0.49</v>
      </c>
      <c r="L273" t="s">
        <v>32</v>
      </c>
      <c r="M273" t="s">
        <v>11</v>
      </c>
      <c r="N273" t="s">
        <v>11</v>
      </c>
    </row>
    <row r="274" spans="1:14" hidden="1" x14ac:dyDescent="0.35">
      <c r="A274" t="s">
        <v>11</v>
      </c>
      <c r="B274" t="s">
        <v>30</v>
      </c>
      <c r="C274" t="s">
        <v>16</v>
      </c>
      <c r="D274">
        <v>2030</v>
      </c>
      <c r="E274" t="s">
        <v>34</v>
      </c>
      <c r="F274">
        <v>0.12</v>
      </c>
      <c r="G274">
        <v>0.12</v>
      </c>
      <c r="H274">
        <v>7.7806610927478898E-2</v>
      </c>
      <c r="I274">
        <v>7.5951808287208294E-2</v>
      </c>
      <c r="J274">
        <v>0.55000000000000004</v>
      </c>
      <c r="K274">
        <v>0.49</v>
      </c>
      <c r="L274" t="s">
        <v>32</v>
      </c>
      <c r="M274" t="s">
        <v>11</v>
      </c>
      <c r="N274" t="s">
        <v>11</v>
      </c>
    </row>
    <row r="275" spans="1:14" hidden="1" x14ac:dyDescent="0.35">
      <c r="A275" t="s">
        <v>11</v>
      </c>
      <c r="B275" t="s">
        <v>30</v>
      </c>
      <c r="C275" t="s">
        <v>16</v>
      </c>
      <c r="D275">
        <v>2030</v>
      </c>
      <c r="E275" t="s">
        <v>35</v>
      </c>
      <c r="F275">
        <v>0.2</v>
      </c>
      <c r="G275">
        <v>0.2</v>
      </c>
      <c r="H275">
        <v>7.7806610927478898E-2</v>
      </c>
      <c r="I275">
        <v>7.5951808287208294E-2</v>
      </c>
      <c r="J275">
        <v>0.55000000000000004</v>
      </c>
      <c r="K275">
        <v>0.49</v>
      </c>
      <c r="L275" t="s">
        <v>32</v>
      </c>
      <c r="M275" t="s">
        <v>11</v>
      </c>
      <c r="N275" t="s">
        <v>11</v>
      </c>
    </row>
    <row r="276" spans="1:14" hidden="1" x14ac:dyDescent="0.35">
      <c r="A276" t="s">
        <v>11</v>
      </c>
      <c r="B276" t="s">
        <v>30</v>
      </c>
      <c r="C276" t="s">
        <v>16</v>
      </c>
      <c r="D276">
        <v>2030</v>
      </c>
      <c r="E276" t="s">
        <v>36</v>
      </c>
      <c r="F276">
        <v>0.36</v>
      </c>
      <c r="G276">
        <v>0.36</v>
      </c>
      <c r="H276">
        <v>7.7806610927478898E-2</v>
      </c>
      <c r="I276">
        <v>7.5951808287208294E-2</v>
      </c>
      <c r="J276">
        <v>0.55000000000000004</v>
      </c>
      <c r="K276">
        <v>0.49</v>
      </c>
      <c r="L276" t="s">
        <v>32</v>
      </c>
      <c r="M276" t="s">
        <v>11</v>
      </c>
      <c r="N276" t="s">
        <v>11</v>
      </c>
    </row>
    <row r="277" spans="1:14" hidden="1" x14ac:dyDescent="0.35">
      <c r="A277" t="s">
        <v>11</v>
      </c>
      <c r="B277" t="s">
        <v>30</v>
      </c>
      <c r="C277" t="s">
        <v>14</v>
      </c>
      <c r="D277">
        <v>2030</v>
      </c>
      <c r="E277" t="s">
        <v>31</v>
      </c>
      <c r="F277">
        <v>4.2165912E-2</v>
      </c>
      <c r="G277" t="s">
        <v>18</v>
      </c>
      <c r="H277">
        <v>9.9524173521903597E-2</v>
      </c>
      <c r="I277">
        <v>6.6699122081103707E-2</v>
      </c>
      <c r="J277">
        <v>0.37</v>
      </c>
      <c r="K277">
        <v>0</v>
      </c>
      <c r="L277" t="s">
        <v>32</v>
      </c>
      <c r="M277" t="s">
        <v>11</v>
      </c>
      <c r="N277" t="s">
        <v>11</v>
      </c>
    </row>
    <row r="278" spans="1:14" hidden="1" x14ac:dyDescent="0.35">
      <c r="A278" t="s">
        <v>11</v>
      </c>
      <c r="B278" t="s">
        <v>30</v>
      </c>
      <c r="C278" t="s">
        <v>14</v>
      </c>
      <c r="D278">
        <v>2030</v>
      </c>
      <c r="E278" t="s">
        <v>33</v>
      </c>
      <c r="F278">
        <v>0.12</v>
      </c>
      <c r="G278" t="s">
        <v>18</v>
      </c>
      <c r="H278">
        <v>9.9524173521903597E-2</v>
      </c>
      <c r="I278">
        <v>6.6699122081103707E-2</v>
      </c>
      <c r="J278">
        <v>0.37</v>
      </c>
      <c r="K278">
        <v>0</v>
      </c>
      <c r="L278" t="s">
        <v>32</v>
      </c>
      <c r="M278" t="s">
        <v>11</v>
      </c>
      <c r="N278" t="s">
        <v>11</v>
      </c>
    </row>
    <row r="279" spans="1:14" hidden="1" x14ac:dyDescent="0.35">
      <c r="A279" t="s">
        <v>11</v>
      </c>
      <c r="B279" t="s">
        <v>30</v>
      </c>
      <c r="C279" t="s">
        <v>14</v>
      </c>
      <c r="D279">
        <v>2030</v>
      </c>
      <c r="E279" t="s">
        <v>34</v>
      </c>
      <c r="F279">
        <v>0.12</v>
      </c>
      <c r="G279">
        <v>0.12</v>
      </c>
      <c r="H279">
        <v>9.9524173521903597E-2</v>
      </c>
      <c r="I279">
        <v>6.6699122081103707E-2</v>
      </c>
      <c r="J279">
        <v>0.37</v>
      </c>
      <c r="K279">
        <v>0</v>
      </c>
      <c r="L279" t="s">
        <v>32</v>
      </c>
      <c r="M279" t="s">
        <v>11</v>
      </c>
      <c r="N279" t="s">
        <v>11</v>
      </c>
    </row>
    <row r="280" spans="1:14" hidden="1" x14ac:dyDescent="0.35">
      <c r="A280" t="s">
        <v>11</v>
      </c>
      <c r="B280" t="s">
        <v>30</v>
      </c>
      <c r="C280" t="s">
        <v>14</v>
      </c>
      <c r="D280">
        <v>2030</v>
      </c>
      <c r="E280" t="s">
        <v>35</v>
      </c>
      <c r="F280">
        <v>0.2</v>
      </c>
      <c r="G280">
        <v>0.2</v>
      </c>
      <c r="H280">
        <v>9.9524173521903597E-2</v>
      </c>
      <c r="I280">
        <v>6.6699122081103707E-2</v>
      </c>
      <c r="J280">
        <v>0.37</v>
      </c>
      <c r="K280">
        <v>0</v>
      </c>
      <c r="L280" t="s">
        <v>32</v>
      </c>
      <c r="M280" t="s">
        <v>11</v>
      </c>
      <c r="N280" t="s">
        <v>11</v>
      </c>
    </row>
    <row r="281" spans="1:14" hidden="1" x14ac:dyDescent="0.35">
      <c r="A281" t="s">
        <v>11</v>
      </c>
      <c r="B281" t="s">
        <v>30</v>
      </c>
      <c r="C281" t="s">
        <v>14</v>
      </c>
      <c r="D281">
        <v>2030</v>
      </c>
      <c r="E281" t="s">
        <v>36</v>
      </c>
      <c r="F281">
        <v>0.36</v>
      </c>
      <c r="G281">
        <v>0.36</v>
      </c>
      <c r="H281">
        <v>9.9524173521903597E-2</v>
      </c>
      <c r="I281">
        <v>6.6699122081103707E-2</v>
      </c>
      <c r="J281">
        <v>0.37</v>
      </c>
      <c r="K281">
        <v>0</v>
      </c>
      <c r="L281" t="s">
        <v>32</v>
      </c>
      <c r="M281" t="s">
        <v>11</v>
      </c>
      <c r="N281" t="s">
        <v>11</v>
      </c>
    </row>
    <row r="282" spans="1:14" hidden="1" x14ac:dyDescent="0.35">
      <c r="A282" t="s">
        <v>11</v>
      </c>
      <c r="B282" t="s">
        <v>30</v>
      </c>
      <c r="C282" t="s">
        <v>15</v>
      </c>
      <c r="D282">
        <v>2031</v>
      </c>
      <c r="E282" t="s">
        <v>31</v>
      </c>
      <c r="F282">
        <v>4.7436651000000003E-2</v>
      </c>
      <c r="G282">
        <v>4.7436651000000003E-2</v>
      </c>
      <c r="H282">
        <v>6.6186564898869996E-2</v>
      </c>
      <c r="I282">
        <v>6.2042570269454901E-2</v>
      </c>
      <c r="J282">
        <v>0.53</v>
      </c>
      <c r="K282">
        <v>0.49</v>
      </c>
      <c r="L282" t="s">
        <v>32</v>
      </c>
      <c r="M282" t="s">
        <v>11</v>
      </c>
      <c r="N282" t="s">
        <v>11</v>
      </c>
    </row>
    <row r="283" spans="1:14" hidden="1" x14ac:dyDescent="0.35">
      <c r="A283" t="s">
        <v>11</v>
      </c>
      <c r="B283" t="s">
        <v>30</v>
      </c>
      <c r="C283" t="s">
        <v>15</v>
      </c>
      <c r="D283">
        <v>2031</v>
      </c>
      <c r="E283" t="s">
        <v>33</v>
      </c>
      <c r="F283">
        <v>0.13500000000000001</v>
      </c>
      <c r="G283">
        <v>0.13500000000000001</v>
      </c>
      <c r="H283">
        <v>6.6186564898869996E-2</v>
      </c>
      <c r="I283">
        <v>6.2042570269454901E-2</v>
      </c>
      <c r="J283">
        <v>0.53</v>
      </c>
      <c r="K283">
        <v>0.49</v>
      </c>
      <c r="L283" t="s">
        <v>32</v>
      </c>
      <c r="M283" t="s">
        <v>11</v>
      </c>
      <c r="N283" t="s">
        <v>11</v>
      </c>
    </row>
    <row r="284" spans="1:14" hidden="1" x14ac:dyDescent="0.35">
      <c r="A284" t="s">
        <v>11</v>
      </c>
      <c r="B284" t="s">
        <v>30</v>
      </c>
      <c r="C284" t="s">
        <v>15</v>
      </c>
      <c r="D284">
        <v>2031</v>
      </c>
      <c r="E284" t="s">
        <v>34</v>
      </c>
      <c r="F284">
        <v>0.13500000000000001</v>
      </c>
      <c r="G284">
        <v>0.13500000000000001</v>
      </c>
      <c r="H284">
        <v>6.6186564898869996E-2</v>
      </c>
      <c r="I284">
        <v>6.2042570269454901E-2</v>
      </c>
      <c r="J284">
        <v>0.53</v>
      </c>
      <c r="K284">
        <v>0.49</v>
      </c>
      <c r="L284" t="s">
        <v>32</v>
      </c>
      <c r="M284" t="s">
        <v>11</v>
      </c>
      <c r="N284" t="s">
        <v>11</v>
      </c>
    </row>
    <row r="285" spans="1:14" hidden="1" x14ac:dyDescent="0.35">
      <c r="A285" t="s">
        <v>11</v>
      </c>
      <c r="B285" t="s">
        <v>30</v>
      </c>
      <c r="C285" t="s">
        <v>15</v>
      </c>
      <c r="D285">
        <v>2031</v>
      </c>
      <c r="E285" t="s">
        <v>35</v>
      </c>
      <c r="F285">
        <v>0.22500000000000001</v>
      </c>
      <c r="G285">
        <v>0.22500000000000001</v>
      </c>
      <c r="H285">
        <v>6.6186564898869996E-2</v>
      </c>
      <c r="I285">
        <v>6.2042570269454901E-2</v>
      </c>
      <c r="J285">
        <v>0.53</v>
      </c>
      <c r="K285">
        <v>0.49</v>
      </c>
      <c r="L285" t="s">
        <v>32</v>
      </c>
      <c r="M285" t="s">
        <v>11</v>
      </c>
      <c r="N285" t="s">
        <v>11</v>
      </c>
    </row>
    <row r="286" spans="1:14" hidden="1" x14ac:dyDescent="0.35">
      <c r="A286" t="s">
        <v>11</v>
      </c>
      <c r="B286" t="s">
        <v>30</v>
      </c>
      <c r="C286" t="s">
        <v>15</v>
      </c>
      <c r="D286">
        <v>2031</v>
      </c>
      <c r="E286" t="s">
        <v>36</v>
      </c>
      <c r="F286">
        <v>0.40500000000000003</v>
      </c>
      <c r="G286">
        <v>0.40500000000000003</v>
      </c>
      <c r="H286">
        <v>6.6186564898869996E-2</v>
      </c>
      <c r="I286">
        <v>6.2042570269454901E-2</v>
      </c>
      <c r="J286">
        <v>0.53</v>
      </c>
      <c r="K286">
        <v>0.49</v>
      </c>
      <c r="L286" t="s">
        <v>32</v>
      </c>
      <c r="M286" t="s">
        <v>11</v>
      </c>
      <c r="N286" t="s">
        <v>11</v>
      </c>
    </row>
    <row r="287" spans="1:14" hidden="1" x14ac:dyDescent="0.35">
      <c r="A287" t="s">
        <v>11</v>
      </c>
      <c r="B287" t="s">
        <v>30</v>
      </c>
      <c r="C287" t="s">
        <v>13</v>
      </c>
      <c r="D287">
        <v>2031</v>
      </c>
      <c r="E287" t="s">
        <v>31</v>
      </c>
      <c r="F287" t="s">
        <v>18</v>
      </c>
      <c r="G287" t="s">
        <v>18</v>
      </c>
      <c r="H287" t="s">
        <v>18</v>
      </c>
      <c r="I287" t="s">
        <v>18</v>
      </c>
      <c r="J287">
        <v>0</v>
      </c>
      <c r="K287">
        <v>0</v>
      </c>
      <c r="L287" t="s">
        <v>32</v>
      </c>
      <c r="M287" t="s">
        <v>11</v>
      </c>
      <c r="N287" t="s">
        <v>11</v>
      </c>
    </row>
    <row r="288" spans="1:14" hidden="1" x14ac:dyDescent="0.35">
      <c r="A288" t="s">
        <v>11</v>
      </c>
      <c r="B288" t="s">
        <v>30</v>
      </c>
      <c r="C288" t="s">
        <v>13</v>
      </c>
      <c r="D288">
        <v>2031</v>
      </c>
      <c r="E288" t="s">
        <v>33</v>
      </c>
      <c r="F288" t="s">
        <v>18</v>
      </c>
      <c r="G288" t="s">
        <v>18</v>
      </c>
      <c r="H288" t="s">
        <v>18</v>
      </c>
      <c r="I288" t="s">
        <v>18</v>
      </c>
      <c r="J288">
        <v>0</v>
      </c>
      <c r="K288">
        <v>0</v>
      </c>
      <c r="L288" t="s">
        <v>32</v>
      </c>
      <c r="M288" t="s">
        <v>11</v>
      </c>
      <c r="N288" t="s">
        <v>11</v>
      </c>
    </row>
    <row r="289" spans="1:14" hidden="1" x14ac:dyDescent="0.35">
      <c r="A289" t="s">
        <v>11</v>
      </c>
      <c r="B289" t="s">
        <v>30</v>
      </c>
      <c r="C289" t="s">
        <v>13</v>
      </c>
      <c r="D289">
        <v>2031</v>
      </c>
      <c r="E289" t="s">
        <v>34</v>
      </c>
      <c r="F289" t="s">
        <v>18</v>
      </c>
      <c r="G289" t="s">
        <v>18</v>
      </c>
      <c r="H289" t="s">
        <v>18</v>
      </c>
      <c r="I289" t="s">
        <v>18</v>
      </c>
      <c r="J289">
        <v>0</v>
      </c>
      <c r="K289">
        <v>0</v>
      </c>
      <c r="L289" t="s">
        <v>32</v>
      </c>
      <c r="M289" t="s">
        <v>11</v>
      </c>
      <c r="N289" t="s">
        <v>11</v>
      </c>
    </row>
    <row r="290" spans="1:14" hidden="1" x14ac:dyDescent="0.35">
      <c r="A290" t="s">
        <v>11</v>
      </c>
      <c r="B290" t="s">
        <v>30</v>
      </c>
      <c r="C290" t="s">
        <v>13</v>
      </c>
      <c r="D290">
        <v>2031</v>
      </c>
      <c r="E290" t="s">
        <v>35</v>
      </c>
      <c r="F290" t="s">
        <v>18</v>
      </c>
      <c r="G290" t="s">
        <v>18</v>
      </c>
      <c r="H290" t="s">
        <v>18</v>
      </c>
      <c r="I290" t="s">
        <v>18</v>
      </c>
      <c r="J290">
        <v>0</v>
      </c>
      <c r="K290">
        <v>0</v>
      </c>
      <c r="L290" t="s">
        <v>32</v>
      </c>
      <c r="M290" t="s">
        <v>11</v>
      </c>
      <c r="N290" t="s">
        <v>11</v>
      </c>
    </row>
    <row r="291" spans="1:14" hidden="1" x14ac:dyDescent="0.35">
      <c r="A291" t="s">
        <v>11</v>
      </c>
      <c r="B291" t="s">
        <v>30</v>
      </c>
      <c r="C291" t="s">
        <v>13</v>
      </c>
      <c r="D291">
        <v>2031</v>
      </c>
      <c r="E291" t="s">
        <v>36</v>
      </c>
      <c r="F291" t="s">
        <v>18</v>
      </c>
      <c r="G291" t="s">
        <v>18</v>
      </c>
      <c r="H291" t="s">
        <v>18</v>
      </c>
      <c r="I291" t="s">
        <v>18</v>
      </c>
      <c r="J291">
        <v>0</v>
      </c>
      <c r="K291">
        <v>0</v>
      </c>
      <c r="L291" t="s">
        <v>32</v>
      </c>
      <c r="M291" t="s">
        <v>11</v>
      </c>
      <c r="N291" t="s">
        <v>11</v>
      </c>
    </row>
    <row r="292" spans="1:14" hidden="1" x14ac:dyDescent="0.35">
      <c r="A292" t="s">
        <v>11</v>
      </c>
      <c r="B292" t="s">
        <v>30</v>
      </c>
      <c r="C292" t="s">
        <v>16</v>
      </c>
      <c r="D292">
        <v>2031</v>
      </c>
      <c r="E292" t="s">
        <v>31</v>
      </c>
      <c r="F292">
        <v>4.7436651000000003E-2</v>
      </c>
      <c r="G292">
        <v>4.7436651000000003E-2</v>
      </c>
      <c r="H292">
        <v>7.7806610927478898E-2</v>
      </c>
      <c r="I292">
        <v>7.5951808287208294E-2</v>
      </c>
      <c r="J292">
        <v>0.55000000000000004</v>
      </c>
      <c r="K292">
        <v>0.49</v>
      </c>
      <c r="L292" t="s">
        <v>32</v>
      </c>
      <c r="M292" t="s">
        <v>11</v>
      </c>
      <c r="N292" t="s">
        <v>11</v>
      </c>
    </row>
    <row r="293" spans="1:14" hidden="1" x14ac:dyDescent="0.35">
      <c r="A293" t="s">
        <v>11</v>
      </c>
      <c r="B293" t="s">
        <v>30</v>
      </c>
      <c r="C293" t="s">
        <v>16</v>
      </c>
      <c r="D293">
        <v>2031</v>
      </c>
      <c r="E293" t="s">
        <v>33</v>
      </c>
      <c r="F293">
        <v>0.13500000000000001</v>
      </c>
      <c r="G293">
        <v>0.13500000000000001</v>
      </c>
      <c r="H293">
        <v>7.7806610927478898E-2</v>
      </c>
      <c r="I293">
        <v>7.5951808287208294E-2</v>
      </c>
      <c r="J293">
        <v>0.55000000000000004</v>
      </c>
      <c r="K293">
        <v>0.49</v>
      </c>
      <c r="L293" t="s">
        <v>32</v>
      </c>
      <c r="M293" t="s">
        <v>11</v>
      </c>
      <c r="N293" t="s">
        <v>11</v>
      </c>
    </row>
    <row r="294" spans="1:14" hidden="1" x14ac:dyDescent="0.35">
      <c r="A294" t="s">
        <v>11</v>
      </c>
      <c r="B294" t="s">
        <v>30</v>
      </c>
      <c r="C294" t="s">
        <v>16</v>
      </c>
      <c r="D294">
        <v>2031</v>
      </c>
      <c r="E294" t="s">
        <v>34</v>
      </c>
      <c r="F294">
        <v>0.13500000000000001</v>
      </c>
      <c r="G294">
        <v>0.13500000000000001</v>
      </c>
      <c r="H294">
        <v>7.7806610927478898E-2</v>
      </c>
      <c r="I294">
        <v>7.5951808287208294E-2</v>
      </c>
      <c r="J294">
        <v>0.55000000000000004</v>
      </c>
      <c r="K294">
        <v>0.49</v>
      </c>
      <c r="L294" t="s">
        <v>32</v>
      </c>
      <c r="M294" t="s">
        <v>11</v>
      </c>
      <c r="N294" t="s">
        <v>11</v>
      </c>
    </row>
    <row r="295" spans="1:14" hidden="1" x14ac:dyDescent="0.35">
      <c r="A295" t="s">
        <v>11</v>
      </c>
      <c r="B295" t="s">
        <v>30</v>
      </c>
      <c r="C295" t="s">
        <v>16</v>
      </c>
      <c r="D295">
        <v>2031</v>
      </c>
      <c r="E295" t="s">
        <v>35</v>
      </c>
      <c r="F295">
        <v>0.22500000000000001</v>
      </c>
      <c r="G295">
        <v>0.22500000000000001</v>
      </c>
      <c r="H295">
        <v>7.7806610927478898E-2</v>
      </c>
      <c r="I295">
        <v>7.5951808287208294E-2</v>
      </c>
      <c r="J295">
        <v>0.55000000000000004</v>
      </c>
      <c r="K295">
        <v>0.49</v>
      </c>
      <c r="L295" t="s">
        <v>32</v>
      </c>
      <c r="M295" t="s">
        <v>11</v>
      </c>
      <c r="N295" t="s">
        <v>11</v>
      </c>
    </row>
    <row r="296" spans="1:14" hidden="1" x14ac:dyDescent="0.35">
      <c r="A296" t="s">
        <v>11</v>
      </c>
      <c r="B296" t="s">
        <v>30</v>
      </c>
      <c r="C296" t="s">
        <v>16</v>
      </c>
      <c r="D296">
        <v>2031</v>
      </c>
      <c r="E296" t="s">
        <v>36</v>
      </c>
      <c r="F296">
        <v>0.40500000000000003</v>
      </c>
      <c r="G296">
        <v>0.40500000000000003</v>
      </c>
      <c r="H296">
        <v>7.7806610927478898E-2</v>
      </c>
      <c r="I296">
        <v>7.5951808287208294E-2</v>
      </c>
      <c r="J296">
        <v>0.55000000000000004</v>
      </c>
      <c r="K296">
        <v>0.49</v>
      </c>
      <c r="L296" t="s">
        <v>32</v>
      </c>
      <c r="M296" t="s">
        <v>11</v>
      </c>
      <c r="N296" t="s">
        <v>11</v>
      </c>
    </row>
    <row r="297" spans="1:14" hidden="1" x14ac:dyDescent="0.35">
      <c r="A297" t="s">
        <v>11</v>
      </c>
      <c r="B297" t="s">
        <v>30</v>
      </c>
      <c r="C297" t="s">
        <v>14</v>
      </c>
      <c r="D297">
        <v>2031</v>
      </c>
      <c r="E297" t="s">
        <v>31</v>
      </c>
      <c r="F297">
        <v>4.7436651000000003E-2</v>
      </c>
      <c r="G297" t="s">
        <v>18</v>
      </c>
      <c r="H297">
        <v>9.9524173521903597E-2</v>
      </c>
      <c r="I297">
        <v>6.6699122081103707E-2</v>
      </c>
      <c r="J297">
        <v>0.37</v>
      </c>
      <c r="K297">
        <v>0</v>
      </c>
      <c r="L297" t="s">
        <v>32</v>
      </c>
      <c r="M297" t="s">
        <v>11</v>
      </c>
      <c r="N297" t="s">
        <v>11</v>
      </c>
    </row>
    <row r="298" spans="1:14" hidden="1" x14ac:dyDescent="0.35">
      <c r="A298" t="s">
        <v>11</v>
      </c>
      <c r="B298" t="s">
        <v>30</v>
      </c>
      <c r="C298" t="s">
        <v>14</v>
      </c>
      <c r="D298">
        <v>2031</v>
      </c>
      <c r="E298" t="s">
        <v>33</v>
      </c>
      <c r="F298">
        <v>0.13500000000000001</v>
      </c>
      <c r="G298" t="s">
        <v>18</v>
      </c>
      <c r="H298">
        <v>9.9524173521903597E-2</v>
      </c>
      <c r="I298">
        <v>6.6699122081103707E-2</v>
      </c>
      <c r="J298">
        <v>0.37</v>
      </c>
      <c r="K298">
        <v>0</v>
      </c>
      <c r="L298" t="s">
        <v>32</v>
      </c>
      <c r="M298" t="s">
        <v>11</v>
      </c>
      <c r="N298" t="s">
        <v>11</v>
      </c>
    </row>
    <row r="299" spans="1:14" hidden="1" x14ac:dyDescent="0.35">
      <c r="A299" t="s">
        <v>11</v>
      </c>
      <c r="B299" t="s">
        <v>30</v>
      </c>
      <c r="C299" t="s">
        <v>14</v>
      </c>
      <c r="D299">
        <v>2031</v>
      </c>
      <c r="E299" t="s">
        <v>34</v>
      </c>
      <c r="F299">
        <v>0.13500000000000001</v>
      </c>
      <c r="G299">
        <v>0.13500000000000001</v>
      </c>
      <c r="H299">
        <v>9.9524173521903597E-2</v>
      </c>
      <c r="I299">
        <v>6.6699122081103707E-2</v>
      </c>
      <c r="J299">
        <v>0.37</v>
      </c>
      <c r="K299">
        <v>0</v>
      </c>
      <c r="L299" t="s">
        <v>32</v>
      </c>
      <c r="M299" t="s">
        <v>11</v>
      </c>
      <c r="N299" t="s">
        <v>11</v>
      </c>
    </row>
    <row r="300" spans="1:14" hidden="1" x14ac:dyDescent="0.35">
      <c r="A300" t="s">
        <v>11</v>
      </c>
      <c r="B300" t="s">
        <v>30</v>
      </c>
      <c r="C300" t="s">
        <v>14</v>
      </c>
      <c r="D300">
        <v>2031</v>
      </c>
      <c r="E300" t="s">
        <v>35</v>
      </c>
      <c r="F300">
        <v>0.22500000000000001</v>
      </c>
      <c r="G300">
        <v>0.22500000000000001</v>
      </c>
      <c r="H300">
        <v>9.9524173521903597E-2</v>
      </c>
      <c r="I300">
        <v>6.6699122081103707E-2</v>
      </c>
      <c r="J300">
        <v>0.37</v>
      </c>
      <c r="K300">
        <v>0</v>
      </c>
      <c r="L300" t="s">
        <v>32</v>
      </c>
      <c r="M300" t="s">
        <v>11</v>
      </c>
      <c r="N300" t="s">
        <v>11</v>
      </c>
    </row>
    <row r="301" spans="1:14" hidden="1" x14ac:dyDescent="0.35">
      <c r="A301" t="s">
        <v>11</v>
      </c>
      <c r="B301" t="s">
        <v>30</v>
      </c>
      <c r="C301" t="s">
        <v>14</v>
      </c>
      <c r="D301">
        <v>2031</v>
      </c>
      <c r="E301" t="s">
        <v>36</v>
      </c>
      <c r="F301">
        <v>0.40500000000000003</v>
      </c>
      <c r="G301">
        <v>0.40500000000000003</v>
      </c>
      <c r="H301">
        <v>9.9524173521903597E-2</v>
      </c>
      <c r="I301">
        <v>6.6699122081103707E-2</v>
      </c>
      <c r="J301">
        <v>0.37</v>
      </c>
      <c r="K301">
        <v>0</v>
      </c>
      <c r="L301" t="s">
        <v>32</v>
      </c>
      <c r="M301" t="s">
        <v>11</v>
      </c>
      <c r="N301" t="s">
        <v>11</v>
      </c>
    </row>
    <row r="302" spans="1:14" hidden="1" x14ac:dyDescent="0.35">
      <c r="A302" t="s">
        <v>11</v>
      </c>
      <c r="B302" t="s">
        <v>30</v>
      </c>
      <c r="C302" t="s">
        <v>15</v>
      </c>
      <c r="D302">
        <v>2032</v>
      </c>
      <c r="E302" t="s">
        <v>31</v>
      </c>
      <c r="F302">
        <v>5.270739E-2</v>
      </c>
      <c r="G302">
        <v>5.270739E-2</v>
      </c>
      <c r="H302">
        <v>6.6186564898869996E-2</v>
      </c>
      <c r="I302">
        <v>6.2042570269454901E-2</v>
      </c>
      <c r="J302">
        <v>0.53</v>
      </c>
      <c r="K302">
        <v>0.49</v>
      </c>
      <c r="L302" t="s">
        <v>32</v>
      </c>
      <c r="M302" t="s">
        <v>11</v>
      </c>
      <c r="N302" t="s">
        <v>11</v>
      </c>
    </row>
    <row r="303" spans="1:14" hidden="1" x14ac:dyDescent="0.35">
      <c r="A303" t="s">
        <v>11</v>
      </c>
      <c r="B303" t="s">
        <v>30</v>
      </c>
      <c r="C303" t="s">
        <v>15</v>
      </c>
      <c r="D303">
        <v>2032</v>
      </c>
      <c r="E303" t="s">
        <v>33</v>
      </c>
      <c r="F303">
        <v>0.15</v>
      </c>
      <c r="G303">
        <v>0.15</v>
      </c>
      <c r="H303">
        <v>6.6186564898869996E-2</v>
      </c>
      <c r="I303">
        <v>6.2042570269454901E-2</v>
      </c>
      <c r="J303">
        <v>0.53</v>
      </c>
      <c r="K303">
        <v>0.49</v>
      </c>
      <c r="L303" t="s">
        <v>32</v>
      </c>
      <c r="M303" t="s">
        <v>11</v>
      </c>
      <c r="N303" t="s">
        <v>11</v>
      </c>
    </row>
    <row r="304" spans="1:14" hidden="1" x14ac:dyDescent="0.35">
      <c r="A304" t="s">
        <v>11</v>
      </c>
      <c r="B304" t="s">
        <v>30</v>
      </c>
      <c r="C304" t="s">
        <v>15</v>
      </c>
      <c r="D304">
        <v>2032</v>
      </c>
      <c r="E304" t="s">
        <v>34</v>
      </c>
      <c r="F304">
        <v>0.15</v>
      </c>
      <c r="G304">
        <v>0.15</v>
      </c>
      <c r="H304">
        <v>6.6186564898869996E-2</v>
      </c>
      <c r="I304">
        <v>6.2042570269454901E-2</v>
      </c>
      <c r="J304">
        <v>0.53</v>
      </c>
      <c r="K304">
        <v>0.49</v>
      </c>
      <c r="L304" t="s">
        <v>32</v>
      </c>
      <c r="M304" t="s">
        <v>11</v>
      </c>
      <c r="N304" t="s">
        <v>11</v>
      </c>
    </row>
    <row r="305" spans="1:14" hidden="1" x14ac:dyDescent="0.35">
      <c r="A305" t="s">
        <v>11</v>
      </c>
      <c r="B305" t="s">
        <v>30</v>
      </c>
      <c r="C305" t="s">
        <v>15</v>
      </c>
      <c r="D305">
        <v>2032</v>
      </c>
      <c r="E305" t="s">
        <v>35</v>
      </c>
      <c r="F305">
        <v>0.25</v>
      </c>
      <c r="G305">
        <v>0.25</v>
      </c>
      <c r="H305">
        <v>6.6186564898869996E-2</v>
      </c>
      <c r="I305">
        <v>6.2042570269454901E-2</v>
      </c>
      <c r="J305">
        <v>0.53</v>
      </c>
      <c r="K305">
        <v>0.49</v>
      </c>
      <c r="L305" t="s">
        <v>32</v>
      </c>
      <c r="M305" t="s">
        <v>11</v>
      </c>
      <c r="N305" t="s">
        <v>11</v>
      </c>
    </row>
    <row r="306" spans="1:14" hidden="1" x14ac:dyDescent="0.35">
      <c r="A306" t="s">
        <v>11</v>
      </c>
      <c r="B306" t="s">
        <v>30</v>
      </c>
      <c r="C306" t="s">
        <v>15</v>
      </c>
      <c r="D306">
        <v>2032</v>
      </c>
      <c r="E306" t="s">
        <v>36</v>
      </c>
      <c r="F306">
        <v>0.45</v>
      </c>
      <c r="G306">
        <v>0.45</v>
      </c>
      <c r="H306">
        <v>6.6186564898869996E-2</v>
      </c>
      <c r="I306">
        <v>6.2042570269454901E-2</v>
      </c>
      <c r="J306">
        <v>0.53</v>
      </c>
      <c r="K306">
        <v>0.49</v>
      </c>
      <c r="L306" t="s">
        <v>32</v>
      </c>
      <c r="M306" t="s">
        <v>11</v>
      </c>
      <c r="N306" t="s">
        <v>11</v>
      </c>
    </row>
    <row r="307" spans="1:14" hidden="1" x14ac:dyDescent="0.35">
      <c r="A307" t="s">
        <v>11</v>
      </c>
      <c r="B307" t="s">
        <v>30</v>
      </c>
      <c r="C307" t="s">
        <v>13</v>
      </c>
      <c r="D307">
        <v>2032</v>
      </c>
      <c r="E307" t="s">
        <v>31</v>
      </c>
      <c r="F307" t="s">
        <v>18</v>
      </c>
      <c r="G307" t="s">
        <v>18</v>
      </c>
      <c r="H307" t="s">
        <v>18</v>
      </c>
      <c r="I307" t="s">
        <v>18</v>
      </c>
      <c r="J307">
        <v>0</v>
      </c>
      <c r="K307">
        <v>0</v>
      </c>
      <c r="L307" t="s">
        <v>32</v>
      </c>
      <c r="M307" t="s">
        <v>11</v>
      </c>
      <c r="N307" t="s">
        <v>11</v>
      </c>
    </row>
    <row r="308" spans="1:14" hidden="1" x14ac:dyDescent="0.35">
      <c r="A308" t="s">
        <v>11</v>
      </c>
      <c r="B308" t="s">
        <v>30</v>
      </c>
      <c r="C308" t="s">
        <v>13</v>
      </c>
      <c r="D308">
        <v>2032</v>
      </c>
      <c r="E308" t="s">
        <v>33</v>
      </c>
      <c r="F308" t="s">
        <v>18</v>
      </c>
      <c r="G308" t="s">
        <v>18</v>
      </c>
      <c r="H308" t="s">
        <v>18</v>
      </c>
      <c r="I308" t="s">
        <v>18</v>
      </c>
      <c r="J308">
        <v>0</v>
      </c>
      <c r="K308">
        <v>0</v>
      </c>
      <c r="L308" t="s">
        <v>32</v>
      </c>
      <c r="M308" t="s">
        <v>11</v>
      </c>
      <c r="N308" t="s">
        <v>11</v>
      </c>
    </row>
    <row r="309" spans="1:14" hidden="1" x14ac:dyDescent="0.35">
      <c r="A309" t="s">
        <v>11</v>
      </c>
      <c r="B309" t="s">
        <v>30</v>
      </c>
      <c r="C309" t="s">
        <v>13</v>
      </c>
      <c r="D309">
        <v>2032</v>
      </c>
      <c r="E309" t="s">
        <v>34</v>
      </c>
      <c r="F309" t="s">
        <v>18</v>
      </c>
      <c r="G309" t="s">
        <v>18</v>
      </c>
      <c r="H309" t="s">
        <v>18</v>
      </c>
      <c r="I309" t="s">
        <v>18</v>
      </c>
      <c r="J309">
        <v>0</v>
      </c>
      <c r="K309">
        <v>0</v>
      </c>
      <c r="L309" t="s">
        <v>32</v>
      </c>
      <c r="M309" t="s">
        <v>11</v>
      </c>
      <c r="N309" t="s">
        <v>11</v>
      </c>
    </row>
    <row r="310" spans="1:14" hidden="1" x14ac:dyDescent="0.35">
      <c r="A310" t="s">
        <v>11</v>
      </c>
      <c r="B310" t="s">
        <v>30</v>
      </c>
      <c r="C310" t="s">
        <v>13</v>
      </c>
      <c r="D310">
        <v>2032</v>
      </c>
      <c r="E310" t="s">
        <v>35</v>
      </c>
      <c r="F310" t="s">
        <v>18</v>
      </c>
      <c r="G310" t="s">
        <v>18</v>
      </c>
      <c r="H310" t="s">
        <v>18</v>
      </c>
      <c r="I310" t="s">
        <v>18</v>
      </c>
      <c r="J310">
        <v>0</v>
      </c>
      <c r="K310">
        <v>0</v>
      </c>
      <c r="L310" t="s">
        <v>32</v>
      </c>
      <c r="M310" t="s">
        <v>11</v>
      </c>
      <c r="N310" t="s">
        <v>11</v>
      </c>
    </row>
    <row r="311" spans="1:14" hidden="1" x14ac:dyDescent="0.35">
      <c r="A311" t="s">
        <v>11</v>
      </c>
      <c r="B311" t="s">
        <v>30</v>
      </c>
      <c r="C311" t="s">
        <v>13</v>
      </c>
      <c r="D311">
        <v>2032</v>
      </c>
      <c r="E311" t="s">
        <v>36</v>
      </c>
      <c r="F311" t="s">
        <v>18</v>
      </c>
      <c r="G311" t="s">
        <v>18</v>
      </c>
      <c r="H311" t="s">
        <v>18</v>
      </c>
      <c r="I311" t="s">
        <v>18</v>
      </c>
      <c r="J311">
        <v>0</v>
      </c>
      <c r="K311">
        <v>0</v>
      </c>
      <c r="L311" t="s">
        <v>32</v>
      </c>
      <c r="M311" t="s">
        <v>11</v>
      </c>
      <c r="N311" t="s">
        <v>11</v>
      </c>
    </row>
    <row r="312" spans="1:14" hidden="1" x14ac:dyDescent="0.35">
      <c r="A312" t="s">
        <v>11</v>
      </c>
      <c r="B312" t="s">
        <v>30</v>
      </c>
      <c r="C312" t="s">
        <v>16</v>
      </c>
      <c r="D312">
        <v>2032</v>
      </c>
      <c r="E312" t="s">
        <v>31</v>
      </c>
      <c r="F312">
        <v>5.270739E-2</v>
      </c>
      <c r="G312">
        <v>5.270739E-2</v>
      </c>
      <c r="H312">
        <v>7.7806610927478898E-2</v>
      </c>
      <c r="I312">
        <v>7.5951808287208294E-2</v>
      </c>
      <c r="J312">
        <v>0.55000000000000004</v>
      </c>
      <c r="K312">
        <v>0.49</v>
      </c>
      <c r="L312" t="s">
        <v>32</v>
      </c>
      <c r="M312" t="s">
        <v>11</v>
      </c>
      <c r="N312" t="s">
        <v>11</v>
      </c>
    </row>
    <row r="313" spans="1:14" hidden="1" x14ac:dyDescent="0.35">
      <c r="A313" t="s">
        <v>11</v>
      </c>
      <c r="B313" t="s">
        <v>30</v>
      </c>
      <c r="C313" t="s">
        <v>16</v>
      </c>
      <c r="D313">
        <v>2032</v>
      </c>
      <c r="E313" t="s">
        <v>33</v>
      </c>
      <c r="F313">
        <v>0.15</v>
      </c>
      <c r="G313">
        <v>0.15</v>
      </c>
      <c r="H313">
        <v>7.7806610927478898E-2</v>
      </c>
      <c r="I313">
        <v>7.5951808287208294E-2</v>
      </c>
      <c r="J313">
        <v>0.55000000000000004</v>
      </c>
      <c r="K313">
        <v>0.49</v>
      </c>
      <c r="L313" t="s">
        <v>32</v>
      </c>
      <c r="M313" t="s">
        <v>11</v>
      </c>
      <c r="N313" t="s">
        <v>11</v>
      </c>
    </row>
    <row r="314" spans="1:14" hidden="1" x14ac:dyDescent="0.35">
      <c r="A314" t="s">
        <v>11</v>
      </c>
      <c r="B314" t="s">
        <v>30</v>
      </c>
      <c r="C314" t="s">
        <v>16</v>
      </c>
      <c r="D314">
        <v>2032</v>
      </c>
      <c r="E314" t="s">
        <v>34</v>
      </c>
      <c r="F314">
        <v>0.15</v>
      </c>
      <c r="G314">
        <v>0.15</v>
      </c>
      <c r="H314">
        <v>7.7806610927478898E-2</v>
      </c>
      <c r="I314">
        <v>7.5951808287208294E-2</v>
      </c>
      <c r="J314">
        <v>0.55000000000000004</v>
      </c>
      <c r="K314">
        <v>0.49</v>
      </c>
      <c r="L314" t="s">
        <v>32</v>
      </c>
      <c r="M314" t="s">
        <v>11</v>
      </c>
      <c r="N314" t="s">
        <v>11</v>
      </c>
    </row>
    <row r="315" spans="1:14" hidden="1" x14ac:dyDescent="0.35">
      <c r="A315" t="s">
        <v>11</v>
      </c>
      <c r="B315" t="s">
        <v>30</v>
      </c>
      <c r="C315" t="s">
        <v>16</v>
      </c>
      <c r="D315">
        <v>2032</v>
      </c>
      <c r="E315" t="s">
        <v>35</v>
      </c>
      <c r="F315">
        <v>0.25</v>
      </c>
      <c r="G315">
        <v>0.25</v>
      </c>
      <c r="H315">
        <v>7.7806610927478898E-2</v>
      </c>
      <c r="I315">
        <v>7.5951808287208294E-2</v>
      </c>
      <c r="J315">
        <v>0.55000000000000004</v>
      </c>
      <c r="K315">
        <v>0.49</v>
      </c>
      <c r="L315" t="s">
        <v>32</v>
      </c>
      <c r="M315" t="s">
        <v>11</v>
      </c>
      <c r="N315" t="s">
        <v>11</v>
      </c>
    </row>
    <row r="316" spans="1:14" hidden="1" x14ac:dyDescent="0.35">
      <c r="A316" t="s">
        <v>11</v>
      </c>
      <c r="B316" t="s">
        <v>30</v>
      </c>
      <c r="C316" t="s">
        <v>16</v>
      </c>
      <c r="D316">
        <v>2032</v>
      </c>
      <c r="E316" t="s">
        <v>36</v>
      </c>
      <c r="F316">
        <v>0.45</v>
      </c>
      <c r="G316">
        <v>0.45</v>
      </c>
      <c r="H316">
        <v>7.7806610927478898E-2</v>
      </c>
      <c r="I316">
        <v>7.5951808287208294E-2</v>
      </c>
      <c r="J316">
        <v>0.55000000000000004</v>
      </c>
      <c r="K316">
        <v>0.49</v>
      </c>
      <c r="L316" t="s">
        <v>32</v>
      </c>
      <c r="M316" t="s">
        <v>11</v>
      </c>
      <c r="N316" t="s">
        <v>11</v>
      </c>
    </row>
    <row r="317" spans="1:14" hidden="1" x14ac:dyDescent="0.35">
      <c r="A317" t="s">
        <v>11</v>
      </c>
      <c r="B317" t="s">
        <v>30</v>
      </c>
      <c r="C317" t="s">
        <v>14</v>
      </c>
      <c r="D317">
        <v>2032</v>
      </c>
      <c r="E317" t="s">
        <v>31</v>
      </c>
      <c r="F317">
        <v>5.270739E-2</v>
      </c>
      <c r="G317" t="s">
        <v>18</v>
      </c>
      <c r="H317">
        <v>9.9524173521903597E-2</v>
      </c>
      <c r="I317">
        <v>6.6699122081103707E-2</v>
      </c>
      <c r="J317">
        <v>0.37</v>
      </c>
      <c r="K317">
        <v>0</v>
      </c>
      <c r="L317" t="s">
        <v>32</v>
      </c>
      <c r="M317" t="s">
        <v>11</v>
      </c>
      <c r="N317" t="s">
        <v>11</v>
      </c>
    </row>
    <row r="318" spans="1:14" hidden="1" x14ac:dyDescent="0.35">
      <c r="A318" t="s">
        <v>11</v>
      </c>
      <c r="B318" t="s">
        <v>30</v>
      </c>
      <c r="C318" t="s">
        <v>14</v>
      </c>
      <c r="D318">
        <v>2032</v>
      </c>
      <c r="E318" t="s">
        <v>33</v>
      </c>
      <c r="F318">
        <v>0.15</v>
      </c>
      <c r="G318" t="s">
        <v>18</v>
      </c>
      <c r="H318">
        <v>9.9524173521903597E-2</v>
      </c>
      <c r="I318">
        <v>6.6699122081103707E-2</v>
      </c>
      <c r="J318">
        <v>0.37</v>
      </c>
      <c r="K318">
        <v>0</v>
      </c>
      <c r="L318" t="s">
        <v>32</v>
      </c>
      <c r="M318" t="s">
        <v>11</v>
      </c>
      <c r="N318" t="s">
        <v>11</v>
      </c>
    </row>
    <row r="319" spans="1:14" hidden="1" x14ac:dyDescent="0.35">
      <c r="A319" t="s">
        <v>11</v>
      </c>
      <c r="B319" t="s">
        <v>30</v>
      </c>
      <c r="C319" t="s">
        <v>14</v>
      </c>
      <c r="D319">
        <v>2032</v>
      </c>
      <c r="E319" t="s">
        <v>34</v>
      </c>
      <c r="F319">
        <v>0.15</v>
      </c>
      <c r="G319">
        <v>0.15</v>
      </c>
      <c r="H319">
        <v>9.9524173521903597E-2</v>
      </c>
      <c r="I319">
        <v>6.6699122081103707E-2</v>
      </c>
      <c r="J319">
        <v>0.37</v>
      </c>
      <c r="K319">
        <v>0</v>
      </c>
      <c r="L319" t="s">
        <v>32</v>
      </c>
      <c r="M319" t="s">
        <v>11</v>
      </c>
      <c r="N319" t="s">
        <v>11</v>
      </c>
    </row>
    <row r="320" spans="1:14" hidden="1" x14ac:dyDescent="0.35">
      <c r="A320" t="s">
        <v>11</v>
      </c>
      <c r="B320" t="s">
        <v>30</v>
      </c>
      <c r="C320" t="s">
        <v>14</v>
      </c>
      <c r="D320">
        <v>2032</v>
      </c>
      <c r="E320" t="s">
        <v>35</v>
      </c>
      <c r="F320">
        <v>0.25</v>
      </c>
      <c r="G320">
        <v>0.25</v>
      </c>
      <c r="H320">
        <v>9.9524173521903597E-2</v>
      </c>
      <c r="I320">
        <v>6.6699122081103707E-2</v>
      </c>
      <c r="J320">
        <v>0.37</v>
      </c>
      <c r="K320">
        <v>0</v>
      </c>
      <c r="L320" t="s">
        <v>32</v>
      </c>
      <c r="M320" t="s">
        <v>11</v>
      </c>
      <c r="N320" t="s">
        <v>11</v>
      </c>
    </row>
    <row r="321" spans="1:14" hidden="1" x14ac:dyDescent="0.35">
      <c r="A321" t="s">
        <v>11</v>
      </c>
      <c r="B321" t="s">
        <v>30</v>
      </c>
      <c r="C321" t="s">
        <v>14</v>
      </c>
      <c r="D321">
        <v>2032</v>
      </c>
      <c r="E321" t="s">
        <v>36</v>
      </c>
      <c r="F321">
        <v>0.45</v>
      </c>
      <c r="G321">
        <v>0.45</v>
      </c>
      <c r="H321">
        <v>9.9524173521903597E-2</v>
      </c>
      <c r="I321">
        <v>6.6699122081103707E-2</v>
      </c>
      <c r="J321">
        <v>0.37</v>
      </c>
      <c r="K321">
        <v>0</v>
      </c>
      <c r="L321" t="s">
        <v>32</v>
      </c>
      <c r="M321" t="s">
        <v>11</v>
      </c>
      <c r="N321" t="s">
        <v>11</v>
      </c>
    </row>
    <row r="322" spans="1:14" hidden="1" x14ac:dyDescent="0.35">
      <c r="A322" t="s">
        <v>11</v>
      </c>
      <c r="B322" t="s">
        <v>30</v>
      </c>
      <c r="C322" t="s">
        <v>15</v>
      </c>
      <c r="D322">
        <v>2033</v>
      </c>
      <c r="E322" t="s">
        <v>31</v>
      </c>
      <c r="F322">
        <v>5.7978129000000003E-2</v>
      </c>
      <c r="G322">
        <v>5.7978129000000003E-2</v>
      </c>
      <c r="H322">
        <v>6.6186564898869996E-2</v>
      </c>
      <c r="I322">
        <v>6.2042570269454901E-2</v>
      </c>
      <c r="J322">
        <v>0.53</v>
      </c>
      <c r="K322">
        <v>0.49</v>
      </c>
      <c r="L322" t="s">
        <v>32</v>
      </c>
      <c r="M322" t="s">
        <v>11</v>
      </c>
      <c r="N322" t="s">
        <v>11</v>
      </c>
    </row>
    <row r="323" spans="1:14" hidden="1" x14ac:dyDescent="0.35">
      <c r="A323" t="s">
        <v>11</v>
      </c>
      <c r="B323" t="s">
        <v>30</v>
      </c>
      <c r="C323" t="s">
        <v>15</v>
      </c>
      <c r="D323">
        <v>2033</v>
      </c>
      <c r="E323" t="s">
        <v>33</v>
      </c>
      <c r="F323">
        <v>0.16500000000000001</v>
      </c>
      <c r="G323">
        <v>0.16500000000000001</v>
      </c>
      <c r="H323">
        <v>6.6186564898869996E-2</v>
      </c>
      <c r="I323">
        <v>6.2042570269454901E-2</v>
      </c>
      <c r="J323">
        <v>0.53</v>
      </c>
      <c r="K323">
        <v>0.49</v>
      </c>
      <c r="L323" t="s">
        <v>32</v>
      </c>
      <c r="M323" t="s">
        <v>11</v>
      </c>
      <c r="N323" t="s">
        <v>11</v>
      </c>
    </row>
    <row r="324" spans="1:14" hidden="1" x14ac:dyDescent="0.35">
      <c r="A324" t="s">
        <v>11</v>
      </c>
      <c r="B324" t="s">
        <v>30</v>
      </c>
      <c r="C324" t="s">
        <v>15</v>
      </c>
      <c r="D324">
        <v>2033</v>
      </c>
      <c r="E324" t="s">
        <v>34</v>
      </c>
      <c r="F324">
        <v>0.16500000000000001</v>
      </c>
      <c r="G324">
        <v>0.16500000000000001</v>
      </c>
      <c r="H324">
        <v>6.6186564898869996E-2</v>
      </c>
      <c r="I324">
        <v>6.2042570269454901E-2</v>
      </c>
      <c r="J324">
        <v>0.53</v>
      </c>
      <c r="K324">
        <v>0.49</v>
      </c>
      <c r="L324" t="s">
        <v>32</v>
      </c>
      <c r="M324" t="s">
        <v>11</v>
      </c>
      <c r="N324" t="s">
        <v>11</v>
      </c>
    </row>
    <row r="325" spans="1:14" hidden="1" x14ac:dyDescent="0.35">
      <c r="A325" t="s">
        <v>11</v>
      </c>
      <c r="B325" t="s">
        <v>30</v>
      </c>
      <c r="C325" t="s">
        <v>15</v>
      </c>
      <c r="D325">
        <v>2033</v>
      </c>
      <c r="E325" t="s">
        <v>35</v>
      </c>
      <c r="F325">
        <v>0.27500000000000002</v>
      </c>
      <c r="G325">
        <v>0.27500000000000002</v>
      </c>
      <c r="H325">
        <v>6.6186564898869996E-2</v>
      </c>
      <c r="I325">
        <v>6.2042570269454901E-2</v>
      </c>
      <c r="J325">
        <v>0.53</v>
      </c>
      <c r="K325">
        <v>0.49</v>
      </c>
      <c r="L325" t="s">
        <v>32</v>
      </c>
      <c r="M325" t="s">
        <v>11</v>
      </c>
      <c r="N325" t="s">
        <v>11</v>
      </c>
    </row>
    <row r="326" spans="1:14" hidden="1" x14ac:dyDescent="0.35">
      <c r="A326" t="s">
        <v>11</v>
      </c>
      <c r="B326" t="s">
        <v>30</v>
      </c>
      <c r="C326" t="s">
        <v>15</v>
      </c>
      <c r="D326">
        <v>2033</v>
      </c>
      <c r="E326" t="s">
        <v>36</v>
      </c>
      <c r="F326">
        <v>0.495</v>
      </c>
      <c r="G326">
        <v>0.495</v>
      </c>
      <c r="H326">
        <v>6.6186564898869996E-2</v>
      </c>
      <c r="I326">
        <v>6.2042570269454901E-2</v>
      </c>
      <c r="J326">
        <v>0.53</v>
      </c>
      <c r="K326">
        <v>0.49</v>
      </c>
      <c r="L326" t="s">
        <v>32</v>
      </c>
      <c r="M326" t="s">
        <v>11</v>
      </c>
      <c r="N326" t="s">
        <v>11</v>
      </c>
    </row>
    <row r="327" spans="1:14" hidden="1" x14ac:dyDescent="0.35">
      <c r="A327" t="s">
        <v>11</v>
      </c>
      <c r="B327" t="s">
        <v>30</v>
      </c>
      <c r="C327" t="s">
        <v>13</v>
      </c>
      <c r="D327">
        <v>2033</v>
      </c>
      <c r="E327" t="s">
        <v>31</v>
      </c>
      <c r="F327" t="s">
        <v>18</v>
      </c>
      <c r="G327" t="s">
        <v>18</v>
      </c>
      <c r="H327" t="s">
        <v>18</v>
      </c>
      <c r="I327" t="s">
        <v>18</v>
      </c>
      <c r="J327">
        <v>0</v>
      </c>
      <c r="K327">
        <v>0</v>
      </c>
      <c r="L327" t="s">
        <v>32</v>
      </c>
      <c r="M327" t="s">
        <v>11</v>
      </c>
      <c r="N327" t="s">
        <v>11</v>
      </c>
    </row>
    <row r="328" spans="1:14" hidden="1" x14ac:dyDescent="0.35">
      <c r="A328" t="s">
        <v>11</v>
      </c>
      <c r="B328" t="s">
        <v>30</v>
      </c>
      <c r="C328" t="s">
        <v>13</v>
      </c>
      <c r="D328">
        <v>2033</v>
      </c>
      <c r="E328" t="s">
        <v>33</v>
      </c>
      <c r="F328" t="s">
        <v>18</v>
      </c>
      <c r="G328" t="s">
        <v>18</v>
      </c>
      <c r="H328" t="s">
        <v>18</v>
      </c>
      <c r="I328" t="s">
        <v>18</v>
      </c>
      <c r="J328">
        <v>0</v>
      </c>
      <c r="K328">
        <v>0</v>
      </c>
      <c r="L328" t="s">
        <v>32</v>
      </c>
      <c r="M328" t="s">
        <v>11</v>
      </c>
      <c r="N328" t="s">
        <v>11</v>
      </c>
    </row>
    <row r="329" spans="1:14" hidden="1" x14ac:dyDescent="0.35">
      <c r="A329" t="s">
        <v>11</v>
      </c>
      <c r="B329" t="s">
        <v>30</v>
      </c>
      <c r="C329" t="s">
        <v>13</v>
      </c>
      <c r="D329">
        <v>2033</v>
      </c>
      <c r="E329" t="s">
        <v>34</v>
      </c>
      <c r="F329" t="s">
        <v>18</v>
      </c>
      <c r="G329" t="s">
        <v>18</v>
      </c>
      <c r="H329" t="s">
        <v>18</v>
      </c>
      <c r="I329" t="s">
        <v>18</v>
      </c>
      <c r="J329">
        <v>0</v>
      </c>
      <c r="K329">
        <v>0</v>
      </c>
      <c r="L329" t="s">
        <v>32</v>
      </c>
      <c r="M329" t="s">
        <v>11</v>
      </c>
      <c r="N329" t="s">
        <v>11</v>
      </c>
    </row>
    <row r="330" spans="1:14" hidden="1" x14ac:dyDescent="0.35">
      <c r="A330" t="s">
        <v>11</v>
      </c>
      <c r="B330" t="s">
        <v>30</v>
      </c>
      <c r="C330" t="s">
        <v>13</v>
      </c>
      <c r="D330">
        <v>2033</v>
      </c>
      <c r="E330" t="s">
        <v>35</v>
      </c>
      <c r="F330" t="s">
        <v>18</v>
      </c>
      <c r="G330" t="s">
        <v>18</v>
      </c>
      <c r="H330" t="s">
        <v>18</v>
      </c>
      <c r="I330" t="s">
        <v>18</v>
      </c>
      <c r="J330">
        <v>0</v>
      </c>
      <c r="K330">
        <v>0</v>
      </c>
      <c r="L330" t="s">
        <v>32</v>
      </c>
      <c r="M330" t="s">
        <v>11</v>
      </c>
      <c r="N330" t="s">
        <v>11</v>
      </c>
    </row>
    <row r="331" spans="1:14" hidden="1" x14ac:dyDescent="0.35">
      <c r="A331" t="s">
        <v>11</v>
      </c>
      <c r="B331" t="s">
        <v>30</v>
      </c>
      <c r="C331" t="s">
        <v>13</v>
      </c>
      <c r="D331">
        <v>2033</v>
      </c>
      <c r="E331" t="s">
        <v>36</v>
      </c>
      <c r="F331" t="s">
        <v>18</v>
      </c>
      <c r="G331" t="s">
        <v>18</v>
      </c>
      <c r="H331" t="s">
        <v>18</v>
      </c>
      <c r="I331" t="s">
        <v>18</v>
      </c>
      <c r="J331">
        <v>0</v>
      </c>
      <c r="K331">
        <v>0</v>
      </c>
      <c r="L331" t="s">
        <v>32</v>
      </c>
      <c r="M331" t="s">
        <v>11</v>
      </c>
      <c r="N331" t="s">
        <v>11</v>
      </c>
    </row>
    <row r="332" spans="1:14" hidden="1" x14ac:dyDescent="0.35">
      <c r="A332" t="s">
        <v>11</v>
      </c>
      <c r="B332" t="s">
        <v>30</v>
      </c>
      <c r="C332" t="s">
        <v>16</v>
      </c>
      <c r="D332">
        <v>2033</v>
      </c>
      <c r="E332" t="s">
        <v>31</v>
      </c>
      <c r="F332">
        <v>5.7978129000000003E-2</v>
      </c>
      <c r="G332">
        <v>5.7978129000000003E-2</v>
      </c>
      <c r="H332">
        <v>7.7806610927478898E-2</v>
      </c>
      <c r="I332">
        <v>7.5951808287208294E-2</v>
      </c>
      <c r="J332">
        <v>0.55000000000000004</v>
      </c>
      <c r="K332">
        <v>0.49</v>
      </c>
      <c r="L332" t="s">
        <v>32</v>
      </c>
      <c r="M332" t="s">
        <v>11</v>
      </c>
      <c r="N332" t="s">
        <v>11</v>
      </c>
    </row>
    <row r="333" spans="1:14" hidden="1" x14ac:dyDescent="0.35">
      <c r="A333" t="s">
        <v>11</v>
      </c>
      <c r="B333" t="s">
        <v>30</v>
      </c>
      <c r="C333" t="s">
        <v>16</v>
      </c>
      <c r="D333">
        <v>2033</v>
      </c>
      <c r="E333" t="s">
        <v>33</v>
      </c>
      <c r="F333">
        <v>0.16500000000000001</v>
      </c>
      <c r="G333">
        <v>0.16500000000000001</v>
      </c>
      <c r="H333">
        <v>7.7806610927478898E-2</v>
      </c>
      <c r="I333">
        <v>7.5951808287208294E-2</v>
      </c>
      <c r="J333">
        <v>0.55000000000000004</v>
      </c>
      <c r="K333">
        <v>0.49</v>
      </c>
      <c r="L333" t="s">
        <v>32</v>
      </c>
      <c r="M333" t="s">
        <v>11</v>
      </c>
      <c r="N333" t="s">
        <v>11</v>
      </c>
    </row>
    <row r="334" spans="1:14" hidden="1" x14ac:dyDescent="0.35">
      <c r="A334" t="s">
        <v>11</v>
      </c>
      <c r="B334" t="s">
        <v>30</v>
      </c>
      <c r="C334" t="s">
        <v>16</v>
      </c>
      <c r="D334">
        <v>2033</v>
      </c>
      <c r="E334" t="s">
        <v>34</v>
      </c>
      <c r="F334">
        <v>0.16500000000000001</v>
      </c>
      <c r="G334">
        <v>0.16500000000000001</v>
      </c>
      <c r="H334">
        <v>7.7806610927478898E-2</v>
      </c>
      <c r="I334">
        <v>7.5951808287208294E-2</v>
      </c>
      <c r="J334">
        <v>0.55000000000000004</v>
      </c>
      <c r="K334">
        <v>0.49</v>
      </c>
      <c r="L334" t="s">
        <v>32</v>
      </c>
      <c r="M334" t="s">
        <v>11</v>
      </c>
      <c r="N334" t="s">
        <v>11</v>
      </c>
    </row>
    <row r="335" spans="1:14" hidden="1" x14ac:dyDescent="0.35">
      <c r="A335" t="s">
        <v>11</v>
      </c>
      <c r="B335" t="s">
        <v>30</v>
      </c>
      <c r="C335" t="s">
        <v>16</v>
      </c>
      <c r="D335">
        <v>2033</v>
      </c>
      <c r="E335" t="s">
        <v>35</v>
      </c>
      <c r="F335">
        <v>0.27500000000000002</v>
      </c>
      <c r="G335">
        <v>0.27500000000000002</v>
      </c>
      <c r="H335">
        <v>7.7806610927478898E-2</v>
      </c>
      <c r="I335">
        <v>7.5951808287208294E-2</v>
      </c>
      <c r="J335">
        <v>0.55000000000000004</v>
      </c>
      <c r="K335">
        <v>0.49</v>
      </c>
      <c r="L335" t="s">
        <v>32</v>
      </c>
      <c r="M335" t="s">
        <v>11</v>
      </c>
      <c r="N335" t="s">
        <v>11</v>
      </c>
    </row>
    <row r="336" spans="1:14" hidden="1" x14ac:dyDescent="0.35">
      <c r="A336" t="s">
        <v>11</v>
      </c>
      <c r="B336" t="s">
        <v>30</v>
      </c>
      <c r="C336" t="s">
        <v>16</v>
      </c>
      <c r="D336">
        <v>2033</v>
      </c>
      <c r="E336" t="s">
        <v>36</v>
      </c>
      <c r="F336">
        <v>0.495</v>
      </c>
      <c r="G336">
        <v>0.495</v>
      </c>
      <c r="H336">
        <v>7.7806610927478898E-2</v>
      </c>
      <c r="I336">
        <v>7.5951808287208294E-2</v>
      </c>
      <c r="J336">
        <v>0.55000000000000004</v>
      </c>
      <c r="K336">
        <v>0.49</v>
      </c>
      <c r="L336" t="s">
        <v>32</v>
      </c>
      <c r="M336" t="s">
        <v>11</v>
      </c>
      <c r="N336" t="s">
        <v>11</v>
      </c>
    </row>
    <row r="337" spans="1:14" hidden="1" x14ac:dyDescent="0.35">
      <c r="A337" t="s">
        <v>11</v>
      </c>
      <c r="B337" t="s">
        <v>30</v>
      </c>
      <c r="C337" t="s">
        <v>14</v>
      </c>
      <c r="D337">
        <v>2033</v>
      </c>
      <c r="E337" t="s">
        <v>31</v>
      </c>
      <c r="F337">
        <v>5.7978129000000003E-2</v>
      </c>
      <c r="G337" t="s">
        <v>18</v>
      </c>
      <c r="H337">
        <v>9.9524173521903597E-2</v>
      </c>
      <c r="I337">
        <v>6.6699122081103707E-2</v>
      </c>
      <c r="J337">
        <v>0.37</v>
      </c>
      <c r="K337">
        <v>0</v>
      </c>
      <c r="L337" t="s">
        <v>32</v>
      </c>
      <c r="M337" t="s">
        <v>11</v>
      </c>
      <c r="N337" t="s">
        <v>11</v>
      </c>
    </row>
    <row r="338" spans="1:14" hidden="1" x14ac:dyDescent="0.35">
      <c r="A338" t="s">
        <v>11</v>
      </c>
      <c r="B338" t="s">
        <v>30</v>
      </c>
      <c r="C338" t="s">
        <v>14</v>
      </c>
      <c r="D338">
        <v>2033</v>
      </c>
      <c r="E338" t="s">
        <v>33</v>
      </c>
      <c r="F338">
        <v>0.16500000000000001</v>
      </c>
      <c r="G338" t="s">
        <v>18</v>
      </c>
      <c r="H338">
        <v>9.9524173521903597E-2</v>
      </c>
      <c r="I338">
        <v>6.6699122081103707E-2</v>
      </c>
      <c r="J338">
        <v>0.37</v>
      </c>
      <c r="K338">
        <v>0</v>
      </c>
      <c r="L338" t="s">
        <v>32</v>
      </c>
      <c r="M338" t="s">
        <v>11</v>
      </c>
      <c r="N338" t="s">
        <v>11</v>
      </c>
    </row>
    <row r="339" spans="1:14" hidden="1" x14ac:dyDescent="0.35">
      <c r="A339" t="s">
        <v>11</v>
      </c>
      <c r="B339" t="s">
        <v>30</v>
      </c>
      <c r="C339" t="s">
        <v>14</v>
      </c>
      <c r="D339">
        <v>2033</v>
      </c>
      <c r="E339" t="s">
        <v>34</v>
      </c>
      <c r="F339">
        <v>0.16500000000000001</v>
      </c>
      <c r="G339">
        <v>0.16500000000000001</v>
      </c>
      <c r="H339">
        <v>9.9524173521903597E-2</v>
      </c>
      <c r="I339">
        <v>6.6699122081103707E-2</v>
      </c>
      <c r="J339">
        <v>0.37</v>
      </c>
      <c r="K339">
        <v>0</v>
      </c>
      <c r="L339" t="s">
        <v>32</v>
      </c>
      <c r="M339" t="s">
        <v>11</v>
      </c>
      <c r="N339" t="s">
        <v>11</v>
      </c>
    </row>
    <row r="340" spans="1:14" hidden="1" x14ac:dyDescent="0.35">
      <c r="A340" t="s">
        <v>11</v>
      </c>
      <c r="B340" t="s">
        <v>30</v>
      </c>
      <c r="C340" t="s">
        <v>14</v>
      </c>
      <c r="D340">
        <v>2033</v>
      </c>
      <c r="E340" t="s">
        <v>35</v>
      </c>
      <c r="F340">
        <v>0.27500000000000002</v>
      </c>
      <c r="G340">
        <v>0.27500000000000002</v>
      </c>
      <c r="H340">
        <v>9.9524173521903597E-2</v>
      </c>
      <c r="I340">
        <v>6.6699122081103707E-2</v>
      </c>
      <c r="J340">
        <v>0.37</v>
      </c>
      <c r="K340">
        <v>0</v>
      </c>
      <c r="L340" t="s">
        <v>32</v>
      </c>
      <c r="M340" t="s">
        <v>11</v>
      </c>
      <c r="N340" t="s">
        <v>11</v>
      </c>
    </row>
    <row r="341" spans="1:14" hidden="1" x14ac:dyDescent="0.35">
      <c r="A341" t="s">
        <v>11</v>
      </c>
      <c r="B341" t="s">
        <v>30</v>
      </c>
      <c r="C341" t="s">
        <v>14</v>
      </c>
      <c r="D341">
        <v>2033</v>
      </c>
      <c r="E341" t="s">
        <v>36</v>
      </c>
      <c r="F341">
        <v>0.495</v>
      </c>
      <c r="G341">
        <v>0.495</v>
      </c>
      <c r="H341">
        <v>9.9524173521903597E-2</v>
      </c>
      <c r="I341">
        <v>6.6699122081103707E-2</v>
      </c>
      <c r="J341">
        <v>0.37</v>
      </c>
      <c r="K341">
        <v>0</v>
      </c>
      <c r="L341" t="s">
        <v>32</v>
      </c>
      <c r="M341" t="s">
        <v>11</v>
      </c>
      <c r="N341" t="s">
        <v>11</v>
      </c>
    </row>
    <row r="342" spans="1:14" hidden="1" x14ac:dyDescent="0.35">
      <c r="A342" t="s">
        <v>11</v>
      </c>
      <c r="B342" t="s">
        <v>30</v>
      </c>
      <c r="C342" t="s">
        <v>15</v>
      </c>
      <c r="D342">
        <v>2034</v>
      </c>
      <c r="E342" t="s">
        <v>31</v>
      </c>
      <c r="F342">
        <v>6.3248868E-2</v>
      </c>
      <c r="G342">
        <v>6.3248868E-2</v>
      </c>
      <c r="H342">
        <v>6.6186564898869996E-2</v>
      </c>
      <c r="I342">
        <v>6.2042570269454901E-2</v>
      </c>
      <c r="J342">
        <v>0.53</v>
      </c>
      <c r="K342">
        <v>0.49</v>
      </c>
      <c r="L342" t="s">
        <v>32</v>
      </c>
      <c r="M342" t="s">
        <v>11</v>
      </c>
      <c r="N342" t="s">
        <v>11</v>
      </c>
    </row>
    <row r="343" spans="1:14" hidden="1" x14ac:dyDescent="0.35">
      <c r="A343" t="s">
        <v>11</v>
      </c>
      <c r="B343" t="s">
        <v>30</v>
      </c>
      <c r="C343" t="s">
        <v>15</v>
      </c>
      <c r="D343">
        <v>2034</v>
      </c>
      <c r="E343" t="s">
        <v>33</v>
      </c>
      <c r="F343">
        <v>0.18</v>
      </c>
      <c r="G343">
        <v>0.18</v>
      </c>
      <c r="H343">
        <v>6.6186564898869996E-2</v>
      </c>
      <c r="I343">
        <v>6.2042570269454901E-2</v>
      </c>
      <c r="J343">
        <v>0.53</v>
      </c>
      <c r="K343">
        <v>0.49</v>
      </c>
      <c r="L343" t="s">
        <v>32</v>
      </c>
      <c r="M343" t="s">
        <v>11</v>
      </c>
      <c r="N343" t="s">
        <v>11</v>
      </c>
    </row>
    <row r="344" spans="1:14" hidden="1" x14ac:dyDescent="0.35">
      <c r="A344" t="s">
        <v>11</v>
      </c>
      <c r="B344" t="s">
        <v>30</v>
      </c>
      <c r="C344" t="s">
        <v>15</v>
      </c>
      <c r="D344">
        <v>2034</v>
      </c>
      <c r="E344" t="s">
        <v>34</v>
      </c>
      <c r="F344">
        <v>0.18</v>
      </c>
      <c r="G344">
        <v>0.18</v>
      </c>
      <c r="H344">
        <v>6.6186564898869996E-2</v>
      </c>
      <c r="I344">
        <v>6.2042570269454901E-2</v>
      </c>
      <c r="J344">
        <v>0.53</v>
      </c>
      <c r="K344">
        <v>0.49</v>
      </c>
      <c r="L344" t="s">
        <v>32</v>
      </c>
      <c r="M344" t="s">
        <v>11</v>
      </c>
      <c r="N344" t="s">
        <v>11</v>
      </c>
    </row>
    <row r="345" spans="1:14" hidden="1" x14ac:dyDescent="0.35">
      <c r="A345" t="s">
        <v>11</v>
      </c>
      <c r="B345" t="s">
        <v>30</v>
      </c>
      <c r="C345" t="s">
        <v>15</v>
      </c>
      <c r="D345">
        <v>2034</v>
      </c>
      <c r="E345" t="s">
        <v>35</v>
      </c>
      <c r="F345">
        <v>0.3</v>
      </c>
      <c r="G345">
        <v>0.3</v>
      </c>
      <c r="H345">
        <v>6.6186564898869996E-2</v>
      </c>
      <c r="I345">
        <v>6.2042570269454901E-2</v>
      </c>
      <c r="J345">
        <v>0.53</v>
      </c>
      <c r="K345">
        <v>0.49</v>
      </c>
      <c r="L345" t="s">
        <v>32</v>
      </c>
      <c r="M345" t="s">
        <v>11</v>
      </c>
      <c r="N345" t="s">
        <v>11</v>
      </c>
    </row>
    <row r="346" spans="1:14" hidden="1" x14ac:dyDescent="0.35">
      <c r="A346" t="s">
        <v>11</v>
      </c>
      <c r="B346" t="s">
        <v>30</v>
      </c>
      <c r="C346" t="s">
        <v>15</v>
      </c>
      <c r="D346">
        <v>2034</v>
      </c>
      <c r="E346" t="s">
        <v>36</v>
      </c>
      <c r="F346">
        <v>0.54</v>
      </c>
      <c r="G346">
        <v>0.54</v>
      </c>
      <c r="H346">
        <v>6.6186564898869996E-2</v>
      </c>
      <c r="I346">
        <v>6.2042570269454901E-2</v>
      </c>
      <c r="J346">
        <v>0.53</v>
      </c>
      <c r="K346">
        <v>0.49</v>
      </c>
      <c r="L346" t="s">
        <v>32</v>
      </c>
      <c r="M346" t="s">
        <v>11</v>
      </c>
      <c r="N346" t="s">
        <v>11</v>
      </c>
    </row>
    <row r="347" spans="1:14" hidden="1" x14ac:dyDescent="0.35">
      <c r="A347" t="s">
        <v>11</v>
      </c>
      <c r="B347" t="s">
        <v>30</v>
      </c>
      <c r="C347" t="s">
        <v>13</v>
      </c>
      <c r="D347">
        <v>2034</v>
      </c>
      <c r="E347" t="s">
        <v>31</v>
      </c>
      <c r="F347" t="s">
        <v>18</v>
      </c>
      <c r="G347" t="s">
        <v>18</v>
      </c>
      <c r="H347" t="s">
        <v>18</v>
      </c>
      <c r="I347" t="s">
        <v>18</v>
      </c>
      <c r="J347">
        <v>0</v>
      </c>
      <c r="K347">
        <v>0</v>
      </c>
      <c r="L347" t="s">
        <v>32</v>
      </c>
      <c r="M347" t="s">
        <v>11</v>
      </c>
      <c r="N347" t="s">
        <v>11</v>
      </c>
    </row>
    <row r="348" spans="1:14" hidden="1" x14ac:dyDescent="0.35">
      <c r="A348" t="s">
        <v>11</v>
      </c>
      <c r="B348" t="s">
        <v>30</v>
      </c>
      <c r="C348" t="s">
        <v>13</v>
      </c>
      <c r="D348">
        <v>2034</v>
      </c>
      <c r="E348" t="s">
        <v>33</v>
      </c>
      <c r="F348" t="s">
        <v>18</v>
      </c>
      <c r="G348" t="s">
        <v>18</v>
      </c>
      <c r="H348" t="s">
        <v>18</v>
      </c>
      <c r="I348" t="s">
        <v>18</v>
      </c>
      <c r="J348">
        <v>0</v>
      </c>
      <c r="K348">
        <v>0</v>
      </c>
      <c r="L348" t="s">
        <v>32</v>
      </c>
      <c r="M348" t="s">
        <v>11</v>
      </c>
      <c r="N348" t="s">
        <v>11</v>
      </c>
    </row>
    <row r="349" spans="1:14" hidden="1" x14ac:dyDescent="0.35">
      <c r="A349" t="s">
        <v>11</v>
      </c>
      <c r="B349" t="s">
        <v>30</v>
      </c>
      <c r="C349" t="s">
        <v>13</v>
      </c>
      <c r="D349">
        <v>2034</v>
      </c>
      <c r="E349" t="s">
        <v>34</v>
      </c>
      <c r="F349" t="s">
        <v>18</v>
      </c>
      <c r="G349" t="s">
        <v>18</v>
      </c>
      <c r="H349" t="s">
        <v>18</v>
      </c>
      <c r="I349" t="s">
        <v>18</v>
      </c>
      <c r="J349">
        <v>0</v>
      </c>
      <c r="K349">
        <v>0</v>
      </c>
      <c r="L349" t="s">
        <v>32</v>
      </c>
      <c r="M349" t="s">
        <v>11</v>
      </c>
      <c r="N349" t="s">
        <v>11</v>
      </c>
    </row>
    <row r="350" spans="1:14" hidden="1" x14ac:dyDescent="0.35">
      <c r="A350" t="s">
        <v>11</v>
      </c>
      <c r="B350" t="s">
        <v>30</v>
      </c>
      <c r="C350" t="s">
        <v>13</v>
      </c>
      <c r="D350">
        <v>2034</v>
      </c>
      <c r="E350" t="s">
        <v>35</v>
      </c>
      <c r="F350" t="s">
        <v>18</v>
      </c>
      <c r="G350" t="s">
        <v>18</v>
      </c>
      <c r="H350" t="s">
        <v>18</v>
      </c>
      <c r="I350" t="s">
        <v>18</v>
      </c>
      <c r="J350">
        <v>0</v>
      </c>
      <c r="K350">
        <v>0</v>
      </c>
      <c r="L350" t="s">
        <v>32</v>
      </c>
      <c r="M350" t="s">
        <v>11</v>
      </c>
      <c r="N350" t="s">
        <v>11</v>
      </c>
    </row>
    <row r="351" spans="1:14" hidden="1" x14ac:dyDescent="0.35">
      <c r="A351" t="s">
        <v>11</v>
      </c>
      <c r="B351" t="s">
        <v>30</v>
      </c>
      <c r="C351" t="s">
        <v>13</v>
      </c>
      <c r="D351">
        <v>2034</v>
      </c>
      <c r="E351" t="s">
        <v>36</v>
      </c>
      <c r="F351" t="s">
        <v>18</v>
      </c>
      <c r="G351" t="s">
        <v>18</v>
      </c>
      <c r="H351" t="s">
        <v>18</v>
      </c>
      <c r="I351" t="s">
        <v>18</v>
      </c>
      <c r="J351">
        <v>0</v>
      </c>
      <c r="K351">
        <v>0</v>
      </c>
      <c r="L351" t="s">
        <v>32</v>
      </c>
      <c r="M351" t="s">
        <v>11</v>
      </c>
      <c r="N351" t="s">
        <v>11</v>
      </c>
    </row>
    <row r="352" spans="1:14" hidden="1" x14ac:dyDescent="0.35">
      <c r="A352" t="s">
        <v>11</v>
      </c>
      <c r="B352" t="s">
        <v>30</v>
      </c>
      <c r="C352" t="s">
        <v>16</v>
      </c>
      <c r="D352">
        <v>2034</v>
      </c>
      <c r="E352" t="s">
        <v>31</v>
      </c>
      <c r="F352">
        <v>6.3248868E-2</v>
      </c>
      <c r="G352">
        <v>6.3248868E-2</v>
      </c>
      <c r="H352">
        <v>7.7806610927478898E-2</v>
      </c>
      <c r="I352">
        <v>7.5951808287208294E-2</v>
      </c>
      <c r="J352">
        <v>0.55000000000000004</v>
      </c>
      <c r="K352">
        <v>0.49</v>
      </c>
      <c r="L352" t="s">
        <v>32</v>
      </c>
      <c r="M352" t="s">
        <v>11</v>
      </c>
      <c r="N352" t="s">
        <v>11</v>
      </c>
    </row>
    <row r="353" spans="1:14" hidden="1" x14ac:dyDescent="0.35">
      <c r="A353" t="s">
        <v>11</v>
      </c>
      <c r="B353" t="s">
        <v>30</v>
      </c>
      <c r="C353" t="s">
        <v>16</v>
      </c>
      <c r="D353">
        <v>2034</v>
      </c>
      <c r="E353" t="s">
        <v>33</v>
      </c>
      <c r="F353">
        <v>0.18</v>
      </c>
      <c r="G353">
        <v>0.18</v>
      </c>
      <c r="H353">
        <v>7.7806610927478898E-2</v>
      </c>
      <c r="I353">
        <v>7.5951808287208294E-2</v>
      </c>
      <c r="J353">
        <v>0.55000000000000004</v>
      </c>
      <c r="K353">
        <v>0.49</v>
      </c>
      <c r="L353" t="s">
        <v>32</v>
      </c>
      <c r="M353" t="s">
        <v>11</v>
      </c>
      <c r="N353" t="s">
        <v>11</v>
      </c>
    </row>
    <row r="354" spans="1:14" hidden="1" x14ac:dyDescent="0.35">
      <c r="A354" t="s">
        <v>11</v>
      </c>
      <c r="B354" t="s">
        <v>30</v>
      </c>
      <c r="C354" t="s">
        <v>16</v>
      </c>
      <c r="D354">
        <v>2034</v>
      </c>
      <c r="E354" t="s">
        <v>34</v>
      </c>
      <c r="F354">
        <v>0.18</v>
      </c>
      <c r="G354">
        <v>0.18</v>
      </c>
      <c r="H354">
        <v>7.7806610927478898E-2</v>
      </c>
      <c r="I354">
        <v>7.5951808287208294E-2</v>
      </c>
      <c r="J354">
        <v>0.55000000000000004</v>
      </c>
      <c r="K354">
        <v>0.49</v>
      </c>
      <c r="L354" t="s">
        <v>32</v>
      </c>
      <c r="M354" t="s">
        <v>11</v>
      </c>
      <c r="N354" t="s">
        <v>11</v>
      </c>
    </row>
    <row r="355" spans="1:14" hidden="1" x14ac:dyDescent="0.35">
      <c r="A355" t="s">
        <v>11</v>
      </c>
      <c r="B355" t="s">
        <v>30</v>
      </c>
      <c r="C355" t="s">
        <v>16</v>
      </c>
      <c r="D355">
        <v>2034</v>
      </c>
      <c r="E355" t="s">
        <v>35</v>
      </c>
      <c r="F355">
        <v>0.3</v>
      </c>
      <c r="G355">
        <v>0.3</v>
      </c>
      <c r="H355">
        <v>7.7806610927478898E-2</v>
      </c>
      <c r="I355">
        <v>7.5951808287208294E-2</v>
      </c>
      <c r="J355">
        <v>0.55000000000000004</v>
      </c>
      <c r="K355">
        <v>0.49</v>
      </c>
      <c r="L355" t="s">
        <v>32</v>
      </c>
      <c r="M355" t="s">
        <v>11</v>
      </c>
      <c r="N355" t="s">
        <v>11</v>
      </c>
    </row>
    <row r="356" spans="1:14" hidden="1" x14ac:dyDescent="0.35">
      <c r="A356" t="s">
        <v>11</v>
      </c>
      <c r="B356" t="s">
        <v>30</v>
      </c>
      <c r="C356" t="s">
        <v>16</v>
      </c>
      <c r="D356">
        <v>2034</v>
      </c>
      <c r="E356" t="s">
        <v>36</v>
      </c>
      <c r="F356">
        <v>0.54</v>
      </c>
      <c r="G356">
        <v>0.54</v>
      </c>
      <c r="H356">
        <v>7.7806610927478898E-2</v>
      </c>
      <c r="I356">
        <v>7.5951808287208294E-2</v>
      </c>
      <c r="J356">
        <v>0.55000000000000004</v>
      </c>
      <c r="K356">
        <v>0.49</v>
      </c>
      <c r="L356" t="s">
        <v>32</v>
      </c>
      <c r="M356" t="s">
        <v>11</v>
      </c>
      <c r="N356" t="s">
        <v>11</v>
      </c>
    </row>
    <row r="357" spans="1:14" hidden="1" x14ac:dyDescent="0.35">
      <c r="A357" t="s">
        <v>11</v>
      </c>
      <c r="B357" t="s">
        <v>30</v>
      </c>
      <c r="C357" t="s">
        <v>14</v>
      </c>
      <c r="D357">
        <v>2034</v>
      </c>
      <c r="E357" t="s">
        <v>31</v>
      </c>
      <c r="F357">
        <v>6.3248868E-2</v>
      </c>
      <c r="G357" t="s">
        <v>18</v>
      </c>
      <c r="H357">
        <v>9.9524173521903597E-2</v>
      </c>
      <c r="I357">
        <v>6.6699122081103707E-2</v>
      </c>
      <c r="J357">
        <v>0.37</v>
      </c>
      <c r="K357">
        <v>0</v>
      </c>
      <c r="L357" t="s">
        <v>32</v>
      </c>
      <c r="M357" t="s">
        <v>11</v>
      </c>
      <c r="N357" t="s">
        <v>11</v>
      </c>
    </row>
    <row r="358" spans="1:14" hidden="1" x14ac:dyDescent="0.35">
      <c r="A358" t="s">
        <v>11</v>
      </c>
      <c r="B358" t="s">
        <v>30</v>
      </c>
      <c r="C358" t="s">
        <v>14</v>
      </c>
      <c r="D358">
        <v>2034</v>
      </c>
      <c r="E358" t="s">
        <v>33</v>
      </c>
      <c r="F358">
        <v>0.18</v>
      </c>
      <c r="G358" t="s">
        <v>18</v>
      </c>
      <c r="H358">
        <v>9.9524173521903597E-2</v>
      </c>
      <c r="I358">
        <v>6.6699122081103707E-2</v>
      </c>
      <c r="J358">
        <v>0.37</v>
      </c>
      <c r="K358">
        <v>0</v>
      </c>
      <c r="L358" t="s">
        <v>32</v>
      </c>
      <c r="M358" t="s">
        <v>11</v>
      </c>
      <c r="N358" t="s">
        <v>11</v>
      </c>
    </row>
    <row r="359" spans="1:14" hidden="1" x14ac:dyDescent="0.35">
      <c r="A359" t="s">
        <v>11</v>
      </c>
      <c r="B359" t="s">
        <v>30</v>
      </c>
      <c r="C359" t="s">
        <v>14</v>
      </c>
      <c r="D359">
        <v>2034</v>
      </c>
      <c r="E359" t="s">
        <v>34</v>
      </c>
      <c r="F359">
        <v>0.18</v>
      </c>
      <c r="G359">
        <v>0.18</v>
      </c>
      <c r="H359">
        <v>9.9524173521903597E-2</v>
      </c>
      <c r="I359">
        <v>6.6699122081103707E-2</v>
      </c>
      <c r="J359">
        <v>0.37</v>
      </c>
      <c r="K359">
        <v>0</v>
      </c>
      <c r="L359" t="s">
        <v>32</v>
      </c>
      <c r="M359" t="s">
        <v>11</v>
      </c>
      <c r="N359" t="s">
        <v>11</v>
      </c>
    </row>
    <row r="360" spans="1:14" hidden="1" x14ac:dyDescent="0.35">
      <c r="A360" t="s">
        <v>11</v>
      </c>
      <c r="B360" t="s">
        <v>30</v>
      </c>
      <c r="C360" t="s">
        <v>14</v>
      </c>
      <c r="D360">
        <v>2034</v>
      </c>
      <c r="E360" t="s">
        <v>35</v>
      </c>
      <c r="F360">
        <v>0.3</v>
      </c>
      <c r="G360">
        <v>0.3</v>
      </c>
      <c r="H360">
        <v>9.9524173521903597E-2</v>
      </c>
      <c r="I360">
        <v>6.6699122081103707E-2</v>
      </c>
      <c r="J360">
        <v>0.37</v>
      </c>
      <c r="K360">
        <v>0</v>
      </c>
      <c r="L360" t="s">
        <v>32</v>
      </c>
      <c r="M360" t="s">
        <v>11</v>
      </c>
      <c r="N360" t="s">
        <v>11</v>
      </c>
    </row>
    <row r="361" spans="1:14" hidden="1" x14ac:dyDescent="0.35">
      <c r="A361" t="s">
        <v>11</v>
      </c>
      <c r="B361" t="s">
        <v>30</v>
      </c>
      <c r="C361" t="s">
        <v>14</v>
      </c>
      <c r="D361">
        <v>2034</v>
      </c>
      <c r="E361" t="s">
        <v>36</v>
      </c>
      <c r="F361">
        <v>0.54</v>
      </c>
      <c r="G361">
        <v>0.54</v>
      </c>
      <c r="H361">
        <v>9.9524173521903597E-2</v>
      </c>
      <c r="I361">
        <v>6.6699122081103707E-2</v>
      </c>
      <c r="J361">
        <v>0.37</v>
      </c>
      <c r="K361">
        <v>0</v>
      </c>
      <c r="L361" t="s">
        <v>32</v>
      </c>
      <c r="M361" t="s">
        <v>11</v>
      </c>
      <c r="N361" t="s">
        <v>11</v>
      </c>
    </row>
    <row r="362" spans="1:14" hidden="1" x14ac:dyDescent="0.35">
      <c r="A362" t="s">
        <v>11</v>
      </c>
      <c r="B362" t="s">
        <v>30</v>
      </c>
      <c r="C362" t="s">
        <v>15</v>
      </c>
      <c r="D362">
        <v>2035</v>
      </c>
      <c r="E362" t="s">
        <v>31</v>
      </c>
      <c r="F362">
        <v>6.8519606999999996E-2</v>
      </c>
      <c r="G362">
        <v>6.8519606999999996E-2</v>
      </c>
      <c r="H362">
        <v>6.6186564898869996E-2</v>
      </c>
      <c r="I362">
        <v>6.2042570269454901E-2</v>
      </c>
      <c r="J362">
        <v>0.53</v>
      </c>
      <c r="K362">
        <v>0.49</v>
      </c>
      <c r="L362" t="s">
        <v>32</v>
      </c>
      <c r="M362" t="s">
        <v>11</v>
      </c>
      <c r="N362" t="s">
        <v>11</v>
      </c>
    </row>
    <row r="363" spans="1:14" hidden="1" x14ac:dyDescent="0.35">
      <c r="A363" t="s">
        <v>11</v>
      </c>
      <c r="B363" t="s">
        <v>30</v>
      </c>
      <c r="C363" t="s">
        <v>15</v>
      </c>
      <c r="D363">
        <v>2035</v>
      </c>
      <c r="E363" t="s">
        <v>33</v>
      </c>
      <c r="F363">
        <v>0.19500000000000001</v>
      </c>
      <c r="G363">
        <v>0.19500000000000001</v>
      </c>
      <c r="H363">
        <v>6.6186564898869996E-2</v>
      </c>
      <c r="I363">
        <v>6.2042570269454901E-2</v>
      </c>
      <c r="J363">
        <v>0.53</v>
      </c>
      <c r="K363">
        <v>0.49</v>
      </c>
      <c r="L363" t="s">
        <v>32</v>
      </c>
      <c r="M363" t="s">
        <v>11</v>
      </c>
      <c r="N363" t="s">
        <v>11</v>
      </c>
    </row>
    <row r="364" spans="1:14" hidden="1" x14ac:dyDescent="0.35">
      <c r="A364" t="s">
        <v>11</v>
      </c>
      <c r="B364" t="s">
        <v>30</v>
      </c>
      <c r="C364" t="s">
        <v>15</v>
      </c>
      <c r="D364">
        <v>2035</v>
      </c>
      <c r="E364" t="s">
        <v>34</v>
      </c>
      <c r="F364">
        <v>0.19500000000000001</v>
      </c>
      <c r="G364">
        <v>0.19500000000000001</v>
      </c>
      <c r="H364">
        <v>6.6186564898869996E-2</v>
      </c>
      <c r="I364">
        <v>6.2042570269454901E-2</v>
      </c>
      <c r="J364">
        <v>0.53</v>
      </c>
      <c r="K364">
        <v>0.49</v>
      </c>
      <c r="L364" t="s">
        <v>32</v>
      </c>
      <c r="M364" t="s">
        <v>11</v>
      </c>
      <c r="N364" t="s">
        <v>11</v>
      </c>
    </row>
    <row r="365" spans="1:14" hidden="1" x14ac:dyDescent="0.35">
      <c r="A365" t="s">
        <v>11</v>
      </c>
      <c r="B365" t="s">
        <v>30</v>
      </c>
      <c r="C365" t="s">
        <v>15</v>
      </c>
      <c r="D365">
        <v>2035</v>
      </c>
      <c r="E365" t="s">
        <v>35</v>
      </c>
      <c r="F365">
        <v>0.32500000000000001</v>
      </c>
      <c r="G365">
        <v>0.32500000000000001</v>
      </c>
      <c r="H365">
        <v>6.6186564898869996E-2</v>
      </c>
      <c r="I365">
        <v>6.2042570269454901E-2</v>
      </c>
      <c r="J365">
        <v>0.53</v>
      </c>
      <c r="K365">
        <v>0.49</v>
      </c>
      <c r="L365" t="s">
        <v>32</v>
      </c>
      <c r="M365" t="s">
        <v>11</v>
      </c>
      <c r="N365" t="s">
        <v>11</v>
      </c>
    </row>
    <row r="366" spans="1:14" hidden="1" x14ac:dyDescent="0.35">
      <c r="A366" t="s">
        <v>11</v>
      </c>
      <c r="B366" t="s">
        <v>30</v>
      </c>
      <c r="C366" t="s">
        <v>15</v>
      </c>
      <c r="D366">
        <v>2035</v>
      </c>
      <c r="E366" t="s">
        <v>36</v>
      </c>
      <c r="F366">
        <v>0.58499999999999996</v>
      </c>
      <c r="G366">
        <v>0.58499999999999996</v>
      </c>
      <c r="H366">
        <v>6.6186564898869996E-2</v>
      </c>
      <c r="I366">
        <v>6.2042570269454901E-2</v>
      </c>
      <c r="J366">
        <v>0.53</v>
      </c>
      <c r="K366">
        <v>0.49</v>
      </c>
      <c r="L366" t="s">
        <v>32</v>
      </c>
      <c r="M366" t="s">
        <v>11</v>
      </c>
      <c r="N366" t="s">
        <v>11</v>
      </c>
    </row>
    <row r="367" spans="1:14" hidden="1" x14ac:dyDescent="0.35">
      <c r="A367" t="s">
        <v>11</v>
      </c>
      <c r="B367" t="s">
        <v>30</v>
      </c>
      <c r="C367" t="s">
        <v>13</v>
      </c>
      <c r="D367">
        <v>2035</v>
      </c>
      <c r="E367" t="s">
        <v>31</v>
      </c>
      <c r="F367" t="s">
        <v>18</v>
      </c>
      <c r="G367" t="s">
        <v>18</v>
      </c>
      <c r="H367" t="s">
        <v>18</v>
      </c>
      <c r="I367" t="s">
        <v>18</v>
      </c>
      <c r="J367">
        <v>0</v>
      </c>
      <c r="K367">
        <v>0</v>
      </c>
      <c r="L367" t="s">
        <v>32</v>
      </c>
      <c r="M367" t="s">
        <v>11</v>
      </c>
      <c r="N367" t="s">
        <v>11</v>
      </c>
    </row>
    <row r="368" spans="1:14" hidden="1" x14ac:dyDescent="0.35">
      <c r="A368" t="s">
        <v>11</v>
      </c>
      <c r="B368" t="s">
        <v>30</v>
      </c>
      <c r="C368" t="s">
        <v>13</v>
      </c>
      <c r="D368">
        <v>2035</v>
      </c>
      <c r="E368" t="s">
        <v>33</v>
      </c>
      <c r="F368" t="s">
        <v>18</v>
      </c>
      <c r="G368" t="s">
        <v>18</v>
      </c>
      <c r="H368" t="s">
        <v>18</v>
      </c>
      <c r="I368" t="s">
        <v>18</v>
      </c>
      <c r="J368">
        <v>0</v>
      </c>
      <c r="K368">
        <v>0</v>
      </c>
      <c r="L368" t="s">
        <v>32</v>
      </c>
      <c r="M368" t="s">
        <v>11</v>
      </c>
      <c r="N368" t="s">
        <v>11</v>
      </c>
    </row>
    <row r="369" spans="1:14" hidden="1" x14ac:dyDescent="0.35">
      <c r="A369" t="s">
        <v>11</v>
      </c>
      <c r="B369" t="s">
        <v>30</v>
      </c>
      <c r="C369" t="s">
        <v>13</v>
      </c>
      <c r="D369">
        <v>2035</v>
      </c>
      <c r="E369" t="s">
        <v>34</v>
      </c>
      <c r="F369" t="s">
        <v>18</v>
      </c>
      <c r="G369" t="s">
        <v>18</v>
      </c>
      <c r="H369" t="s">
        <v>18</v>
      </c>
      <c r="I369" t="s">
        <v>18</v>
      </c>
      <c r="J369">
        <v>0</v>
      </c>
      <c r="K369">
        <v>0</v>
      </c>
      <c r="L369" t="s">
        <v>32</v>
      </c>
      <c r="M369" t="s">
        <v>11</v>
      </c>
      <c r="N369" t="s">
        <v>11</v>
      </c>
    </row>
    <row r="370" spans="1:14" hidden="1" x14ac:dyDescent="0.35">
      <c r="A370" t="s">
        <v>11</v>
      </c>
      <c r="B370" t="s">
        <v>30</v>
      </c>
      <c r="C370" t="s">
        <v>13</v>
      </c>
      <c r="D370">
        <v>2035</v>
      </c>
      <c r="E370" t="s">
        <v>35</v>
      </c>
      <c r="F370" t="s">
        <v>18</v>
      </c>
      <c r="G370" t="s">
        <v>18</v>
      </c>
      <c r="H370" t="s">
        <v>18</v>
      </c>
      <c r="I370" t="s">
        <v>18</v>
      </c>
      <c r="J370">
        <v>0</v>
      </c>
      <c r="K370">
        <v>0</v>
      </c>
      <c r="L370" t="s">
        <v>32</v>
      </c>
      <c r="M370" t="s">
        <v>11</v>
      </c>
      <c r="N370" t="s">
        <v>11</v>
      </c>
    </row>
    <row r="371" spans="1:14" hidden="1" x14ac:dyDescent="0.35">
      <c r="A371" t="s">
        <v>11</v>
      </c>
      <c r="B371" t="s">
        <v>30</v>
      </c>
      <c r="C371" t="s">
        <v>13</v>
      </c>
      <c r="D371">
        <v>2035</v>
      </c>
      <c r="E371" t="s">
        <v>36</v>
      </c>
      <c r="F371" t="s">
        <v>18</v>
      </c>
      <c r="G371" t="s">
        <v>18</v>
      </c>
      <c r="H371" t="s">
        <v>18</v>
      </c>
      <c r="I371" t="s">
        <v>18</v>
      </c>
      <c r="J371">
        <v>0</v>
      </c>
      <c r="K371">
        <v>0</v>
      </c>
      <c r="L371" t="s">
        <v>32</v>
      </c>
      <c r="M371" t="s">
        <v>11</v>
      </c>
      <c r="N371" t="s">
        <v>11</v>
      </c>
    </row>
    <row r="372" spans="1:14" hidden="1" x14ac:dyDescent="0.35">
      <c r="A372" t="s">
        <v>11</v>
      </c>
      <c r="B372" t="s">
        <v>30</v>
      </c>
      <c r="C372" t="s">
        <v>16</v>
      </c>
      <c r="D372">
        <v>2035</v>
      </c>
      <c r="E372" t="s">
        <v>31</v>
      </c>
      <c r="F372">
        <v>6.8519606999999996E-2</v>
      </c>
      <c r="G372">
        <v>6.8519606999999996E-2</v>
      </c>
      <c r="H372">
        <v>7.7806610927478898E-2</v>
      </c>
      <c r="I372">
        <v>7.5951808287208294E-2</v>
      </c>
      <c r="J372">
        <v>0.55000000000000004</v>
      </c>
      <c r="K372">
        <v>0.49</v>
      </c>
      <c r="L372" t="s">
        <v>32</v>
      </c>
      <c r="M372" t="s">
        <v>11</v>
      </c>
      <c r="N372" t="s">
        <v>11</v>
      </c>
    </row>
    <row r="373" spans="1:14" hidden="1" x14ac:dyDescent="0.35">
      <c r="A373" t="s">
        <v>11</v>
      </c>
      <c r="B373" t="s">
        <v>30</v>
      </c>
      <c r="C373" t="s">
        <v>16</v>
      </c>
      <c r="D373">
        <v>2035</v>
      </c>
      <c r="E373" t="s">
        <v>33</v>
      </c>
      <c r="F373">
        <v>0.19500000000000001</v>
      </c>
      <c r="G373">
        <v>0.19500000000000001</v>
      </c>
      <c r="H373">
        <v>7.7806610927478898E-2</v>
      </c>
      <c r="I373">
        <v>7.5951808287208294E-2</v>
      </c>
      <c r="J373">
        <v>0.55000000000000004</v>
      </c>
      <c r="K373">
        <v>0.49</v>
      </c>
      <c r="L373" t="s">
        <v>32</v>
      </c>
      <c r="M373" t="s">
        <v>11</v>
      </c>
      <c r="N373" t="s">
        <v>11</v>
      </c>
    </row>
    <row r="374" spans="1:14" hidden="1" x14ac:dyDescent="0.35">
      <c r="A374" t="s">
        <v>11</v>
      </c>
      <c r="B374" t="s">
        <v>30</v>
      </c>
      <c r="C374" t="s">
        <v>16</v>
      </c>
      <c r="D374">
        <v>2035</v>
      </c>
      <c r="E374" t="s">
        <v>34</v>
      </c>
      <c r="F374">
        <v>0.19500000000000001</v>
      </c>
      <c r="G374">
        <v>0.19500000000000001</v>
      </c>
      <c r="H374">
        <v>7.7806610927478898E-2</v>
      </c>
      <c r="I374">
        <v>7.5951808287208294E-2</v>
      </c>
      <c r="J374">
        <v>0.55000000000000004</v>
      </c>
      <c r="K374">
        <v>0.49</v>
      </c>
      <c r="L374" t="s">
        <v>32</v>
      </c>
      <c r="M374" t="s">
        <v>11</v>
      </c>
      <c r="N374" t="s">
        <v>11</v>
      </c>
    </row>
    <row r="375" spans="1:14" hidden="1" x14ac:dyDescent="0.35">
      <c r="A375" t="s">
        <v>11</v>
      </c>
      <c r="B375" t="s">
        <v>30</v>
      </c>
      <c r="C375" t="s">
        <v>16</v>
      </c>
      <c r="D375">
        <v>2035</v>
      </c>
      <c r="E375" t="s">
        <v>35</v>
      </c>
      <c r="F375">
        <v>0.32500000000000001</v>
      </c>
      <c r="G375">
        <v>0.32500000000000001</v>
      </c>
      <c r="H375">
        <v>7.7806610927478898E-2</v>
      </c>
      <c r="I375">
        <v>7.5951808287208294E-2</v>
      </c>
      <c r="J375">
        <v>0.55000000000000004</v>
      </c>
      <c r="K375">
        <v>0.49</v>
      </c>
      <c r="L375" t="s">
        <v>32</v>
      </c>
      <c r="M375" t="s">
        <v>11</v>
      </c>
      <c r="N375" t="s">
        <v>11</v>
      </c>
    </row>
    <row r="376" spans="1:14" hidden="1" x14ac:dyDescent="0.35">
      <c r="A376" t="s">
        <v>11</v>
      </c>
      <c r="B376" t="s">
        <v>30</v>
      </c>
      <c r="C376" t="s">
        <v>16</v>
      </c>
      <c r="D376">
        <v>2035</v>
      </c>
      <c r="E376" t="s">
        <v>36</v>
      </c>
      <c r="F376">
        <v>0.58499999999999996</v>
      </c>
      <c r="G376">
        <v>0.58499999999999996</v>
      </c>
      <c r="H376">
        <v>7.7806610927478898E-2</v>
      </c>
      <c r="I376">
        <v>7.5951808287208294E-2</v>
      </c>
      <c r="J376">
        <v>0.55000000000000004</v>
      </c>
      <c r="K376">
        <v>0.49</v>
      </c>
      <c r="L376" t="s">
        <v>32</v>
      </c>
      <c r="M376" t="s">
        <v>11</v>
      </c>
      <c r="N376" t="s">
        <v>11</v>
      </c>
    </row>
    <row r="377" spans="1:14" hidden="1" x14ac:dyDescent="0.35">
      <c r="A377" t="s">
        <v>11</v>
      </c>
      <c r="B377" t="s">
        <v>30</v>
      </c>
      <c r="C377" t="s">
        <v>14</v>
      </c>
      <c r="D377">
        <v>2035</v>
      </c>
      <c r="E377" t="s">
        <v>31</v>
      </c>
      <c r="F377">
        <v>6.8519606999999996E-2</v>
      </c>
      <c r="G377" t="s">
        <v>18</v>
      </c>
      <c r="H377">
        <v>9.9524173521903597E-2</v>
      </c>
      <c r="I377">
        <v>6.6699122081103707E-2</v>
      </c>
      <c r="J377">
        <v>0.37</v>
      </c>
      <c r="K377">
        <v>0</v>
      </c>
      <c r="L377" t="s">
        <v>32</v>
      </c>
      <c r="M377" t="s">
        <v>11</v>
      </c>
      <c r="N377" t="s">
        <v>11</v>
      </c>
    </row>
    <row r="378" spans="1:14" hidden="1" x14ac:dyDescent="0.35">
      <c r="A378" t="s">
        <v>11</v>
      </c>
      <c r="B378" t="s">
        <v>30</v>
      </c>
      <c r="C378" t="s">
        <v>14</v>
      </c>
      <c r="D378">
        <v>2035</v>
      </c>
      <c r="E378" t="s">
        <v>33</v>
      </c>
      <c r="F378">
        <v>0.19500000000000001</v>
      </c>
      <c r="G378" t="s">
        <v>18</v>
      </c>
      <c r="H378">
        <v>9.9524173521903597E-2</v>
      </c>
      <c r="I378">
        <v>6.6699122081103707E-2</v>
      </c>
      <c r="J378">
        <v>0.37</v>
      </c>
      <c r="K378">
        <v>0</v>
      </c>
      <c r="L378" t="s">
        <v>32</v>
      </c>
      <c r="M378" t="s">
        <v>11</v>
      </c>
      <c r="N378" t="s">
        <v>11</v>
      </c>
    </row>
    <row r="379" spans="1:14" hidden="1" x14ac:dyDescent="0.35">
      <c r="A379" t="s">
        <v>11</v>
      </c>
      <c r="B379" t="s">
        <v>30</v>
      </c>
      <c r="C379" t="s">
        <v>14</v>
      </c>
      <c r="D379">
        <v>2035</v>
      </c>
      <c r="E379" t="s">
        <v>34</v>
      </c>
      <c r="F379">
        <v>0.19500000000000001</v>
      </c>
      <c r="G379">
        <v>0.19500000000000001</v>
      </c>
      <c r="H379">
        <v>9.9524173521903597E-2</v>
      </c>
      <c r="I379">
        <v>6.6699122081103707E-2</v>
      </c>
      <c r="J379">
        <v>0.37</v>
      </c>
      <c r="K379">
        <v>0</v>
      </c>
      <c r="L379" t="s">
        <v>32</v>
      </c>
      <c r="M379" t="s">
        <v>11</v>
      </c>
      <c r="N379" t="s">
        <v>11</v>
      </c>
    </row>
    <row r="380" spans="1:14" hidden="1" x14ac:dyDescent="0.35">
      <c r="A380" t="s">
        <v>11</v>
      </c>
      <c r="B380" t="s">
        <v>30</v>
      </c>
      <c r="C380" t="s">
        <v>14</v>
      </c>
      <c r="D380">
        <v>2035</v>
      </c>
      <c r="E380" t="s">
        <v>35</v>
      </c>
      <c r="F380">
        <v>0.32500000000000001</v>
      </c>
      <c r="G380">
        <v>0.32500000000000001</v>
      </c>
      <c r="H380">
        <v>9.9524173521903597E-2</v>
      </c>
      <c r="I380">
        <v>6.6699122081103707E-2</v>
      </c>
      <c r="J380">
        <v>0.37</v>
      </c>
      <c r="K380">
        <v>0</v>
      </c>
      <c r="L380" t="s">
        <v>32</v>
      </c>
      <c r="M380" t="s">
        <v>11</v>
      </c>
      <c r="N380" t="s">
        <v>11</v>
      </c>
    </row>
    <row r="381" spans="1:14" hidden="1" x14ac:dyDescent="0.35">
      <c r="A381" t="s">
        <v>11</v>
      </c>
      <c r="B381" t="s">
        <v>30</v>
      </c>
      <c r="C381" t="s">
        <v>14</v>
      </c>
      <c r="D381">
        <v>2035</v>
      </c>
      <c r="E381" t="s">
        <v>36</v>
      </c>
      <c r="F381">
        <v>0.58499999999999996</v>
      </c>
      <c r="G381">
        <v>0.58499999999999996</v>
      </c>
      <c r="H381">
        <v>9.9524173521903597E-2</v>
      </c>
      <c r="I381">
        <v>6.6699122081103707E-2</v>
      </c>
      <c r="J381">
        <v>0.37</v>
      </c>
      <c r="K381">
        <v>0</v>
      </c>
      <c r="L381" t="s">
        <v>32</v>
      </c>
      <c r="M381" t="s">
        <v>11</v>
      </c>
      <c r="N381" t="s">
        <v>11</v>
      </c>
    </row>
    <row r="382" spans="1:14" hidden="1" x14ac:dyDescent="0.35">
      <c r="A382" t="s">
        <v>11</v>
      </c>
      <c r="B382" t="s">
        <v>30</v>
      </c>
      <c r="C382" t="s">
        <v>15</v>
      </c>
      <c r="D382">
        <v>2036</v>
      </c>
      <c r="E382" t="s">
        <v>31</v>
      </c>
      <c r="F382">
        <v>7.3790346000000007E-2</v>
      </c>
      <c r="G382">
        <v>7.3790346000000007E-2</v>
      </c>
      <c r="H382">
        <v>6.6186564898869996E-2</v>
      </c>
      <c r="I382">
        <v>6.2042570269454901E-2</v>
      </c>
      <c r="J382">
        <v>0.53</v>
      </c>
      <c r="K382">
        <v>0.49</v>
      </c>
      <c r="L382" t="s">
        <v>32</v>
      </c>
      <c r="M382" t="s">
        <v>11</v>
      </c>
      <c r="N382" t="s">
        <v>11</v>
      </c>
    </row>
    <row r="383" spans="1:14" hidden="1" x14ac:dyDescent="0.35">
      <c r="A383" t="s">
        <v>11</v>
      </c>
      <c r="B383" t="s">
        <v>30</v>
      </c>
      <c r="C383" t="s">
        <v>15</v>
      </c>
      <c r="D383">
        <v>2036</v>
      </c>
      <c r="E383" t="s">
        <v>33</v>
      </c>
      <c r="F383">
        <v>0.21</v>
      </c>
      <c r="G383">
        <v>0.21</v>
      </c>
      <c r="H383">
        <v>6.6186564898869996E-2</v>
      </c>
      <c r="I383">
        <v>6.2042570269454901E-2</v>
      </c>
      <c r="J383">
        <v>0.53</v>
      </c>
      <c r="K383">
        <v>0.49</v>
      </c>
      <c r="L383" t="s">
        <v>32</v>
      </c>
      <c r="M383" t="s">
        <v>11</v>
      </c>
      <c r="N383" t="s">
        <v>11</v>
      </c>
    </row>
    <row r="384" spans="1:14" hidden="1" x14ac:dyDescent="0.35">
      <c r="A384" t="s">
        <v>11</v>
      </c>
      <c r="B384" t="s">
        <v>30</v>
      </c>
      <c r="C384" t="s">
        <v>15</v>
      </c>
      <c r="D384">
        <v>2036</v>
      </c>
      <c r="E384" t="s">
        <v>34</v>
      </c>
      <c r="F384">
        <v>0.21</v>
      </c>
      <c r="G384">
        <v>0.21</v>
      </c>
      <c r="H384">
        <v>6.6186564898869996E-2</v>
      </c>
      <c r="I384">
        <v>6.2042570269454901E-2</v>
      </c>
      <c r="J384">
        <v>0.53</v>
      </c>
      <c r="K384">
        <v>0.49</v>
      </c>
      <c r="L384" t="s">
        <v>32</v>
      </c>
      <c r="M384" t="s">
        <v>11</v>
      </c>
      <c r="N384" t="s">
        <v>11</v>
      </c>
    </row>
    <row r="385" spans="1:14" hidden="1" x14ac:dyDescent="0.35">
      <c r="A385" t="s">
        <v>11</v>
      </c>
      <c r="B385" t="s">
        <v>30</v>
      </c>
      <c r="C385" t="s">
        <v>15</v>
      </c>
      <c r="D385">
        <v>2036</v>
      </c>
      <c r="E385" t="s">
        <v>35</v>
      </c>
      <c r="F385">
        <v>0.35</v>
      </c>
      <c r="G385">
        <v>0.35</v>
      </c>
      <c r="H385">
        <v>6.6186564898869996E-2</v>
      </c>
      <c r="I385">
        <v>6.2042570269454901E-2</v>
      </c>
      <c r="J385">
        <v>0.53</v>
      </c>
      <c r="K385">
        <v>0.49</v>
      </c>
      <c r="L385" t="s">
        <v>32</v>
      </c>
      <c r="M385" t="s">
        <v>11</v>
      </c>
      <c r="N385" t="s">
        <v>11</v>
      </c>
    </row>
    <row r="386" spans="1:14" hidden="1" x14ac:dyDescent="0.35">
      <c r="A386" t="s">
        <v>11</v>
      </c>
      <c r="B386" t="s">
        <v>30</v>
      </c>
      <c r="C386" t="s">
        <v>15</v>
      </c>
      <c r="D386">
        <v>2036</v>
      </c>
      <c r="E386" t="s">
        <v>36</v>
      </c>
      <c r="F386">
        <v>0.63</v>
      </c>
      <c r="G386">
        <v>0.63</v>
      </c>
      <c r="H386">
        <v>6.6186564898869996E-2</v>
      </c>
      <c r="I386">
        <v>6.2042570269454901E-2</v>
      </c>
      <c r="J386">
        <v>0.53</v>
      </c>
      <c r="K386">
        <v>0.49</v>
      </c>
      <c r="L386" t="s">
        <v>32</v>
      </c>
      <c r="M386" t="s">
        <v>11</v>
      </c>
      <c r="N386" t="s">
        <v>11</v>
      </c>
    </row>
    <row r="387" spans="1:14" hidden="1" x14ac:dyDescent="0.35">
      <c r="A387" t="s">
        <v>11</v>
      </c>
      <c r="B387" t="s">
        <v>30</v>
      </c>
      <c r="C387" t="s">
        <v>13</v>
      </c>
      <c r="D387">
        <v>2036</v>
      </c>
      <c r="E387" t="s">
        <v>31</v>
      </c>
      <c r="F387" t="s">
        <v>18</v>
      </c>
      <c r="G387" t="s">
        <v>18</v>
      </c>
      <c r="H387" t="s">
        <v>18</v>
      </c>
      <c r="I387" t="s">
        <v>18</v>
      </c>
      <c r="J387">
        <v>0</v>
      </c>
      <c r="K387">
        <v>0</v>
      </c>
      <c r="L387" t="s">
        <v>32</v>
      </c>
      <c r="M387" t="s">
        <v>11</v>
      </c>
      <c r="N387" t="s">
        <v>11</v>
      </c>
    </row>
    <row r="388" spans="1:14" hidden="1" x14ac:dyDescent="0.35">
      <c r="A388" t="s">
        <v>11</v>
      </c>
      <c r="B388" t="s">
        <v>30</v>
      </c>
      <c r="C388" t="s">
        <v>13</v>
      </c>
      <c r="D388">
        <v>2036</v>
      </c>
      <c r="E388" t="s">
        <v>33</v>
      </c>
      <c r="F388" t="s">
        <v>18</v>
      </c>
      <c r="G388" t="s">
        <v>18</v>
      </c>
      <c r="H388" t="s">
        <v>18</v>
      </c>
      <c r="I388" t="s">
        <v>18</v>
      </c>
      <c r="J388">
        <v>0</v>
      </c>
      <c r="K388">
        <v>0</v>
      </c>
      <c r="L388" t="s">
        <v>32</v>
      </c>
      <c r="M388" t="s">
        <v>11</v>
      </c>
      <c r="N388" t="s">
        <v>11</v>
      </c>
    </row>
    <row r="389" spans="1:14" hidden="1" x14ac:dyDescent="0.35">
      <c r="A389" t="s">
        <v>11</v>
      </c>
      <c r="B389" t="s">
        <v>30</v>
      </c>
      <c r="C389" t="s">
        <v>13</v>
      </c>
      <c r="D389">
        <v>2036</v>
      </c>
      <c r="E389" t="s">
        <v>34</v>
      </c>
      <c r="F389" t="s">
        <v>18</v>
      </c>
      <c r="G389" t="s">
        <v>18</v>
      </c>
      <c r="H389" t="s">
        <v>18</v>
      </c>
      <c r="I389" t="s">
        <v>18</v>
      </c>
      <c r="J389">
        <v>0</v>
      </c>
      <c r="K389">
        <v>0</v>
      </c>
      <c r="L389" t="s">
        <v>32</v>
      </c>
      <c r="M389" t="s">
        <v>11</v>
      </c>
      <c r="N389" t="s">
        <v>11</v>
      </c>
    </row>
    <row r="390" spans="1:14" hidden="1" x14ac:dyDescent="0.35">
      <c r="A390" t="s">
        <v>11</v>
      </c>
      <c r="B390" t="s">
        <v>30</v>
      </c>
      <c r="C390" t="s">
        <v>13</v>
      </c>
      <c r="D390">
        <v>2036</v>
      </c>
      <c r="E390" t="s">
        <v>35</v>
      </c>
      <c r="F390" t="s">
        <v>18</v>
      </c>
      <c r="G390" t="s">
        <v>18</v>
      </c>
      <c r="H390" t="s">
        <v>18</v>
      </c>
      <c r="I390" t="s">
        <v>18</v>
      </c>
      <c r="J390">
        <v>0</v>
      </c>
      <c r="K390">
        <v>0</v>
      </c>
      <c r="L390" t="s">
        <v>32</v>
      </c>
      <c r="M390" t="s">
        <v>11</v>
      </c>
      <c r="N390" t="s">
        <v>11</v>
      </c>
    </row>
    <row r="391" spans="1:14" hidden="1" x14ac:dyDescent="0.35">
      <c r="A391" t="s">
        <v>11</v>
      </c>
      <c r="B391" t="s">
        <v>30</v>
      </c>
      <c r="C391" t="s">
        <v>13</v>
      </c>
      <c r="D391">
        <v>2036</v>
      </c>
      <c r="E391" t="s">
        <v>36</v>
      </c>
      <c r="F391" t="s">
        <v>18</v>
      </c>
      <c r="G391" t="s">
        <v>18</v>
      </c>
      <c r="H391" t="s">
        <v>18</v>
      </c>
      <c r="I391" t="s">
        <v>18</v>
      </c>
      <c r="J391">
        <v>0</v>
      </c>
      <c r="K391">
        <v>0</v>
      </c>
      <c r="L391" t="s">
        <v>32</v>
      </c>
      <c r="M391" t="s">
        <v>11</v>
      </c>
      <c r="N391" t="s">
        <v>11</v>
      </c>
    </row>
    <row r="392" spans="1:14" hidden="1" x14ac:dyDescent="0.35">
      <c r="A392" t="s">
        <v>11</v>
      </c>
      <c r="B392" t="s">
        <v>30</v>
      </c>
      <c r="C392" t="s">
        <v>16</v>
      </c>
      <c r="D392">
        <v>2036</v>
      </c>
      <c r="E392" t="s">
        <v>31</v>
      </c>
      <c r="F392">
        <v>7.3790346000000007E-2</v>
      </c>
      <c r="G392">
        <v>7.3790346000000007E-2</v>
      </c>
      <c r="H392">
        <v>7.7806610927478898E-2</v>
      </c>
      <c r="I392">
        <v>7.5951808287208294E-2</v>
      </c>
      <c r="J392">
        <v>0.55000000000000004</v>
      </c>
      <c r="K392">
        <v>0.49</v>
      </c>
      <c r="L392" t="s">
        <v>32</v>
      </c>
      <c r="M392" t="s">
        <v>11</v>
      </c>
      <c r="N392" t="s">
        <v>11</v>
      </c>
    </row>
    <row r="393" spans="1:14" hidden="1" x14ac:dyDescent="0.35">
      <c r="A393" t="s">
        <v>11</v>
      </c>
      <c r="B393" t="s">
        <v>30</v>
      </c>
      <c r="C393" t="s">
        <v>16</v>
      </c>
      <c r="D393">
        <v>2036</v>
      </c>
      <c r="E393" t="s">
        <v>33</v>
      </c>
      <c r="F393">
        <v>0.21</v>
      </c>
      <c r="G393">
        <v>0.21</v>
      </c>
      <c r="H393">
        <v>7.7806610927478898E-2</v>
      </c>
      <c r="I393">
        <v>7.5951808287208294E-2</v>
      </c>
      <c r="J393">
        <v>0.55000000000000004</v>
      </c>
      <c r="K393">
        <v>0.49</v>
      </c>
      <c r="L393" t="s">
        <v>32</v>
      </c>
      <c r="M393" t="s">
        <v>11</v>
      </c>
      <c r="N393" t="s">
        <v>11</v>
      </c>
    </row>
    <row r="394" spans="1:14" hidden="1" x14ac:dyDescent="0.35">
      <c r="A394" t="s">
        <v>11</v>
      </c>
      <c r="B394" t="s">
        <v>30</v>
      </c>
      <c r="C394" t="s">
        <v>16</v>
      </c>
      <c r="D394">
        <v>2036</v>
      </c>
      <c r="E394" t="s">
        <v>34</v>
      </c>
      <c r="F394">
        <v>0.21</v>
      </c>
      <c r="G394">
        <v>0.21</v>
      </c>
      <c r="H394">
        <v>7.7806610927478898E-2</v>
      </c>
      <c r="I394">
        <v>7.5951808287208294E-2</v>
      </c>
      <c r="J394">
        <v>0.55000000000000004</v>
      </c>
      <c r="K394">
        <v>0.49</v>
      </c>
      <c r="L394" t="s">
        <v>32</v>
      </c>
      <c r="M394" t="s">
        <v>11</v>
      </c>
      <c r="N394" t="s">
        <v>11</v>
      </c>
    </row>
    <row r="395" spans="1:14" hidden="1" x14ac:dyDescent="0.35">
      <c r="A395" t="s">
        <v>11</v>
      </c>
      <c r="B395" t="s">
        <v>30</v>
      </c>
      <c r="C395" t="s">
        <v>16</v>
      </c>
      <c r="D395">
        <v>2036</v>
      </c>
      <c r="E395" t="s">
        <v>35</v>
      </c>
      <c r="F395">
        <v>0.35</v>
      </c>
      <c r="G395">
        <v>0.35</v>
      </c>
      <c r="H395">
        <v>7.7806610927478898E-2</v>
      </c>
      <c r="I395">
        <v>7.5951808287208294E-2</v>
      </c>
      <c r="J395">
        <v>0.55000000000000004</v>
      </c>
      <c r="K395">
        <v>0.49</v>
      </c>
      <c r="L395" t="s">
        <v>32</v>
      </c>
      <c r="M395" t="s">
        <v>11</v>
      </c>
      <c r="N395" t="s">
        <v>11</v>
      </c>
    </row>
    <row r="396" spans="1:14" hidden="1" x14ac:dyDescent="0.35">
      <c r="A396" t="s">
        <v>11</v>
      </c>
      <c r="B396" t="s">
        <v>30</v>
      </c>
      <c r="C396" t="s">
        <v>16</v>
      </c>
      <c r="D396">
        <v>2036</v>
      </c>
      <c r="E396" t="s">
        <v>36</v>
      </c>
      <c r="F396">
        <v>0.63</v>
      </c>
      <c r="G396">
        <v>0.63</v>
      </c>
      <c r="H396">
        <v>7.7806610927478898E-2</v>
      </c>
      <c r="I396">
        <v>7.5951808287208294E-2</v>
      </c>
      <c r="J396">
        <v>0.55000000000000004</v>
      </c>
      <c r="K396">
        <v>0.49</v>
      </c>
      <c r="L396" t="s">
        <v>32</v>
      </c>
      <c r="M396" t="s">
        <v>11</v>
      </c>
      <c r="N396" t="s">
        <v>11</v>
      </c>
    </row>
    <row r="397" spans="1:14" hidden="1" x14ac:dyDescent="0.35">
      <c r="A397" t="s">
        <v>11</v>
      </c>
      <c r="B397" t="s">
        <v>30</v>
      </c>
      <c r="C397" t="s">
        <v>14</v>
      </c>
      <c r="D397">
        <v>2036</v>
      </c>
      <c r="E397" t="s">
        <v>31</v>
      </c>
      <c r="F397">
        <v>7.3790346000000007E-2</v>
      </c>
      <c r="G397" t="s">
        <v>18</v>
      </c>
      <c r="H397">
        <v>9.9524173521903597E-2</v>
      </c>
      <c r="I397">
        <v>6.6699122081103707E-2</v>
      </c>
      <c r="J397">
        <v>0.37</v>
      </c>
      <c r="K397">
        <v>0</v>
      </c>
      <c r="L397" t="s">
        <v>32</v>
      </c>
      <c r="M397" t="s">
        <v>11</v>
      </c>
      <c r="N397" t="s">
        <v>11</v>
      </c>
    </row>
    <row r="398" spans="1:14" hidden="1" x14ac:dyDescent="0.35">
      <c r="A398" t="s">
        <v>11</v>
      </c>
      <c r="B398" t="s">
        <v>30</v>
      </c>
      <c r="C398" t="s">
        <v>14</v>
      </c>
      <c r="D398">
        <v>2036</v>
      </c>
      <c r="E398" t="s">
        <v>33</v>
      </c>
      <c r="F398">
        <v>0.21</v>
      </c>
      <c r="G398" t="s">
        <v>18</v>
      </c>
      <c r="H398">
        <v>9.9524173521903597E-2</v>
      </c>
      <c r="I398">
        <v>6.6699122081103707E-2</v>
      </c>
      <c r="J398">
        <v>0.37</v>
      </c>
      <c r="K398">
        <v>0</v>
      </c>
      <c r="L398" t="s">
        <v>32</v>
      </c>
      <c r="M398" t="s">
        <v>11</v>
      </c>
      <c r="N398" t="s">
        <v>11</v>
      </c>
    </row>
    <row r="399" spans="1:14" hidden="1" x14ac:dyDescent="0.35">
      <c r="A399" t="s">
        <v>11</v>
      </c>
      <c r="B399" t="s">
        <v>30</v>
      </c>
      <c r="C399" t="s">
        <v>14</v>
      </c>
      <c r="D399">
        <v>2036</v>
      </c>
      <c r="E399" t="s">
        <v>34</v>
      </c>
      <c r="F399">
        <v>0.21</v>
      </c>
      <c r="G399">
        <v>0.21</v>
      </c>
      <c r="H399">
        <v>9.9524173521903597E-2</v>
      </c>
      <c r="I399">
        <v>6.6699122081103707E-2</v>
      </c>
      <c r="J399">
        <v>0.37</v>
      </c>
      <c r="K399">
        <v>0</v>
      </c>
      <c r="L399" t="s">
        <v>32</v>
      </c>
      <c r="M399" t="s">
        <v>11</v>
      </c>
      <c r="N399" t="s">
        <v>11</v>
      </c>
    </row>
    <row r="400" spans="1:14" hidden="1" x14ac:dyDescent="0.35">
      <c r="A400" t="s">
        <v>11</v>
      </c>
      <c r="B400" t="s">
        <v>30</v>
      </c>
      <c r="C400" t="s">
        <v>14</v>
      </c>
      <c r="D400">
        <v>2036</v>
      </c>
      <c r="E400" t="s">
        <v>35</v>
      </c>
      <c r="F400">
        <v>0.35</v>
      </c>
      <c r="G400">
        <v>0.35</v>
      </c>
      <c r="H400">
        <v>9.9524173521903597E-2</v>
      </c>
      <c r="I400">
        <v>6.6699122081103707E-2</v>
      </c>
      <c r="J400">
        <v>0.37</v>
      </c>
      <c r="K400">
        <v>0</v>
      </c>
      <c r="L400" t="s">
        <v>32</v>
      </c>
      <c r="M400" t="s">
        <v>11</v>
      </c>
      <c r="N400" t="s">
        <v>11</v>
      </c>
    </row>
    <row r="401" spans="1:14" hidden="1" x14ac:dyDescent="0.35">
      <c r="A401" t="s">
        <v>11</v>
      </c>
      <c r="B401" t="s">
        <v>30</v>
      </c>
      <c r="C401" t="s">
        <v>14</v>
      </c>
      <c r="D401">
        <v>2036</v>
      </c>
      <c r="E401" t="s">
        <v>36</v>
      </c>
      <c r="F401">
        <v>0.63</v>
      </c>
      <c r="G401">
        <v>0.63</v>
      </c>
      <c r="H401">
        <v>9.9524173521903597E-2</v>
      </c>
      <c r="I401">
        <v>6.6699122081103707E-2</v>
      </c>
      <c r="J401">
        <v>0.37</v>
      </c>
      <c r="K401">
        <v>0</v>
      </c>
      <c r="L401" t="s">
        <v>32</v>
      </c>
      <c r="M401" t="s">
        <v>11</v>
      </c>
      <c r="N401" t="s">
        <v>11</v>
      </c>
    </row>
    <row r="402" spans="1:14" hidden="1" x14ac:dyDescent="0.35">
      <c r="A402" t="s">
        <v>11</v>
      </c>
      <c r="B402" t="s">
        <v>30</v>
      </c>
      <c r="C402" t="s">
        <v>15</v>
      </c>
      <c r="D402">
        <v>2037</v>
      </c>
      <c r="E402" t="s">
        <v>31</v>
      </c>
      <c r="F402">
        <v>7.9061085000000003E-2</v>
      </c>
      <c r="G402">
        <v>7.9061085000000003E-2</v>
      </c>
      <c r="H402">
        <v>6.6186564898869996E-2</v>
      </c>
      <c r="I402">
        <v>6.2042570269454901E-2</v>
      </c>
      <c r="J402">
        <v>0.53</v>
      </c>
      <c r="K402">
        <v>0.49</v>
      </c>
      <c r="L402" t="s">
        <v>32</v>
      </c>
      <c r="M402" t="s">
        <v>11</v>
      </c>
      <c r="N402" t="s">
        <v>11</v>
      </c>
    </row>
    <row r="403" spans="1:14" hidden="1" x14ac:dyDescent="0.35">
      <c r="A403" t="s">
        <v>11</v>
      </c>
      <c r="B403" t="s">
        <v>30</v>
      </c>
      <c r="C403" t="s">
        <v>15</v>
      </c>
      <c r="D403">
        <v>2037</v>
      </c>
      <c r="E403" t="s">
        <v>33</v>
      </c>
      <c r="F403">
        <v>0.22500000000000001</v>
      </c>
      <c r="G403">
        <v>0.22500000000000001</v>
      </c>
      <c r="H403">
        <v>6.6186564898869996E-2</v>
      </c>
      <c r="I403">
        <v>6.2042570269454901E-2</v>
      </c>
      <c r="J403">
        <v>0.53</v>
      </c>
      <c r="K403">
        <v>0.49</v>
      </c>
      <c r="L403" t="s">
        <v>32</v>
      </c>
      <c r="M403" t="s">
        <v>11</v>
      </c>
      <c r="N403" t="s">
        <v>11</v>
      </c>
    </row>
    <row r="404" spans="1:14" hidden="1" x14ac:dyDescent="0.35">
      <c r="A404" t="s">
        <v>11</v>
      </c>
      <c r="B404" t="s">
        <v>30</v>
      </c>
      <c r="C404" t="s">
        <v>15</v>
      </c>
      <c r="D404">
        <v>2037</v>
      </c>
      <c r="E404" t="s">
        <v>34</v>
      </c>
      <c r="F404">
        <v>0.22500000000000001</v>
      </c>
      <c r="G404">
        <v>0.22500000000000001</v>
      </c>
      <c r="H404">
        <v>6.6186564898869996E-2</v>
      </c>
      <c r="I404">
        <v>6.2042570269454901E-2</v>
      </c>
      <c r="J404">
        <v>0.53</v>
      </c>
      <c r="K404">
        <v>0.49</v>
      </c>
      <c r="L404" t="s">
        <v>32</v>
      </c>
      <c r="M404" t="s">
        <v>11</v>
      </c>
      <c r="N404" t="s">
        <v>11</v>
      </c>
    </row>
    <row r="405" spans="1:14" hidden="1" x14ac:dyDescent="0.35">
      <c r="A405" t="s">
        <v>11</v>
      </c>
      <c r="B405" t="s">
        <v>30</v>
      </c>
      <c r="C405" t="s">
        <v>15</v>
      </c>
      <c r="D405">
        <v>2037</v>
      </c>
      <c r="E405" t="s">
        <v>35</v>
      </c>
      <c r="F405">
        <v>0.375</v>
      </c>
      <c r="G405">
        <v>0.375</v>
      </c>
      <c r="H405">
        <v>6.6186564898869996E-2</v>
      </c>
      <c r="I405">
        <v>6.2042570269454901E-2</v>
      </c>
      <c r="J405">
        <v>0.53</v>
      </c>
      <c r="K405">
        <v>0.49</v>
      </c>
      <c r="L405" t="s">
        <v>32</v>
      </c>
      <c r="M405" t="s">
        <v>11</v>
      </c>
      <c r="N405" t="s">
        <v>11</v>
      </c>
    </row>
    <row r="406" spans="1:14" hidden="1" x14ac:dyDescent="0.35">
      <c r="A406" t="s">
        <v>11</v>
      </c>
      <c r="B406" t="s">
        <v>30</v>
      </c>
      <c r="C406" t="s">
        <v>15</v>
      </c>
      <c r="D406">
        <v>2037</v>
      </c>
      <c r="E406" t="s">
        <v>36</v>
      </c>
      <c r="F406">
        <v>0.67500000000000004</v>
      </c>
      <c r="G406">
        <v>0.67500000000000004</v>
      </c>
      <c r="H406">
        <v>6.6186564898869996E-2</v>
      </c>
      <c r="I406">
        <v>6.2042570269454901E-2</v>
      </c>
      <c r="J406">
        <v>0.53</v>
      </c>
      <c r="K406">
        <v>0.49</v>
      </c>
      <c r="L406" t="s">
        <v>32</v>
      </c>
      <c r="M406" t="s">
        <v>11</v>
      </c>
      <c r="N406" t="s">
        <v>11</v>
      </c>
    </row>
    <row r="407" spans="1:14" hidden="1" x14ac:dyDescent="0.35">
      <c r="A407" t="s">
        <v>11</v>
      </c>
      <c r="B407" t="s">
        <v>30</v>
      </c>
      <c r="C407" t="s">
        <v>13</v>
      </c>
      <c r="D407">
        <v>2037</v>
      </c>
      <c r="E407" t="s">
        <v>31</v>
      </c>
      <c r="F407" t="s">
        <v>18</v>
      </c>
      <c r="G407" t="s">
        <v>18</v>
      </c>
      <c r="H407" t="s">
        <v>18</v>
      </c>
      <c r="I407" t="s">
        <v>18</v>
      </c>
      <c r="J407">
        <v>0</v>
      </c>
      <c r="K407">
        <v>0</v>
      </c>
      <c r="L407" t="s">
        <v>32</v>
      </c>
      <c r="M407" t="s">
        <v>11</v>
      </c>
      <c r="N407" t="s">
        <v>11</v>
      </c>
    </row>
    <row r="408" spans="1:14" hidden="1" x14ac:dyDescent="0.35">
      <c r="A408" t="s">
        <v>11</v>
      </c>
      <c r="B408" t="s">
        <v>30</v>
      </c>
      <c r="C408" t="s">
        <v>13</v>
      </c>
      <c r="D408">
        <v>2037</v>
      </c>
      <c r="E408" t="s">
        <v>33</v>
      </c>
      <c r="F408" t="s">
        <v>18</v>
      </c>
      <c r="G408" t="s">
        <v>18</v>
      </c>
      <c r="H408" t="s">
        <v>18</v>
      </c>
      <c r="I408" t="s">
        <v>18</v>
      </c>
      <c r="J408">
        <v>0</v>
      </c>
      <c r="K408">
        <v>0</v>
      </c>
      <c r="L408" t="s">
        <v>32</v>
      </c>
      <c r="M408" t="s">
        <v>11</v>
      </c>
      <c r="N408" t="s">
        <v>11</v>
      </c>
    </row>
    <row r="409" spans="1:14" hidden="1" x14ac:dyDescent="0.35">
      <c r="A409" t="s">
        <v>11</v>
      </c>
      <c r="B409" t="s">
        <v>30</v>
      </c>
      <c r="C409" t="s">
        <v>13</v>
      </c>
      <c r="D409">
        <v>2037</v>
      </c>
      <c r="E409" t="s">
        <v>34</v>
      </c>
      <c r="F409" t="s">
        <v>18</v>
      </c>
      <c r="G409" t="s">
        <v>18</v>
      </c>
      <c r="H409" t="s">
        <v>18</v>
      </c>
      <c r="I409" t="s">
        <v>18</v>
      </c>
      <c r="J409">
        <v>0</v>
      </c>
      <c r="K409">
        <v>0</v>
      </c>
      <c r="L409" t="s">
        <v>32</v>
      </c>
      <c r="M409" t="s">
        <v>11</v>
      </c>
      <c r="N409" t="s">
        <v>11</v>
      </c>
    </row>
    <row r="410" spans="1:14" hidden="1" x14ac:dyDescent="0.35">
      <c r="A410" t="s">
        <v>11</v>
      </c>
      <c r="B410" t="s">
        <v>30</v>
      </c>
      <c r="C410" t="s">
        <v>13</v>
      </c>
      <c r="D410">
        <v>2037</v>
      </c>
      <c r="E410" t="s">
        <v>35</v>
      </c>
      <c r="F410" t="s">
        <v>18</v>
      </c>
      <c r="G410" t="s">
        <v>18</v>
      </c>
      <c r="H410" t="s">
        <v>18</v>
      </c>
      <c r="I410" t="s">
        <v>18</v>
      </c>
      <c r="J410">
        <v>0</v>
      </c>
      <c r="K410">
        <v>0</v>
      </c>
      <c r="L410" t="s">
        <v>32</v>
      </c>
      <c r="M410" t="s">
        <v>11</v>
      </c>
      <c r="N410" t="s">
        <v>11</v>
      </c>
    </row>
    <row r="411" spans="1:14" hidden="1" x14ac:dyDescent="0.35">
      <c r="A411" t="s">
        <v>11</v>
      </c>
      <c r="B411" t="s">
        <v>30</v>
      </c>
      <c r="C411" t="s">
        <v>13</v>
      </c>
      <c r="D411">
        <v>2037</v>
      </c>
      <c r="E411" t="s">
        <v>36</v>
      </c>
      <c r="F411" t="s">
        <v>18</v>
      </c>
      <c r="G411" t="s">
        <v>18</v>
      </c>
      <c r="H411" t="s">
        <v>18</v>
      </c>
      <c r="I411" t="s">
        <v>18</v>
      </c>
      <c r="J411">
        <v>0</v>
      </c>
      <c r="K411">
        <v>0</v>
      </c>
      <c r="L411" t="s">
        <v>32</v>
      </c>
      <c r="M411" t="s">
        <v>11</v>
      </c>
      <c r="N411" t="s">
        <v>11</v>
      </c>
    </row>
    <row r="412" spans="1:14" hidden="1" x14ac:dyDescent="0.35">
      <c r="A412" t="s">
        <v>11</v>
      </c>
      <c r="B412" t="s">
        <v>30</v>
      </c>
      <c r="C412" t="s">
        <v>16</v>
      </c>
      <c r="D412">
        <v>2037</v>
      </c>
      <c r="E412" t="s">
        <v>31</v>
      </c>
      <c r="F412">
        <v>7.9061085000000003E-2</v>
      </c>
      <c r="G412">
        <v>7.9061085000000003E-2</v>
      </c>
      <c r="H412">
        <v>7.7806610927478898E-2</v>
      </c>
      <c r="I412">
        <v>7.5951808287208294E-2</v>
      </c>
      <c r="J412">
        <v>0.55000000000000004</v>
      </c>
      <c r="K412">
        <v>0.49</v>
      </c>
      <c r="L412" t="s">
        <v>32</v>
      </c>
      <c r="M412" t="s">
        <v>11</v>
      </c>
      <c r="N412" t="s">
        <v>11</v>
      </c>
    </row>
    <row r="413" spans="1:14" hidden="1" x14ac:dyDescent="0.35">
      <c r="A413" t="s">
        <v>11</v>
      </c>
      <c r="B413" t="s">
        <v>30</v>
      </c>
      <c r="C413" t="s">
        <v>16</v>
      </c>
      <c r="D413">
        <v>2037</v>
      </c>
      <c r="E413" t="s">
        <v>33</v>
      </c>
      <c r="F413">
        <v>0.22500000000000001</v>
      </c>
      <c r="G413">
        <v>0.22500000000000001</v>
      </c>
      <c r="H413">
        <v>7.7806610927478898E-2</v>
      </c>
      <c r="I413">
        <v>7.5951808287208294E-2</v>
      </c>
      <c r="J413">
        <v>0.55000000000000004</v>
      </c>
      <c r="K413">
        <v>0.49</v>
      </c>
      <c r="L413" t="s">
        <v>32</v>
      </c>
      <c r="M413" t="s">
        <v>11</v>
      </c>
      <c r="N413" t="s">
        <v>11</v>
      </c>
    </row>
    <row r="414" spans="1:14" hidden="1" x14ac:dyDescent="0.35">
      <c r="A414" t="s">
        <v>11</v>
      </c>
      <c r="B414" t="s">
        <v>30</v>
      </c>
      <c r="C414" t="s">
        <v>16</v>
      </c>
      <c r="D414">
        <v>2037</v>
      </c>
      <c r="E414" t="s">
        <v>34</v>
      </c>
      <c r="F414">
        <v>0.22500000000000001</v>
      </c>
      <c r="G414">
        <v>0.22500000000000001</v>
      </c>
      <c r="H414">
        <v>7.7806610927478898E-2</v>
      </c>
      <c r="I414">
        <v>7.5951808287208294E-2</v>
      </c>
      <c r="J414">
        <v>0.55000000000000004</v>
      </c>
      <c r="K414">
        <v>0.49</v>
      </c>
      <c r="L414" t="s">
        <v>32</v>
      </c>
      <c r="M414" t="s">
        <v>11</v>
      </c>
      <c r="N414" t="s">
        <v>11</v>
      </c>
    </row>
    <row r="415" spans="1:14" hidden="1" x14ac:dyDescent="0.35">
      <c r="A415" t="s">
        <v>11</v>
      </c>
      <c r="B415" t="s">
        <v>30</v>
      </c>
      <c r="C415" t="s">
        <v>16</v>
      </c>
      <c r="D415">
        <v>2037</v>
      </c>
      <c r="E415" t="s">
        <v>35</v>
      </c>
      <c r="F415">
        <v>0.375</v>
      </c>
      <c r="G415">
        <v>0.375</v>
      </c>
      <c r="H415">
        <v>7.7806610927478898E-2</v>
      </c>
      <c r="I415">
        <v>7.5951808287208294E-2</v>
      </c>
      <c r="J415">
        <v>0.55000000000000004</v>
      </c>
      <c r="K415">
        <v>0.49</v>
      </c>
      <c r="L415" t="s">
        <v>32</v>
      </c>
      <c r="M415" t="s">
        <v>11</v>
      </c>
      <c r="N415" t="s">
        <v>11</v>
      </c>
    </row>
    <row r="416" spans="1:14" hidden="1" x14ac:dyDescent="0.35">
      <c r="A416" t="s">
        <v>11</v>
      </c>
      <c r="B416" t="s">
        <v>30</v>
      </c>
      <c r="C416" t="s">
        <v>16</v>
      </c>
      <c r="D416">
        <v>2037</v>
      </c>
      <c r="E416" t="s">
        <v>36</v>
      </c>
      <c r="F416">
        <v>0.67500000000000004</v>
      </c>
      <c r="G416">
        <v>0.67500000000000004</v>
      </c>
      <c r="H416">
        <v>7.7806610927478898E-2</v>
      </c>
      <c r="I416">
        <v>7.5951808287208294E-2</v>
      </c>
      <c r="J416">
        <v>0.55000000000000004</v>
      </c>
      <c r="K416">
        <v>0.49</v>
      </c>
      <c r="L416" t="s">
        <v>32</v>
      </c>
      <c r="M416" t="s">
        <v>11</v>
      </c>
      <c r="N416" t="s">
        <v>11</v>
      </c>
    </row>
    <row r="417" spans="1:14" hidden="1" x14ac:dyDescent="0.35">
      <c r="A417" t="s">
        <v>11</v>
      </c>
      <c r="B417" t="s">
        <v>30</v>
      </c>
      <c r="C417" t="s">
        <v>14</v>
      </c>
      <c r="D417">
        <v>2037</v>
      </c>
      <c r="E417" t="s">
        <v>31</v>
      </c>
      <c r="F417">
        <v>7.9061085000000003E-2</v>
      </c>
      <c r="G417" t="s">
        <v>18</v>
      </c>
      <c r="H417">
        <v>9.9524173521903597E-2</v>
      </c>
      <c r="I417">
        <v>6.6699122081103707E-2</v>
      </c>
      <c r="J417">
        <v>0.37</v>
      </c>
      <c r="K417">
        <v>0</v>
      </c>
      <c r="L417" t="s">
        <v>32</v>
      </c>
      <c r="M417" t="s">
        <v>11</v>
      </c>
      <c r="N417" t="s">
        <v>11</v>
      </c>
    </row>
    <row r="418" spans="1:14" hidden="1" x14ac:dyDescent="0.35">
      <c r="A418" t="s">
        <v>11</v>
      </c>
      <c r="B418" t="s">
        <v>30</v>
      </c>
      <c r="C418" t="s">
        <v>14</v>
      </c>
      <c r="D418">
        <v>2037</v>
      </c>
      <c r="E418" t="s">
        <v>33</v>
      </c>
      <c r="F418">
        <v>0.22500000000000001</v>
      </c>
      <c r="G418" t="s">
        <v>18</v>
      </c>
      <c r="H418">
        <v>9.9524173521903597E-2</v>
      </c>
      <c r="I418">
        <v>6.6699122081103707E-2</v>
      </c>
      <c r="J418">
        <v>0.37</v>
      </c>
      <c r="K418">
        <v>0</v>
      </c>
      <c r="L418" t="s">
        <v>32</v>
      </c>
      <c r="M418" t="s">
        <v>11</v>
      </c>
      <c r="N418" t="s">
        <v>11</v>
      </c>
    </row>
    <row r="419" spans="1:14" hidden="1" x14ac:dyDescent="0.35">
      <c r="A419" t="s">
        <v>11</v>
      </c>
      <c r="B419" t="s">
        <v>30</v>
      </c>
      <c r="C419" t="s">
        <v>14</v>
      </c>
      <c r="D419">
        <v>2037</v>
      </c>
      <c r="E419" t="s">
        <v>34</v>
      </c>
      <c r="F419">
        <v>0.22500000000000001</v>
      </c>
      <c r="G419">
        <v>0.22500000000000001</v>
      </c>
      <c r="H419">
        <v>9.9524173521903597E-2</v>
      </c>
      <c r="I419">
        <v>6.6699122081103707E-2</v>
      </c>
      <c r="J419">
        <v>0.37</v>
      </c>
      <c r="K419">
        <v>0</v>
      </c>
      <c r="L419" t="s">
        <v>32</v>
      </c>
      <c r="M419" t="s">
        <v>11</v>
      </c>
      <c r="N419" t="s">
        <v>11</v>
      </c>
    </row>
    <row r="420" spans="1:14" hidden="1" x14ac:dyDescent="0.35">
      <c r="A420" t="s">
        <v>11</v>
      </c>
      <c r="B420" t="s">
        <v>30</v>
      </c>
      <c r="C420" t="s">
        <v>14</v>
      </c>
      <c r="D420">
        <v>2037</v>
      </c>
      <c r="E420" t="s">
        <v>35</v>
      </c>
      <c r="F420">
        <v>0.375</v>
      </c>
      <c r="G420">
        <v>0.375</v>
      </c>
      <c r="H420">
        <v>9.9524173521903597E-2</v>
      </c>
      <c r="I420">
        <v>6.6699122081103707E-2</v>
      </c>
      <c r="J420">
        <v>0.37</v>
      </c>
      <c r="K420">
        <v>0</v>
      </c>
      <c r="L420" t="s">
        <v>32</v>
      </c>
      <c r="M420" t="s">
        <v>11</v>
      </c>
      <c r="N420" t="s">
        <v>11</v>
      </c>
    </row>
    <row r="421" spans="1:14" hidden="1" x14ac:dyDescent="0.35">
      <c r="A421" t="s">
        <v>11</v>
      </c>
      <c r="B421" t="s">
        <v>30</v>
      </c>
      <c r="C421" t="s">
        <v>14</v>
      </c>
      <c r="D421">
        <v>2037</v>
      </c>
      <c r="E421" t="s">
        <v>36</v>
      </c>
      <c r="F421">
        <v>0.67500000000000004</v>
      </c>
      <c r="G421">
        <v>0.67500000000000004</v>
      </c>
      <c r="H421">
        <v>9.9524173521903597E-2</v>
      </c>
      <c r="I421">
        <v>6.6699122081103707E-2</v>
      </c>
      <c r="J421">
        <v>0.37</v>
      </c>
      <c r="K421">
        <v>0</v>
      </c>
      <c r="L421" t="s">
        <v>32</v>
      </c>
      <c r="M421" t="s">
        <v>11</v>
      </c>
      <c r="N421" t="s">
        <v>11</v>
      </c>
    </row>
    <row r="422" spans="1:14" hidden="1" x14ac:dyDescent="0.35">
      <c r="A422" t="s">
        <v>11</v>
      </c>
      <c r="B422" t="s">
        <v>30</v>
      </c>
      <c r="C422" t="s">
        <v>15</v>
      </c>
      <c r="D422">
        <v>2038</v>
      </c>
      <c r="E422" t="s">
        <v>31</v>
      </c>
      <c r="F422">
        <v>8.4331824E-2</v>
      </c>
      <c r="G422">
        <v>8.4331824E-2</v>
      </c>
      <c r="H422">
        <v>6.6186564898869996E-2</v>
      </c>
      <c r="I422">
        <v>6.2042570269454901E-2</v>
      </c>
      <c r="J422">
        <v>0.53</v>
      </c>
      <c r="K422">
        <v>0.49</v>
      </c>
      <c r="L422" t="s">
        <v>32</v>
      </c>
      <c r="M422" t="s">
        <v>11</v>
      </c>
      <c r="N422" t="s">
        <v>11</v>
      </c>
    </row>
    <row r="423" spans="1:14" hidden="1" x14ac:dyDescent="0.35">
      <c r="A423" t="s">
        <v>11</v>
      </c>
      <c r="B423" t="s">
        <v>30</v>
      </c>
      <c r="C423" t="s">
        <v>15</v>
      </c>
      <c r="D423">
        <v>2038</v>
      </c>
      <c r="E423" t="s">
        <v>33</v>
      </c>
      <c r="F423">
        <v>0.24</v>
      </c>
      <c r="G423">
        <v>0.24</v>
      </c>
      <c r="H423">
        <v>6.6186564898869996E-2</v>
      </c>
      <c r="I423">
        <v>6.2042570269454901E-2</v>
      </c>
      <c r="J423">
        <v>0.53</v>
      </c>
      <c r="K423">
        <v>0.49</v>
      </c>
      <c r="L423" t="s">
        <v>32</v>
      </c>
      <c r="M423" t="s">
        <v>11</v>
      </c>
      <c r="N423" t="s">
        <v>11</v>
      </c>
    </row>
    <row r="424" spans="1:14" hidden="1" x14ac:dyDescent="0.35">
      <c r="A424" t="s">
        <v>11</v>
      </c>
      <c r="B424" t="s">
        <v>30</v>
      </c>
      <c r="C424" t="s">
        <v>15</v>
      </c>
      <c r="D424">
        <v>2038</v>
      </c>
      <c r="E424" t="s">
        <v>34</v>
      </c>
      <c r="F424">
        <v>0.24</v>
      </c>
      <c r="G424">
        <v>0.24</v>
      </c>
      <c r="H424">
        <v>6.6186564898869996E-2</v>
      </c>
      <c r="I424">
        <v>6.2042570269454901E-2</v>
      </c>
      <c r="J424">
        <v>0.53</v>
      </c>
      <c r="K424">
        <v>0.49</v>
      </c>
      <c r="L424" t="s">
        <v>32</v>
      </c>
      <c r="M424" t="s">
        <v>11</v>
      </c>
      <c r="N424" t="s">
        <v>11</v>
      </c>
    </row>
    <row r="425" spans="1:14" hidden="1" x14ac:dyDescent="0.35">
      <c r="A425" t="s">
        <v>11</v>
      </c>
      <c r="B425" t="s">
        <v>30</v>
      </c>
      <c r="C425" t="s">
        <v>15</v>
      </c>
      <c r="D425">
        <v>2038</v>
      </c>
      <c r="E425" t="s">
        <v>35</v>
      </c>
      <c r="F425">
        <v>0.4</v>
      </c>
      <c r="G425">
        <v>0.4</v>
      </c>
      <c r="H425">
        <v>6.6186564898869996E-2</v>
      </c>
      <c r="I425">
        <v>6.2042570269454901E-2</v>
      </c>
      <c r="J425">
        <v>0.53</v>
      </c>
      <c r="K425">
        <v>0.49</v>
      </c>
      <c r="L425" t="s">
        <v>32</v>
      </c>
      <c r="M425" t="s">
        <v>11</v>
      </c>
      <c r="N425" t="s">
        <v>11</v>
      </c>
    </row>
    <row r="426" spans="1:14" hidden="1" x14ac:dyDescent="0.35">
      <c r="A426" t="s">
        <v>11</v>
      </c>
      <c r="B426" t="s">
        <v>30</v>
      </c>
      <c r="C426" t="s">
        <v>15</v>
      </c>
      <c r="D426">
        <v>2038</v>
      </c>
      <c r="E426" t="s">
        <v>36</v>
      </c>
      <c r="F426">
        <v>0.72</v>
      </c>
      <c r="G426">
        <v>0.72</v>
      </c>
      <c r="H426">
        <v>6.6186564898869996E-2</v>
      </c>
      <c r="I426">
        <v>6.2042570269454901E-2</v>
      </c>
      <c r="J426">
        <v>0.53</v>
      </c>
      <c r="K426">
        <v>0.49</v>
      </c>
      <c r="L426" t="s">
        <v>32</v>
      </c>
      <c r="M426" t="s">
        <v>11</v>
      </c>
      <c r="N426" t="s">
        <v>11</v>
      </c>
    </row>
    <row r="427" spans="1:14" hidden="1" x14ac:dyDescent="0.35">
      <c r="A427" t="s">
        <v>11</v>
      </c>
      <c r="B427" t="s">
        <v>30</v>
      </c>
      <c r="C427" t="s">
        <v>13</v>
      </c>
      <c r="D427">
        <v>2038</v>
      </c>
      <c r="E427" t="s">
        <v>31</v>
      </c>
      <c r="F427" t="s">
        <v>18</v>
      </c>
      <c r="G427" t="s">
        <v>18</v>
      </c>
      <c r="H427" t="s">
        <v>18</v>
      </c>
      <c r="I427" t="s">
        <v>18</v>
      </c>
      <c r="J427">
        <v>0</v>
      </c>
      <c r="K427">
        <v>0</v>
      </c>
      <c r="L427" t="s">
        <v>32</v>
      </c>
      <c r="M427" t="s">
        <v>11</v>
      </c>
      <c r="N427" t="s">
        <v>11</v>
      </c>
    </row>
    <row r="428" spans="1:14" hidden="1" x14ac:dyDescent="0.35">
      <c r="A428" t="s">
        <v>11</v>
      </c>
      <c r="B428" t="s">
        <v>30</v>
      </c>
      <c r="C428" t="s">
        <v>13</v>
      </c>
      <c r="D428">
        <v>2038</v>
      </c>
      <c r="E428" t="s">
        <v>33</v>
      </c>
      <c r="F428" t="s">
        <v>18</v>
      </c>
      <c r="G428" t="s">
        <v>18</v>
      </c>
      <c r="H428" t="s">
        <v>18</v>
      </c>
      <c r="I428" t="s">
        <v>18</v>
      </c>
      <c r="J428">
        <v>0</v>
      </c>
      <c r="K428">
        <v>0</v>
      </c>
      <c r="L428" t="s">
        <v>32</v>
      </c>
      <c r="M428" t="s">
        <v>11</v>
      </c>
      <c r="N428" t="s">
        <v>11</v>
      </c>
    </row>
    <row r="429" spans="1:14" hidden="1" x14ac:dyDescent="0.35">
      <c r="A429" t="s">
        <v>11</v>
      </c>
      <c r="B429" t="s">
        <v>30</v>
      </c>
      <c r="C429" t="s">
        <v>13</v>
      </c>
      <c r="D429">
        <v>2038</v>
      </c>
      <c r="E429" t="s">
        <v>34</v>
      </c>
      <c r="F429" t="s">
        <v>18</v>
      </c>
      <c r="G429" t="s">
        <v>18</v>
      </c>
      <c r="H429" t="s">
        <v>18</v>
      </c>
      <c r="I429" t="s">
        <v>18</v>
      </c>
      <c r="J429">
        <v>0</v>
      </c>
      <c r="K429">
        <v>0</v>
      </c>
      <c r="L429" t="s">
        <v>32</v>
      </c>
      <c r="M429" t="s">
        <v>11</v>
      </c>
      <c r="N429" t="s">
        <v>11</v>
      </c>
    </row>
    <row r="430" spans="1:14" hidden="1" x14ac:dyDescent="0.35">
      <c r="A430" t="s">
        <v>11</v>
      </c>
      <c r="B430" t="s">
        <v>30</v>
      </c>
      <c r="C430" t="s">
        <v>13</v>
      </c>
      <c r="D430">
        <v>2038</v>
      </c>
      <c r="E430" t="s">
        <v>35</v>
      </c>
      <c r="F430" t="s">
        <v>18</v>
      </c>
      <c r="G430" t="s">
        <v>18</v>
      </c>
      <c r="H430" t="s">
        <v>18</v>
      </c>
      <c r="I430" t="s">
        <v>18</v>
      </c>
      <c r="J430">
        <v>0</v>
      </c>
      <c r="K430">
        <v>0</v>
      </c>
      <c r="L430" t="s">
        <v>32</v>
      </c>
      <c r="M430" t="s">
        <v>11</v>
      </c>
      <c r="N430" t="s">
        <v>11</v>
      </c>
    </row>
    <row r="431" spans="1:14" hidden="1" x14ac:dyDescent="0.35">
      <c r="A431" t="s">
        <v>11</v>
      </c>
      <c r="B431" t="s">
        <v>30</v>
      </c>
      <c r="C431" t="s">
        <v>13</v>
      </c>
      <c r="D431">
        <v>2038</v>
      </c>
      <c r="E431" t="s">
        <v>36</v>
      </c>
      <c r="F431" t="s">
        <v>18</v>
      </c>
      <c r="G431" t="s">
        <v>18</v>
      </c>
      <c r="H431" t="s">
        <v>18</v>
      </c>
      <c r="I431" t="s">
        <v>18</v>
      </c>
      <c r="J431">
        <v>0</v>
      </c>
      <c r="K431">
        <v>0</v>
      </c>
      <c r="L431" t="s">
        <v>32</v>
      </c>
      <c r="M431" t="s">
        <v>11</v>
      </c>
      <c r="N431" t="s">
        <v>11</v>
      </c>
    </row>
    <row r="432" spans="1:14" hidden="1" x14ac:dyDescent="0.35">
      <c r="A432" t="s">
        <v>11</v>
      </c>
      <c r="B432" t="s">
        <v>30</v>
      </c>
      <c r="C432" t="s">
        <v>16</v>
      </c>
      <c r="D432">
        <v>2038</v>
      </c>
      <c r="E432" t="s">
        <v>31</v>
      </c>
      <c r="F432">
        <v>8.4331824E-2</v>
      </c>
      <c r="G432">
        <v>8.4331824E-2</v>
      </c>
      <c r="H432">
        <v>7.7806610927478898E-2</v>
      </c>
      <c r="I432">
        <v>7.5951808287208294E-2</v>
      </c>
      <c r="J432">
        <v>0.55000000000000004</v>
      </c>
      <c r="K432">
        <v>0.49</v>
      </c>
      <c r="L432" t="s">
        <v>32</v>
      </c>
      <c r="M432" t="s">
        <v>11</v>
      </c>
      <c r="N432" t="s">
        <v>11</v>
      </c>
    </row>
    <row r="433" spans="1:14" hidden="1" x14ac:dyDescent="0.35">
      <c r="A433" t="s">
        <v>11</v>
      </c>
      <c r="B433" t="s">
        <v>30</v>
      </c>
      <c r="C433" t="s">
        <v>16</v>
      </c>
      <c r="D433">
        <v>2038</v>
      </c>
      <c r="E433" t="s">
        <v>33</v>
      </c>
      <c r="F433">
        <v>0.24</v>
      </c>
      <c r="G433">
        <v>0.24</v>
      </c>
      <c r="H433">
        <v>7.7806610927478898E-2</v>
      </c>
      <c r="I433">
        <v>7.5951808287208294E-2</v>
      </c>
      <c r="J433">
        <v>0.55000000000000004</v>
      </c>
      <c r="K433">
        <v>0.49</v>
      </c>
      <c r="L433" t="s">
        <v>32</v>
      </c>
      <c r="M433" t="s">
        <v>11</v>
      </c>
      <c r="N433" t="s">
        <v>11</v>
      </c>
    </row>
    <row r="434" spans="1:14" hidden="1" x14ac:dyDescent="0.35">
      <c r="A434" t="s">
        <v>11</v>
      </c>
      <c r="B434" t="s">
        <v>30</v>
      </c>
      <c r="C434" t="s">
        <v>16</v>
      </c>
      <c r="D434">
        <v>2038</v>
      </c>
      <c r="E434" t="s">
        <v>34</v>
      </c>
      <c r="F434">
        <v>0.24</v>
      </c>
      <c r="G434">
        <v>0.24</v>
      </c>
      <c r="H434">
        <v>7.7806610927478898E-2</v>
      </c>
      <c r="I434">
        <v>7.5951808287208294E-2</v>
      </c>
      <c r="J434">
        <v>0.55000000000000004</v>
      </c>
      <c r="K434">
        <v>0.49</v>
      </c>
      <c r="L434" t="s">
        <v>32</v>
      </c>
      <c r="M434" t="s">
        <v>11</v>
      </c>
      <c r="N434" t="s">
        <v>11</v>
      </c>
    </row>
    <row r="435" spans="1:14" hidden="1" x14ac:dyDescent="0.35">
      <c r="A435" t="s">
        <v>11</v>
      </c>
      <c r="B435" t="s">
        <v>30</v>
      </c>
      <c r="C435" t="s">
        <v>16</v>
      </c>
      <c r="D435">
        <v>2038</v>
      </c>
      <c r="E435" t="s">
        <v>35</v>
      </c>
      <c r="F435">
        <v>0.4</v>
      </c>
      <c r="G435">
        <v>0.4</v>
      </c>
      <c r="H435">
        <v>7.7806610927478898E-2</v>
      </c>
      <c r="I435">
        <v>7.5951808287208294E-2</v>
      </c>
      <c r="J435">
        <v>0.55000000000000004</v>
      </c>
      <c r="K435">
        <v>0.49</v>
      </c>
      <c r="L435" t="s">
        <v>32</v>
      </c>
      <c r="M435" t="s">
        <v>11</v>
      </c>
      <c r="N435" t="s">
        <v>11</v>
      </c>
    </row>
    <row r="436" spans="1:14" hidden="1" x14ac:dyDescent="0.35">
      <c r="A436" t="s">
        <v>11</v>
      </c>
      <c r="B436" t="s">
        <v>30</v>
      </c>
      <c r="C436" t="s">
        <v>16</v>
      </c>
      <c r="D436">
        <v>2038</v>
      </c>
      <c r="E436" t="s">
        <v>36</v>
      </c>
      <c r="F436">
        <v>0.72</v>
      </c>
      <c r="G436">
        <v>0.72</v>
      </c>
      <c r="H436">
        <v>7.7806610927478898E-2</v>
      </c>
      <c r="I436">
        <v>7.5951808287208294E-2</v>
      </c>
      <c r="J436">
        <v>0.55000000000000004</v>
      </c>
      <c r="K436">
        <v>0.49</v>
      </c>
      <c r="L436" t="s">
        <v>32</v>
      </c>
      <c r="M436" t="s">
        <v>11</v>
      </c>
      <c r="N436" t="s">
        <v>11</v>
      </c>
    </row>
    <row r="437" spans="1:14" hidden="1" x14ac:dyDescent="0.35">
      <c r="A437" t="s">
        <v>11</v>
      </c>
      <c r="B437" t="s">
        <v>30</v>
      </c>
      <c r="C437" t="s">
        <v>14</v>
      </c>
      <c r="D437">
        <v>2038</v>
      </c>
      <c r="E437" t="s">
        <v>31</v>
      </c>
      <c r="F437">
        <v>8.4331824E-2</v>
      </c>
      <c r="G437" t="s">
        <v>18</v>
      </c>
      <c r="H437">
        <v>9.9524173521903597E-2</v>
      </c>
      <c r="I437">
        <v>6.6699122081103707E-2</v>
      </c>
      <c r="J437">
        <v>0.37</v>
      </c>
      <c r="K437">
        <v>0</v>
      </c>
      <c r="L437" t="s">
        <v>32</v>
      </c>
      <c r="M437" t="s">
        <v>11</v>
      </c>
      <c r="N437" t="s">
        <v>11</v>
      </c>
    </row>
    <row r="438" spans="1:14" hidden="1" x14ac:dyDescent="0.35">
      <c r="A438" t="s">
        <v>11</v>
      </c>
      <c r="B438" t="s">
        <v>30</v>
      </c>
      <c r="C438" t="s">
        <v>14</v>
      </c>
      <c r="D438">
        <v>2038</v>
      </c>
      <c r="E438" t="s">
        <v>33</v>
      </c>
      <c r="F438">
        <v>0.24</v>
      </c>
      <c r="G438" t="s">
        <v>18</v>
      </c>
      <c r="H438">
        <v>9.9524173521903597E-2</v>
      </c>
      <c r="I438">
        <v>6.6699122081103707E-2</v>
      </c>
      <c r="J438">
        <v>0.37</v>
      </c>
      <c r="K438">
        <v>0</v>
      </c>
      <c r="L438" t="s">
        <v>32</v>
      </c>
      <c r="M438" t="s">
        <v>11</v>
      </c>
      <c r="N438" t="s">
        <v>11</v>
      </c>
    </row>
    <row r="439" spans="1:14" hidden="1" x14ac:dyDescent="0.35">
      <c r="A439" t="s">
        <v>11</v>
      </c>
      <c r="B439" t="s">
        <v>30</v>
      </c>
      <c r="C439" t="s">
        <v>14</v>
      </c>
      <c r="D439">
        <v>2038</v>
      </c>
      <c r="E439" t="s">
        <v>34</v>
      </c>
      <c r="F439">
        <v>0.24</v>
      </c>
      <c r="G439">
        <v>0.24</v>
      </c>
      <c r="H439">
        <v>9.9524173521903597E-2</v>
      </c>
      <c r="I439">
        <v>6.6699122081103707E-2</v>
      </c>
      <c r="J439">
        <v>0.37</v>
      </c>
      <c r="K439">
        <v>0</v>
      </c>
      <c r="L439" t="s">
        <v>32</v>
      </c>
      <c r="M439" t="s">
        <v>11</v>
      </c>
      <c r="N439" t="s">
        <v>11</v>
      </c>
    </row>
    <row r="440" spans="1:14" hidden="1" x14ac:dyDescent="0.35">
      <c r="A440" t="s">
        <v>11</v>
      </c>
      <c r="B440" t="s">
        <v>30</v>
      </c>
      <c r="C440" t="s">
        <v>14</v>
      </c>
      <c r="D440">
        <v>2038</v>
      </c>
      <c r="E440" t="s">
        <v>35</v>
      </c>
      <c r="F440">
        <v>0.4</v>
      </c>
      <c r="G440">
        <v>0.4</v>
      </c>
      <c r="H440">
        <v>9.9524173521903597E-2</v>
      </c>
      <c r="I440">
        <v>6.6699122081103707E-2</v>
      </c>
      <c r="J440">
        <v>0.37</v>
      </c>
      <c r="K440">
        <v>0</v>
      </c>
      <c r="L440" t="s">
        <v>32</v>
      </c>
      <c r="M440" t="s">
        <v>11</v>
      </c>
      <c r="N440" t="s">
        <v>11</v>
      </c>
    </row>
    <row r="441" spans="1:14" hidden="1" x14ac:dyDescent="0.35">
      <c r="A441" t="s">
        <v>11</v>
      </c>
      <c r="B441" t="s">
        <v>30</v>
      </c>
      <c r="C441" t="s">
        <v>14</v>
      </c>
      <c r="D441">
        <v>2038</v>
      </c>
      <c r="E441" t="s">
        <v>36</v>
      </c>
      <c r="F441">
        <v>0.70047582647809603</v>
      </c>
      <c r="G441">
        <v>0.72</v>
      </c>
      <c r="H441">
        <v>9.9524173521903597E-2</v>
      </c>
      <c r="I441">
        <v>6.6699122081103707E-2</v>
      </c>
      <c r="J441">
        <v>0.37</v>
      </c>
      <c r="K441">
        <v>0</v>
      </c>
      <c r="L441" t="s">
        <v>32</v>
      </c>
      <c r="M441" t="s">
        <v>11</v>
      </c>
      <c r="N441" t="s">
        <v>11</v>
      </c>
    </row>
    <row r="442" spans="1:14" hidden="1" x14ac:dyDescent="0.35">
      <c r="A442" t="s">
        <v>11</v>
      </c>
      <c r="B442" t="s">
        <v>30</v>
      </c>
      <c r="C442" t="s">
        <v>15</v>
      </c>
      <c r="D442">
        <v>2039</v>
      </c>
      <c r="E442" t="s">
        <v>31</v>
      </c>
      <c r="F442">
        <v>8.9602562999999996E-2</v>
      </c>
      <c r="G442">
        <v>8.9602562999999996E-2</v>
      </c>
      <c r="H442">
        <v>6.6186564898869996E-2</v>
      </c>
      <c r="I442">
        <v>6.2042570269454901E-2</v>
      </c>
      <c r="J442">
        <v>0.53</v>
      </c>
      <c r="K442">
        <v>0.49</v>
      </c>
      <c r="L442" t="s">
        <v>32</v>
      </c>
      <c r="M442" t="s">
        <v>11</v>
      </c>
      <c r="N442" t="s">
        <v>11</v>
      </c>
    </row>
    <row r="443" spans="1:14" hidden="1" x14ac:dyDescent="0.35">
      <c r="A443" t="s">
        <v>11</v>
      </c>
      <c r="B443" t="s">
        <v>30</v>
      </c>
      <c r="C443" t="s">
        <v>15</v>
      </c>
      <c r="D443">
        <v>2039</v>
      </c>
      <c r="E443" t="s">
        <v>33</v>
      </c>
      <c r="F443">
        <v>0.255</v>
      </c>
      <c r="G443">
        <v>0.255</v>
      </c>
      <c r="H443">
        <v>6.6186564898869996E-2</v>
      </c>
      <c r="I443">
        <v>6.2042570269454901E-2</v>
      </c>
      <c r="J443">
        <v>0.53</v>
      </c>
      <c r="K443">
        <v>0.49</v>
      </c>
      <c r="L443" t="s">
        <v>32</v>
      </c>
      <c r="M443" t="s">
        <v>11</v>
      </c>
      <c r="N443" t="s">
        <v>11</v>
      </c>
    </row>
    <row r="444" spans="1:14" hidden="1" x14ac:dyDescent="0.35">
      <c r="A444" t="s">
        <v>11</v>
      </c>
      <c r="B444" t="s">
        <v>30</v>
      </c>
      <c r="C444" t="s">
        <v>15</v>
      </c>
      <c r="D444">
        <v>2039</v>
      </c>
      <c r="E444" t="s">
        <v>34</v>
      </c>
      <c r="F444">
        <v>0.255</v>
      </c>
      <c r="G444">
        <v>0.255</v>
      </c>
      <c r="H444">
        <v>6.6186564898869996E-2</v>
      </c>
      <c r="I444">
        <v>6.2042570269454901E-2</v>
      </c>
      <c r="J444">
        <v>0.53</v>
      </c>
      <c r="K444">
        <v>0.49</v>
      </c>
      <c r="L444" t="s">
        <v>32</v>
      </c>
      <c r="M444" t="s">
        <v>11</v>
      </c>
      <c r="N444" t="s">
        <v>11</v>
      </c>
    </row>
    <row r="445" spans="1:14" hidden="1" x14ac:dyDescent="0.35">
      <c r="A445" t="s">
        <v>11</v>
      </c>
      <c r="B445" t="s">
        <v>30</v>
      </c>
      <c r="C445" t="s">
        <v>15</v>
      </c>
      <c r="D445">
        <v>2039</v>
      </c>
      <c r="E445" t="s">
        <v>35</v>
      </c>
      <c r="F445">
        <v>0.42499999999999999</v>
      </c>
      <c r="G445">
        <v>0.42499999999999999</v>
      </c>
      <c r="H445">
        <v>6.6186564898869996E-2</v>
      </c>
      <c r="I445">
        <v>6.2042570269454901E-2</v>
      </c>
      <c r="J445">
        <v>0.53</v>
      </c>
      <c r="K445">
        <v>0.49</v>
      </c>
      <c r="L445" t="s">
        <v>32</v>
      </c>
      <c r="M445" t="s">
        <v>11</v>
      </c>
      <c r="N445" t="s">
        <v>11</v>
      </c>
    </row>
    <row r="446" spans="1:14" hidden="1" x14ac:dyDescent="0.35">
      <c r="A446" t="s">
        <v>11</v>
      </c>
      <c r="B446" t="s">
        <v>30</v>
      </c>
      <c r="C446" t="s">
        <v>15</v>
      </c>
      <c r="D446">
        <v>2039</v>
      </c>
      <c r="E446" t="s">
        <v>36</v>
      </c>
      <c r="F446">
        <v>0.73381343510112995</v>
      </c>
      <c r="G446">
        <v>0.73795742973054501</v>
      </c>
      <c r="H446">
        <v>6.6186564898869996E-2</v>
      </c>
      <c r="I446">
        <v>6.2042570269454901E-2</v>
      </c>
      <c r="J446">
        <v>0.53</v>
      </c>
      <c r="K446">
        <v>0.49</v>
      </c>
      <c r="L446" t="s">
        <v>32</v>
      </c>
      <c r="M446" t="s">
        <v>11</v>
      </c>
      <c r="N446" t="s">
        <v>11</v>
      </c>
    </row>
    <row r="447" spans="1:14" hidden="1" x14ac:dyDescent="0.35">
      <c r="A447" t="s">
        <v>11</v>
      </c>
      <c r="B447" t="s">
        <v>30</v>
      </c>
      <c r="C447" t="s">
        <v>13</v>
      </c>
      <c r="D447">
        <v>2039</v>
      </c>
      <c r="E447" t="s">
        <v>31</v>
      </c>
      <c r="F447" t="s">
        <v>18</v>
      </c>
      <c r="G447" t="s">
        <v>18</v>
      </c>
      <c r="H447" t="s">
        <v>18</v>
      </c>
      <c r="I447" t="s">
        <v>18</v>
      </c>
      <c r="J447">
        <v>0</v>
      </c>
      <c r="K447">
        <v>0</v>
      </c>
      <c r="L447" t="s">
        <v>32</v>
      </c>
      <c r="M447" t="s">
        <v>11</v>
      </c>
      <c r="N447" t="s">
        <v>11</v>
      </c>
    </row>
    <row r="448" spans="1:14" hidden="1" x14ac:dyDescent="0.35">
      <c r="A448" t="s">
        <v>11</v>
      </c>
      <c r="B448" t="s">
        <v>30</v>
      </c>
      <c r="C448" t="s">
        <v>13</v>
      </c>
      <c r="D448">
        <v>2039</v>
      </c>
      <c r="E448" t="s">
        <v>33</v>
      </c>
      <c r="F448" t="s">
        <v>18</v>
      </c>
      <c r="G448" t="s">
        <v>18</v>
      </c>
      <c r="H448" t="s">
        <v>18</v>
      </c>
      <c r="I448" t="s">
        <v>18</v>
      </c>
      <c r="J448">
        <v>0</v>
      </c>
      <c r="K448">
        <v>0</v>
      </c>
      <c r="L448" t="s">
        <v>32</v>
      </c>
      <c r="M448" t="s">
        <v>11</v>
      </c>
      <c r="N448" t="s">
        <v>11</v>
      </c>
    </row>
    <row r="449" spans="1:14" hidden="1" x14ac:dyDescent="0.35">
      <c r="A449" t="s">
        <v>11</v>
      </c>
      <c r="B449" t="s">
        <v>30</v>
      </c>
      <c r="C449" t="s">
        <v>13</v>
      </c>
      <c r="D449">
        <v>2039</v>
      </c>
      <c r="E449" t="s">
        <v>34</v>
      </c>
      <c r="F449" t="s">
        <v>18</v>
      </c>
      <c r="G449" t="s">
        <v>18</v>
      </c>
      <c r="H449" t="s">
        <v>18</v>
      </c>
      <c r="I449" t="s">
        <v>18</v>
      </c>
      <c r="J449">
        <v>0</v>
      </c>
      <c r="K449">
        <v>0</v>
      </c>
      <c r="L449" t="s">
        <v>32</v>
      </c>
      <c r="M449" t="s">
        <v>11</v>
      </c>
      <c r="N449" t="s">
        <v>11</v>
      </c>
    </row>
    <row r="450" spans="1:14" hidden="1" x14ac:dyDescent="0.35">
      <c r="A450" t="s">
        <v>11</v>
      </c>
      <c r="B450" t="s">
        <v>30</v>
      </c>
      <c r="C450" t="s">
        <v>13</v>
      </c>
      <c r="D450">
        <v>2039</v>
      </c>
      <c r="E450" t="s">
        <v>35</v>
      </c>
      <c r="F450" t="s">
        <v>18</v>
      </c>
      <c r="G450" t="s">
        <v>18</v>
      </c>
      <c r="H450" t="s">
        <v>18</v>
      </c>
      <c r="I450" t="s">
        <v>18</v>
      </c>
      <c r="J450">
        <v>0</v>
      </c>
      <c r="K450">
        <v>0</v>
      </c>
      <c r="L450" t="s">
        <v>32</v>
      </c>
      <c r="M450" t="s">
        <v>11</v>
      </c>
      <c r="N450" t="s">
        <v>11</v>
      </c>
    </row>
    <row r="451" spans="1:14" hidden="1" x14ac:dyDescent="0.35">
      <c r="A451" t="s">
        <v>11</v>
      </c>
      <c r="B451" t="s">
        <v>30</v>
      </c>
      <c r="C451" t="s">
        <v>13</v>
      </c>
      <c r="D451">
        <v>2039</v>
      </c>
      <c r="E451" t="s">
        <v>36</v>
      </c>
      <c r="F451" t="s">
        <v>18</v>
      </c>
      <c r="G451" t="s">
        <v>18</v>
      </c>
      <c r="H451" t="s">
        <v>18</v>
      </c>
      <c r="I451" t="s">
        <v>18</v>
      </c>
      <c r="J451">
        <v>0</v>
      </c>
      <c r="K451">
        <v>0</v>
      </c>
      <c r="L451" t="s">
        <v>32</v>
      </c>
      <c r="M451" t="s">
        <v>11</v>
      </c>
      <c r="N451" t="s">
        <v>11</v>
      </c>
    </row>
    <row r="452" spans="1:14" hidden="1" x14ac:dyDescent="0.35">
      <c r="A452" t="s">
        <v>11</v>
      </c>
      <c r="B452" t="s">
        <v>30</v>
      </c>
      <c r="C452" t="s">
        <v>16</v>
      </c>
      <c r="D452">
        <v>2039</v>
      </c>
      <c r="E452" t="s">
        <v>31</v>
      </c>
      <c r="F452">
        <v>8.9602562999999996E-2</v>
      </c>
      <c r="G452">
        <v>8.9602562999999996E-2</v>
      </c>
      <c r="H452">
        <v>7.7806610927478898E-2</v>
      </c>
      <c r="I452">
        <v>7.5951808287208294E-2</v>
      </c>
      <c r="J452">
        <v>0.55000000000000004</v>
      </c>
      <c r="K452">
        <v>0.49</v>
      </c>
      <c r="L452" t="s">
        <v>32</v>
      </c>
      <c r="M452" t="s">
        <v>11</v>
      </c>
      <c r="N452" t="s">
        <v>11</v>
      </c>
    </row>
    <row r="453" spans="1:14" hidden="1" x14ac:dyDescent="0.35">
      <c r="A453" t="s">
        <v>11</v>
      </c>
      <c r="B453" t="s">
        <v>30</v>
      </c>
      <c r="C453" t="s">
        <v>16</v>
      </c>
      <c r="D453">
        <v>2039</v>
      </c>
      <c r="E453" t="s">
        <v>33</v>
      </c>
      <c r="F453">
        <v>0.255</v>
      </c>
      <c r="G453">
        <v>0.255</v>
      </c>
      <c r="H453">
        <v>7.7806610927478898E-2</v>
      </c>
      <c r="I453">
        <v>7.5951808287208294E-2</v>
      </c>
      <c r="J453">
        <v>0.55000000000000004</v>
      </c>
      <c r="K453">
        <v>0.49</v>
      </c>
      <c r="L453" t="s">
        <v>32</v>
      </c>
      <c r="M453" t="s">
        <v>11</v>
      </c>
      <c r="N453" t="s">
        <v>11</v>
      </c>
    </row>
    <row r="454" spans="1:14" hidden="1" x14ac:dyDescent="0.35">
      <c r="A454" t="s">
        <v>11</v>
      </c>
      <c r="B454" t="s">
        <v>30</v>
      </c>
      <c r="C454" t="s">
        <v>16</v>
      </c>
      <c r="D454">
        <v>2039</v>
      </c>
      <c r="E454" t="s">
        <v>34</v>
      </c>
      <c r="F454">
        <v>0.255</v>
      </c>
      <c r="G454">
        <v>0.255</v>
      </c>
      <c r="H454">
        <v>7.7806610927478898E-2</v>
      </c>
      <c r="I454">
        <v>7.5951808287208294E-2</v>
      </c>
      <c r="J454">
        <v>0.55000000000000004</v>
      </c>
      <c r="K454">
        <v>0.49</v>
      </c>
      <c r="L454" t="s">
        <v>32</v>
      </c>
      <c r="M454" t="s">
        <v>11</v>
      </c>
      <c r="N454" t="s">
        <v>11</v>
      </c>
    </row>
    <row r="455" spans="1:14" hidden="1" x14ac:dyDescent="0.35">
      <c r="A455" t="s">
        <v>11</v>
      </c>
      <c r="B455" t="s">
        <v>30</v>
      </c>
      <c r="C455" t="s">
        <v>16</v>
      </c>
      <c r="D455">
        <v>2039</v>
      </c>
      <c r="E455" t="s">
        <v>35</v>
      </c>
      <c r="F455">
        <v>0.42499999999999999</v>
      </c>
      <c r="G455">
        <v>0.42499999999999999</v>
      </c>
      <c r="H455">
        <v>7.7806610927478898E-2</v>
      </c>
      <c r="I455">
        <v>7.5951808287208294E-2</v>
      </c>
      <c r="J455">
        <v>0.55000000000000004</v>
      </c>
      <c r="K455">
        <v>0.49</v>
      </c>
      <c r="L455" t="s">
        <v>32</v>
      </c>
      <c r="M455" t="s">
        <v>11</v>
      </c>
      <c r="N455" t="s">
        <v>11</v>
      </c>
    </row>
    <row r="456" spans="1:14" hidden="1" x14ac:dyDescent="0.35">
      <c r="A456" t="s">
        <v>11</v>
      </c>
      <c r="B456" t="s">
        <v>30</v>
      </c>
      <c r="C456" t="s">
        <v>16</v>
      </c>
      <c r="D456">
        <v>2039</v>
      </c>
      <c r="E456" t="s">
        <v>36</v>
      </c>
      <c r="F456">
        <v>0.72219338907252095</v>
      </c>
      <c r="G456">
        <v>0.724048191712792</v>
      </c>
      <c r="H456">
        <v>7.7806610927478898E-2</v>
      </c>
      <c r="I456">
        <v>7.5951808287208294E-2</v>
      </c>
      <c r="J456">
        <v>0.55000000000000004</v>
      </c>
      <c r="K456">
        <v>0.49</v>
      </c>
      <c r="L456" t="s">
        <v>32</v>
      </c>
      <c r="M456" t="s">
        <v>11</v>
      </c>
      <c r="N456" t="s">
        <v>11</v>
      </c>
    </row>
    <row r="457" spans="1:14" hidden="1" x14ac:dyDescent="0.35">
      <c r="A457" t="s">
        <v>11</v>
      </c>
      <c r="B457" t="s">
        <v>30</v>
      </c>
      <c r="C457" t="s">
        <v>14</v>
      </c>
      <c r="D457">
        <v>2039</v>
      </c>
      <c r="E457" t="s">
        <v>31</v>
      </c>
      <c r="F457">
        <v>8.9602562999999996E-2</v>
      </c>
      <c r="G457" t="s">
        <v>18</v>
      </c>
      <c r="H457">
        <v>9.9524173521903597E-2</v>
      </c>
      <c r="I457">
        <v>6.6699122081103707E-2</v>
      </c>
      <c r="J457">
        <v>0.37</v>
      </c>
      <c r="K457">
        <v>0</v>
      </c>
      <c r="L457" t="s">
        <v>32</v>
      </c>
      <c r="M457" t="s">
        <v>11</v>
      </c>
      <c r="N457" t="s">
        <v>11</v>
      </c>
    </row>
    <row r="458" spans="1:14" hidden="1" x14ac:dyDescent="0.35">
      <c r="A458" t="s">
        <v>11</v>
      </c>
      <c r="B458" t="s">
        <v>30</v>
      </c>
      <c r="C458" t="s">
        <v>14</v>
      </c>
      <c r="D458">
        <v>2039</v>
      </c>
      <c r="E458" t="s">
        <v>33</v>
      </c>
      <c r="F458">
        <v>0.255</v>
      </c>
      <c r="G458" t="s">
        <v>18</v>
      </c>
      <c r="H458">
        <v>9.9524173521903597E-2</v>
      </c>
      <c r="I458">
        <v>6.6699122081103707E-2</v>
      </c>
      <c r="J458">
        <v>0.37</v>
      </c>
      <c r="K458">
        <v>0</v>
      </c>
      <c r="L458" t="s">
        <v>32</v>
      </c>
      <c r="M458" t="s">
        <v>11</v>
      </c>
      <c r="N458" t="s">
        <v>11</v>
      </c>
    </row>
    <row r="459" spans="1:14" hidden="1" x14ac:dyDescent="0.35">
      <c r="A459" t="s">
        <v>11</v>
      </c>
      <c r="B459" t="s">
        <v>30</v>
      </c>
      <c r="C459" t="s">
        <v>14</v>
      </c>
      <c r="D459">
        <v>2039</v>
      </c>
      <c r="E459" t="s">
        <v>34</v>
      </c>
      <c r="F459">
        <v>0.255</v>
      </c>
      <c r="G459">
        <v>0.255</v>
      </c>
      <c r="H459">
        <v>9.9524173521903597E-2</v>
      </c>
      <c r="I459">
        <v>6.6699122081103707E-2</v>
      </c>
      <c r="J459">
        <v>0.37</v>
      </c>
      <c r="K459">
        <v>0</v>
      </c>
      <c r="L459" t="s">
        <v>32</v>
      </c>
      <c r="M459" t="s">
        <v>11</v>
      </c>
      <c r="N459" t="s">
        <v>11</v>
      </c>
    </row>
    <row r="460" spans="1:14" hidden="1" x14ac:dyDescent="0.35">
      <c r="A460" t="s">
        <v>11</v>
      </c>
      <c r="B460" t="s">
        <v>30</v>
      </c>
      <c r="C460" t="s">
        <v>14</v>
      </c>
      <c r="D460">
        <v>2039</v>
      </c>
      <c r="E460" t="s">
        <v>35</v>
      </c>
      <c r="F460">
        <v>0.42499999999999999</v>
      </c>
      <c r="G460">
        <v>0.42499999999999999</v>
      </c>
      <c r="H460">
        <v>9.9524173521903597E-2</v>
      </c>
      <c r="I460">
        <v>6.6699122081103707E-2</v>
      </c>
      <c r="J460">
        <v>0.37</v>
      </c>
      <c r="K460">
        <v>0</v>
      </c>
      <c r="L460" t="s">
        <v>32</v>
      </c>
      <c r="M460" t="s">
        <v>11</v>
      </c>
      <c r="N460" t="s">
        <v>11</v>
      </c>
    </row>
    <row r="461" spans="1:14" hidden="1" x14ac:dyDescent="0.35">
      <c r="A461" t="s">
        <v>11</v>
      </c>
      <c r="B461" t="s">
        <v>30</v>
      </c>
      <c r="C461" t="s">
        <v>14</v>
      </c>
      <c r="D461">
        <v>2039</v>
      </c>
      <c r="E461" t="s">
        <v>36</v>
      </c>
      <c r="F461">
        <v>0.70047582647809603</v>
      </c>
      <c r="G461">
        <v>0.73330087791889598</v>
      </c>
      <c r="H461">
        <v>9.9524173521903597E-2</v>
      </c>
      <c r="I461">
        <v>6.6699122081103707E-2</v>
      </c>
      <c r="J461">
        <v>0.37</v>
      </c>
      <c r="K461">
        <v>0</v>
      </c>
      <c r="L461" t="s">
        <v>32</v>
      </c>
      <c r="M461" t="s">
        <v>11</v>
      </c>
      <c r="N461" t="s">
        <v>11</v>
      </c>
    </row>
    <row r="462" spans="1:14" hidden="1" x14ac:dyDescent="0.35">
      <c r="A462" t="s">
        <v>11</v>
      </c>
      <c r="B462" t="s">
        <v>30</v>
      </c>
      <c r="C462" t="s">
        <v>15</v>
      </c>
      <c r="D462">
        <v>2040</v>
      </c>
      <c r="E462" t="s">
        <v>31</v>
      </c>
      <c r="F462">
        <v>9.4873302000000007E-2</v>
      </c>
      <c r="G462">
        <v>9.4873302000000007E-2</v>
      </c>
      <c r="H462">
        <v>6.6186564898869996E-2</v>
      </c>
      <c r="I462">
        <v>6.2042570269454901E-2</v>
      </c>
      <c r="J462">
        <v>0.53</v>
      </c>
      <c r="K462">
        <v>0.49</v>
      </c>
      <c r="L462" t="s">
        <v>32</v>
      </c>
      <c r="M462" t="s">
        <v>11</v>
      </c>
      <c r="N462" t="s">
        <v>11</v>
      </c>
    </row>
    <row r="463" spans="1:14" hidden="1" x14ac:dyDescent="0.35">
      <c r="A463" t="s">
        <v>11</v>
      </c>
      <c r="B463" t="s">
        <v>30</v>
      </c>
      <c r="C463" t="s">
        <v>15</v>
      </c>
      <c r="D463">
        <v>2040</v>
      </c>
      <c r="E463" t="s">
        <v>33</v>
      </c>
      <c r="F463">
        <v>0.27</v>
      </c>
      <c r="G463">
        <v>0.27</v>
      </c>
      <c r="H463">
        <v>6.6186564898869996E-2</v>
      </c>
      <c r="I463">
        <v>6.2042570269454901E-2</v>
      </c>
      <c r="J463">
        <v>0.53</v>
      </c>
      <c r="K463">
        <v>0.49</v>
      </c>
      <c r="L463" t="s">
        <v>32</v>
      </c>
      <c r="M463" t="s">
        <v>11</v>
      </c>
      <c r="N463" t="s">
        <v>11</v>
      </c>
    </row>
    <row r="464" spans="1:14" hidden="1" x14ac:dyDescent="0.35">
      <c r="A464" t="s">
        <v>11</v>
      </c>
      <c r="B464" t="s">
        <v>30</v>
      </c>
      <c r="C464" t="s">
        <v>15</v>
      </c>
      <c r="D464">
        <v>2040</v>
      </c>
      <c r="E464" t="s">
        <v>34</v>
      </c>
      <c r="F464">
        <v>0.27</v>
      </c>
      <c r="G464">
        <v>0.27</v>
      </c>
      <c r="H464">
        <v>6.6186564898869996E-2</v>
      </c>
      <c r="I464">
        <v>6.2042570269454901E-2</v>
      </c>
      <c r="J464">
        <v>0.53</v>
      </c>
      <c r="K464">
        <v>0.49</v>
      </c>
      <c r="L464" t="s">
        <v>32</v>
      </c>
      <c r="M464" t="s">
        <v>11</v>
      </c>
      <c r="N464" t="s">
        <v>11</v>
      </c>
    </row>
    <row r="465" spans="1:14" hidden="1" x14ac:dyDescent="0.35">
      <c r="A465" t="s">
        <v>11</v>
      </c>
      <c r="B465" t="s">
        <v>30</v>
      </c>
      <c r="C465" t="s">
        <v>15</v>
      </c>
      <c r="D465">
        <v>2040</v>
      </c>
      <c r="E465" t="s">
        <v>35</v>
      </c>
      <c r="F465">
        <v>0.45</v>
      </c>
      <c r="G465">
        <v>0.45</v>
      </c>
      <c r="H465">
        <v>6.6186564898869996E-2</v>
      </c>
      <c r="I465">
        <v>6.2042570269454901E-2</v>
      </c>
      <c r="J465">
        <v>0.53</v>
      </c>
      <c r="K465">
        <v>0.49</v>
      </c>
      <c r="L465" t="s">
        <v>32</v>
      </c>
      <c r="M465" t="s">
        <v>11</v>
      </c>
      <c r="N465" t="s">
        <v>11</v>
      </c>
    </row>
    <row r="466" spans="1:14" hidden="1" x14ac:dyDescent="0.35">
      <c r="A466" t="s">
        <v>11</v>
      </c>
      <c r="B466" t="s">
        <v>30</v>
      </c>
      <c r="C466" t="s">
        <v>15</v>
      </c>
      <c r="D466">
        <v>2040</v>
      </c>
      <c r="E466" t="s">
        <v>36</v>
      </c>
      <c r="F466">
        <v>0.73381343510112995</v>
      </c>
      <c r="G466">
        <v>0.73795742973054501</v>
      </c>
      <c r="H466">
        <v>6.6186564898869996E-2</v>
      </c>
      <c r="I466">
        <v>6.2042570269454901E-2</v>
      </c>
      <c r="J466">
        <v>0.53</v>
      </c>
      <c r="K466">
        <v>0.49</v>
      </c>
      <c r="L466" t="s">
        <v>32</v>
      </c>
      <c r="M466" t="s">
        <v>11</v>
      </c>
      <c r="N466" t="s">
        <v>11</v>
      </c>
    </row>
    <row r="467" spans="1:14" hidden="1" x14ac:dyDescent="0.35">
      <c r="A467" t="s">
        <v>11</v>
      </c>
      <c r="B467" t="s">
        <v>30</v>
      </c>
      <c r="C467" t="s">
        <v>13</v>
      </c>
      <c r="D467">
        <v>2040</v>
      </c>
      <c r="E467" t="s">
        <v>31</v>
      </c>
      <c r="F467" t="s">
        <v>18</v>
      </c>
      <c r="G467" t="s">
        <v>18</v>
      </c>
      <c r="H467" t="s">
        <v>18</v>
      </c>
      <c r="I467" t="s">
        <v>18</v>
      </c>
      <c r="J467">
        <v>0</v>
      </c>
      <c r="K467">
        <v>0</v>
      </c>
      <c r="L467" t="s">
        <v>32</v>
      </c>
      <c r="M467" t="s">
        <v>11</v>
      </c>
      <c r="N467" t="s">
        <v>11</v>
      </c>
    </row>
    <row r="468" spans="1:14" hidden="1" x14ac:dyDescent="0.35">
      <c r="A468" t="s">
        <v>11</v>
      </c>
      <c r="B468" t="s">
        <v>30</v>
      </c>
      <c r="C468" t="s">
        <v>13</v>
      </c>
      <c r="D468">
        <v>2040</v>
      </c>
      <c r="E468" t="s">
        <v>33</v>
      </c>
      <c r="F468" t="s">
        <v>18</v>
      </c>
      <c r="G468" t="s">
        <v>18</v>
      </c>
      <c r="H468" t="s">
        <v>18</v>
      </c>
      <c r="I468" t="s">
        <v>18</v>
      </c>
      <c r="J468">
        <v>0</v>
      </c>
      <c r="K468">
        <v>0</v>
      </c>
      <c r="L468" t="s">
        <v>32</v>
      </c>
      <c r="M468" t="s">
        <v>11</v>
      </c>
      <c r="N468" t="s">
        <v>11</v>
      </c>
    </row>
    <row r="469" spans="1:14" hidden="1" x14ac:dyDescent="0.35">
      <c r="A469" t="s">
        <v>11</v>
      </c>
      <c r="B469" t="s">
        <v>30</v>
      </c>
      <c r="C469" t="s">
        <v>13</v>
      </c>
      <c r="D469">
        <v>2040</v>
      </c>
      <c r="E469" t="s">
        <v>34</v>
      </c>
      <c r="F469" t="s">
        <v>18</v>
      </c>
      <c r="G469" t="s">
        <v>18</v>
      </c>
      <c r="H469" t="s">
        <v>18</v>
      </c>
      <c r="I469" t="s">
        <v>18</v>
      </c>
      <c r="J469">
        <v>0</v>
      </c>
      <c r="K469">
        <v>0</v>
      </c>
      <c r="L469" t="s">
        <v>32</v>
      </c>
      <c r="M469" t="s">
        <v>11</v>
      </c>
      <c r="N469" t="s">
        <v>11</v>
      </c>
    </row>
    <row r="470" spans="1:14" hidden="1" x14ac:dyDescent="0.35">
      <c r="A470" t="s">
        <v>11</v>
      </c>
      <c r="B470" t="s">
        <v>30</v>
      </c>
      <c r="C470" t="s">
        <v>13</v>
      </c>
      <c r="D470">
        <v>2040</v>
      </c>
      <c r="E470" t="s">
        <v>35</v>
      </c>
      <c r="F470" t="s">
        <v>18</v>
      </c>
      <c r="G470" t="s">
        <v>18</v>
      </c>
      <c r="H470" t="s">
        <v>18</v>
      </c>
      <c r="I470" t="s">
        <v>18</v>
      </c>
      <c r="J470">
        <v>0</v>
      </c>
      <c r="K470">
        <v>0</v>
      </c>
      <c r="L470" t="s">
        <v>32</v>
      </c>
      <c r="M470" t="s">
        <v>11</v>
      </c>
      <c r="N470" t="s">
        <v>11</v>
      </c>
    </row>
    <row r="471" spans="1:14" hidden="1" x14ac:dyDescent="0.35">
      <c r="A471" t="s">
        <v>11</v>
      </c>
      <c r="B471" t="s">
        <v>30</v>
      </c>
      <c r="C471" t="s">
        <v>13</v>
      </c>
      <c r="D471">
        <v>2040</v>
      </c>
      <c r="E471" t="s">
        <v>36</v>
      </c>
      <c r="F471" t="s">
        <v>18</v>
      </c>
      <c r="G471" t="s">
        <v>18</v>
      </c>
      <c r="H471" t="s">
        <v>18</v>
      </c>
      <c r="I471" t="s">
        <v>18</v>
      </c>
      <c r="J471">
        <v>0</v>
      </c>
      <c r="K471">
        <v>0</v>
      </c>
      <c r="L471" t="s">
        <v>32</v>
      </c>
      <c r="M471" t="s">
        <v>11</v>
      </c>
      <c r="N471" t="s">
        <v>11</v>
      </c>
    </row>
    <row r="472" spans="1:14" hidden="1" x14ac:dyDescent="0.35">
      <c r="A472" t="s">
        <v>11</v>
      </c>
      <c r="B472" t="s">
        <v>30</v>
      </c>
      <c r="C472" t="s">
        <v>16</v>
      </c>
      <c r="D472">
        <v>2040</v>
      </c>
      <c r="E472" t="s">
        <v>31</v>
      </c>
      <c r="F472">
        <v>9.4873302000000007E-2</v>
      </c>
      <c r="G472">
        <v>9.4873302000000007E-2</v>
      </c>
      <c r="H472">
        <v>7.7806610927478898E-2</v>
      </c>
      <c r="I472">
        <v>7.5951808287208294E-2</v>
      </c>
      <c r="J472">
        <v>0.55000000000000004</v>
      </c>
      <c r="K472">
        <v>0.49</v>
      </c>
      <c r="L472" t="s">
        <v>32</v>
      </c>
      <c r="M472" t="s">
        <v>11</v>
      </c>
      <c r="N472" t="s">
        <v>11</v>
      </c>
    </row>
    <row r="473" spans="1:14" hidden="1" x14ac:dyDescent="0.35">
      <c r="A473" t="s">
        <v>11</v>
      </c>
      <c r="B473" t="s">
        <v>30</v>
      </c>
      <c r="C473" t="s">
        <v>16</v>
      </c>
      <c r="D473">
        <v>2040</v>
      </c>
      <c r="E473" t="s">
        <v>33</v>
      </c>
      <c r="F473">
        <v>0.27</v>
      </c>
      <c r="G473">
        <v>0.27</v>
      </c>
      <c r="H473">
        <v>7.7806610927478898E-2</v>
      </c>
      <c r="I473">
        <v>7.5951808287208294E-2</v>
      </c>
      <c r="J473">
        <v>0.55000000000000004</v>
      </c>
      <c r="K473">
        <v>0.49</v>
      </c>
      <c r="L473" t="s">
        <v>32</v>
      </c>
      <c r="M473" t="s">
        <v>11</v>
      </c>
      <c r="N473" t="s">
        <v>11</v>
      </c>
    </row>
    <row r="474" spans="1:14" hidden="1" x14ac:dyDescent="0.35">
      <c r="A474" t="s">
        <v>11</v>
      </c>
      <c r="B474" t="s">
        <v>30</v>
      </c>
      <c r="C474" t="s">
        <v>16</v>
      </c>
      <c r="D474">
        <v>2040</v>
      </c>
      <c r="E474" t="s">
        <v>34</v>
      </c>
      <c r="F474">
        <v>0.27</v>
      </c>
      <c r="G474">
        <v>0.27</v>
      </c>
      <c r="H474">
        <v>7.7806610927478898E-2</v>
      </c>
      <c r="I474">
        <v>7.5951808287208294E-2</v>
      </c>
      <c r="J474">
        <v>0.55000000000000004</v>
      </c>
      <c r="K474">
        <v>0.49</v>
      </c>
      <c r="L474" t="s">
        <v>32</v>
      </c>
      <c r="M474" t="s">
        <v>11</v>
      </c>
      <c r="N474" t="s">
        <v>11</v>
      </c>
    </row>
    <row r="475" spans="1:14" hidden="1" x14ac:dyDescent="0.35">
      <c r="A475" t="s">
        <v>11</v>
      </c>
      <c r="B475" t="s">
        <v>30</v>
      </c>
      <c r="C475" t="s">
        <v>16</v>
      </c>
      <c r="D475">
        <v>2040</v>
      </c>
      <c r="E475" t="s">
        <v>35</v>
      </c>
      <c r="F475">
        <v>0.45</v>
      </c>
      <c r="G475">
        <v>0.45</v>
      </c>
      <c r="H475">
        <v>7.7806610927478898E-2</v>
      </c>
      <c r="I475">
        <v>7.5951808287208294E-2</v>
      </c>
      <c r="J475">
        <v>0.55000000000000004</v>
      </c>
      <c r="K475">
        <v>0.49</v>
      </c>
      <c r="L475" t="s">
        <v>32</v>
      </c>
      <c r="M475" t="s">
        <v>11</v>
      </c>
      <c r="N475" t="s">
        <v>11</v>
      </c>
    </row>
    <row r="476" spans="1:14" hidden="1" x14ac:dyDescent="0.35">
      <c r="A476" t="s">
        <v>11</v>
      </c>
      <c r="B476" t="s">
        <v>30</v>
      </c>
      <c r="C476" t="s">
        <v>16</v>
      </c>
      <c r="D476">
        <v>2040</v>
      </c>
      <c r="E476" t="s">
        <v>36</v>
      </c>
      <c r="F476">
        <v>0.72219338907252095</v>
      </c>
      <c r="G476">
        <v>0.724048191712792</v>
      </c>
      <c r="H476">
        <v>7.7806610927478898E-2</v>
      </c>
      <c r="I476">
        <v>7.5951808287208294E-2</v>
      </c>
      <c r="J476">
        <v>0.55000000000000004</v>
      </c>
      <c r="K476">
        <v>0.49</v>
      </c>
      <c r="L476" t="s">
        <v>32</v>
      </c>
      <c r="M476" t="s">
        <v>11</v>
      </c>
      <c r="N476" t="s">
        <v>11</v>
      </c>
    </row>
    <row r="477" spans="1:14" hidden="1" x14ac:dyDescent="0.35">
      <c r="A477" t="s">
        <v>11</v>
      </c>
      <c r="B477" t="s">
        <v>30</v>
      </c>
      <c r="C477" t="s">
        <v>14</v>
      </c>
      <c r="D477">
        <v>2040</v>
      </c>
      <c r="E477" t="s">
        <v>31</v>
      </c>
      <c r="F477">
        <v>9.4873302000000007E-2</v>
      </c>
      <c r="G477" t="s">
        <v>18</v>
      </c>
      <c r="H477">
        <v>9.9524173521903597E-2</v>
      </c>
      <c r="I477">
        <v>6.6699122081103707E-2</v>
      </c>
      <c r="J477">
        <v>0.37</v>
      </c>
      <c r="K477">
        <v>0</v>
      </c>
      <c r="L477" t="s">
        <v>32</v>
      </c>
      <c r="M477" t="s">
        <v>11</v>
      </c>
      <c r="N477" t="s">
        <v>11</v>
      </c>
    </row>
    <row r="478" spans="1:14" hidden="1" x14ac:dyDescent="0.35">
      <c r="A478" t="s">
        <v>11</v>
      </c>
      <c r="B478" t="s">
        <v>30</v>
      </c>
      <c r="C478" t="s">
        <v>14</v>
      </c>
      <c r="D478">
        <v>2040</v>
      </c>
      <c r="E478" t="s">
        <v>33</v>
      </c>
      <c r="F478">
        <v>0.27</v>
      </c>
      <c r="G478" t="s">
        <v>18</v>
      </c>
      <c r="H478">
        <v>9.9524173521903597E-2</v>
      </c>
      <c r="I478">
        <v>6.6699122081103707E-2</v>
      </c>
      <c r="J478">
        <v>0.37</v>
      </c>
      <c r="K478">
        <v>0</v>
      </c>
      <c r="L478" t="s">
        <v>32</v>
      </c>
      <c r="M478" t="s">
        <v>11</v>
      </c>
      <c r="N478" t="s">
        <v>11</v>
      </c>
    </row>
    <row r="479" spans="1:14" hidden="1" x14ac:dyDescent="0.35">
      <c r="A479" t="s">
        <v>11</v>
      </c>
      <c r="B479" t="s">
        <v>30</v>
      </c>
      <c r="C479" t="s">
        <v>14</v>
      </c>
      <c r="D479">
        <v>2040</v>
      </c>
      <c r="E479" t="s">
        <v>34</v>
      </c>
      <c r="F479">
        <v>0.27</v>
      </c>
      <c r="G479">
        <v>0.27</v>
      </c>
      <c r="H479">
        <v>9.9524173521903597E-2</v>
      </c>
      <c r="I479">
        <v>6.6699122081103707E-2</v>
      </c>
      <c r="J479">
        <v>0.37</v>
      </c>
      <c r="K479">
        <v>0</v>
      </c>
      <c r="L479" t="s">
        <v>32</v>
      </c>
      <c r="M479" t="s">
        <v>11</v>
      </c>
      <c r="N479" t="s">
        <v>11</v>
      </c>
    </row>
    <row r="480" spans="1:14" hidden="1" x14ac:dyDescent="0.35">
      <c r="A480" t="s">
        <v>11</v>
      </c>
      <c r="B480" t="s">
        <v>30</v>
      </c>
      <c r="C480" t="s">
        <v>14</v>
      </c>
      <c r="D480">
        <v>2040</v>
      </c>
      <c r="E480" t="s">
        <v>35</v>
      </c>
      <c r="F480">
        <v>0.45</v>
      </c>
      <c r="G480">
        <v>0.45</v>
      </c>
      <c r="H480">
        <v>9.9524173521903597E-2</v>
      </c>
      <c r="I480">
        <v>6.6699122081103707E-2</v>
      </c>
      <c r="J480">
        <v>0.37</v>
      </c>
      <c r="K480">
        <v>0</v>
      </c>
      <c r="L480" t="s">
        <v>32</v>
      </c>
      <c r="M480" t="s">
        <v>11</v>
      </c>
      <c r="N480" t="s">
        <v>11</v>
      </c>
    </row>
    <row r="481" spans="1:14" hidden="1" x14ac:dyDescent="0.35">
      <c r="A481" t="s">
        <v>11</v>
      </c>
      <c r="B481" t="s">
        <v>30</v>
      </c>
      <c r="C481" t="s">
        <v>14</v>
      </c>
      <c r="D481">
        <v>2040</v>
      </c>
      <c r="E481" t="s">
        <v>36</v>
      </c>
      <c r="F481">
        <v>0.70047582647809603</v>
      </c>
      <c r="G481">
        <v>0.73330087791889598</v>
      </c>
      <c r="H481">
        <v>9.9524173521903597E-2</v>
      </c>
      <c r="I481">
        <v>6.6699122081103707E-2</v>
      </c>
      <c r="J481">
        <v>0.37</v>
      </c>
      <c r="K481">
        <v>0</v>
      </c>
      <c r="L481" t="s">
        <v>32</v>
      </c>
      <c r="M481" t="s">
        <v>11</v>
      </c>
      <c r="N481" t="s">
        <v>11</v>
      </c>
    </row>
    <row r="482" spans="1:14" hidden="1" x14ac:dyDescent="0.35">
      <c r="A482" t="s">
        <v>11</v>
      </c>
      <c r="B482" t="s">
        <v>30</v>
      </c>
      <c r="C482" t="s">
        <v>15</v>
      </c>
      <c r="D482">
        <v>2041</v>
      </c>
      <c r="E482" t="s">
        <v>31</v>
      </c>
      <c r="F482">
        <v>0.100144041</v>
      </c>
      <c r="G482">
        <v>0.100144041</v>
      </c>
      <c r="H482">
        <v>6.6186564898869996E-2</v>
      </c>
      <c r="I482">
        <v>6.2042570269454901E-2</v>
      </c>
      <c r="J482">
        <v>0.53</v>
      </c>
      <c r="K482">
        <v>0.49</v>
      </c>
      <c r="L482" t="s">
        <v>32</v>
      </c>
      <c r="M482" t="s">
        <v>11</v>
      </c>
      <c r="N482" t="s">
        <v>11</v>
      </c>
    </row>
    <row r="483" spans="1:14" hidden="1" x14ac:dyDescent="0.35">
      <c r="A483" t="s">
        <v>11</v>
      </c>
      <c r="B483" t="s">
        <v>30</v>
      </c>
      <c r="C483" t="s">
        <v>15</v>
      </c>
      <c r="D483">
        <v>2041</v>
      </c>
      <c r="E483" t="s">
        <v>33</v>
      </c>
      <c r="F483">
        <v>0.28499999999999998</v>
      </c>
      <c r="G483">
        <v>0.28499999999999998</v>
      </c>
      <c r="H483">
        <v>6.6186564898869996E-2</v>
      </c>
      <c r="I483">
        <v>6.2042570269454901E-2</v>
      </c>
      <c r="J483">
        <v>0.53</v>
      </c>
      <c r="K483">
        <v>0.49</v>
      </c>
      <c r="L483" t="s">
        <v>32</v>
      </c>
      <c r="M483" t="s">
        <v>11</v>
      </c>
      <c r="N483" t="s">
        <v>11</v>
      </c>
    </row>
    <row r="484" spans="1:14" hidden="1" x14ac:dyDescent="0.35">
      <c r="A484" t="s">
        <v>11</v>
      </c>
      <c r="B484" t="s">
        <v>30</v>
      </c>
      <c r="C484" t="s">
        <v>15</v>
      </c>
      <c r="D484">
        <v>2041</v>
      </c>
      <c r="E484" t="s">
        <v>34</v>
      </c>
      <c r="F484">
        <v>0.28499999999999998</v>
      </c>
      <c r="G484">
        <v>0.28499999999999998</v>
      </c>
      <c r="H484">
        <v>6.6186564898869996E-2</v>
      </c>
      <c r="I484">
        <v>6.2042570269454901E-2</v>
      </c>
      <c r="J484">
        <v>0.53</v>
      </c>
      <c r="K484">
        <v>0.49</v>
      </c>
      <c r="L484" t="s">
        <v>32</v>
      </c>
      <c r="M484" t="s">
        <v>11</v>
      </c>
      <c r="N484" t="s">
        <v>11</v>
      </c>
    </row>
    <row r="485" spans="1:14" hidden="1" x14ac:dyDescent="0.35">
      <c r="A485" t="s">
        <v>11</v>
      </c>
      <c r="B485" t="s">
        <v>30</v>
      </c>
      <c r="C485" t="s">
        <v>15</v>
      </c>
      <c r="D485">
        <v>2041</v>
      </c>
      <c r="E485" t="s">
        <v>35</v>
      </c>
      <c r="F485">
        <v>0.47499999999999998</v>
      </c>
      <c r="G485">
        <v>0.47499999999999998</v>
      </c>
      <c r="H485">
        <v>6.6186564898869996E-2</v>
      </c>
      <c r="I485">
        <v>6.2042570269454901E-2</v>
      </c>
      <c r="J485">
        <v>0.53</v>
      </c>
      <c r="K485">
        <v>0.49</v>
      </c>
      <c r="L485" t="s">
        <v>32</v>
      </c>
      <c r="M485" t="s">
        <v>11</v>
      </c>
      <c r="N485" t="s">
        <v>11</v>
      </c>
    </row>
    <row r="486" spans="1:14" hidden="1" x14ac:dyDescent="0.35">
      <c r="A486" t="s">
        <v>11</v>
      </c>
      <c r="B486" t="s">
        <v>30</v>
      </c>
      <c r="C486" t="s">
        <v>15</v>
      </c>
      <c r="D486">
        <v>2041</v>
      </c>
      <c r="E486" t="s">
        <v>36</v>
      </c>
      <c r="F486">
        <v>0.73381343510112995</v>
      </c>
      <c r="G486">
        <v>0.73795742973054501</v>
      </c>
      <c r="H486">
        <v>6.6186564898869996E-2</v>
      </c>
      <c r="I486">
        <v>6.2042570269454901E-2</v>
      </c>
      <c r="J486">
        <v>0.53</v>
      </c>
      <c r="K486">
        <v>0.49</v>
      </c>
      <c r="L486" t="s">
        <v>32</v>
      </c>
      <c r="M486" t="s">
        <v>11</v>
      </c>
      <c r="N486" t="s">
        <v>11</v>
      </c>
    </row>
    <row r="487" spans="1:14" hidden="1" x14ac:dyDescent="0.35">
      <c r="A487" t="s">
        <v>11</v>
      </c>
      <c r="B487" t="s">
        <v>30</v>
      </c>
      <c r="C487" t="s">
        <v>13</v>
      </c>
      <c r="D487">
        <v>2041</v>
      </c>
      <c r="E487" t="s">
        <v>31</v>
      </c>
      <c r="F487" t="s">
        <v>18</v>
      </c>
      <c r="G487" t="s">
        <v>18</v>
      </c>
      <c r="H487" t="s">
        <v>18</v>
      </c>
      <c r="I487" t="s">
        <v>18</v>
      </c>
      <c r="J487">
        <v>0</v>
      </c>
      <c r="K487">
        <v>0</v>
      </c>
      <c r="L487" t="s">
        <v>32</v>
      </c>
      <c r="M487" t="s">
        <v>11</v>
      </c>
      <c r="N487" t="s">
        <v>11</v>
      </c>
    </row>
    <row r="488" spans="1:14" hidden="1" x14ac:dyDescent="0.35">
      <c r="A488" t="s">
        <v>11</v>
      </c>
      <c r="B488" t="s">
        <v>30</v>
      </c>
      <c r="C488" t="s">
        <v>13</v>
      </c>
      <c r="D488">
        <v>2041</v>
      </c>
      <c r="E488" t="s">
        <v>33</v>
      </c>
      <c r="F488" t="s">
        <v>18</v>
      </c>
      <c r="G488" t="s">
        <v>18</v>
      </c>
      <c r="H488" t="s">
        <v>18</v>
      </c>
      <c r="I488" t="s">
        <v>18</v>
      </c>
      <c r="J488">
        <v>0</v>
      </c>
      <c r="K488">
        <v>0</v>
      </c>
      <c r="L488" t="s">
        <v>32</v>
      </c>
      <c r="M488" t="s">
        <v>11</v>
      </c>
      <c r="N488" t="s">
        <v>11</v>
      </c>
    </row>
    <row r="489" spans="1:14" hidden="1" x14ac:dyDescent="0.35">
      <c r="A489" t="s">
        <v>11</v>
      </c>
      <c r="B489" t="s">
        <v>30</v>
      </c>
      <c r="C489" t="s">
        <v>13</v>
      </c>
      <c r="D489">
        <v>2041</v>
      </c>
      <c r="E489" t="s">
        <v>34</v>
      </c>
      <c r="F489" t="s">
        <v>18</v>
      </c>
      <c r="G489" t="s">
        <v>18</v>
      </c>
      <c r="H489" t="s">
        <v>18</v>
      </c>
      <c r="I489" t="s">
        <v>18</v>
      </c>
      <c r="J489">
        <v>0</v>
      </c>
      <c r="K489">
        <v>0</v>
      </c>
      <c r="L489" t="s">
        <v>32</v>
      </c>
      <c r="M489" t="s">
        <v>11</v>
      </c>
      <c r="N489" t="s">
        <v>11</v>
      </c>
    </row>
    <row r="490" spans="1:14" hidden="1" x14ac:dyDescent="0.35">
      <c r="A490" t="s">
        <v>11</v>
      </c>
      <c r="B490" t="s">
        <v>30</v>
      </c>
      <c r="C490" t="s">
        <v>13</v>
      </c>
      <c r="D490">
        <v>2041</v>
      </c>
      <c r="E490" t="s">
        <v>35</v>
      </c>
      <c r="F490" t="s">
        <v>18</v>
      </c>
      <c r="G490" t="s">
        <v>18</v>
      </c>
      <c r="H490" t="s">
        <v>18</v>
      </c>
      <c r="I490" t="s">
        <v>18</v>
      </c>
      <c r="J490">
        <v>0</v>
      </c>
      <c r="K490">
        <v>0</v>
      </c>
      <c r="L490" t="s">
        <v>32</v>
      </c>
      <c r="M490" t="s">
        <v>11</v>
      </c>
      <c r="N490" t="s">
        <v>11</v>
      </c>
    </row>
    <row r="491" spans="1:14" hidden="1" x14ac:dyDescent="0.35">
      <c r="A491" t="s">
        <v>11</v>
      </c>
      <c r="B491" t="s">
        <v>30</v>
      </c>
      <c r="C491" t="s">
        <v>13</v>
      </c>
      <c r="D491">
        <v>2041</v>
      </c>
      <c r="E491" t="s">
        <v>36</v>
      </c>
      <c r="F491" t="s">
        <v>18</v>
      </c>
      <c r="G491" t="s">
        <v>18</v>
      </c>
      <c r="H491" t="s">
        <v>18</v>
      </c>
      <c r="I491" t="s">
        <v>18</v>
      </c>
      <c r="J491">
        <v>0</v>
      </c>
      <c r="K491">
        <v>0</v>
      </c>
      <c r="L491" t="s">
        <v>32</v>
      </c>
      <c r="M491" t="s">
        <v>11</v>
      </c>
      <c r="N491" t="s">
        <v>11</v>
      </c>
    </row>
    <row r="492" spans="1:14" hidden="1" x14ac:dyDescent="0.35">
      <c r="A492" t="s">
        <v>11</v>
      </c>
      <c r="B492" t="s">
        <v>30</v>
      </c>
      <c r="C492" t="s">
        <v>16</v>
      </c>
      <c r="D492">
        <v>2041</v>
      </c>
      <c r="E492" t="s">
        <v>31</v>
      </c>
      <c r="F492">
        <v>0.100144041</v>
      </c>
      <c r="G492">
        <v>0.100144041</v>
      </c>
      <c r="H492">
        <v>7.7806610927478898E-2</v>
      </c>
      <c r="I492">
        <v>7.5951808287208294E-2</v>
      </c>
      <c r="J492">
        <v>0.55000000000000004</v>
      </c>
      <c r="K492">
        <v>0.49</v>
      </c>
      <c r="L492" t="s">
        <v>32</v>
      </c>
      <c r="M492" t="s">
        <v>11</v>
      </c>
      <c r="N492" t="s">
        <v>11</v>
      </c>
    </row>
    <row r="493" spans="1:14" hidden="1" x14ac:dyDescent="0.35">
      <c r="A493" t="s">
        <v>11</v>
      </c>
      <c r="B493" t="s">
        <v>30</v>
      </c>
      <c r="C493" t="s">
        <v>16</v>
      </c>
      <c r="D493">
        <v>2041</v>
      </c>
      <c r="E493" t="s">
        <v>33</v>
      </c>
      <c r="F493">
        <v>0.28499999999999998</v>
      </c>
      <c r="G493">
        <v>0.28499999999999998</v>
      </c>
      <c r="H493">
        <v>7.7806610927478898E-2</v>
      </c>
      <c r="I493">
        <v>7.5951808287208294E-2</v>
      </c>
      <c r="J493">
        <v>0.55000000000000004</v>
      </c>
      <c r="K493">
        <v>0.49</v>
      </c>
      <c r="L493" t="s">
        <v>32</v>
      </c>
      <c r="M493" t="s">
        <v>11</v>
      </c>
      <c r="N493" t="s">
        <v>11</v>
      </c>
    </row>
    <row r="494" spans="1:14" hidden="1" x14ac:dyDescent="0.35">
      <c r="A494" t="s">
        <v>11</v>
      </c>
      <c r="B494" t="s">
        <v>30</v>
      </c>
      <c r="C494" t="s">
        <v>16</v>
      </c>
      <c r="D494">
        <v>2041</v>
      </c>
      <c r="E494" t="s">
        <v>34</v>
      </c>
      <c r="F494">
        <v>0.28499999999999998</v>
      </c>
      <c r="G494">
        <v>0.28499999999999998</v>
      </c>
      <c r="H494">
        <v>7.7806610927478898E-2</v>
      </c>
      <c r="I494">
        <v>7.5951808287208294E-2</v>
      </c>
      <c r="J494">
        <v>0.55000000000000004</v>
      </c>
      <c r="K494">
        <v>0.49</v>
      </c>
      <c r="L494" t="s">
        <v>32</v>
      </c>
      <c r="M494" t="s">
        <v>11</v>
      </c>
      <c r="N494" t="s">
        <v>11</v>
      </c>
    </row>
    <row r="495" spans="1:14" hidden="1" x14ac:dyDescent="0.35">
      <c r="A495" t="s">
        <v>11</v>
      </c>
      <c r="B495" t="s">
        <v>30</v>
      </c>
      <c r="C495" t="s">
        <v>16</v>
      </c>
      <c r="D495">
        <v>2041</v>
      </c>
      <c r="E495" t="s">
        <v>35</v>
      </c>
      <c r="F495">
        <v>0.47499999999999998</v>
      </c>
      <c r="G495">
        <v>0.47499999999999998</v>
      </c>
      <c r="H495">
        <v>7.7806610927478898E-2</v>
      </c>
      <c r="I495">
        <v>7.5951808287208294E-2</v>
      </c>
      <c r="J495">
        <v>0.55000000000000004</v>
      </c>
      <c r="K495">
        <v>0.49</v>
      </c>
      <c r="L495" t="s">
        <v>32</v>
      </c>
      <c r="M495" t="s">
        <v>11</v>
      </c>
      <c r="N495" t="s">
        <v>11</v>
      </c>
    </row>
    <row r="496" spans="1:14" hidden="1" x14ac:dyDescent="0.35">
      <c r="A496" t="s">
        <v>11</v>
      </c>
      <c r="B496" t="s">
        <v>30</v>
      </c>
      <c r="C496" t="s">
        <v>16</v>
      </c>
      <c r="D496">
        <v>2041</v>
      </c>
      <c r="E496" t="s">
        <v>36</v>
      </c>
      <c r="F496">
        <v>0.72219338907252095</v>
      </c>
      <c r="G496">
        <v>0.724048191712792</v>
      </c>
      <c r="H496">
        <v>7.7806610927478898E-2</v>
      </c>
      <c r="I496">
        <v>7.5951808287208294E-2</v>
      </c>
      <c r="J496">
        <v>0.55000000000000004</v>
      </c>
      <c r="K496">
        <v>0.49</v>
      </c>
      <c r="L496" t="s">
        <v>32</v>
      </c>
      <c r="M496" t="s">
        <v>11</v>
      </c>
      <c r="N496" t="s">
        <v>11</v>
      </c>
    </row>
    <row r="497" spans="1:14" hidden="1" x14ac:dyDescent="0.35">
      <c r="A497" t="s">
        <v>11</v>
      </c>
      <c r="B497" t="s">
        <v>30</v>
      </c>
      <c r="C497" t="s">
        <v>14</v>
      </c>
      <c r="D497">
        <v>2041</v>
      </c>
      <c r="E497" t="s">
        <v>31</v>
      </c>
      <c r="F497">
        <v>0.100144041</v>
      </c>
      <c r="G497" t="s">
        <v>18</v>
      </c>
      <c r="H497">
        <v>9.9524173521903597E-2</v>
      </c>
      <c r="I497">
        <v>6.6699122081103707E-2</v>
      </c>
      <c r="J497">
        <v>0.37</v>
      </c>
      <c r="K497">
        <v>0</v>
      </c>
      <c r="L497" t="s">
        <v>32</v>
      </c>
      <c r="M497" t="s">
        <v>11</v>
      </c>
      <c r="N497" t="s">
        <v>11</v>
      </c>
    </row>
    <row r="498" spans="1:14" hidden="1" x14ac:dyDescent="0.35">
      <c r="A498" t="s">
        <v>11</v>
      </c>
      <c r="B498" t="s">
        <v>30</v>
      </c>
      <c r="C498" t="s">
        <v>14</v>
      </c>
      <c r="D498">
        <v>2041</v>
      </c>
      <c r="E498" t="s">
        <v>33</v>
      </c>
      <c r="F498">
        <v>0.28499999999999998</v>
      </c>
      <c r="G498" t="s">
        <v>18</v>
      </c>
      <c r="H498">
        <v>9.9524173521903597E-2</v>
      </c>
      <c r="I498">
        <v>6.6699122081103707E-2</v>
      </c>
      <c r="J498">
        <v>0.37</v>
      </c>
      <c r="K498">
        <v>0</v>
      </c>
      <c r="L498" t="s">
        <v>32</v>
      </c>
      <c r="M498" t="s">
        <v>11</v>
      </c>
      <c r="N498" t="s">
        <v>11</v>
      </c>
    </row>
    <row r="499" spans="1:14" hidden="1" x14ac:dyDescent="0.35">
      <c r="A499" t="s">
        <v>11</v>
      </c>
      <c r="B499" t="s">
        <v>30</v>
      </c>
      <c r="C499" t="s">
        <v>14</v>
      </c>
      <c r="D499">
        <v>2041</v>
      </c>
      <c r="E499" t="s">
        <v>34</v>
      </c>
      <c r="F499">
        <v>0.28499999999999998</v>
      </c>
      <c r="G499">
        <v>0.28499999999999998</v>
      </c>
      <c r="H499">
        <v>9.9524173521903597E-2</v>
      </c>
      <c r="I499">
        <v>6.6699122081103707E-2</v>
      </c>
      <c r="J499">
        <v>0.37</v>
      </c>
      <c r="K499">
        <v>0</v>
      </c>
      <c r="L499" t="s">
        <v>32</v>
      </c>
      <c r="M499" t="s">
        <v>11</v>
      </c>
      <c r="N499" t="s">
        <v>11</v>
      </c>
    </row>
    <row r="500" spans="1:14" hidden="1" x14ac:dyDescent="0.35">
      <c r="A500" t="s">
        <v>11</v>
      </c>
      <c r="B500" t="s">
        <v>30</v>
      </c>
      <c r="C500" t="s">
        <v>14</v>
      </c>
      <c r="D500">
        <v>2041</v>
      </c>
      <c r="E500" t="s">
        <v>35</v>
      </c>
      <c r="F500">
        <v>0.47499999999999998</v>
      </c>
      <c r="G500">
        <v>0.47499999999999998</v>
      </c>
      <c r="H500">
        <v>9.9524173521903597E-2</v>
      </c>
      <c r="I500">
        <v>6.6699122081103707E-2</v>
      </c>
      <c r="J500">
        <v>0.37</v>
      </c>
      <c r="K500">
        <v>0</v>
      </c>
      <c r="L500" t="s">
        <v>32</v>
      </c>
      <c r="M500" t="s">
        <v>11</v>
      </c>
      <c r="N500" t="s">
        <v>11</v>
      </c>
    </row>
    <row r="501" spans="1:14" hidden="1" x14ac:dyDescent="0.35">
      <c r="A501" t="s">
        <v>11</v>
      </c>
      <c r="B501" t="s">
        <v>30</v>
      </c>
      <c r="C501" t="s">
        <v>14</v>
      </c>
      <c r="D501">
        <v>2041</v>
      </c>
      <c r="E501" t="s">
        <v>36</v>
      </c>
      <c r="F501">
        <v>0.70047582647809603</v>
      </c>
      <c r="G501">
        <v>0.73330087791889598</v>
      </c>
      <c r="H501">
        <v>9.9524173521903597E-2</v>
      </c>
      <c r="I501">
        <v>6.6699122081103707E-2</v>
      </c>
      <c r="J501">
        <v>0.37</v>
      </c>
      <c r="K501">
        <v>0</v>
      </c>
      <c r="L501" t="s">
        <v>32</v>
      </c>
      <c r="M501" t="s">
        <v>11</v>
      </c>
      <c r="N501" t="s">
        <v>11</v>
      </c>
    </row>
    <row r="502" spans="1:14" hidden="1" x14ac:dyDescent="0.35">
      <c r="A502" t="s">
        <v>11</v>
      </c>
      <c r="B502" t="s">
        <v>30</v>
      </c>
      <c r="C502" t="s">
        <v>15</v>
      </c>
      <c r="D502">
        <v>2042</v>
      </c>
      <c r="E502" t="s">
        <v>31</v>
      </c>
      <c r="F502">
        <v>0.10541478</v>
      </c>
      <c r="G502">
        <v>0.10541478</v>
      </c>
      <c r="H502">
        <v>6.6186564898869996E-2</v>
      </c>
      <c r="I502">
        <v>6.2042570269454901E-2</v>
      </c>
      <c r="J502">
        <v>0.53</v>
      </c>
      <c r="K502">
        <v>0.49</v>
      </c>
      <c r="L502" t="s">
        <v>32</v>
      </c>
      <c r="M502" t="s">
        <v>11</v>
      </c>
      <c r="N502" t="s">
        <v>11</v>
      </c>
    </row>
    <row r="503" spans="1:14" hidden="1" x14ac:dyDescent="0.35">
      <c r="A503" t="s">
        <v>11</v>
      </c>
      <c r="B503" t="s">
        <v>30</v>
      </c>
      <c r="C503" t="s">
        <v>15</v>
      </c>
      <c r="D503">
        <v>2042</v>
      </c>
      <c r="E503" t="s">
        <v>33</v>
      </c>
      <c r="F503">
        <v>0.3</v>
      </c>
      <c r="G503">
        <v>0.3</v>
      </c>
      <c r="H503">
        <v>6.6186564898869996E-2</v>
      </c>
      <c r="I503">
        <v>6.2042570269454901E-2</v>
      </c>
      <c r="J503">
        <v>0.53</v>
      </c>
      <c r="K503">
        <v>0.49</v>
      </c>
      <c r="L503" t="s">
        <v>32</v>
      </c>
      <c r="M503" t="s">
        <v>11</v>
      </c>
      <c r="N503" t="s">
        <v>11</v>
      </c>
    </row>
    <row r="504" spans="1:14" hidden="1" x14ac:dyDescent="0.35">
      <c r="A504" t="s">
        <v>11</v>
      </c>
      <c r="B504" t="s">
        <v>30</v>
      </c>
      <c r="C504" t="s">
        <v>15</v>
      </c>
      <c r="D504">
        <v>2042</v>
      </c>
      <c r="E504" t="s">
        <v>34</v>
      </c>
      <c r="F504">
        <v>0.3</v>
      </c>
      <c r="G504">
        <v>0.3</v>
      </c>
      <c r="H504">
        <v>6.6186564898869996E-2</v>
      </c>
      <c r="I504">
        <v>6.2042570269454901E-2</v>
      </c>
      <c r="J504">
        <v>0.53</v>
      </c>
      <c r="K504">
        <v>0.49</v>
      </c>
      <c r="L504" t="s">
        <v>32</v>
      </c>
      <c r="M504" t="s">
        <v>11</v>
      </c>
      <c r="N504" t="s">
        <v>11</v>
      </c>
    </row>
    <row r="505" spans="1:14" hidden="1" x14ac:dyDescent="0.35">
      <c r="A505" t="s">
        <v>11</v>
      </c>
      <c r="B505" t="s">
        <v>30</v>
      </c>
      <c r="C505" t="s">
        <v>15</v>
      </c>
      <c r="D505">
        <v>2042</v>
      </c>
      <c r="E505" t="s">
        <v>35</v>
      </c>
      <c r="F505">
        <v>0.5</v>
      </c>
      <c r="G505">
        <v>0.5</v>
      </c>
      <c r="H505">
        <v>6.6186564898869996E-2</v>
      </c>
      <c r="I505">
        <v>6.2042570269454901E-2</v>
      </c>
      <c r="J505">
        <v>0.53</v>
      </c>
      <c r="K505">
        <v>0.49</v>
      </c>
      <c r="L505" t="s">
        <v>32</v>
      </c>
      <c r="M505" t="s">
        <v>11</v>
      </c>
      <c r="N505" t="s">
        <v>11</v>
      </c>
    </row>
    <row r="506" spans="1:14" hidden="1" x14ac:dyDescent="0.35">
      <c r="A506" t="s">
        <v>11</v>
      </c>
      <c r="B506" t="s">
        <v>30</v>
      </c>
      <c r="C506" t="s">
        <v>15</v>
      </c>
      <c r="D506">
        <v>2042</v>
      </c>
      <c r="E506" t="s">
        <v>36</v>
      </c>
      <c r="F506">
        <v>0.73381343510112995</v>
      </c>
      <c r="G506">
        <v>0.73795742973054501</v>
      </c>
      <c r="H506">
        <v>6.6186564898869996E-2</v>
      </c>
      <c r="I506">
        <v>6.2042570269454901E-2</v>
      </c>
      <c r="J506">
        <v>0.53</v>
      </c>
      <c r="K506">
        <v>0.49</v>
      </c>
      <c r="L506" t="s">
        <v>32</v>
      </c>
      <c r="M506" t="s">
        <v>11</v>
      </c>
      <c r="N506" t="s">
        <v>11</v>
      </c>
    </row>
    <row r="507" spans="1:14" hidden="1" x14ac:dyDescent="0.35">
      <c r="A507" t="s">
        <v>11</v>
      </c>
      <c r="B507" t="s">
        <v>30</v>
      </c>
      <c r="C507" t="s">
        <v>13</v>
      </c>
      <c r="D507">
        <v>2042</v>
      </c>
      <c r="E507" t="s">
        <v>31</v>
      </c>
      <c r="F507" t="s">
        <v>18</v>
      </c>
      <c r="G507" t="s">
        <v>18</v>
      </c>
      <c r="H507" t="s">
        <v>18</v>
      </c>
      <c r="I507" t="s">
        <v>18</v>
      </c>
      <c r="J507">
        <v>0</v>
      </c>
      <c r="K507">
        <v>0</v>
      </c>
      <c r="L507" t="s">
        <v>32</v>
      </c>
      <c r="M507" t="s">
        <v>11</v>
      </c>
      <c r="N507" t="s">
        <v>11</v>
      </c>
    </row>
    <row r="508" spans="1:14" hidden="1" x14ac:dyDescent="0.35">
      <c r="A508" t="s">
        <v>11</v>
      </c>
      <c r="B508" t="s">
        <v>30</v>
      </c>
      <c r="C508" t="s">
        <v>13</v>
      </c>
      <c r="D508">
        <v>2042</v>
      </c>
      <c r="E508" t="s">
        <v>33</v>
      </c>
      <c r="F508" t="s">
        <v>18</v>
      </c>
      <c r="G508" t="s">
        <v>18</v>
      </c>
      <c r="H508" t="s">
        <v>18</v>
      </c>
      <c r="I508" t="s">
        <v>18</v>
      </c>
      <c r="J508">
        <v>0</v>
      </c>
      <c r="K508">
        <v>0</v>
      </c>
      <c r="L508" t="s">
        <v>32</v>
      </c>
      <c r="M508" t="s">
        <v>11</v>
      </c>
      <c r="N508" t="s">
        <v>11</v>
      </c>
    </row>
    <row r="509" spans="1:14" hidden="1" x14ac:dyDescent="0.35">
      <c r="A509" t="s">
        <v>11</v>
      </c>
      <c r="B509" t="s">
        <v>30</v>
      </c>
      <c r="C509" t="s">
        <v>13</v>
      </c>
      <c r="D509">
        <v>2042</v>
      </c>
      <c r="E509" t="s">
        <v>34</v>
      </c>
      <c r="F509" t="s">
        <v>18</v>
      </c>
      <c r="G509" t="s">
        <v>18</v>
      </c>
      <c r="H509" t="s">
        <v>18</v>
      </c>
      <c r="I509" t="s">
        <v>18</v>
      </c>
      <c r="J509">
        <v>0</v>
      </c>
      <c r="K509">
        <v>0</v>
      </c>
      <c r="L509" t="s">
        <v>32</v>
      </c>
      <c r="M509" t="s">
        <v>11</v>
      </c>
      <c r="N509" t="s">
        <v>11</v>
      </c>
    </row>
    <row r="510" spans="1:14" hidden="1" x14ac:dyDescent="0.35">
      <c r="A510" t="s">
        <v>11</v>
      </c>
      <c r="B510" t="s">
        <v>30</v>
      </c>
      <c r="C510" t="s">
        <v>13</v>
      </c>
      <c r="D510">
        <v>2042</v>
      </c>
      <c r="E510" t="s">
        <v>35</v>
      </c>
      <c r="F510" t="s">
        <v>18</v>
      </c>
      <c r="G510" t="s">
        <v>18</v>
      </c>
      <c r="H510" t="s">
        <v>18</v>
      </c>
      <c r="I510" t="s">
        <v>18</v>
      </c>
      <c r="J510">
        <v>0</v>
      </c>
      <c r="K510">
        <v>0</v>
      </c>
      <c r="L510" t="s">
        <v>32</v>
      </c>
      <c r="M510" t="s">
        <v>11</v>
      </c>
      <c r="N510" t="s">
        <v>11</v>
      </c>
    </row>
    <row r="511" spans="1:14" hidden="1" x14ac:dyDescent="0.35">
      <c r="A511" t="s">
        <v>11</v>
      </c>
      <c r="B511" t="s">
        <v>30</v>
      </c>
      <c r="C511" t="s">
        <v>13</v>
      </c>
      <c r="D511">
        <v>2042</v>
      </c>
      <c r="E511" t="s">
        <v>36</v>
      </c>
      <c r="F511" t="s">
        <v>18</v>
      </c>
      <c r="G511" t="s">
        <v>18</v>
      </c>
      <c r="H511" t="s">
        <v>18</v>
      </c>
      <c r="I511" t="s">
        <v>18</v>
      </c>
      <c r="J511">
        <v>0</v>
      </c>
      <c r="K511">
        <v>0</v>
      </c>
      <c r="L511" t="s">
        <v>32</v>
      </c>
      <c r="M511" t="s">
        <v>11</v>
      </c>
      <c r="N511" t="s">
        <v>11</v>
      </c>
    </row>
    <row r="512" spans="1:14" hidden="1" x14ac:dyDescent="0.35">
      <c r="A512" t="s">
        <v>11</v>
      </c>
      <c r="B512" t="s">
        <v>30</v>
      </c>
      <c r="C512" t="s">
        <v>16</v>
      </c>
      <c r="D512">
        <v>2042</v>
      </c>
      <c r="E512" t="s">
        <v>31</v>
      </c>
      <c r="F512">
        <v>0.10541478</v>
      </c>
      <c r="G512">
        <v>0.10541478</v>
      </c>
      <c r="H512">
        <v>7.7806610927478898E-2</v>
      </c>
      <c r="I512">
        <v>7.5951808287208294E-2</v>
      </c>
      <c r="J512">
        <v>0.55000000000000004</v>
      </c>
      <c r="K512">
        <v>0.49</v>
      </c>
      <c r="L512" t="s">
        <v>32</v>
      </c>
      <c r="M512" t="s">
        <v>11</v>
      </c>
      <c r="N512" t="s">
        <v>11</v>
      </c>
    </row>
    <row r="513" spans="1:14" hidden="1" x14ac:dyDescent="0.35">
      <c r="A513" t="s">
        <v>11</v>
      </c>
      <c r="B513" t="s">
        <v>30</v>
      </c>
      <c r="C513" t="s">
        <v>16</v>
      </c>
      <c r="D513">
        <v>2042</v>
      </c>
      <c r="E513" t="s">
        <v>33</v>
      </c>
      <c r="F513">
        <v>0.3</v>
      </c>
      <c r="G513">
        <v>0.3</v>
      </c>
      <c r="H513">
        <v>7.7806610927478898E-2</v>
      </c>
      <c r="I513">
        <v>7.5951808287208294E-2</v>
      </c>
      <c r="J513">
        <v>0.55000000000000004</v>
      </c>
      <c r="K513">
        <v>0.49</v>
      </c>
      <c r="L513" t="s">
        <v>32</v>
      </c>
      <c r="M513" t="s">
        <v>11</v>
      </c>
      <c r="N513" t="s">
        <v>11</v>
      </c>
    </row>
    <row r="514" spans="1:14" hidden="1" x14ac:dyDescent="0.35">
      <c r="A514" t="s">
        <v>11</v>
      </c>
      <c r="B514" t="s">
        <v>30</v>
      </c>
      <c r="C514" t="s">
        <v>16</v>
      </c>
      <c r="D514">
        <v>2042</v>
      </c>
      <c r="E514" t="s">
        <v>34</v>
      </c>
      <c r="F514">
        <v>0.3</v>
      </c>
      <c r="G514">
        <v>0.3</v>
      </c>
      <c r="H514">
        <v>7.7806610927478898E-2</v>
      </c>
      <c r="I514">
        <v>7.5951808287208294E-2</v>
      </c>
      <c r="J514">
        <v>0.55000000000000004</v>
      </c>
      <c r="K514">
        <v>0.49</v>
      </c>
      <c r="L514" t="s">
        <v>32</v>
      </c>
      <c r="M514" t="s">
        <v>11</v>
      </c>
      <c r="N514" t="s">
        <v>11</v>
      </c>
    </row>
    <row r="515" spans="1:14" hidden="1" x14ac:dyDescent="0.35">
      <c r="A515" t="s">
        <v>11</v>
      </c>
      <c r="B515" t="s">
        <v>30</v>
      </c>
      <c r="C515" t="s">
        <v>16</v>
      </c>
      <c r="D515">
        <v>2042</v>
      </c>
      <c r="E515" t="s">
        <v>35</v>
      </c>
      <c r="F515">
        <v>0.5</v>
      </c>
      <c r="G515">
        <v>0.5</v>
      </c>
      <c r="H515">
        <v>7.7806610927478898E-2</v>
      </c>
      <c r="I515">
        <v>7.5951808287208294E-2</v>
      </c>
      <c r="J515">
        <v>0.55000000000000004</v>
      </c>
      <c r="K515">
        <v>0.49</v>
      </c>
      <c r="L515" t="s">
        <v>32</v>
      </c>
      <c r="M515" t="s">
        <v>11</v>
      </c>
      <c r="N515" t="s">
        <v>11</v>
      </c>
    </row>
    <row r="516" spans="1:14" hidden="1" x14ac:dyDescent="0.35">
      <c r="A516" t="s">
        <v>11</v>
      </c>
      <c r="B516" t="s">
        <v>30</v>
      </c>
      <c r="C516" t="s">
        <v>16</v>
      </c>
      <c r="D516">
        <v>2042</v>
      </c>
      <c r="E516" t="s">
        <v>36</v>
      </c>
      <c r="F516">
        <v>0.72219338907252095</v>
      </c>
      <c r="G516">
        <v>0.724048191712792</v>
      </c>
      <c r="H516">
        <v>7.7806610927478898E-2</v>
      </c>
      <c r="I516">
        <v>7.5951808287208294E-2</v>
      </c>
      <c r="J516">
        <v>0.55000000000000004</v>
      </c>
      <c r="K516">
        <v>0.49</v>
      </c>
      <c r="L516" t="s">
        <v>32</v>
      </c>
      <c r="M516" t="s">
        <v>11</v>
      </c>
      <c r="N516" t="s">
        <v>11</v>
      </c>
    </row>
    <row r="517" spans="1:14" hidden="1" x14ac:dyDescent="0.35">
      <c r="A517" t="s">
        <v>11</v>
      </c>
      <c r="B517" t="s">
        <v>30</v>
      </c>
      <c r="C517" t="s">
        <v>14</v>
      </c>
      <c r="D517">
        <v>2042</v>
      </c>
      <c r="E517" t="s">
        <v>31</v>
      </c>
      <c r="F517">
        <v>0.10541478</v>
      </c>
      <c r="G517" t="s">
        <v>18</v>
      </c>
      <c r="H517">
        <v>9.9524173521903597E-2</v>
      </c>
      <c r="I517">
        <v>6.6699122081103707E-2</v>
      </c>
      <c r="J517">
        <v>0.37</v>
      </c>
      <c r="K517">
        <v>0</v>
      </c>
      <c r="L517" t="s">
        <v>32</v>
      </c>
      <c r="M517" t="s">
        <v>11</v>
      </c>
      <c r="N517" t="s">
        <v>11</v>
      </c>
    </row>
    <row r="518" spans="1:14" hidden="1" x14ac:dyDescent="0.35">
      <c r="A518" t="s">
        <v>11</v>
      </c>
      <c r="B518" t="s">
        <v>30</v>
      </c>
      <c r="C518" t="s">
        <v>14</v>
      </c>
      <c r="D518">
        <v>2042</v>
      </c>
      <c r="E518" t="s">
        <v>33</v>
      </c>
      <c r="F518">
        <v>0.3</v>
      </c>
      <c r="G518" t="s">
        <v>18</v>
      </c>
      <c r="H518">
        <v>9.9524173521903597E-2</v>
      </c>
      <c r="I518">
        <v>6.6699122081103707E-2</v>
      </c>
      <c r="J518">
        <v>0.37</v>
      </c>
      <c r="K518">
        <v>0</v>
      </c>
      <c r="L518" t="s">
        <v>32</v>
      </c>
      <c r="M518" t="s">
        <v>11</v>
      </c>
      <c r="N518" t="s">
        <v>11</v>
      </c>
    </row>
    <row r="519" spans="1:14" hidden="1" x14ac:dyDescent="0.35">
      <c r="A519" t="s">
        <v>11</v>
      </c>
      <c r="B519" t="s">
        <v>30</v>
      </c>
      <c r="C519" t="s">
        <v>14</v>
      </c>
      <c r="D519">
        <v>2042</v>
      </c>
      <c r="E519" t="s">
        <v>34</v>
      </c>
      <c r="F519">
        <v>0.3</v>
      </c>
      <c r="G519">
        <v>0.3</v>
      </c>
      <c r="H519">
        <v>9.9524173521903597E-2</v>
      </c>
      <c r="I519">
        <v>6.6699122081103707E-2</v>
      </c>
      <c r="J519">
        <v>0.37</v>
      </c>
      <c r="K519">
        <v>0</v>
      </c>
      <c r="L519" t="s">
        <v>32</v>
      </c>
      <c r="M519" t="s">
        <v>11</v>
      </c>
      <c r="N519" t="s">
        <v>11</v>
      </c>
    </row>
    <row r="520" spans="1:14" hidden="1" x14ac:dyDescent="0.35">
      <c r="A520" t="s">
        <v>11</v>
      </c>
      <c r="B520" t="s">
        <v>30</v>
      </c>
      <c r="C520" t="s">
        <v>14</v>
      </c>
      <c r="D520">
        <v>2042</v>
      </c>
      <c r="E520" t="s">
        <v>35</v>
      </c>
      <c r="F520">
        <v>0.5</v>
      </c>
      <c r="G520">
        <v>0.5</v>
      </c>
      <c r="H520">
        <v>9.9524173521903597E-2</v>
      </c>
      <c r="I520">
        <v>6.6699122081103707E-2</v>
      </c>
      <c r="J520">
        <v>0.37</v>
      </c>
      <c r="K520">
        <v>0</v>
      </c>
      <c r="L520" t="s">
        <v>32</v>
      </c>
      <c r="M520" t="s">
        <v>11</v>
      </c>
      <c r="N520" t="s">
        <v>11</v>
      </c>
    </row>
    <row r="521" spans="1:14" hidden="1" x14ac:dyDescent="0.35">
      <c r="A521" t="s">
        <v>11</v>
      </c>
      <c r="B521" t="s">
        <v>30</v>
      </c>
      <c r="C521" t="s">
        <v>14</v>
      </c>
      <c r="D521">
        <v>2042</v>
      </c>
      <c r="E521" t="s">
        <v>36</v>
      </c>
      <c r="F521">
        <v>0.70047582647809603</v>
      </c>
      <c r="G521">
        <v>0.73330087791889598</v>
      </c>
      <c r="H521">
        <v>9.9524173521903597E-2</v>
      </c>
      <c r="I521">
        <v>6.6699122081103707E-2</v>
      </c>
      <c r="J521">
        <v>0.37</v>
      </c>
      <c r="K521">
        <v>0</v>
      </c>
      <c r="L521" t="s">
        <v>32</v>
      </c>
      <c r="M521" t="s">
        <v>11</v>
      </c>
      <c r="N521" t="s">
        <v>11</v>
      </c>
    </row>
    <row r="522" spans="1:14" hidden="1" x14ac:dyDescent="0.35">
      <c r="A522" t="s">
        <v>11</v>
      </c>
      <c r="B522" t="s">
        <v>30</v>
      </c>
      <c r="C522" t="s">
        <v>15</v>
      </c>
      <c r="D522">
        <v>2043</v>
      </c>
      <c r="E522" t="s">
        <v>31</v>
      </c>
      <c r="F522">
        <v>0.110685519</v>
      </c>
      <c r="G522">
        <v>0.110685519</v>
      </c>
      <c r="H522">
        <v>6.6186564898869996E-2</v>
      </c>
      <c r="I522">
        <v>6.2042570269454901E-2</v>
      </c>
      <c r="J522">
        <v>0.53</v>
      </c>
      <c r="K522">
        <v>0.49</v>
      </c>
      <c r="L522" t="s">
        <v>32</v>
      </c>
      <c r="M522" t="s">
        <v>11</v>
      </c>
      <c r="N522" t="s">
        <v>11</v>
      </c>
    </row>
    <row r="523" spans="1:14" hidden="1" x14ac:dyDescent="0.35">
      <c r="A523" t="s">
        <v>11</v>
      </c>
      <c r="B523" t="s">
        <v>30</v>
      </c>
      <c r="C523" t="s">
        <v>15</v>
      </c>
      <c r="D523">
        <v>2043</v>
      </c>
      <c r="E523" t="s">
        <v>33</v>
      </c>
      <c r="F523">
        <v>0.315</v>
      </c>
      <c r="G523">
        <v>0.315</v>
      </c>
      <c r="H523">
        <v>6.6186564898869996E-2</v>
      </c>
      <c r="I523">
        <v>6.2042570269454901E-2</v>
      </c>
      <c r="J523">
        <v>0.53</v>
      </c>
      <c r="K523">
        <v>0.49</v>
      </c>
      <c r="L523" t="s">
        <v>32</v>
      </c>
      <c r="M523" t="s">
        <v>11</v>
      </c>
      <c r="N523" t="s">
        <v>11</v>
      </c>
    </row>
    <row r="524" spans="1:14" hidden="1" x14ac:dyDescent="0.35">
      <c r="A524" t="s">
        <v>11</v>
      </c>
      <c r="B524" t="s">
        <v>30</v>
      </c>
      <c r="C524" t="s">
        <v>15</v>
      </c>
      <c r="D524">
        <v>2043</v>
      </c>
      <c r="E524" t="s">
        <v>34</v>
      </c>
      <c r="F524">
        <v>0.315</v>
      </c>
      <c r="G524">
        <v>0.315</v>
      </c>
      <c r="H524">
        <v>6.6186564898869996E-2</v>
      </c>
      <c r="I524">
        <v>6.2042570269454901E-2</v>
      </c>
      <c r="J524">
        <v>0.53</v>
      </c>
      <c r="K524">
        <v>0.49</v>
      </c>
      <c r="L524" t="s">
        <v>32</v>
      </c>
      <c r="M524" t="s">
        <v>11</v>
      </c>
      <c r="N524" t="s">
        <v>11</v>
      </c>
    </row>
    <row r="525" spans="1:14" hidden="1" x14ac:dyDescent="0.35">
      <c r="A525" t="s">
        <v>11</v>
      </c>
      <c r="B525" t="s">
        <v>30</v>
      </c>
      <c r="C525" t="s">
        <v>15</v>
      </c>
      <c r="D525">
        <v>2043</v>
      </c>
      <c r="E525" t="s">
        <v>35</v>
      </c>
      <c r="F525">
        <v>0.52500000000000002</v>
      </c>
      <c r="G525">
        <v>0.52500000000000002</v>
      </c>
      <c r="H525">
        <v>6.6186564898869996E-2</v>
      </c>
      <c r="I525">
        <v>6.2042570269454901E-2</v>
      </c>
      <c r="J525">
        <v>0.53</v>
      </c>
      <c r="K525">
        <v>0.49</v>
      </c>
      <c r="L525" t="s">
        <v>32</v>
      </c>
      <c r="M525" t="s">
        <v>11</v>
      </c>
      <c r="N525" t="s">
        <v>11</v>
      </c>
    </row>
    <row r="526" spans="1:14" hidden="1" x14ac:dyDescent="0.35">
      <c r="A526" t="s">
        <v>11</v>
      </c>
      <c r="B526" t="s">
        <v>30</v>
      </c>
      <c r="C526" t="s">
        <v>15</v>
      </c>
      <c r="D526">
        <v>2043</v>
      </c>
      <c r="E526" t="s">
        <v>36</v>
      </c>
      <c r="F526">
        <v>0.73381343510112995</v>
      </c>
      <c r="G526">
        <v>0.73795742973054501</v>
      </c>
      <c r="H526">
        <v>6.6186564898869996E-2</v>
      </c>
      <c r="I526">
        <v>6.2042570269454901E-2</v>
      </c>
      <c r="J526">
        <v>0.53</v>
      </c>
      <c r="K526">
        <v>0.49</v>
      </c>
      <c r="L526" t="s">
        <v>32</v>
      </c>
      <c r="M526" t="s">
        <v>11</v>
      </c>
      <c r="N526" t="s">
        <v>11</v>
      </c>
    </row>
    <row r="527" spans="1:14" hidden="1" x14ac:dyDescent="0.35">
      <c r="A527" t="s">
        <v>11</v>
      </c>
      <c r="B527" t="s">
        <v>30</v>
      </c>
      <c r="C527" t="s">
        <v>13</v>
      </c>
      <c r="D527">
        <v>2043</v>
      </c>
      <c r="E527" t="s">
        <v>31</v>
      </c>
      <c r="F527" t="s">
        <v>18</v>
      </c>
      <c r="G527" t="s">
        <v>18</v>
      </c>
      <c r="H527" t="s">
        <v>18</v>
      </c>
      <c r="I527" t="s">
        <v>18</v>
      </c>
      <c r="J527">
        <v>0</v>
      </c>
      <c r="K527">
        <v>0</v>
      </c>
      <c r="L527" t="s">
        <v>32</v>
      </c>
      <c r="M527" t="s">
        <v>11</v>
      </c>
      <c r="N527" t="s">
        <v>11</v>
      </c>
    </row>
    <row r="528" spans="1:14" hidden="1" x14ac:dyDescent="0.35">
      <c r="A528" t="s">
        <v>11</v>
      </c>
      <c r="B528" t="s">
        <v>30</v>
      </c>
      <c r="C528" t="s">
        <v>13</v>
      </c>
      <c r="D528">
        <v>2043</v>
      </c>
      <c r="E528" t="s">
        <v>33</v>
      </c>
      <c r="F528" t="s">
        <v>18</v>
      </c>
      <c r="G528" t="s">
        <v>18</v>
      </c>
      <c r="H528" t="s">
        <v>18</v>
      </c>
      <c r="I528" t="s">
        <v>18</v>
      </c>
      <c r="J528">
        <v>0</v>
      </c>
      <c r="K528">
        <v>0</v>
      </c>
      <c r="L528" t="s">
        <v>32</v>
      </c>
      <c r="M528" t="s">
        <v>11</v>
      </c>
      <c r="N528" t="s">
        <v>11</v>
      </c>
    </row>
    <row r="529" spans="1:14" hidden="1" x14ac:dyDescent="0.35">
      <c r="A529" t="s">
        <v>11</v>
      </c>
      <c r="B529" t="s">
        <v>30</v>
      </c>
      <c r="C529" t="s">
        <v>13</v>
      </c>
      <c r="D529">
        <v>2043</v>
      </c>
      <c r="E529" t="s">
        <v>34</v>
      </c>
      <c r="F529" t="s">
        <v>18</v>
      </c>
      <c r="G529" t="s">
        <v>18</v>
      </c>
      <c r="H529" t="s">
        <v>18</v>
      </c>
      <c r="I529" t="s">
        <v>18</v>
      </c>
      <c r="J529">
        <v>0</v>
      </c>
      <c r="K529">
        <v>0</v>
      </c>
      <c r="L529" t="s">
        <v>32</v>
      </c>
      <c r="M529" t="s">
        <v>11</v>
      </c>
      <c r="N529" t="s">
        <v>11</v>
      </c>
    </row>
    <row r="530" spans="1:14" hidden="1" x14ac:dyDescent="0.35">
      <c r="A530" t="s">
        <v>11</v>
      </c>
      <c r="B530" t="s">
        <v>30</v>
      </c>
      <c r="C530" t="s">
        <v>13</v>
      </c>
      <c r="D530">
        <v>2043</v>
      </c>
      <c r="E530" t="s">
        <v>35</v>
      </c>
      <c r="F530" t="s">
        <v>18</v>
      </c>
      <c r="G530" t="s">
        <v>18</v>
      </c>
      <c r="H530" t="s">
        <v>18</v>
      </c>
      <c r="I530" t="s">
        <v>18</v>
      </c>
      <c r="J530">
        <v>0</v>
      </c>
      <c r="K530">
        <v>0</v>
      </c>
      <c r="L530" t="s">
        <v>32</v>
      </c>
      <c r="M530" t="s">
        <v>11</v>
      </c>
      <c r="N530" t="s">
        <v>11</v>
      </c>
    </row>
    <row r="531" spans="1:14" hidden="1" x14ac:dyDescent="0.35">
      <c r="A531" t="s">
        <v>11</v>
      </c>
      <c r="B531" t="s">
        <v>30</v>
      </c>
      <c r="C531" t="s">
        <v>13</v>
      </c>
      <c r="D531">
        <v>2043</v>
      </c>
      <c r="E531" t="s">
        <v>36</v>
      </c>
      <c r="F531" t="s">
        <v>18</v>
      </c>
      <c r="G531" t="s">
        <v>18</v>
      </c>
      <c r="H531" t="s">
        <v>18</v>
      </c>
      <c r="I531" t="s">
        <v>18</v>
      </c>
      <c r="J531">
        <v>0</v>
      </c>
      <c r="K531">
        <v>0</v>
      </c>
      <c r="L531" t="s">
        <v>32</v>
      </c>
      <c r="M531" t="s">
        <v>11</v>
      </c>
      <c r="N531" t="s">
        <v>11</v>
      </c>
    </row>
    <row r="532" spans="1:14" hidden="1" x14ac:dyDescent="0.35">
      <c r="A532" t="s">
        <v>11</v>
      </c>
      <c r="B532" t="s">
        <v>30</v>
      </c>
      <c r="C532" t="s">
        <v>16</v>
      </c>
      <c r="D532">
        <v>2043</v>
      </c>
      <c r="E532" t="s">
        <v>31</v>
      </c>
      <c r="F532">
        <v>0.110685519</v>
      </c>
      <c r="G532">
        <v>0.110685519</v>
      </c>
      <c r="H532">
        <v>7.7806610927478898E-2</v>
      </c>
      <c r="I532">
        <v>7.5951808287208294E-2</v>
      </c>
      <c r="J532">
        <v>0.55000000000000004</v>
      </c>
      <c r="K532">
        <v>0.49</v>
      </c>
      <c r="L532" t="s">
        <v>32</v>
      </c>
      <c r="M532" t="s">
        <v>11</v>
      </c>
      <c r="N532" t="s">
        <v>11</v>
      </c>
    </row>
    <row r="533" spans="1:14" hidden="1" x14ac:dyDescent="0.35">
      <c r="A533" t="s">
        <v>11</v>
      </c>
      <c r="B533" t="s">
        <v>30</v>
      </c>
      <c r="C533" t="s">
        <v>16</v>
      </c>
      <c r="D533">
        <v>2043</v>
      </c>
      <c r="E533" t="s">
        <v>33</v>
      </c>
      <c r="F533">
        <v>0.315</v>
      </c>
      <c r="G533">
        <v>0.315</v>
      </c>
      <c r="H533">
        <v>7.7806610927478898E-2</v>
      </c>
      <c r="I533">
        <v>7.5951808287208294E-2</v>
      </c>
      <c r="J533">
        <v>0.55000000000000004</v>
      </c>
      <c r="K533">
        <v>0.49</v>
      </c>
      <c r="L533" t="s">
        <v>32</v>
      </c>
      <c r="M533" t="s">
        <v>11</v>
      </c>
      <c r="N533" t="s">
        <v>11</v>
      </c>
    </row>
    <row r="534" spans="1:14" hidden="1" x14ac:dyDescent="0.35">
      <c r="A534" t="s">
        <v>11</v>
      </c>
      <c r="B534" t="s">
        <v>30</v>
      </c>
      <c r="C534" t="s">
        <v>16</v>
      </c>
      <c r="D534">
        <v>2043</v>
      </c>
      <c r="E534" t="s">
        <v>34</v>
      </c>
      <c r="F534">
        <v>0.315</v>
      </c>
      <c r="G534">
        <v>0.315</v>
      </c>
      <c r="H534">
        <v>7.7806610927478898E-2</v>
      </c>
      <c r="I534">
        <v>7.5951808287208294E-2</v>
      </c>
      <c r="J534">
        <v>0.55000000000000004</v>
      </c>
      <c r="K534">
        <v>0.49</v>
      </c>
      <c r="L534" t="s">
        <v>32</v>
      </c>
      <c r="M534" t="s">
        <v>11</v>
      </c>
      <c r="N534" t="s">
        <v>11</v>
      </c>
    </row>
    <row r="535" spans="1:14" hidden="1" x14ac:dyDescent="0.35">
      <c r="A535" t="s">
        <v>11</v>
      </c>
      <c r="B535" t="s">
        <v>30</v>
      </c>
      <c r="C535" t="s">
        <v>16</v>
      </c>
      <c r="D535">
        <v>2043</v>
      </c>
      <c r="E535" t="s">
        <v>35</v>
      </c>
      <c r="F535">
        <v>0.52500000000000002</v>
      </c>
      <c r="G535">
        <v>0.52500000000000002</v>
      </c>
      <c r="H535">
        <v>7.7806610927478898E-2</v>
      </c>
      <c r="I535">
        <v>7.5951808287208294E-2</v>
      </c>
      <c r="J535">
        <v>0.55000000000000004</v>
      </c>
      <c r="K535">
        <v>0.49</v>
      </c>
      <c r="L535" t="s">
        <v>32</v>
      </c>
      <c r="M535" t="s">
        <v>11</v>
      </c>
      <c r="N535" t="s">
        <v>11</v>
      </c>
    </row>
    <row r="536" spans="1:14" hidden="1" x14ac:dyDescent="0.35">
      <c r="A536" t="s">
        <v>11</v>
      </c>
      <c r="B536" t="s">
        <v>30</v>
      </c>
      <c r="C536" t="s">
        <v>16</v>
      </c>
      <c r="D536">
        <v>2043</v>
      </c>
      <c r="E536" t="s">
        <v>36</v>
      </c>
      <c r="F536">
        <v>0.72219338907252095</v>
      </c>
      <c r="G536">
        <v>0.724048191712792</v>
      </c>
      <c r="H536">
        <v>7.7806610927478898E-2</v>
      </c>
      <c r="I536">
        <v>7.5951808287208294E-2</v>
      </c>
      <c r="J536">
        <v>0.55000000000000004</v>
      </c>
      <c r="K536">
        <v>0.49</v>
      </c>
      <c r="L536" t="s">
        <v>32</v>
      </c>
      <c r="M536" t="s">
        <v>11</v>
      </c>
      <c r="N536" t="s">
        <v>11</v>
      </c>
    </row>
    <row r="537" spans="1:14" hidden="1" x14ac:dyDescent="0.35">
      <c r="A537" t="s">
        <v>11</v>
      </c>
      <c r="B537" t="s">
        <v>30</v>
      </c>
      <c r="C537" t="s">
        <v>14</v>
      </c>
      <c r="D537">
        <v>2043</v>
      </c>
      <c r="E537" t="s">
        <v>31</v>
      </c>
      <c r="F537">
        <v>0.110685519</v>
      </c>
      <c r="G537" t="s">
        <v>18</v>
      </c>
      <c r="H537">
        <v>9.9524173521903597E-2</v>
      </c>
      <c r="I537">
        <v>6.6699122081103707E-2</v>
      </c>
      <c r="J537">
        <v>0.37</v>
      </c>
      <c r="K537">
        <v>0</v>
      </c>
      <c r="L537" t="s">
        <v>32</v>
      </c>
      <c r="M537" t="s">
        <v>11</v>
      </c>
      <c r="N537" t="s">
        <v>11</v>
      </c>
    </row>
    <row r="538" spans="1:14" hidden="1" x14ac:dyDescent="0.35">
      <c r="A538" t="s">
        <v>11</v>
      </c>
      <c r="B538" t="s">
        <v>30</v>
      </c>
      <c r="C538" t="s">
        <v>14</v>
      </c>
      <c r="D538">
        <v>2043</v>
      </c>
      <c r="E538" t="s">
        <v>33</v>
      </c>
      <c r="F538">
        <v>0.30883165267311802</v>
      </c>
      <c r="G538" t="s">
        <v>18</v>
      </c>
      <c r="H538">
        <v>9.9524173521903597E-2</v>
      </c>
      <c r="I538">
        <v>6.6699122081103707E-2</v>
      </c>
      <c r="J538">
        <v>0.37</v>
      </c>
      <c r="K538">
        <v>0</v>
      </c>
      <c r="L538" t="s">
        <v>32</v>
      </c>
      <c r="M538" t="s">
        <v>11</v>
      </c>
      <c r="N538" t="s">
        <v>11</v>
      </c>
    </row>
    <row r="539" spans="1:14" hidden="1" x14ac:dyDescent="0.35">
      <c r="A539" t="s">
        <v>11</v>
      </c>
      <c r="B539" t="s">
        <v>30</v>
      </c>
      <c r="C539" t="s">
        <v>14</v>
      </c>
      <c r="D539">
        <v>2043</v>
      </c>
      <c r="E539" t="s">
        <v>34</v>
      </c>
      <c r="F539">
        <v>0.315</v>
      </c>
      <c r="G539">
        <v>0.315</v>
      </c>
      <c r="H539">
        <v>9.9524173521903597E-2</v>
      </c>
      <c r="I539">
        <v>6.6699122081103707E-2</v>
      </c>
      <c r="J539">
        <v>0.37</v>
      </c>
      <c r="K539">
        <v>0</v>
      </c>
      <c r="L539" t="s">
        <v>32</v>
      </c>
      <c r="M539" t="s">
        <v>11</v>
      </c>
      <c r="N539" t="s">
        <v>11</v>
      </c>
    </row>
    <row r="540" spans="1:14" hidden="1" x14ac:dyDescent="0.35">
      <c r="A540" t="s">
        <v>11</v>
      </c>
      <c r="B540" t="s">
        <v>30</v>
      </c>
      <c r="C540" t="s">
        <v>14</v>
      </c>
      <c r="D540">
        <v>2043</v>
      </c>
      <c r="E540" t="s">
        <v>35</v>
      </c>
      <c r="F540">
        <v>0.52500000000000002</v>
      </c>
      <c r="G540">
        <v>0.52500000000000002</v>
      </c>
      <c r="H540">
        <v>9.9524173521903597E-2</v>
      </c>
      <c r="I540">
        <v>6.6699122081103707E-2</v>
      </c>
      <c r="J540">
        <v>0.37</v>
      </c>
      <c r="K540">
        <v>0</v>
      </c>
      <c r="L540" t="s">
        <v>32</v>
      </c>
      <c r="M540" t="s">
        <v>11</v>
      </c>
      <c r="N540" t="s">
        <v>11</v>
      </c>
    </row>
    <row r="541" spans="1:14" hidden="1" x14ac:dyDescent="0.35">
      <c r="A541" t="s">
        <v>11</v>
      </c>
      <c r="B541" t="s">
        <v>30</v>
      </c>
      <c r="C541" t="s">
        <v>14</v>
      </c>
      <c r="D541">
        <v>2043</v>
      </c>
      <c r="E541" t="s">
        <v>36</v>
      </c>
      <c r="F541">
        <v>0.70047582647809603</v>
      </c>
      <c r="G541">
        <v>0.73330087791889598</v>
      </c>
      <c r="H541">
        <v>9.9524173521903597E-2</v>
      </c>
      <c r="I541">
        <v>6.6699122081103707E-2</v>
      </c>
      <c r="J541">
        <v>0.37</v>
      </c>
      <c r="K541">
        <v>0</v>
      </c>
      <c r="L541" t="s">
        <v>32</v>
      </c>
      <c r="M541" t="s">
        <v>11</v>
      </c>
      <c r="N541" t="s">
        <v>11</v>
      </c>
    </row>
    <row r="542" spans="1:14" hidden="1" x14ac:dyDescent="0.35">
      <c r="A542" t="s">
        <v>11</v>
      </c>
      <c r="B542" t="s">
        <v>30</v>
      </c>
      <c r="C542" t="s">
        <v>15</v>
      </c>
      <c r="D542">
        <v>2044</v>
      </c>
      <c r="E542" t="s">
        <v>31</v>
      </c>
      <c r="F542">
        <v>0.11595625800000001</v>
      </c>
      <c r="G542">
        <v>0.11595625800000001</v>
      </c>
      <c r="H542">
        <v>6.6186564898869996E-2</v>
      </c>
      <c r="I542">
        <v>6.2042570269454901E-2</v>
      </c>
      <c r="J542">
        <v>0.53</v>
      </c>
      <c r="K542">
        <v>0.49</v>
      </c>
      <c r="L542" t="s">
        <v>32</v>
      </c>
      <c r="M542" t="s">
        <v>11</v>
      </c>
      <c r="N542" t="s">
        <v>11</v>
      </c>
    </row>
    <row r="543" spans="1:14" hidden="1" x14ac:dyDescent="0.35">
      <c r="A543" t="s">
        <v>11</v>
      </c>
      <c r="B543" t="s">
        <v>30</v>
      </c>
      <c r="C543" t="s">
        <v>15</v>
      </c>
      <c r="D543">
        <v>2044</v>
      </c>
      <c r="E543" t="s">
        <v>33</v>
      </c>
      <c r="F543">
        <v>0.33</v>
      </c>
      <c r="G543">
        <v>0.33</v>
      </c>
      <c r="H543">
        <v>6.6186564898869996E-2</v>
      </c>
      <c r="I543">
        <v>6.2042570269454901E-2</v>
      </c>
      <c r="J543">
        <v>0.53</v>
      </c>
      <c r="K543">
        <v>0.49</v>
      </c>
      <c r="L543" t="s">
        <v>32</v>
      </c>
      <c r="M543" t="s">
        <v>11</v>
      </c>
      <c r="N543" t="s">
        <v>11</v>
      </c>
    </row>
    <row r="544" spans="1:14" hidden="1" x14ac:dyDescent="0.35">
      <c r="A544" t="s">
        <v>11</v>
      </c>
      <c r="B544" t="s">
        <v>30</v>
      </c>
      <c r="C544" t="s">
        <v>15</v>
      </c>
      <c r="D544">
        <v>2044</v>
      </c>
      <c r="E544" t="s">
        <v>34</v>
      </c>
      <c r="F544">
        <v>0.33</v>
      </c>
      <c r="G544">
        <v>0.33</v>
      </c>
      <c r="H544">
        <v>6.6186564898869996E-2</v>
      </c>
      <c r="I544">
        <v>6.2042570269454901E-2</v>
      </c>
      <c r="J544">
        <v>0.53</v>
      </c>
      <c r="K544">
        <v>0.49</v>
      </c>
      <c r="L544" t="s">
        <v>32</v>
      </c>
      <c r="M544" t="s">
        <v>11</v>
      </c>
      <c r="N544" t="s">
        <v>11</v>
      </c>
    </row>
    <row r="545" spans="1:14" hidden="1" x14ac:dyDescent="0.35">
      <c r="A545" t="s">
        <v>11</v>
      </c>
      <c r="B545" t="s">
        <v>30</v>
      </c>
      <c r="C545" t="s">
        <v>15</v>
      </c>
      <c r="D545">
        <v>2044</v>
      </c>
      <c r="E545" t="s">
        <v>35</v>
      </c>
      <c r="F545">
        <v>0.55000000000000004</v>
      </c>
      <c r="G545">
        <v>0.55000000000000004</v>
      </c>
      <c r="H545">
        <v>6.6186564898869996E-2</v>
      </c>
      <c r="I545">
        <v>6.2042570269454901E-2</v>
      </c>
      <c r="J545">
        <v>0.53</v>
      </c>
      <c r="K545">
        <v>0.49</v>
      </c>
      <c r="L545" t="s">
        <v>32</v>
      </c>
      <c r="M545" t="s">
        <v>11</v>
      </c>
      <c r="N545" t="s">
        <v>11</v>
      </c>
    </row>
    <row r="546" spans="1:14" hidden="1" x14ac:dyDescent="0.35">
      <c r="A546" t="s">
        <v>11</v>
      </c>
      <c r="B546" t="s">
        <v>30</v>
      </c>
      <c r="C546" t="s">
        <v>15</v>
      </c>
      <c r="D546">
        <v>2044</v>
      </c>
      <c r="E546" t="s">
        <v>36</v>
      </c>
      <c r="F546">
        <v>0.73381343510112995</v>
      </c>
      <c r="G546">
        <v>0.73795742973054501</v>
      </c>
      <c r="H546">
        <v>6.6186564898869996E-2</v>
      </c>
      <c r="I546">
        <v>6.2042570269454901E-2</v>
      </c>
      <c r="J546">
        <v>0.53</v>
      </c>
      <c r="K546">
        <v>0.49</v>
      </c>
      <c r="L546" t="s">
        <v>32</v>
      </c>
      <c r="M546" t="s">
        <v>11</v>
      </c>
      <c r="N546" t="s">
        <v>11</v>
      </c>
    </row>
    <row r="547" spans="1:14" hidden="1" x14ac:dyDescent="0.35">
      <c r="A547" t="s">
        <v>11</v>
      </c>
      <c r="B547" t="s">
        <v>30</v>
      </c>
      <c r="C547" t="s">
        <v>13</v>
      </c>
      <c r="D547">
        <v>2044</v>
      </c>
      <c r="E547" t="s">
        <v>31</v>
      </c>
      <c r="F547" t="s">
        <v>18</v>
      </c>
      <c r="G547" t="s">
        <v>18</v>
      </c>
      <c r="H547" t="s">
        <v>18</v>
      </c>
      <c r="I547" t="s">
        <v>18</v>
      </c>
      <c r="J547">
        <v>0</v>
      </c>
      <c r="K547">
        <v>0</v>
      </c>
      <c r="L547" t="s">
        <v>32</v>
      </c>
      <c r="M547" t="s">
        <v>11</v>
      </c>
      <c r="N547" t="s">
        <v>11</v>
      </c>
    </row>
    <row r="548" spans="1:14" hidden="1" x14ac:dyDescent="0.35">
      <c r="A548" t="s">
        <v>11</v>
      </c>
      <c r="B548" t="s">
        <v>30</v>
      </c>
      <c r="C548" t="s">
        <v>13</v>
      </c>
      <c r="D548">
        <v>2044</v>
      </c>
      <c r="E548" t="s">
        <v>33</v>
      </c>
      <c r="F548" t="s">
        <v>18</v>
      </c>
      <c r="G548" t="s">
        <v>18</v>
      </c>
      <c r="H548" t="s">
        <v>18</v>
      </c>
      <c r="I548" t="s">
        <v>18</v>
      </c>
      <c r="J548">
        <v>0</v>
      </c>
      <c r="K548">
        <v>0</v>
      </c>
      <c r="L548" t="s">
        <v>32</v>
      </c>
      <c r="M548" t="s">
        <v>11</v>
      </c>
      <c r="N548" t="s">
        <v>11</v>
      </c>
    </row>
    <row r="549" spans="1:14" hidden="1" x14ac:dyDescent="0.35">
      <c r="A549" t="s">
        <v>11</v>
      </c>
      <c r="B549" t="s">
        <v>30</v>
      </c>
      <c r="C549" t="s">
        <v>13</v>
      </c>
      <c r="D549">
        <v>2044</v>
      </c>
      <c r="E549" t="s">
        <v>34</v>
      </c>
      <c r="F549" t="s">
        <v>18</v>
      </c>
      <c r="G549" t="s">
        <v>18</v>
      </c>
      <c r="H549" t="s">
        <v>18</v>
      </c>
      <c r="I549" t="s">
        <v>18</v>
      </c>
      <c r="J549">
        <v>0</v>
      </c>
      <c r="K549">
        <v>0</v>
      </c>
      <c r="L549" t="s">
        <v>32</v>
      </c>
      <c r="M549" t="s">
        <v>11</v>
      </c>
      <c r="N549" t="s">
        <v>11</v>
      </c>
    </row>
    <row r="550" spans="1:14" hidden="1" x14ac:dyDescent="0.35">
      <c r="A550" t="s">
        <v>11</v>
      </c>
      <c r="B550" t="s">
        <v>30</v>
      </c>
      <c r="C550" t="s">
        <v>13</v>
      </c>
      <c r="D550">
        <v>2044</v>
      </c>
      <c r="E550" t="s">
        <v>35</v>
      </c>
      <c r="F550" t="s">
        <v>18</v>
      </c>
      <c r="G550" t="s">
        <v>18</v>
      </c>
      <c r="H550" t="s">
        <v>18</v>
      </c>
      <c r="I550" t="s">
        <v>18</v>
      </c>
      <c r="J550">
        <v>0</v>
      </c>
      <c r="K550">
        <v>0</v>
      </c>
      <c r="L550" t="s">
        <v>32</v>
      </c>
      <c r="M550" t="s">
        <v>11</v>
      </c>
      <c r="N550" t="s">
        <v>11</v>
      </c>
    </row>
    <row r="551" spans="1:14" hidden="1" x14ac:dyDescent="0.35">
      <c r="A551" t="s">
        <v>11</v>
      </c>
      <c r="B551" t="s">
        <v>30</v>
      </c>
      <c r="C551" t="s">
        <v>13</v>
      </c>
      <c r="D551">
        <v>2044</v>
      </c>
      <c r="E551" t="s">
        <v>36</v>
      </c>
      <c r="F551" t="s">
        <v>18</v>
      </c>
      <c r="G551" t="s">
        <v>18</v>
      </c>
      <c r="H551" t="s">
        <v>18</v>
      </c>
      <c r="I551" t="s">
        <v>18</v>
      </c>
      <c r="J551">
        <v>0</v>
      </c>
      <c r="K551">
        <v>0</v>
      </c>
      <c r="L551" t="s">
        <v>32</v>
      </c>
      <c r="M551" t="s">
        <v>11</v>
      </c>
      <c r="N551" t="s">
        <v>11</v>
      </c>
    </row>
    <row r="552" spans="1:14" hidden="1" x14ac:dyDescent="0.35">
      <c r="A552" t="s">
        <v>11</v>
      </c>
      <c r="B552" t="s">
        <v>30</v>
      </c>
      <c r="C552" t="s">
        <v>16</v>
      </c>
      <c r="D552">
        <v>2044</v>
      </c>
      <c r="E552" t="s">
        <v>31</v>
      </c>
      <c r="F552">
        <v>0.11595625800000001</v>
      </c>
      <c r="G552">
        <v>0.11595625800000001</v>
      </c>
      <c r="H552">
        <v>7.7806610927478898E-2</v>
      </c>
      <c r="I552">
        <v>7.5951808287208294E-2</v>
      </c>
      <c r="J552">
        <v>0.55000000000000004</v>
      </c>
      <c r="K552">
        <v>0.49</v>
      </c>
      <c r="L552" t="s">
        <v>32</v>
      </c>
      <c r="M552" t="s">
        <v>11</v>
      </c>
      <c r="N552" t="s">
        <v>11</v>
      </c>
    </row>
    <row r="553" spans="1:14" hidden="1" x14ac:dyDescent="0.35">
      <c r="A553" t="s">
        <v>11</v>
      </c>
      <c r="B553" t="s">
        <v>30</v>
      </c>
      <c r="C553" t="s">
        <v>16</v>
      </c>
      <c r="D553">
        <v>2044</v>
      </c>
      <c r="E553" t="s">
        <v>33</v>
      </c>
      <c r="F553">
        <v>0.33</v>
      </c>
      <c r="G553">
        <v>0.32404819171279198</v>
      </c>
      <c r="H553">
        <v>7.7806610927478898E-2</v>
      </c>
      <c r="I553">
        <v>7.5951808287208294E-2</v>
      </c>
      <c r="J553">
        <v>0.55000000000000004</v>
      </c>
      <c r="K553">
        <v>0.49</v>
      </c>
      <c r="L553" t="s">
        <v>32</v>
      </c>
      <c r="M553" t="s">
        <v>11</v>
      </c>
      <c r="N553" t="s">
        <v>11</v>
      </c>
    </row>
    <row r="554" spans="1:14" hidden="1" x14ac:dyDescent="0.35">
      <c r="A554" t="s">
        <v>11</v>
      </c>
      <c r="B554" t="s">
        <v>30</v>
      </c>
      <c r="C554" t="s">
        <v>16</v>
      </c>
      <c r="D554">
        <v>2044</v>
      </c>
      <c r="E554" t="s">
        <v>34</v>
      </c>
      <c r="F554">
        <v>0.33</v>
      </c>
      <c r="G554">
        <v>0.33</v>
      </c>
      <c r="H554">
        <v>7.7806610927478898E-2</v>
      </c>
      <c r="I554">
        <v>7.5951808287208294E-2</v>
      </c>
      <c r="J554">
        <v>0.55000000000000004</v>
      </c>
      <c r="K554">
        <v>0.49</v>
      </c>
      <c r="L554" t="s">
        <v>32</v>
      </c>
      <c r="M554" t="s">
        <v>11</v>
      </c>
      <c r="N554" t="s">
        <v>11</v>
      </c>
    </row>
    <row r="555" spans="1:14" hidden="1" x14ac:dyDescent="0.35">
      <c r="A555" t="s">
        <v>11</v>
      </c>
      <c r="B555" t="s">
        <v>30</v>
      </c>
      <c r="C555" t="s">
        <v>16</v>
      </c>
      <c r="D555">
        <v>2044</v>
      </c>
      <c r="E555" t="s">
        <v>35</v>
      </c>
      <c r="F555">
        <v>0.55000000000000004</v>
      </c>
      <c r="G555">
        <v>0.55000000000000004</v>
      </c>
      <c r="H555">
        <v>7.7806610927478898E-2</v>
      </c>
      <c r="I555">
        <v>7.5951808287208294E-2</v>
      </c>
      <c r="J555">
        <v>0.55000000000000004</v>
      </c>
      <c r="K555">
        <v>0.49</v>
      </c>
      <c r="L555" t="s">
        <v>32</v>
      </c>
      <c r="M555" t="s">
        <v>11</v>
      </c>
      <c r="N555" t="s">
        <v>11</v>
      </c>
    </row>
    <row r="556" spans="1:14" hidden="1" x14ac:dyDescent="0.35">
      <c r="A556" t="s">
        <v>11</v>
      </c>
      <c r="B556" t="s">
        <v>30</v>
      </c>
      <c r="C556" t="s">
        <v>16</v>
      </c>
      <c r="D556">
        <v>2044</v>
      </c>
      <c r="E556" t="s">
        <v>36</v>
      </c>
      <c r="F556">
        <v>0.72219338907252095</v>
      </c>
      <c r="G556">
        <v>0.724048191712792</v>
      </c>
      <c r="H556">
        <v>7.7806610927478898E-2</v>
      </c>
      <c r="I556">
        <v>7.5951808287208294E-2</v>
      </c>
      <c r="J556">
        <v>0.55000000000000004</v>
      </c>
      <c r="K556">
        <v>0.49</v>
      </c>
      <c r="L556" t="s">
        <v>32</v>
      </c>
      <c r="M556" t="s">
        <v>11</v>
      </c>
      <c r="N556" t="s">
        <v>11</v>
      </c>
    </row>
    <row r="557" spans="1:14" hidden="1" x14ac:dyDescent="0.35">
      <c r="A557" t="s">
        <v>11</v>
      </c>
      <c r="B557" t="s">
        <v>30</v>
      </c>
      <c r="C557" t="s">
        <v>14</v>
      </c>
      <c r="D557">
        <v>2044</v>
      </c>
      <c r="E557" t="s">
        <v>31</v>
      </c>
      <c r="F557">
        <v>0.11595625800000001</v>
      </c>
      <c r="G557" t="s">
        <v>18</v>
      </c>
      <c r="H557">
        <v>9.9524173521903597E-2</v>
      </c>
      <c r="I557">
        <v>6.6699122081103707E-2</v>
      </c>
      <c r="J557">
        <v>0.37</v>
      </c>
      <c r="K557">
        <v>0</v>
      </c>
      <c r="L557" t="s">
        <v>32</v>
      </c>
      <c r="M557" t="s">
        <v>11</v>
      </c>
      <c r="N557" t="s">
        <v>11</v>
      </c>
    </row>
    <row r="558" spans="1:14" hidden="1" x14ac:dyDescent="0.35">
      <c r="A558" t="s">
        <v>11</v>
      </c>
      <c r="B558" t="s">
        <v>30</v>
      </c>
      <c r="C558" t="s">
        <v>14</v>
      </c>
      <c r="D558">
        <v>2044</v>
      </c>
      <c r="E558" t="s">
        <v>33</v>
      </c>
      <c r="F558">
        <v>0.30883165267311802</v>
      </c>
      <c r="G558" t="s">
        <v>18</v>
      </c>
      <c r="H558">
        <v>9.9524173521903597E-2</v>
      </c>
      <c r="I558">
        <v>6.6699122081103707E-2</v>
      </c>
      <c r="J558">
        <v>0.37</v>
      </c>
      <c r="K558">
        <v>0</v>
      </c>
      <c r="L558" t="s">
        <v>32</v>
      </c>
      <c r="M558" t="s">
        <v>11</v>
      </c>
      <c r="N558" t="s">
        <v>11</v>
      </c>
    </row>
    <row r="559" spans="1:14" hidden="1" x14ac:dyDescent="0.35">
      <c r="A559" t="s">
        <v>11</v>
      </c>
      <c r="B559" t="s">
        <v>30</v>
      </c>
      <c r="C559" t="s">
        <v>14</v>
      </c>
      <c r="D559">
        <v>2044</v>
      </c>
      <c r="E559" t="s">
        <v>34</v>
      </c>
      <c r="F559">
        <v>0.33</v>
      </c>
      <c r="G559">
        <v>0.33</v>
      </c>
      <c r="H559">
        <v>9.9524173521903597E-2</v>
      </c>
      <c r="I559">
        <v>6.6699122081103707E-2</v>
      </c>
      <c r="J559">
        <v>0.37</v>
      </c>
      <c r="K559">
        <v>0</v>
      </c>
      <c r="L559" t="s">
        <v>32</v>
      </c>
      <c r="M559" t="s">
        <v>11</v>
      </c>
      <c r="N559" t="s">
        <v>11</v>
      </c>
    </row>
    <row r="560" spans="1:14" hidden="1" x14ac:dyDescent="0.35">
      <c r="A560" t="s">
        <v>11</v>
      </c>
      <c r="B560" t="s">
        <v>30</v>
      </c>
      <c r="C560" t="s">
        <v>14</v>
      </c>
      <c r="D560">
        <v>2044</v>
      </c>
      <c r="E560" t="s">
        <v>35</v>
      </c>
      <c r="F560">
        <v>0.55000000000000004</v>
      </c>
      <c r="G560">
        <v>0.55000000000000004</v>
      </c>
      <c r="H560">
        <v>9.9524173521903597E-2</v>
      </c>
      <c r="I560">
        <v>6.6699122081103707E-2</v>
      </c>
      <c r="J560">
        <v>0.37</v>
      </c>
      <c r="K560">
        <v>0</v>
      </c>
      <c r="L560" t="s">
        <v>32</v>
      </c>
      <c r="M560" t="s">
        <v>11</v>
      </c>
      <c r="N560" t="s">
        <v>11</v>
      </c>
    </row>
    <row r="561" spans="1:14" hidden="1" x14ac:dyDescent="0.35">
      <c r="A561" t="s">
        <v>11</v>
      </c>
      <c r="B561" t="s">
        <v>30</v>
      </c>
      <c r="C561" t="s">
        <v>14</v>
      </c>
      <c r="D561">
        <v>2044</v>
      </c>
      <c r="E561" t="s">
        <v>36</v>
      </c>
      <c r="F561">
        <v>0.70047582647809603</v>
      </c>
      <c r="G561">
        <v>0.73330087791889598</v>
      </c>
      <c r="H561">
        <v>9.9524173521903597E-2</v>
      </c>
      <c r="I561">
        <v>6.6699122081103707E-2</v>
      </c>
      <c r="J561">
        <v>0.37</v>
      </c>
      <c r="K561">
        <v>0</v>
      </c>
      <c r="L561" t="s">
        <v>32</v>
      </c>
      <c r="M561" t="s">
        <v>11</v>
      </c>
      <c r="N561" t="s">
        <v>11</v>
      </c>
    </row>
    <row r="562" spans="1:14" hidden="1" x14ac:dyDescent="0.35">
      <c r="A562" t="s">
        <v>11</v>
      </c>
      <c r="B562" t="s">
        <v>30</v>
      </c>
      <c r="C562" t="s">
        <v>15</v>
      </c>
      <c r="D562">
        <v>2045</v>
      </c>
      <c r="E562" t="s">
        <v>31</v>
      </c>
      <c r="F562">
        <v>0.121226997</v>
      </c>
      <c r="G562">
        <v>0.121226997</v>
      </c>
      <c r="H562">
        <v>6.6186564898869996E-2</v>
      </c>
      <c r="I562">
        <v>6.2042570269454901E-2</v>
      </c>
      <c r="J562">
        <v>0.53</v>
      </c>
      <c r="K562">
        <v>0.49</v>
      </c>
      <c r="L562" t="s">
        <v>32</v>
      </c>
      <c r="M562" t="s">
        <v>11</v>
      </c>
      <c r="N562" t="s">
        <v>11</v>
      </c>
    </row>
    <row r="563" spans="1:14" hidden="1" x14ac:dyDescent="0.35">
      <c r="A563" t="s">
        <v>11</v>
      </c>
      <c r="B563" t="s">
        <v>30</v>
      </c>
      <c r="C563" t="s">
        <v>15</v>
      </c>
      <c r="D563">
        <v>2045</v>
      </c>
      <c r="E563" t="s">
        <v>33</v>
      </c>
      <c r="F563">
        <v>0.34216926129615199</v>
      </c>
      <c r="G563">
        <v>0.33795742973054499</v>
      </c>
      <c r="H563">
        <v>6.6186564898869996E-2</v>
      </c>
      <c r="I563">
        <v>6.2042570269454901E-2</v>
      </c>
      <c r="J563">
        <v>0.53</v>
      </c>
      <c r="K563">
        <v>0.49</v>
      </c>
      <c r="L563" t="s">
        <v>32</v>
      </c>
      <c r="M563" t="s">
        <v>11</v>
      </c>
      <c r="N563" t="s">
        <v>11</v>
      </c>
    </row>
    <row r="564" spans="1:14" hidden="1" x14ac:dyDescent="0.35">
      <c r="A564" t="s">
        <v>11</v>
      </c>
      <c r="B564" t="s">
        <v>30</v>
      </c>
      <c r="C564" t="s">
        <v>15</v>
      </c>
      <c r="D564">
        <v>2045</v>
      </c>
      <c r="E564" t="s">
        <v>34</v>
      </c>
      <c r="F564">
        <v>0.34499999999999997</v>
      </c>
      <c r="G564">
        <v>0.34499999999999997</v>
      </c>
      <c r="H564">
        <v>6.6186564898869996E-2</v>
      </c>
      <c r="I564">
        <v>6.2042570269454901E-2</v>
      </c>
      <c r="J564">
        <v>0.53</v>
      </c>
      <c r="K564">
        <v>0.49</v>
      </c>
      <c r="L564" t="s">
        <v>32</v>
      </c>
      <c r="M564" t="s">
        <v>11</v>
      </c>
      <c r="N564" t="s">
        <v>11</v>
      </c>
    </row>
    <row r="565" spans="1:14" hidden="1" x14ac:dyDescent="0.35">
      <c r="A565" t="s">
        <v>11</v>
      </c>
      <c r="B565" t="s">
        <v>30</v>
      </c>
      <c r="C565" t="s">
        <v>15</v>
      </c>
      <c r="D565">
        <v>2045</v>
      </c>
      <c r="E565" t="s">
        <v>35</v>
      </c>
      <c r="F565">
        <v>0.57499999999999996</v>
      </c>
      <c r="G565">
        <v>0.57499999999999996</v>
      </c>
      <c r="H565">
        <v>6.6186564898869996E-2</v>
      </c>
      <c r="I565">
        <v>6.2042570269454901E-2</v>
      </c>
      <c r="J565">
        <v>0.53</v>
      </c>
      <c r="K565">
        <v>0.49</v>
      </c>
      <c r="L565" t="s">
        <v>32</v>
      </c>
      <c r="M565" t="s">
        <v>11</v>
      </c>
      <c r="N565" t="s">
        <v>11</v>
      </c>
    </row>
    <row r="566" spans="1:14" hidden="1" x14ac:dyDescent="0.35">
      <c r="A566" t="s">
        <v>11</v>
      </c>
      <c r="B566" t="s">
        <v>30</v>
      </c>
      <c r="C566" t="s">
        <v>15</v>
      </c>
      <c r="D566">
        <v>2045</v>
      </c>
      <c r="E566" t="s">
        <v>36</v>
      </c>
      <c r="F566">
        <v>0.73381343510112995</v>
      </c>
      <c r="G566">
        <v>0.73795742973054501</v>
      </c>
      <c r="H566">
        <v>6.6186564898869996E-2</v>
      </c>
      <c r="I566">
        <v>6.2042570269454901E-2</v>
      </c>
      <c r="J566">
        <v>0.53</v>
      </c>
      <c r="K566">
        <v>0.49</v>
      </c>
      <c r="L566" t="s">
        <v>32</v>
      </c>
      <c r="M566" t="s">
        <v>11</v>
      </c>
      <c r="N566" t="s">
        <v>11</v>
      </c>
    </row>
    <row r="567" spans="1:14" hidden="1" x14ac:dyDescent="0.35">
      <c r="A567" t="s">
        <v>11</v>
      </c>
      <c r="B567" t="s">
        <v>30</v>
      </c>
      <c r="C567" t="s">
        <v>13</v>
      </c>
      <c r="D567">
        <v>2045</v>
      </c>
      <c r="E567" t="s">
        <v>31</v>
      </c>
      <c r="F567" t="s">
        <v>18</v>
      </c>
      <c r="G567" t="s">
        <v>18</v>
      </c>
      <c r="H567" t="s">
        <v>18</v>
      </c>
      <c r="I567" t="s">
        <v>18</v>
      </c>
      <c r="J567">
        <v>0</v>
      </c>
      <c r="K567">
        <v>0</v>
      </c>
      <c r="L567" t="s">
        <v>32</v>
      </c>
      <c r="M567" t="s">
        <v>11</v>
      </c>
      <c r="N567" t="s">
        <v>11</v>
      </c>
    </row>
    <row r="568" spans="1:14" hidden="1" x14ac:dyDescent="0.35">
      <c r="A568" t="s">
        <v>11</v>
      </c>
      <c r="B568" t="s">
        <v>30</v>
      </c>
      <c r="C568" t="s">
        <v>13</v>
      </c>
      <c r="D568">
        <v>2045</v>
      </c>
      <c r="E568" t="s">
        <v>33</v>
      </c>
      <c r="F568" t="s">
        <v>18</v>
      </c>
      <c r="G568" t="s">
        <v>18</v>
      </c>
      <c r="H568" t="s">
        <v>18</v>
      </c>
      <c r="I568" t="s">
        <v>18</v>
      </c>
      <c r="J568">
        <v>0</v>
      </c>
      <c r="K568">
        <v>0</v>
      </c>
      <c r="L568" t="s">
        <v>32</v>
      </c>
      <c r="M568" t="s">
        <v>11</v>
      </c>
      <c r="N568" t="s">
        <v>11</v>
      </c>
    </row>
    <row r="569" spans="1:14" hidden="1" x14ac:dyDescent="0.35">
      <c r="A569" t="s">
        <v>11</v>
      </c>
      <c r="B569" t="s">
        <v>30</v>
      </c>
      <c r="C569" t="s">
        <v>13</v>
      </c>
      <c r="D569">
        <v>2045</v>
      </c>
      <c r="E569" t="s">
        <v>34</v>
      </c>
      <c r="F569" t="s">
        <v>18</v>
      </c>
      <c r="G569" t="s">
        <v>18</v>
      </c>
      <c r="H569" t="s">
        <v>18</v>
      </c>
      <c r="I569" t="s">
        <v>18</v>
      </c>
      <c r="J569">
        <v>0</v>
      </c>
      <c r="K569">
        <v>0</v>
      </c>
      <c r="L569" t="s">
        <v>32</v>
      </c>
      <c r="M569" t="s">
        <v>11</v>
      </c>
      <c r="N569" t="s">
        <v>11</v>
      </c>
    </row>
    <row r="570" spans="1:14" hidden="1" x14ac:dyDescent="0.35">
      <c r="A570" t="s">
        <v>11</v>
      </c>
      <c r="B570" t="s">
        <v>30</v>
      </c>
      <c r="C570" t="s">
        <v>13</v>
      </c>
      <c r="D570">
        <v>2045</v>
      </c>
      <c r="E570" t="s">
        <v>35</v>
      </c>
      <c r="F570" t="s">
        <v>18</v>
      </c>
      <c r="G570" t="s">
        <v>18</v>
      </c>
      <c r="H570" t="s">
        <v>18</v>
      </c>
      <c r="I570" t="s">
        <v>18</v>
      </c>
      <c r="J570">
        <v>0</v>
      </c>
      <c r="K570">
        <v>0</v>
      </c>
      <c r="L570" t="s">
        <v>32</v>
      </c>
      <c r="M570" t="s">
        <v>11</v>
      </c>
      <c r="N570" t="s">
        <v>11</v>
      </c>
    </row>
    <row r="571" spans="1:14" hidden="1" x14ac:dyDescent="0.35">
      <c r="A571" t="s">
        <v>11</v>
      </c>
      <c r="B571" t="s">
        <v>30</v>
      </c>
      <c r="C571" t="s">
        <v>13</v>
      </c>
      <c r="D571">
        <v>2045</v>
      </c>
      <c r="E571" t="s">
        <v>36</v>
      </c>
      <c r="F571" t="s">
        <v>18</v>
      </c>
      <c r="G571" t="s">
        <v>18</v>
      </c>
      <c r="H571" t="s">
        <v>18</v>
      </c>
      <c r="I571" t="s">
        <v>18</v>
      </c>
      <c r="J571">
        <v>0</v>
      </c>
      <c r="K571">
        <v>0</v>
      </c>
      <c r="L571" t="s">
        <v>32</v>
      </c>
      <c r="M571" t="s">
        <v>11</v>
      </c>
      <c r="N571" t="s">
        <v>11</v>
      </c>
    </row>
    <row r="572" spans="1:14" hidden="1" x14ac:dyDescent="0.35">
      <c r="A572" t="s">
        <v>11</v>
      </c>
      <c r="B572" t="s">
        <v>30</v>
      </c>
      <c r="C572" t="s">
        <v>16</v>
      </c>
      <c r="D572">
        <v>2045</v>
      </c>
      <c r="E572" t="s">
        <v>31</v>
      </c>
      <c r="F572">
        <v>0.121226997</v>
      </c>
      <c r="G572">
        <v>0.121226997</v>
      </c>
      <c r="H572">
        <v>7.7806610927478898E-2</v>
      </c>
      <c r="I572">
        <v>7.5951808287208294E-2</v>
      </c>
      <c r="J572">
        <v>0.55000000000000004</v>
      </c>
      <c r="K572">
        <v>0.49</v>
      </c>
      <c r="L572" t="s">
        <v>32</v>
      </c>
      <c r="M572" t="s">
        <v>11</v>
      </c>
      <c r="N572" t="s">
        <v>11</v>
      </c>
    </row>
    <row r="573" spans="1:14" hidden="1" x14ac:dyDescent="0.35">
      <c r="A573" t="s">
        <v>11</v>
      </c>
      <c r="B573" t="s">
        <v>30</v>
      </c>
      <c r="C573" t="s">
        <v>16</v>
      </c>
      <c r="D573">
        <v>2045</v>
      </c>
      <c r="E573" t="s">
        <v>33</v>
      </c>
      <c r="F573">
        <v>0.330549215267543</v>
      </c>
      <c r="G573">
        <v>0.32404819171279198</v>
      </c>
      <c r="H573">
        <v>7.7806610927478898E-2</v>
      </c>
      <c r="I573">
        <v>7.5951808287208294E-2</v>
      </c>
      <c r="J573">
        <v>0.55000000000000004</v>
      </c>
      <c r="K573">
        <v>0.49</v>
      </c>
      <c r="L573" t="s">
        <v>32</v>
      </c>
      <c r="M573" t="s">
        <v>11</v>
      </c>
      <c r="N573" t="s">
        <v>11</v>
      </c>
    </row>
    <row r="574" spans="1:14" hidden="1" x14ac:dyDescent="0.35">
      <c r="A574" t="s">
        <v>11</v>
      </c>
      <c r="B574" t="s">
        <v>30</v>
      </c>
      <c r="C574" t="s">
        <v>16</v>
      </c>
      <c r="D574">
        <v>2045</v>
      </c>
      <c r="E574" t="s">
        <v>34</v>
      </c>
      <c r="F574">
        <v>0.34499999999999997</v>
      </c>
      <c r="G574">
        <v>0.34499999999999997</v>
      </c>
      <c r="H574">
        <v>7.7806610927478898E-2</v>
      </c>
      <c r="I574">
        <v>7.5951808287208294E-2</v>
      </c>
      <c r="J574">
        <v>0.55000000000000004</v>
      </c>
      <c r="K574">
        <v>0.49</v>
      </c>
      <c r="L574" t="s">
        <v>32</v>
      </c>
      <c r="M574" t="s">
        <v>11</v>
      </c>
      <c r="N574" t="s">
        <v>11</v>
      </c>
    </row>
    <row r="575" spans="1:14" hidden="1" x14ac:dyDescent="0.35">
      <c r="A575" t="s">
        <v>11</v>
      </c>
      <c r="B575" t="s">
        <v>30</v>
      </c>
      <c r="C575" t="s">
        <v>16</v>
      </c>
      <c r="D575">
        <v>2045</v>
      </c>
      <c r="E575" t="s">
        <v>35</v>
      </c>
      <c r="F575">
        <v>0.57499999999999996</v>
      </c>
      <c r="G575">
        <v>0.57499999999999996</v>
      </c>
      <c r="H575">
        <v>7.7806610927478898E-2</v>
      </c>
      <c r="I575">
        <v>7.5951808287208294E-2</v>
      </c>
      <c r="J575">
        <v>0.55000000000000004</v>
      </c>
      <c r="K575">
        <v>0.49</v>
      </c>
      <c r="L575" t="s">
        <v>32</v>
      </c>
      <c r="M575" t="s">
        <v>11</v>
      </c>
      <c r="N575" t="s">
        <v>11</v>
      </c>
    </row>
    <row r="576" spans="1:14" hidden="1" x14ac:dyDescent="0.35">
      <c r="A576" t="s">
        <v>11</v>
      </c>
      <c r="B576" t="s">
        <v>30</v>
      </c>
      <c r="C576" t="s">
        <v>16</v>
      </c>
      <c r="D576">
        <v>2045</v>
      </c>
      <c r="E576" t="s">
        <v>36</v>
      </c>
      <c r="F576">
        <v>0.72219338907252095</v>
      </c>
      <c r="G576">
        <v>0.724048191712792</v>
      </c>
      <c r="H576">
        <v>7.7806610927478898E-2</v>
      </c>
      <c r="I576">
        <v>7.5951808287208294E-2</v>
      </c>
      <c r="J576">
        <v>0.55000000000000004</v>
      </c>
      <c r="K576">
        <v>0.49</v>
      </c>
      <c r="L576" t="s">
        <v>32</v>
      </c>
      <c r="M576" t="s">
        <v>11</v>
      </c>
      <c r="N576" t="s">
        <v>11</v>
      </c>
    </row>
    <row r="577" spans="1:14" hidden="1" x14ac:dyDescent="0.35">
      <c r="A577" t="s">
        <v>11</v>
      </c>
      <c r="B577" t="s">
        <v>30</v>
      </c>
      <c r="C577" t="s">
        <v>14</v>
      </c>
      <c r="D577">
        <v>2045</v>
      </c>
      <c r="E577" t="s">
        <v>31</v>
      </c>
      <c r="F577">
        <v>0.121226997</v>
      </c>
      <c r="G577" t="s">
        <v>18</v>
      </c>
      <c r="H577">
        <v>9.9524173521903597E-2</v>
      </c>
      <c r="I577">
        <v>6.6699122081103707E-2</v>
      </c>
      <c r="J577">
        <v>0.37</v>
      </c>
      <c r="K577">
        <v>0</v>
      </c>
      <c r="L577" t="s">
        <v>32</v>
      </c>
      <c r="M577" t="s">
        <v>11</v>
      </c>
      <c r="N577" t="s">
        <v>11</v>
      </c>
    </row>
    <row r="578" spans="1:14" hidden="1" x14ac:dyDescent="0.35">
      <c r="A578" t="s">
        <v>11</v>
      </c>
      <c r="B578" t="s">
        <v>30</v>
      </c>
      <c r="C578" t="s">
        <v>14</v>
      </c>
      <c r="D578">
        <v>2045</v>
      </c>
      <c r="E578" t="s">
        <v>33</v>
      </c>
      <c r="F578">
        <v>0.30883165267311802</v>
      </c>
      <c r="G578" t="s">
        <v>18</v>
      </c>
      <c r="H578">
        <v>9.9524173521903597E-2</v>
      </c>
      <c r="I578">
        <v>6.6699122081103707E-2</v>
      </c>
      <c r="J578">
        <v>0.37</v>
      </c>
      <c r="K578">
        <v>0</v>
      </c>
      <c r="L578" t="s">
        <v>32</v>
      </c>
      <c r="M578" t="s">
        <v>11</v>
      </c>
      <c r="N578" t="s">
        <v>11</v>
      </c>
    </row>
    <row r="579" spans="1:14" hidden="1" x14ac:dyDescent="0.35">
      <c r="A579" t="s">
        <v>11</v>
      </c>
      <c r="B579" t="s">
        <v>30</v>
      </c>
      <c r="C579" t="s">
        <v>14</v>
      </c>
      <c r="D579">
        <v>2045</v>
      </c>
      <c r="E579" t="s">
        <v>34</v>
      </c>
      <c r="F579">
        <v>0.34499999999999997</v>
      </c>
      <c r="G579">
        <v>0.34499999999999997</v>
      </c>
      <c r="H579">
        <v>9.9524173521903597E-2</v>
      </c>
      <c r="I579">
        <v>6.6699122081103707E-2</v>
      </c>
      <c r="J579">
        <v>0.37</v>
      </c>
      <c r="K579">
        <v>0</v>
      </c>
      <c r="L579" t="s">
        <v>32</v>
      </c>
      <c r="M579" t="s">
        <v>11</v>
      </c>
      <c r="N579" t="s">
        <v>11</v>
      </c>
    </row>
    <row r="580" spans="1:14" hidden="1" x14ac:dyDescent="0.35">
      <c r="A580" t="s">
        <v>11</v>
      </c>
      <c r="B580" t="s">
        <v>30</v>
      </c>
      <c r="C580" t="s">
        <v>14</v>
      </c>
      <c r="D580">
        <v>2045</v>
      </c>
      <c r="E580" t="s">
        <v>35</v>
      </c>
      <c r="F580">
        <v>0.57499999999999996</v>
      </c>
      <c r="G580">
        <v>0.57499999999999996</v>
      </c>
      <c r="H580">
        <v>9.9524173521903597E-2</v>
      </c>
      <c r="I580">
        <v>6.6699122081103707E-2</v>
      </c>
      <c r="J580">
        <v>0.37</v>
      </c>
      <c r="K580">
        <v>0</v>
      </c>
      <c r="L580" t="s">
        <v>32</v>
      </c>
      <c r="M580" t="s">
        <v>11</v>
      </c>
      <c r="N580" t="s">
        <v>11</v>
      </c>
    </row>
    <row r="581" spans="1:14" hidden="1" x14ac:dyDescent="0.35">
      <c r="A581" t="s">
        <v>11</v>
      </c>
      <c r="B581" t="s">
        <v>30</v>
      </c>
      <c r="C581" t="s">
        <v>14</v>
      </c>
      <c r="D581">
        <v>2045</v>
      </c>
      <c r="E581" t="s">
        <v>36</v>
      </c>
      <c r="F581">
        <v>0.70047582647809603</v>
      </c>
      <c r="G581">
        <v>0.73330087791889598</v>
      </c>
      <c r="H581">
        <v>9.9524173521903597E-2</v>
      </c>
      <c r="I581">
        <v>6.6699122081103707E-2</v>
      </c>
      <c r="J581">
        <v>0.37</v>
      </c>
      <c r="K581">
        <v>0</v>
      </c>
      <c r="L581" t="s">
        <v>32</v>
      </c>
      <c r="M581" t="s">
        <v>11</v>
      </c>
      <c r="N581" t="s">
        <v>11</v>
      </c>
    </row>
    <row r="582" spans="1:14" hidden="1" x14ac:dyDescent="0.35">
      <c r="A582" t="s">
        <v>11</v>
      </c>
      <c r="B582" t="s">
        <v>30</v>
      </c>
      <c r="C582" t="s">
        <v>15</v>
      </c>
      <c r="D582">
        <v>2046</v>
      </c>
      <c r="E582" t="s">
        <v>31</v>
      </c>
      <c r="F582">
        <v>0.126497736</v>
      </c>
      <c r="G582">
        <v>0.126497736</v>
      </c>
      <c r="H582">
        <v>6.6186564898869996E-2</v>
      </c>
      <c r="I582">
        <v>6.2042570269454901E-2</v>
      </c>
      <c r="J582">
        <v>0.53</v>
      </c>
      <c r="K582">
        <v>0.49</v>
      </c>
      <c r="L582" t="s">
        <v>32</v>
      </c>
      <c r="M582" t="s">
        <v>11</v>
      </c>
      <c r="N582" t="s">
        <v>11</v>
      </c>
    </row>
    <row r="583" spans="1:14" hidden="1" x14ac:dyDescent="0.35">
      <c r="A583" t="s">
        <v>11</v>
      </c>
      <c r="B583" t="s">
        <v>30</v>
      </c>
      <c r="C583" t="s">
        <v>15</v>
      </c>
      <c r="D583">
        <v>2046</v>
      </c>
      <c r="E583" t="s">
        <v>33</v>
      </c>
      <c r="F583">
        <v>0.34216926129615199</v>
      </c>
      <c r="G583">
        <v>0.33795742973054499</v>
      </c>
      <c r="H583">
        <v>6.6186564898869996E-2</v>
      </c>
      <c r="I583">
        <v>6.2042570269454901E-2</v>
      </c>
      <c r="J583">
        <v>0.53</v>
      </c>
      <c r="K583">
        <v>0.49</v>
      </c>
      <c r="L583" t="s">
        <v>32</v>
      </c>
      <c r="M583" t="s">
        <v>11</v>
      </c>
      <c r="N583" t="s">
        <v>11</v>
      </c>
    </row>
    <row r="584" spans="1:14" hidden="1" x14ac:dyDescent="0.35">
      <c r="A584" t="s">
        <v>11</v>
      </c>
      <c r="B584" t="s">
        <v>30</v>
      </c>
      <c r="C584" t="s">
        <v>15</v>
      </c>
      <c r="D584">
        <v>2046</v>
      </c>
      <c r="E584" t="s">
        <v>34</v>
      </c>
      <c r="F584">
        <v>0.36</v>
      </c>
      <c r="G584">
        <v>0.36</v>
      </c>
      <c r="H584">
        <v>6.6186564898869996E-2</v>
      </c>
      <c r="I584">
        <v>6.2042570269454901E-2</v>
      </c>
      <c r="J584">
        <v>0.53</v>
      </c>
      <c r="K584">
        <v>0.49</v>
      </c>
      <c r="L584" t="s">
        <v>32</v>
      </c>
      <c r="M584" t="s">
        <v>11</v>
      </c>
      <c r="N584" t="s">
        <v>11</v>
      </c>
    </row>
    <row r="585" spans="1:14" hidden="1" x14ac:dyDescent="0.35">
      <c r="A585" t="s">
        <v>11</v>
      </c>
      <c r="B585" t="s">
        <v>30</v>
      </c>
      <c r="C585" t="s">
        <v>15</v>
      </c>
      <c r="D585">
        <v>2046</v>
      </c>
      <c r="E585" t="s">
        <v>35</v>
      </c>
      <c r="F585">
        <v>0.6</v>
      </c>
      <c r="G585">
        <v>0.6</v>
      </c>
      <c r="H585">
        <v>6.6186564898869996E-2</v>
      </c>
      <c r="I585">
        <v>6.2042570269454901E-2</v>
      </c>
      <c r="J585">
        <v>0.53</v>
      </c>
      <c r="K585">
        <v>0.49</v>
      </c>
      <c r="L585" t="s">
        <v>32</v>
      </c>
      <c r="M585" t="s">
        <v>11</v>
      </c>
      <c r="N585" t="s">
        <v>11</v>
      </c>
    </row>
    <row r="586" spans="1:14" hidden="1" x14ac:dyDescent="0.35">
      <c r="A586" t="s">
        <v>11</v>
      </c>
      <c r="B586" t="s">
        <v>30</v>
      </c>
      <c r="C586" t="s">
        <v>15</v>
      </c>
      <c r="D586">
        <v>2046</v>
      </c>
      <c r="E586" t="s">
        <v>36</v>
      </c>
      <c r="F586">
        <v>0.73381343510112995</v>
      </c>
      <c r="G586">
        <v>0.73795742973054501</v>
      </c>
      <c r="H586">
        <v>6.6186564898869996E-2</v>
      </c>
      <c r="I586">
        <v>6.2042570269454901E-2</v>
      </c>
      <c r="J586">
        <v>0.53</v>
      </c>
      <c r="K586">
        <v>0.49</v>
      </c>
      <c r="L586" t="s">
        <v>32</v>
      </c>
      <c r="M586" t="s">
        <v>11</v>
      </c>
      <c r="N586" t="s">
        <v>11</v>
      </c>
    </row>
    <row r="587" spans="1:14" hidden="1" x14ac:dyDescent="0.35">
      <c r="A587" t="s">
        <v>11</v>
      </c>
      <c r="B587" t="s">
        <v>30</v>
      </c>
      <c r="C587" t="s">
        <v>13</v>
      </c>
      <c r="D587">
        <v>2046</v>
      </c>
      <c r="E587" t="s">
        <v>31</v>
      </c>
      <c r="F587" t="s">
        <v>18</v>
      </c>
      <c r="G587" t="s">
        <v>18</v>
      </c>
      <c r="H587" t="s">
        <v>18</v>
      </c>
      <c r="I587" t="s">
        <v>18</v>
      </c>
      <c r="J587">
        <v>0</v>
      </c>
      <c r="K587">
        <v>0</v>
      </c>
      <c r="L587" t="s">
        <v>32</v>
      </c>
      <c r="M587" t="s">
        <v>11</v>
      </c>
      <c r="N587" t="s">
        <v>11</v>
      </c>
    </row>
    <row r="588" spans="1:14" hidden="1" x14ac:dyDescent="0.35">
      <c r="A588" t="s">
        <v>11</v>
      </c>
      <c r="B588" t="s">
        <v>30</v>
      </c>
      <c r="C588" t="s">
        <v>13</v>
      </c>
      <c r="D588">
        <v>2046</v>
      </c>
      <c r="E588" t="s">
        <v>33</v>
      </c>
      <c r="F588" t="s">
        <v>18</v>
      </c>
      <c r="G588" t="s">
        <v>18</v>
      </c>
      <c r="H588" t="s">
        <v>18</v>
      </c>
      <c r="I588" t="s">
        <v>18</v>
      </c>
      <c r="J588">
        <v>0</v>
      </c>
      <c r="K588">
        <v>0</v>
      </c>
      <c r="L588" t="s">
        <v>32</v>
      </c>
      <c r="M588" t="s">
        <v>11</v>
      </c>
      <c r="N588" t="s">
        <v>11</v>
      </c>
    </row>
    <row r="589" spans="1:14" hidden="1" x14ac:dyDescent="0.35">
      <c r="A589" t="s">
        <v>11</v>
      </c>
      <c r="B589" t="s">
        <v>30</v>
      </c>
      <c r="C589" t="s">
        <v>13</v>
      </c>
      <c r="D589">
        <v>2046</v>
      </c>
      <c r="E589" t="s">
        <v>34</v>
      </c>
      <c r="F589" t="s">
        <v>18</v>
      </c>
      <c r="G589" t="s">
        <v>18</v>
      </c>
      <c r="H589" t="s">
        <v>18</v>
      </c>
      <c r="I589" t="s">
        <v>18</v>
      </c>
      <c r="J589">
        <v>0</v>
      </c>
      <c r="K589">
        <v>0</v>
      </c>
      <c r="L589" t="s">
        <v>32</v>
      </c>
      <c r="M589" t="s">
        <v>11</v>
      </c>
      <c r="N589" t="s">
        <v>11</v>
      </c>
    </row>
    <row r="590" spans="1:14" hidden="1" x14ac:dyDescent="0.35">
      <c r="A590" t="s">
        <v>11</v>
      </c>
      <c r="B590" t="s">
        <v>30</v>
      </c>
      <c r="C590" t="s">
        <v>13</v>
      </c>
      <c r="D590">
        <v>2046</v>
      </c>
      <c r="E590" t="s">
        <v>35</v>
      </c>
      <c r="F590" t="s">
        <v>18</v>
      </c>
      <c r="G590" t="s">
        <v>18</v>
      </c>
      <c r="H590" t="s">
        <v>18</v>
      </c>
      <c r="I590" t="s">
        <v>18</v>
      </c>
      <c r="J590">
        <v>0</v>
      </c>
      <c r="K590">
        <v>0</v>
      </c>
      <c r="L590" t="s">
        <v>32</v>
      </c>
      <c r="M590" t="s">
        <v>11</v>
      </c>
      <c r="N590" t="s">
        <v>11</v>
      </c>
    </row>
    <row r="591" spans="1:14" hidden="1" x14ac:dyDescent="0.35">
      <c r="A591" t="s">
        <v>11</v>
      </c>
      <c r="B591" t="s">
        <v>30</v>
      </c>
      <c r="C591" t="s">
        <v>13</v>
      </c>
      <c r="D591">
        <v>2046</v>
      </c>
      <c r="E591" t="s">
        <v>36</v>
      </c>
      <c r="F591" t="s">
        <v>18</v>
      </c>
      <c r="G591" t="s">
        <v>18</v>
      </c>
      <c r="H591" t="s">
        <v>18</v>
      </c>
      <c r="I591" t="s">
        <v>18</v>
      </c>
      <c r="J591">
        <v>0</v>
      </c>
      <c r="K591">
        <v>0</v>
      </c>
      <c r="L591" t="s">
        <v>32</v>
      </c>
      <c r="M591" t="s">
        <v>11</v>
      </c>
      <c r="N591" t="s">
        <v>11</v>
      </c>
    </row>
    <row r="592" spans="1:14" hidden="1" x14ac:dyDescent="0.35">
      <c r="A592" t="s">
        <v>11</v>
      </c>
      <c r="B592" t="s">
        <v>30</v>
      </c>
      <c r="C592" t="s">
        <v>16</v>
      </c>
      <c r="D592">
        <v>2046</v>
      </c>
      <c r="E592" t="s">
        <v>31</v>
      </c>
      <c r="F592">
        <v>0.126497736</v>
      </c>
      <c r="G592">
        <v>0.126497736</v>
      </c>
      <c r="H592">
        <v>7.7806610927478898E-2</v>
      </c>
      <c r="I592">
        <v>7.5951808287208294E-2</v>
      </c>
      <c r="J592">
        <v>0.55000000000000004</v>
      </c>
      <c r="K592">
        <v>0.49</v>
      </c>
      <c r="L592" t="s">
        <v>32</v>
      </c>
      <c r="M592" t="s">
        <v>11</v>
      </c>
      <c r="N592" t="s">
        <v>11</v>
      </c>
    </row>
    <row r="593" spans="1:14" hidden="1" x14ac:dyDescent="0.35">
      <c r="A593" t="s">
        <v>11</v>
      </c>
      <c r="B593" t="s">
        <v>30</v>
      </c>
      <c r="C593" t="s">
        <v>16</v>
      </c>
      <c r="D593">
        <v>2046</v>
      </c>
      <c r="E593" t="s">
        <v>33</v>
      </c>
      <c r="F593">
        <v>0.330549215267543</v>
      </c>
      <c r="G593">
        <v>0.32404819171279198</v>
      </c>
      <c r="H593">
        <v>7.7806610927478898E-2</v>
      </c>
      <c r="I593">
        <v>7.5951808287208294E-2</v>
      </c>
      <c r="J593">
        <v>0.55000000000000004</v>
      </c>
      <c r="K593">
        <v>0.49</v>
      </c>
      <c r="L593" t="s">
        <v>32</v>
      </c>
      <c r="M593" t="s">
        <v>11</v>
      </c>
      <c r="N593" t="s">
        <v>11</v>
      </c>
    </row>
    <row r="594" spans="1:14" hidden="1" x14ac:dyDescent="0.35">
      <c r="A594" t="s">
        <v>11</v>
      </c>
      <c r="B594" t="s">
        <v>30</v>
      </c>
      <c r="C594" t="s">
        <v>16</v>
      </c>
      <c r="D594">
        <v>2046</v>
      </c>
      <c r="E594" t="s">
        <v>34</v>
      </c>
      <c r="F594">
        <v>0.36</v>
      </c>
      <c r="G594">
        <v>0.36</v>
      </c>
      <c r="H594">
        <v>7.7806610927478898E-2</v>
      </c>
      <c r="I594">
        <v>7.5951808287208294E-2</v>
      </c>
      <c r="J594">
        <v>0.55000000000000004</v>
      </c>
      <c r="K594">
        <v>0.49</v>
      </c>
      <c r="L594" t="s">
        <v>32</v>
      </c>
      <c r="M594" t="s">
        <v>11</v>
      </c>
      <c r="N594" t="s">
        <v>11</v>
      </c>
    </row>
    <row r="595" spans="1:14" hidden="1" x14ac:dyDescent="0.35">
      <c r="A595" t="s">
        <v>11</v>
      </c>
      <c r="B595" t="s">
        <v>30</v>
      </c>
      <c r="C595" t="s">
        <v>16</v>
      </c>
      <c r="D595">
        <v>2046</v>
      </c>
      <c r="E595" t="s">
        <v>35</v>
      </c>
      <c r="F595">
        <v>0.6</v>
      </c>
      <c r="G595">
        <v>0.6</v>
      </c>
      <c r="H595">
        <v>7.7806610927478898E-2</v>
      </c>
      <c r="I595">
        <v>7.5951808287208294E-2</v>
      </c>
      <c r="J595">
        <v>0.55000000000000004</v>
      </c>
      <c r="K595">
        <v>0.49</v>
      </c>
      <c r="L595" t="s">
        <v>32</v>
      </c>
      <c r="M595" t="s">
        <v>11</v>
      </c>
      <c r="N595" t="s">
        <v>11</v>
      </c>
    </row>
    <row r="596" spans="1:14" hidden="1" x14ac:dyDescent="0.35">
      <c r="A596" t="s">
        <v>11</v>
      </c>
      <c r="B596" t="s">
        <v>30</v>
      </c>
      <c r="C596" t="s">
        <v>16</v>
      </c>
      <c r="D596">
        <v>2046</v>
      </c>
      <c r="E596" t="s">
        <v>36</v>
      </c>
      <c r="F596">
        <v>0.72219338907252095</v>
      </c>
      <c r="G596">
        <v>0.724048191712792</v>
      </c>
      <c r="H596">
        <v>7.7806610927478898E-2</v>
      </c>
      <c r="I596">
        <v>7.5951808287208294E-2</v>
      </c>
      <c r="J596">
        <v>0.55000000000000004</v>
      </c>
      <c r="K596">
        <v>0.49</v>
      </c>
      <c r="L596" t="s">
        <v>32</v>
      </c>
      <c r="M596" t="s">
        <v>11</v>
      </c>
      <c r="N596" t="s">
        <v>11</v>
      </c>
    </row>
    <row r="597" spans="1:14" hidden="1" x14ac:dyDescent="0.35">
      <c r="A597" t="s">
        <v>11</v>
      </c>
      <c r="B597" t="s">
        <v>30</v>
      </c>
      <c r="C597" t="s">
        <v>14</v>
      </c>
      <c r="D597">
        <v>2046</v>
      </c>
      <c r="E597" t="s">
        <v>31</v>
      </c>
      <c r="F597">
        <v>0.126497736</v>
      </c>
      <c r="G597" t="s">
        <v>18</v>
      </c>
      <c r="H597">
        <v>9.9524173521903597E-2</v>
      </c>
      <c r="I597">
        <v>6.6699122081103707E-2</v>
      </c>
      <c r="J597">
        <v>0.37</v>
      </c>
      <c r="K597">
        <v>0</v>
      </c>
      <c r="L597" t="s">
        <v>32</v>
      </c>
      <c r="M597" t="s">
        <v>11</v>
      </c>
      <c r="N597" t="s">
        <v>11</v>
      </c>
    </row>
    <row r="598" spans="1:14" hidden="1" x14ac:dyDescent="0.35">
      <c r="A598" t="s">
        <v>11</v>
      </c>
      <c r="B598" t="s">
        <v>30</v>
      </c>
      <c r="C598" t="s">
        <v>14</v>
      </c>
      <c r="D598">
        <v>2046</v>
      </c>
      <c r="E598" t="s">
        <v>33</v>
      </c>
      <c r="F598">
        <v>0.30883165267311802</v>
      </c>
      <c r="G598" t="s">
        <v>18</v>
      </c>
      <c r="H598">
        <v>9.9524173521903597E-2</v>
      </c>
      <c r="I598">
        <v>6.6699122081103707E-2</v>
      </c>
      <c r="J598">
        <v>0.37</v>
      </c>
      <c r="K598">
        <v>0</v>
      </c>
      <c r="L598" t="s">
        <v>32</v>
      </c>
      <c r="M598" t="s">
        <v>11</v>
      </c>
      <c r="N598" t="s">
        <v>11</v>
      </c>
    </row>
    <row r="599" spans="1:14" hidden="1" x14ac:dyDescent="0.35">
      <c r="A599" t="s">
        <v>11</v>
      </c>
      <c r="B599" t="s">
        <v>30</v>
      </c>
      <c r="C599" t="s">
        <v>14</v>
      </c>
      <c r="D599">
        <v>2046</v>
      </c>
      <c r="E599" t="s">
        <v>34</v>
      </c>
      <c r="F599">
        <v>0.36</v>
      </c>
      <c r="G599">
        <v>0.36</v>
      </c>
      <c r="H599">
        <v>9.9524173521903597E-2</v>
      </c>
      <c r="I599">
        <v>6.6699122081103707E-2</v>
      </c>
      <c r="J599">
        <v>0.37</v>
      </c>
      <c r="K599">
        <v>0</v>
      </c>
      <c r="L599" t="s">
        <v>32</v>
      </c>
      <c r="M599" t="s">
        <v>11</v>
      </c>
      <c r="N599" t="s">
        <v>11</v>
      </c>
    </row>
    <row r="600" spans="1:14" hidden="1" x14ac:dyDescent="0.35">
      <c r="A600" t="s">
        <v>11</v>
      </c>
      <c r="B600" t="s">
        <v>30</v>
      </c>
      <c r="C600" t="s">
        <v>14</v>
      </c>
      <c r="D600">
        <v>2046</v>
      </c>
      <c r="E600" t="s">
        <v>35</v>
      </c>
      <c r="F600">
        <v>0.6</v>
      </c>
      <c r="G600">
        <v>0.6</v>
      </c>
      <c r="H600">
        <v>9.9524173521903597E-2</v>
      </c>
      <c r="I600">
        <v>6.6699122081103707E-2</v>
      </c>
      <c r="J600">
        <v>0.37</v>
      </c>
      <c r="K600">
        <v>0</v>
      </c>
      <c r="L600" t="s">
        <v>32</v>
      </c>
      <c r="M600" t="s">
        <v>11</v>
      </c>
      <c r="N600" t="s">
        <v>11</v>
      </c>
    </row>
    <row r="601" spans="1:14" hidden="1" x14ac:dyDescent="0.35">
      <c r="A601" t="s">
        <v>11</v>
      </c>
      <c r="B601" t="s">
        <v>30</v>
      </c>
      <c r="C601" t="s">
        <v>14</v>
      </c>
      <c r="D601">
        <v>2046</v>
      </c>
      <c r="E601" t="s">
        <v>36</v>
      </c>
      <c r="F601">
        <v>0.70047582647809603</v>
      </c>
      <c r="G601">
        <v>0.73330087791889598</v>
      </c>
      <c r="H601">
        <v>9.9524173521903597E-2</v>
      </c>
      <c r="I601">
        <v>6.6699122081103707E-2</v>
      </c>
      <c r="J601">
        <v>0.37</v>
      </c>
      <c r="K601">
        <v>0</v>
      </c>
      <c r="L601" t="s">
        <v>32</v>
      </c>
      <c r="M601" t="s">
        <v>11</v>
      </c>
      <c r="N601" t="s">
        <v>11</v>
      </c>
    </row>
    <row r="602" spans="1:14" hidden="1" x14ac:dyDescent="0.35">
      <c r="A602" t="s">
        <v>11</v>
      </c>
      <c r="B602" t="s">
        <v>30</v>
      </c>
      <c r="C602" t="s">
        <v>15</v>
      </c>
      <c r="D602">
        <v>2047</v>
      </c>
      <c r="E602" t="s">
        <v>31</v>
      </c>
      <c r="F602">
        <v>0.131768475</v>
      </c>
      <c r="G602">
        <v>0.131768475</v>
      </c>
      <c r="H602">
        <v>6.6186564898869996E-2</v>
      </c>
      <c r="I602">
        <v>6.2042570269454901E-2</v>
      </c>
      <c r="J602">
        <v>0.53</v>
      </c>
      <c r="K602">
        <v>0.49</v>
      </c>
      <c r="L602" t="s">
        <v>32</v>
      </c>
      <c r="M602" t="s">
        <v>11</v>
      </c>
      <c r="N602" t="s">
        <v>11</v>
      </c>
    </row>
    <row r="603" spans="1:14" hidden="1" x14ac:dyDescent="0.35">
      <c r="A603" t="s">
        <v>11</v>
      </c>
      <c r="B603" t="s">
        <v>30</v>
      </c>
      <c r="C603" t="s">
        <v>15</v>
      </c>
      <c r="D603">
        <v>2047</v>
      </c>
      <c r="E603" t="s">
        <v>33</v>
      </c>
      <c r="F603">
        <v>0.34216926129615199</v>
      </c>
      <c r="G603">
        <v>0.33795742973054499</v>
      </c>
      <c r="H603">
        <v>6.6186564898869996E-2</v>
      </c>
      <c r="I603">
        <v>6.2042570269454901E-2</v>
      </c>
      <c r="J603">
        <v>0.53</v>
      </c>
      <c r="K603">
        <v>0.49</v>
      </c>
      <c r="L603" t="s">
        <v>32</v>
      </c>
      <c r="M603" t="s">
        <v>11</v>
      </c>
      <c r="N603" t="s">
        <v>11</v>
      </c>
    </row>
    <row r="604" spans="1:14" hidden="1" x14ac:dyDescent="0.35">
      <c r="A604" t="s">
        <v>11</v>
      </c>
      <c r="B604" t="s">
        <v>30</v>
      </c>
      <c r="C604" t="s">
        <v>15</v>
      </c>
      <c r="D604">
        <v>2047</v>
      </c>
      <c r="E604" t="s">
        <v>34</v>
      </c>
      <c r="F604">
        <v>0.375</v>
      </c>
      <c r="G604">
        <v>0.375</v>
      </c>
      <c r="H604">
        <v>6.6186564898869996E-2</v>
      </c>
      <c r="I604">
        <v>6.2042570269454901E-2</v>
      </c>
      <c r="J604">
        <v>0.53</v>
      </c>
      <c r="K604">
        <v>0.49</v>
      </c>
      <c r="L604" t="s">
        <v>32</v>
      </c>
      <c r="M604" t="s">
        <v>11</v>
      </c>
      <c r="N604" t="s">
        <v>11</v>
      </c>
    </row>
    <row r="605" spans="1:14" hidden="1" x14ac:dyDescent="0.35">
      <c r="A605" t="s">
        <v>11</v>
      </c>
      <c r="B605" t="s">
        <v>30</v>
      </c>
      <c r="C605" t="s">
        <v>15</v>
      </c>
      <c r="D605">
        <v>2047</v>
      </c>
      <c r="E605" t="s">
        <v>35</v>
      </c>
      <c r="F605">
        <v>0.625</v>
      </c>
      <c r="G605">
        <v>0.625</v>
      </c>
      <c r="H605">
        <v>6.6186564898869996E-2</v>
      </c>
      <c r="I605">
        <v>6.2042570269454901E-2</v>
      </c>
      <c r="J605">
        <v>0.53</v>
      </c>
      <c r="K605">
        <v>0.49</v>
      </c>
      <c r="L605" t="s">
        <v>32</v>
      </c>
      <c r="M605" t="s">
        <v>11</v>
      </c>
      <c r="N605" t="s">
        <v>11</v>
      </c>
    </row>
    <row r="606" spans="1:14" hidden="1" x14ac:dyDescent="0.35">
      <c r="A606" t="s">
        <v>11</v>
      </c>
      <c r="B606" t="s">
        <v>30</v>
      </c>
      <c r="C606" t="s">
        <v>15</v>
      </c>
      <c r="D606">
        <v>2047</v>
      </c>
      <c r="E606" t="s">
        <v>36</v>
      </c>
      <c r="F606">
        <v>0.73381343510112995</v>
      </c>
      <c r="G606">
        <v>0.73795742973054501</v>
      </c>
      <c r="H606">
        <v>6.6186564898869996E-2</v>
      </c>
      <c r="I606">
        <v>6.2042570269454901E-2</v>
      </c>
      <c r="J606">
        <v>0.53</v>
      </c>
      <c r="K606">
        <v>0.49</v>
      </c>
      <c r="L606" t="s">
        <v>32</v>
      </c>
      <c r="M606" t="s">
        <v>11</v>
      </c>
      <c r="N606" t="s">
        <v>11</v>
      </c>
    </row>
    <row r="607" spans="1:14" hidden="1" x14ac:dyDescent="0.35">
      <c r="A607" t="s">
        <v>11</v>
      </c>
      <c r="B607" t="s">
        <v>30</v>
      </c>
      <c r="C607" t="s">
        <v>13</v>
      </c>
      <c r="D607">
        <v>2047</v>
      </c>
      <c r="E607" t="s">
        <v>31</v>
      </c>
      <c r="F607" t="s">
        <v>18</v>
      </c>
      <c r="G607" t="s">
        <v>18</v>
      </c>
      <c r="H607" t="s">
        <v>18</v>
      </c>
      <c r="I607" t="s">
        <v>18</v>
      </c>
      <c r="J607">
        <v>0</v>
      </c>
      <c r="K607">
        <v>0</v>
      </c>
      <c r="L607" t="s">
        <v>32</v>
      </c>
      <c r="M607" t="s">
        <v>11</v>
      </c>
      <c r="N607" t="s">
        <v>11</v>
      </c>
    </row>
    <row r="608" spans="1:14" hidden="1" x14ac:dyDescent="0.35">
      <c r="A608" t="s">
        <v>11</v>
      </c>
      <c r="B608" t="s">
        <v>30</v>
      </c>
      <c r="C608" t="s">
        <v>13</v>
      </c>
      <c r="D608">
        <v>2047</v>
      </c>
      <c r="E608" t="s">
        <v>33</v>
      </c>
      <c r="F608" t="s">
        <v>18</v>
      </c>
      <c r="G608" t="s">
        <v>18</v>
      </c>
      <c r="H608" t="s">
        <v>18</v>
      </c>
      <c r="I608" t="s">
        <v>18</v>
      </c>
      <c r="J608">
        <v>0</v>
      </c>
      <c r="K608">
        <v>0</v>
      </c>
      <c r="L608" t="s">
        <v>32</v>
      </c>
      <c r="M608" t="s">
        <v>11</v>
      </c>
      <c r="N608" t="s">
        <v>11</v>
      </c>
    </row>
    <row r="609" spans="1:14" hidden="1" x14ac:dyDescent="0.35">
      <c r="A609" t="s">
        <v>11</v>
      </c>
      <c r="B609" t="s">
        <v>30</v>
      </c>
      <c r="C609" t="s">
        <v>13</v>
      </c>
      <c r="D609">
        <v>2047</v>
      </c>
      <c r="E609" t="s">
        <v>34</v>
      </c>
      <c r="F609" t="s">
        <v>18</v>
      </c>
      <c r="G609" t="s">
        <v>18</v>
      </c>
      <c r="H609" t="s">
        <v>18</v>
      </c>
      <c r="I609" t="s">
        <v>18</v>
      </c>
      <c r="J609">
        <v>0</v>
      </c>
      <c r="K609">
        <v>0</v>
      </c>
      <c r="L609" t="s">
        <v>32</v>
      </c>
      <c r="M609" t="s">
        <v>11</v>
      </c>
      <c r="N609" t="s">
        <v>11</v>
      </c>
    </row>
    <row r="610" spans="1:14" hidden="1" x14ac:dyDescent="0.35">
      <c r="A610" t="s">
        <v>11</v>
      </c>
      <c r="B610" t="s">
        <v>30</v>
      </c>
      <c r="C610" t="s">
        <v>13</v>
      </c>
      <c r="D610">
        <v>2047</v>
      </c>
      <c r="E610" t="s">
        <v>35</v>
      </c>
      <c r="F610" t="s">
        <v>18</v>
      </c>
      <c r="G610" t="s">
        <v>18</v>
      </c>
      <c r="H610" t="s">
        <v>18</v>
      </c>
      <c r="I610" t="s">
        <v>18</v>
      </c>
      <c r="J610">
        <v>0</v>
      </c>
      <c r="K610">
        <v>0</v>
      </c>
      <c r="L610" t="s">
        <v>32</v>
      </c>
      <c r="M610" t="s">
        <v>11</v>
      </c>
      <c r="N610" t="s">
        <v>11</v>
      </c>
    </row>
    <row r="611" spans="1:14" hidden="1" x14ac:dyDescent="0.35">
      <c r="A611" t="s">
        <v>11</v>
      </c>
      <c r="B611" t="s">
        <v>30</v>
      </c>
      <c r="C611" t="s">
        <v>13</v>
      </c>
      <c r="D611">
        <v>2047</v>
      </c>
      <c r="E611" t="s">
        <v>36</v>
      </c>
      <c r="F611" t="s">
        <v>18</v>
      </c>
      <c r="G611" t="s">
        <v>18</v>
      </c>
      <c r="H611" t="s">
        <v>18</v>
      </c>
      <c r="I611" t="s">
        <v>18</v>
      </c>
      <c r="J611">
        <v>0</v>
      </c>
      <c r="K611">
        <v>0</v>
      </c>
      <c r="L611" t="s">
        <v>32</v>
      </c>
      <c r="M611" t="s">
        <v>11</v>
      </c>
      <c r="N611" t="s">
        <v>11</v>
      </c>
    </row>
    <row r="612" spans="1:14" hidden="1" x14ac:dyDescent="0.35">
      <c r="A612" t="s">
        <v>11</v>
      </c>
      <c r="B612" t="s">
        <v>30</v>
      </c>
      <c r="C612" t="s">
        <v>16</v>
      </c>
      <c r="D612">
        <v>2047</v>
      </c>
      <c r="E612" t="s">
        <v>31</v>
      </c>
      <c r="F612">
        <v>0.131768475</v>
      </c>
      <c r="G612">
        <v>0.131768475</v>
      </c>
      <c r="H612">
        <v>7.7806610927478898E-2</v>
      </c>
      <c r="I612">
        <v>7.5951808287208294E-2</v>
      </c>
      <c r="J612">
        <v>0.55000000000000004</v>
      </c>
      <c r="K612">
        <v>0.49</v>
      </c>
      <c r="L612" t="s">
        <v>32</v>
      </c>
      <c r="M612" t="s">
        <v>11</v>
      </c>
      <c r="N612" t="s">
        <v>11</v>
      </c>
    </row>
    <row r="613" spans="1:14" hidden="1" x14ac:dyDescent="0.35">
      <c r="A613" t="s">
        <v>11</v>
      </c>
      <c r="B613" t="s">
        <v>30</v>
      </c>
      <c r="C613" t="s">
        <v>16</v>
      </c>
      <c r="D613">
        <v>2047</v>
      </c>
      <c r="E613" t="s">
        <v>33</v>
      </c>
      <c r="F613">
        <v>0.330549215267543</v>
      </c>
      <c r="G613">
        <v>0.32404819171279198</v>
      </c>
      <c r="H613">
        <v>7.7806610927478898E-2</v>
      </c>
      <c r="I613">
        <v>7.5951808287208294E-2</v>
      </c>
      <c r="J613">
        <v>0.55000000000000004</v>
      </c>
      <c r="K613">
        <v>0.49</v>
      </c>
      <c r="L613" t="s">
        <v>32</v>
      </c>
      <c r="M613" t="s">
        <v>11</v>
      </c>
      <c r="N613" t="s">
        <v>11</v>
      </c>
    </row>
    <row r="614" spans="1:14" hidden="1" x14ac:dyDescent="0.35">
      <c r="A614" t="s">
        <v>11</v>
      </c>
      <c r="B614" t="s">
        <v>30</v>
      </c>
      <c r="C614" t="s">
        <v>16</v>
      </c>
      <c r="D614">
        <v>2047</v>
      </c>
      <c r="E614" t="s">
        <v>34</v>
      </c>
      <c r="F614">
        <v>0.375</v>
      </c>
      <c r="G614">
        <v>0.375</v>
      </c>
      <c r="H614">
        <v>7.7806610927478898E-2</v>
      </c>
      <c r="I614">
        <v>7.5951808287208294E-2</v>
      </c>
      <c r="J614">
        <v>0.55000000000000004</v>
      </c>
      <c r="K614">
        <v>0.49</v>
      </c>
      <c r="L614" t="s">
        <v>32</v>
      </c>
      <c r="M614" t="s">
        <v>11</v>
      </c>
      <c r="N614" t="s">
        <v>11</v>
      </c>
    </row>
    <row r="615" spans="1:14" hidden="1" x14ac:dyDescent="0.35">
      <c r="A615" t="s">
        <v>11</v>
      </c>
      <c r="B615" t="s">
        <v>30</v>
      </c>
      <c r="C615" t="s">
        <v>16</v>
      </c>
      <c r="D615">
        <v>2047</v>
      </c>
      <c r="E615" t="s">
        <v>35</v>
      </c>
      <c r="F615">
        <v>0.625</v>
      </c>
      <c r="G615">
        <v>0.625</v>
      </c>
      <c r="H615">
        <v>7.7806610927478898E-2</v>
      </c>
      <c r="I615">
        <v>7.5951808287208294E-2</v>
      </c>
      <c r="J615">
        <v>0.55000000000000004</v>
      </c>
      <c r="K615">
        <v>0.49</v>
      </c>
      <c r="L615" t="s">
        <v>32</v>
      </c>
      <c r="M615" t="s">
        <v>11</v>
      </c>
      <c r="N615" t="s">
        <v>11</v>
      </c>
    </row>
    <row r="616" spans="1:14" hidden="1" x14ac:dyDescent="0.35">
      <c r="A616" t="s">
        <v>11</v>
      </c>
      <c r="B616" t="s">
        <v>30</v>
      </c>
      <c r="C616" t="s">
        <v>16</v>
      </c>
      <c r="D616">
        <v>2047</v>
      </c>
      <c r="E616" t="s">
        <v>36</v>
      </c>
      <c r="F616">
        <v>0.72219338907252095</v>
      </c>
      <c r="G616">
        <v>0.724048191712792</v>
      </c>
      <c r="H616">
        <v>7.7806610927478898E-2</v>
      </c>
      <c r="I616">
        <v>7.5951808287208294E-2</v>
      </c>
      <c r="J616">
        <v>0.55000000000000004</v>
      </c>
      <c r="K616">
        <v>0.49</v>
      </c>
      <c r="L616" t="s">
        <v>32</v>
      </c>
      <c r="M616" t="s">
        <v>11</v>
      </c>
      <c r="N616" t="s">
        <v>11</v>
      </c>
    </row>
    <row r="617" spans="1:14" hidden="1" x14ac:dyDescent="0.35">
      <c r="A617" t="s">
        <v>11</v>
      </c>
      <c r="B617" t="s">
        <v>30</v>
      </c>
      <c r="C617" t="s">
        <v>14</v>
      </c>
      <c r="D617">
        <v>2047</v>
      </c>
      <c r="E617" t="s">
        <v>31</v>
      </c>
      <c r="F617">
        <v>0.131768475</v>
      </c>
      <c r="G617" t="s">
        <v>18</v>
      </c>
      <c r="H617">
        <v>9.9524173521903597E-2</v>
      </c>
      <c r="I617">
        <v>6.6699122081103707E-2</v>
      </c>
      <c r="J617">
        <v>0.37</v>
      </c>
      <c r="K617">
        <v>0</v>
      </c>
      <c r="L617" t="s">
        <v>32</v>
      </c>
      <c r="M617" t="s">
        <v>11</v>
      </c>
      <c r="N617" t="s">
        <v>11</v>
      </c>
    </row>
    <row r="618" spans="1:14" hidden="1" x14ac:dyDescent="0.35">
      <c r="A618" t="s">
        <v>11</v>
      </c>
      <c r="B618" t="s">
        <v>30</v>
      </c>
      <c r="C618" t="s">
        <v>14</v>
      </c>
      <c r="D618">
        <v>2047</v>
      </c>
      <c r="E618" t="s">
        <v>33</v>
      </c>
      <c r="F618">
        <v>0.30883165267311802</v>
      </c>
      <c r="G618" t="s">
        <v>18</v>
      </c>
      <c r="H618">
        <v>9.9524173521903597E-2</v>
      </c>
      <c r="I618">
        <v>6.6699122081103707E-2</v>
      </c>
      <c r="J618">
        <v>0.37</v>
      </c>
      <c r="K618">
        <v>0</v>
      </c>
      <c r="L618" t="s">
        <v>32</v>
      </c>
      <c r="M618" t="s">
        <v>11</v>
      </c>
      <c r="N618" t="s">
        <v>11</v>
      </c>
    </row>
    <row r="619" spans="1:14" hidden="1" x14ac:dyDescent="0.35">
      <c r="A619" t="s">
        <v>11</v>
      </c>
      <c r="B619" t="s">
        <v>30</v>
      </c>
      <c r="C619" t="s">
        <v>14</v>
      </c>
      <c r="D619">
        <v>2047</v>
      </c>
      <c r="E619" t="s">
        <v>34</v>
      </c>
      <c r="F619">
        <v>0.375</v>
      </c>
      <c r="G619">
        <v>0.375</v>
      </c>
      <c r="H619">
        <v>9.9524173521903597E-2</v>
      </c>
      <c r="I619">
        <v>6.6699122081103707E-2</v>
      </c>
      <c r="J619">
        <v>0.37</v>
      </c>
      <c r="K619">
        <v>0</v>
      </c>
      <c r="L619" t="s">
        <v>32</v>
      </c>
      <c r="M619" t="s">
        <v>11</v>
      </c>
      <c r="N619" t="s">
        <v>11</v>
      </c>
    </row>
    <row r="620" spans="1:14" hidden="1" x14ac:dyDescent="0.35">
      <c r="A620" t="s">
        <v>11</v>
      </c>
      <c r="B620" t="s">
        <v>30</v>
      </c>
      <c r="C620" t="s">
        <v>14</v>
      </c>
      <c r="D620">
        <v>2047</v>
      </c>
      <c r="E620" t="s">
        <v>35</v>
      </c>
      <c r="F620">
        <v>0.625</v>
      </c>
      <c r="G620">
        <v>0.625</v>
      </c>
      <c r="H620">
        <v>9.9524173521903597E-2</v>
      </c>
      <c r="I620">
        <v>6.6699122081103707E-2</v>
      </c>
      <c r="J620">
        <v>0.37</v>
      </c>
      <c r="K620">
        <v>0</v>
      </c>
      <c r="L620" t="s">
        <v>32</v>
      </c>
      <c r="M620" t="s">
        <v>11</v>
      </c>
      <c r="N620" t="s">
        <v>11</v>
      </c>
    </row>
    <row r="621" spans="1:14" hidden="1" x14ac:dyDescent="0.35">
      <c r="A621" t="s">
        <v>11</v>
      </c>
      <c r="B621" t="s">
        <v>30</v>
      </c>
      <c r="C621" t="s">
        <v>14</v>
      </c>
      <c r="D621">
        <v>2047</v>
      </c>
      <c r="E621" t="s">
        <v>36</v>
      </c>
      <c r="F621">
        <v>0.70047582647809603</v>
      </c>
      <c r="G621">
        <v>0.73330087791889598</v>
      </c>
      <c r="H621">
        <v>9.9524173521903597E-2</v>
      </c>
      <c r="I621">
        <v>6.6699122081103707E-2</v>
      </c>
      <c r="J621">
        <v>0.37</v>
      </c>
      <c r="K621">
        <v>0</v>
      </c>
      <c r="L621" t="s">
        <v>32</v>
      </c>
      <c r="M621" t="s">
        <v>11</v>
      </c>
      <c r="N621" t="s">
        <v>11</v>
      </c>
    </row>
    <row r="622" spans="1:14" hidden="1" x14ac:dyDescent="0.35">
      <c r="A622" t="s">
        <v>11</v>
      </c>
      <c r="B622" t="s">
        <v>30</v>
      </c>
      <c r="C622" t="s">
        <v>15</v>
      </c>
      <c r="D622">
        <v>2048</v>
      </c>
      <c r="E622" t="s">
        <v>31</v>
      </c>
      <c r="F622">
        <v>0.13703921399999999</v>
      </c>
      <c r="G622">
        <v>0.13703921399999999</v>
      </c>
      <c r="H622">
        <v>6.6186564898869996E-2</v>
      </c>
      <c r="I622">
        <v>6.2042570269454901E-2</v>
      </c>
      <c r="J622">
        <v>0.53</v>
      </c>
      <c r="K622">
        <v>0.49</v>
      </c>
      <c r="L622" t="s">
        <v>32</v>
      </c>
      <c r="M622" t="s">
        <v>11</v>
      </c>
      <c r="N622" t="s">
        <v>11</v>
      </c>
    </row>
    <row r="623" spans="1:14" hidden="1" x14ac:dyDescent="0.35">
      <c r="A623" t="s">
        <v>11</v>
      </c>
      <c r="B623" t="s">
        <v>30</v>
      </c>
      <c r="C623" t="s">
        <v>15</v>
      </c>
      <c r="D623">
        <v>2048</v>
      </c>
      <c r="E623" t="s">
        <v>33</v>
      </c>
      <c r="F623">
        <v>0.34216926129615199</v>
      </c>
      <c r="G623">
        <v>0.33795742973054499</v>
      </c>
      <c r="H623">
        <v>6.6186564898869996E-2</v>
      </c>
      <c r="I623">
        <v>6.2042570269454901E-2</v>
      </c>
      <c r="J623">
        <v>0.53</v>
      </c>
      <c r="K623">
        <v>0.49</v>
      </c>
      <c r="L623" t="s">
        <v>32</v>
      </c>
      <c r="M623" t="s">
        <v>11</v>
      </c>
      <c r="N623" t="s">
        <v>11</v>
      </c>
    </row>
    <row r="624" spans="1:14" hidden="1" x14ac:dyDescent="0.35">
      <c r="A624" t="s">
        <v>11</v>
      </c>
      <c r="B624" t="s">
        <v>30</v>
      </c>
      <c r="C624" t="s">
        <v>15</v>
      </c>
      <c r="D624">
        <v>2048</v>
      </c>
      <c r="E624" t="s">
        <v>34</v>
      </c>
      <c r="F624">
        <v>0.39</v>
      </c>
      <c r="G624">
        <v>0.39</v>
      </c>
      <c r="H624">
        <v>6.6186564898869996E-2</v>
      </c>
      <c r="I624">
        <v>6.2042570269454901E-2</v>
      </c>
      <c r="J624">
        <v>0.53</v>
      </c>
      <c r="K624">
        <v>0.49</v>
      </c>
      <c r="L624" t="s">
        <v>32</v>
      </c>
      <c r="M624" t="s">
        <v>11</v>
      </c>
      <c r="N624" t="s">
        <v>11</v>
      </c>
    </row>
    <row r="625" spans="1:14" hidden="1" x14ac:dyDescent="0.35">
      <c r="A625" t="s">
        <v>11</v>
      </c>
      <c r="B625" t="s">
        <v>30</v>
      </c>
      <c r="C625" t="s">
        <v>15</v>
      </c>
      <c r="D625">
        <v>2048</v>
      </c>
      <c r="E625" t="s">
        <v>35</v>
      </c>
      <c r="F625">
        <v>0.65</v>
      </c>
      <c r="G625">
        <v>0.65</v>
      </c>
      <c r="H625">
        <v>6.6186564898869996E-2</v>
      </c>
      <c r="I625">
        <v>6.2042570269454901E-2</v>
      </c>
      <c r="J625">
        <v>0.53</v>
      </c>
      <c r="K625">
        <v>0.49</v>
      </c>
      <c r="L625" t="s">
        <v>32</v>
      </c>
      <c r="M625" t="s">
        <v>11</v>
      </c>
      <c r="N625" t="s">
        <v>11</v>
      </c>
    </row>
    <row r="626" spans="1:14" hidden="1" x14ac:dyDescent="0.35">
      <c r="A626" t="s">
        <v>11</v>
      </c>
      <c r="B626" t="s">
        <v>30</v>
      </c>
      <c r="C626" t="s">
        <v>15</v>
      </c>
      <c r="D626">
        <v>2048</v>
      </c>
      <c r="E626" t="s">
        <v>36</v>
      </c>
      <c r="F626">
        <v>0.73381343510112995</v>
      </c>
      <c r="G626">
        <v>0.73795742973054501</v>
      </c>
      <c r="H626">
        <v>6.6186564898869996E-2</v>
      </c>
      <c r="I626">
        <v>6.2042570269454901E-2</v>
      </c>
      <c r="J626">
        <v>0.53</v>
      </c>
      <c r="K626">
        <v>0.49</v>
      </c>
      <c r="L626" t="s">
        <v>32</v>
      </c>
      <c r="M626" t="s">
        <v>11</v>
      </c>
      <c r="N626" t="s">
        <v>11</v>
      </c>
    </row>
    <row r="627" spans="1:14" hidden="1" x14ac:dyDescent="0.35">
      <c r="A627" t="s">
        <v>11</v>
      </c>
      <c r="B627" t="s">
        <v>30</v>
      </c>
      <c r="C627" t="s">
        <v>13</v>
      </c>
      <c r="D627">
        <v>2048</v>
      </c>
      <c r="E627" t="s">
        <v>31</v>
      </c>
      <c r="F627" t="s">
        <v>18</v>
      </c>
      <c r="G627" t="s">
        <v>18</v>
      </c>
      <c r="H627" t="s">
        <v>18</v>
      </c>
      <c r="I627" t="s">
        <v>18</v>
      </c>
      <c r="J627">
        <v>0</v>
      </c>
      <c r="K627">
        <v>0</v>
      </c>
      <c r="L627" t="s">
        <v>32</v>
      </c>
      <c r="M627" t="s">
        <v>11</v>
      </c>
      <c r="N627" t="s">
        <v>11</v>
      </c>
    </row>
    <row r="628" spans="1:14" hidden="1" x14ac:dyDescent="0.35">
      <c r="A628" t="s">
        <v>11</v>
      </c>
      <c r="B628" t="s">
        <v>30</v>
      </c>
      <c r="C628" t="s">
        <v>13</v>
      </c>
      <c r="D628">
        <v>2048</v>
      </c>
      <c r="E628" t="s">
        <v>33</v>
      </c>
      <c r="F628" t="s">
        <v>18</v>
      </c>
      <c r="G628" t="s">
        <v>18</v>
      </c>
      <c r="H628" t="s">
        <v>18</v>
      </c>
      <c r="I628" t="s">
        <v>18</v>
      </c>
      <c r="J628">
        <v>0</v>
      </c>
      <c r="K628">
        <v>0</v>
      </c>
      <c r="L628" t="s">
        <v>32</v>
      </c>
      <c r="M628" t="s">
        <v>11</v>
      </c>
      <c r="N628" t="s">
        <v>11</v>
      </c>
    </row>
    <row r="629" spans="1:14" hidden="1" x14ac:dyDescent="0.35">
      <c r="A629" t="s">
        <v>11</v>
      </c>
      <c r="B629" t="s">
        <v>30</v>
      </c>
      <c r="C629" t="s">
        <v>13</v>
      </c>
      <c r="D629">
        <v>2048</v>
      </c>
      <c r="E629" t="s">
        <v>34</v>
      </c>
      <c r="F629" t="s">
        <v>18</v>
      </c>
      <c r="G629" t="s">
        <v>18</v>
      </c>
      <c r="H629" t="s">
        <v>18</v>
      </c>
      <c r="I629" t="s">
        <v>18</v>
      </c>
      <c r="J629">
        <v>0</v>
      </c>
      <c r="K629">
        <v>0</v>
      </c>
      <c r="L629" t="s">
        <v>32</v>
      </c>
      <c r="M629" t="s">
        <v>11</v>
      </c>
      <c r="N629" t="s">
        <v>11</v>
      </c>
    </row>
    <row r="630" spans="1:14" hidden="1" x14ac:dyDescent="0.35">
      <c r="A630" t="s">
        <v>11</v>
      </c>
      <c r="B630" t="s">
        <v>30</v>
      </c>
      <c r="C630" t="s">
        <v>13</v>
      </c>
      <c r="D630">
        <v>2048</v>
      </c>
      <c r="E630" t="s">
        <v>35</v>
      </c>
      <c r="F630" t="s">
        <v>18</v>
      </c>
      <c r="G630" t="s">
        <v>18</v>
      </c>
      <c r="H630" t="s">
        <v>18</v>
      </c>
      <c r="I630" t="s">
        <v>18</v>
      </c>
      <c r="J630">
        <v>0</v>
      </c>
      <c r="K630">
        <v>0</v>
      </c>
      <c r="L630" t="s">
        <v>32</v>
      </c>
      <c r="M630" t="s">
        <v>11</v>
      </c>
      <c r="N630" t="s">
        <v>11</v>
      </c>
    </row>
    <row r="631" spans="1:14" hidden="1" x14ac:dyDescent="0.35">
      <c r="A631" t="s">
        <v>11</v>
      </c>
      <c r="B631" t="s">
        <v>30</v>
      </c>
      <c r="C631" t="s">
        <v>13</v>
      </c>
      <c r="D631">
        <v>2048</v>
      </c>
      <c r="E631" t="s">
        <v>36</v>
      </c>
      <c r="F631" t="s">
        <v>18</v>
      </c>
      <c r="G631" t="s">
        <v>18</v>
      </c>
      <c r="H631" t="s">
        <v>18</v>
      </c>
      <c r="I631" t="s">
        <v>18</v>
      </c>
      <c r="J631">
        <v>0</v>
      </c>
      <c r="K631">
        <v>0</v>
      </c>
      <c r="L631" t="s">
        <v>32</v>
      </c>
      <c r="M631" t="s">
        <v>11</v>
      </c>
      <c r="N631" t="s">
        <v>11</v>
      </c>
    </row>
    <row r="632" spans="1:14" hidden="1" x14ac:dyDescent="0.35">
      <c r="A632" t="s">
        <v>11</v>
      </c>
      <c r="B632" t="s">
        <v>30</v>
      </c>
      <c r="C632" t="s">
        <v>16</v>
      </c>
      <c r="D632">
        <v>2048</v>
      </c>
      <c r="E632" t="s">
        <v>31</v>
      </c>
      <c r="F632">
        <v>0.13703921399999999</v>
      </c>
      <c r="G632">
        <v>0.13703921399999999</v>
      </c>
      <c r="H632">
        <v>7.7806610927478898E-2</v>
      </c>
      <c r="I632">
        <v>7.5951808287208294E-2</v>
      </c>
      <c r="J632">
        <v>0.55000000000000004</v>
      </c>
      <c r="K632">
        <v>0.49</v>
      </c>
      <c r="L632" t="s">
        <v>32</v>
      </c>
      <c r="M632" t="s">
        <v>11</v>
      </c>
      <c r="N632" t="s">
        <v>11</v>
      </c>
    </row>
    <row r="633" spans="1:14" hidden="1" x14ac:dyDescent="0.35">
      <c r="A633" t="s">
        <v>11</v>
      </c>
      <c r="B633" t="s">
        <v>30</v>
      </c>
      <c r="C633" t="s">
        <v>16</v>
      </c>
      <c r="D633">
        <v>2048</v>
      </c>
      <c r="E633" t="s">
        <v>33</v>
      </c>
      <c r="F633">
        <v>0.330549215267543</v>
      </c>
      <c r="G633">
        <v>0.32404819171279198</v>
      </c>
      <c r="H633">
        <v>7.7806610927478898E-2</v>
      </c>
      <c r="I633">
        <v>7.5951808287208294E-2</v>
      </c>
      <c r="J633">
        <v>0.55000000000000004</v>
      </c>
      <c r="K633">
        <v>0.49</v>
      </c>
      <c r="L633" t="s">
        <v>32</v>
      </c>
      <c r="M633" t="s">
        <v>11</v>
      </c>
      <c r="N633" t="s">
        <v>11</v>
      </c>
    </row>
    <row r="634" spans="1:14" hidden="1" x14ac:dyDescent="0.35">
      <c r="A634" t="s">
        <v>11</v>
      </c>
      <c r="B634" t="s">
        <v>30</v>
      </c>
      <c r="C634" t="s">
        <v>16</v>
      </c>
      <c r="D634">
        <v>2048</v>
      </c>
      <c r="E634" t="s">
        <v>34</v>
      </c>
      <c r="F634">
        <v>0.39</v>
      </c>
      <c r="G634">
        <v>0.39</v>
      </c>
      <c r="H634">
        <v>7.7806610927478898E-2</v>
      </c>
      <c r="I634">
        <v>7.5951808287208294E-2</v>
      </c>
      <c r="J634">
        <v>0.55000000000000004</v>
      </c>
      <c r="K634">
        <v>0.49</v>
      </c>
      <c r="L634" t="s">
        <v>32</v>
      </c>
      <c r="M634" t="s">
        <v>11</v>
      </c>
      <c r="N634" t="s">
        <v>11</v>
      </c>
    </row>
    <row r="635" spans="1:14" hidden="1" x14ac:dyDescent="0.35">
      <c r="A635" t="s">
        <v>11</v>
      </c>
      <c r="B635" t="s">
        <v>30</v>
      </c>
      <c r="C635" t="s">
        <v>16</v>
      </c>
      <c r="D635">
        <v>2048</v>
      </c>
      <c r="E635" t="s">
        <v>35</v>
      </c>
      <c r="F635">
        <v>0.65</v>
      </c>
      <c r="G635">
        <v>0.65</v>
      </c>
      <c r="H635">
        <v>7.7806610927478898E-2</v>
      </c>
      <c r="I635">
        <v>7.5951808287208294E-2</v>
      </c>
      <c r="J635">
        <v>0.55000000000000004</v>
      </c>
      <c r="K635">
        <v>0.49</v>
      </c>
      <c r="L635" t="s">
        <v>32</v>
      </c>
      <c r="M635" t="s">
        <v>11</v>
      </c>
      <c r="N635" t="s">
        <v>11</v>
      </c>
    </row>
    <row r="636" spans="1:14" hidden="1" x14ac:dyDescent="0.35">
      <c r="A636" t="s">
        <v>11</v>
      </c>
      <c r="B636" t="s">
        <v>30</v>
      </c>
      <c r="C636" t="s">
        <v>16</v>
      </c>
      <c r="D636">
        <v>2048</v>
      </c>
      <c r="E636" t="s">
        <v>36</v>
      </c>
      <c r="F636">
        <v>0.72219338907252095</v>
      </c>
      <c r="G636">
        <v>0.724048191712792</v>
      </c>
      <c r="H636">
        <v>7.7806610927478898E-2</v>
      </c>
      <c r="I636">
        <v>7.5951808287208294E-2</v>
      </c>
      <c r="J636">
        <v>0.55000000000000004</v>
      </c>
      <c r="K636">
        <v>0.49</v>
      </c>
      <c r="L636" t="s">
        <v>32</v>
      </c>
      <c r="M636" t="s">
        <v>11</v>
      </c>
      <c r="N636" t="s">
        <v>11</v>
      </c>
    </row>
    <row r="637" spans="1:14" hidden="1" x14ac:dyDescent="0.35">
      <c r="A637" t="s">
        <v>11</v>
      </c>
      <c r="B637" t="s">
        <v>30</v>
      </c>
      <c r="C637" t="s">
        <v>14</v>
      </c>
      <c r="D637">
        <v>2048</v>
      </c>
      <c r="E637" t="s">
        <v>31</v>
      </c>
      <c r="F637">
        <v>0.13703921399999999</v>
      </c>
      <c r="G637" t="s">
        <v>18</v>
      </c>
      <c r="H637">
        <v>9.9524173521903597E-2</v>
      </c>
      <c r="I637">
        <v>6.6699122081103707E-2</v>
      </c>
      <c r="J637">
        <v>0.37</v>
      </c>
      <c r="K637">
        <v>0</v>
      </c>
      <c r="L637" t="s">
        <v>32</v>
      </c>
      <c r="M637" t="s">
        <v>11</v>
      </c>
      <c r="N637" t="s">
        <v>11</v>
      </c>
    </row>
    <row r="638" spans="1:14" hidden="1" x14ac:dyDescent="0.35">
      <c r="A638" t="s">
        <v>11</v>
      </c>
      <c r="B638" t="s">
        <v>30</v>
      </c>
      <c r="C638" t="s">
        <v>14</v>
      </c>
      <c r="D638">
        <v>2048</v>
      </c>
      <c r="E638" t="s">
        <v>33</v>
      </c>
      <c r="F638">
        <v>0.30883165267311802</v>
      </c>
      <c r="G638" t="s">
        <v>18</v>
      </c>
      <c r="H638">
        <v>9.9524173521903597E-2</v>
      </c>
      <c r="I638">
        <v>6.6699122081103707E-2</v>
      </c>
      <c r="J638">
        <v>0.37</v>
      </c>
      <c r="K638">
        <v>0</v>
      </c>
      <c r="L638" t="s">
        <v>32</v>
      </c>
      <c r="M638" t="s">
        <v>11</v>
      </c>
      <c r="N638" t="s">
        <v>11</v>
      </c>
    </row>
    <row r="639" spans="1:14" hidden="1" x14ac:dyDescent="0.35">
      <c r="A639" t="s">
        <v>11</v>
      </c>
      <c r="B639" t="s">
        <v>30</v>
      </c>
      <c r="C639" t="s">
        <v>14</v>
      </c>
      <c r="D639">
        <v>2048</v>
      </c>
      <c r="E639" t="s">
        <v>34</v>
      </c>
      <c r="F639">
        <v>0.39</v>
      </c>
      <c r="G639">
        <v>0.39</v>
      </c>
      <c r="H639">
        <v>9.9524173521903597E-2</v>
      </c>
      <c r="I639">
        <v>6.6699122081103707E-2</v>
      </c>
      <c r="J639">
        <v>0.37</v>
      </c>
      <c r="K639">
        <v>0</v>
      </c>
      <c r="L639" t="s">
        <v>32</v>
      </c>
      <c r="M639" t="s">
        <v>11</v>
      </c>
      <c r="N639" t="s">
        <v>11</v>
      </c>
    </row>
    <row r="640" spans="1:14" hidden="1" x14ac:dyDescent="0.35">
      <c r="A640" t="s">
        <v>11</v>
      </c>
      <c r="B640" t="s">
        <v>30</v>
      </c>
      <c r="C640" t="s">
        <v>14</v>
      </c>
      <c r="D640">
        <v>2048</v>
      </c>
      <c r="E640" t="s">
        <v>35</v>
      </c>
      <c r="F640">
        <v>0.65</v>
      </c>
      <c r="G640">
        <v>0.65</v>
      </c>
      <c r="H640">
        <v>9.9524173521903597E-2</v>
      </c>
      <c r="I640">
        <v>6.6699122081103707E-2</v>
      </c>
      <c r="J640">
        <v>0.37</v>
      </c>
      <c r="K640">
        <v>0</v>
      </c>
      <c r="L640" t="s">
        <v>32</v>
      </c>
      <c r="M640" t="s">
        <v>11</v>
      </c>
      <c r="N640" t="s">
        <v>11</v>
      </c>
    </row>
    <row r="641" spans="1:14" hidden="1" x14ac:dyDescent="0.35">
      <c r="A641" t="s">
        <v>11</v>
      </c>
      <c r="B641" t="s">
        <v>30</v>
      </c>
      <c r="C641" t="s">
        <v>14</v>
      </c>
      <c r="D641">
        <v>2048</v>
      </c>
      <c r="E641" t="s">
        <v>36</v>
      </c>
      <c r="F641">
        <v>0.70047582647809603</v>
      </c>
      <c r="G641">
        <v>0.73330087791889598</v>
      </c>
      <c r="H641">
        <v>9.9524173521903597E-2</v>
      </c>
      <c r="I641">
        <v>6.6699122081103707E-2</v>
      </c>
      <c r="J641">
        <v>0.37</v>
      </c>
      <c r="K641">
        <v>0</v>
      </c>
      <c r="L641" t="s">
        <v>32</v>
      </c>
      <c r="M641" t="s">
        <v>11</v>
      </c>
      <c r="N641" t="s">
        <v>11</v>
      </c>
    </row>
    <row r="642" spans="1:14" hidden="1" x14ac:dyDescent="0.35">
      <c r="A642" t="s">
        <v>11</v>
      </c>
      <c r="B642" t="s">
        <v>30</v>
      </c>
      <c r="C642" t="s">
        <v>15</v>
      </c>
      <c r="D642">
        <v>2049</v>
      </c>
      <c r="E642" t="s">
        <v>31</v>
      </c>
      <c r="F642">
        <v>0.14230995299999999</v>
      </c>
      <c r="G642">
        <v>0.14230995299999999</v>
      </c>
      <c r="H642">
        <v>6.6186564898869996E-2</v>
      </c>
      <c r="I642">
        <v>6.2042570269454901E-2</v>
      </c>
      <c r="J642">
        <v>0.53</v>
      </c>
      <c r="K642">
        <v>0.49</v>
      </c>
      <c r="L642" t="s">
        <v>32</v>
      </c>
      <c r="M642" t="s">
        <v>11</v>
      </c>
      <c r="N642" t="s">
        <v>11</v>
      </c>
    </row>
    <row r="643" spans="1:14" hidden="1" x14ac:dyDescent="0.35">
      <c r="A643" t="s">
        <v>11</v>
      </c>
      <c r="B643" t="s">
        <v>30</v>
      </c>
      <c r="C643" t="s">
        <v>15</v>
      </c>
      <c r="D643">
        <v>2049</v>
      </c>
      <c r="E643" t="s">
        <v>33</v>
      </c>
      <c r="F643">
        <v>0.34216926129615199</v>
      </c>
      <c r="G643">
        <v>0.33795742973054499</v>
      </c>
      <c r="H643">
        <v>6.6186564898869996E-2</v>
      </c>
      <c r="I643">
        <v>6.2042570269454901E-2</v>
      </c>
      <c r="J643">
        <v>0.53</v>
      </c>
      <c r="K643">
        <v>0.49</v>
      </c>
      <c r="L643" t="s">
        <v>32</v>
      </c>
      <c r="M643" t="s">
        <v>11</v>
      </c>
      <c r="N643" t="s">
        <v>11</v>
      </c>
    </row>
    <row r="644" spans="1:14" hidden="1" x14ac:dyDescent="0.35">
      <c r="A644" t="s">
        <v>11</v>
      </c>
      <c r="B644" t="s">
        <v>30</v>
      </c>
      <c r="C644" t="s">
        <v>15</v>
      </c>
      <c r="D644">
        <v>2049</v>
      </c>
      <c r="E644" t="s">
        <v>34</v>
      </c>
      <c r="F644">
        <v>0.40500000000000003</v>
      </c>
      <c r="G644">
        <v>0.40500000000000003</v>
      </c>
      <c r="H644">
        <v>6.6186564898869996E-2</v>
      </c>
      <c r="I644">
        <v>6.2042570269454901E-2</v>
      </c>
      <c r="J644">
        <v>0.53</v>
      </c>
      <c r="K644">
        <v>0.49</v>
      </c>
      <c r="L644" t="s">
        <v>32</v>
      </c>
      <c r="M644" t="s">
        <v>11</v>
      </c>
      <c r="N644" t="s">
        <v>11</v>
      </c>
    </row>
    <row r="645" spans="1:14" hidden="1" x14ac:dyDescent="0.35">
      <c r="A645" t="s">
        <v>11</v>
      </c>
      <c r="B645" t="s">
        <v>30</v>
      </c>
      <c r="C645" t="s">
        <v>15</v>
      </c>
      <c r="D645">
        <v>2049</v>
      </c>
      <c r="E645" t="s">
        <v>35</v>
      </c>
      <c r="F645">
        <v>0.67500000000000004</v>
      </c>
      <c r="G645">
        <v>0.67500000000000004</v>
      </c>
      <c r="H645">
        <v>6.6186564898869996E-2</v>
      </c>
      <c r="I645">
        <v>6.2042570269454901E-2</v>
      </c>
      <c r="J645">
        <v>0.53</v>
      </c>
      <c r="K645">
        <v>0.49</v>
      </c>
      <c r="L645" t="s">
        <v>32</v>
      </c>
      <c r="M645" t="s">
        <v>11</v>
      </c>
      <c r="N645" t="s">
        <v>11</v>
      </c>
    </row>
    <row r="646" spans="1:14" hidden="1" x14ac:dyDescent="0.35">
      <c r="A646" t="s">
        <v>11</v>
      </c>
      <c r="B646" t="s">
        <v>30</v>
      </c>
      <c r="C646" t="s">
        <v>15</v>
      </c>
      <c r="D646">
        <v>2049</v>
      </c>
      <c r="E646" t="s">
        <v>36</v>
      </c>
      <c r="F646">
        <v>0.73381343510112995</v>
      </c>
      <c r="G646">
        <v>0.73795742973054501</v>
      </c>
      <c r="H646">
        <v>6.6186564898869996E-2</v>
      </c>
      <c r="I646">
        <v>6.2042570269454901E-2</v>
      </c>
      <c r="J646">
        <v>0.53</v>
      </c>
      <c r="K646">
        <v>0.49</v>
      </c>
      <c r="L646" t="s">
        <v>32</v>
      </c>
      <c r="M646" t="s">
        <v>11</v>
      </c>
      <c r="N646" t="s">
        <v>11</v>
      </c>
    </row>
    <row r="647" spans="1:14" hidden="1" x14ac:dyDescent="0.35">
      <c r="A647" t="s">
        <v>11</v>
      </c>
      <c r="B647" t="s">
        <v>30</v>
      </c>
      <c r="C647" t="s">
        <v>13</v>
      </c>
      <c r="D647">
        <v>2049</v>
      </c>
      <c r="E647" t="s">
        <v>31</v>
      </c>
      <c r="F647" t="s">
        <v>18</v>
      </c>
      <c r="G647" t="s">
        <v>18</v>
      </c>
      <c r="H647" t="s">
        <v>18</v>
      </c>
      <c r="I647" t="s">
        <v>18</v>
      </c>
      <c r="J647">
        <v>0</v>
      </c>
      <c r="K647">
        <v>0</v>
      </c>
      <c r="L647" t="s">
        <v>32</v>
      </c>
      <c r="M647" t="s">
        <v>11</v>
      </c>
      <c r="N647" t="s">
        <v>11</v>
      </c>
    </row>
    <row r="648" spans="1:14" hidden="1" x14ac:dyDescent="0.35">
      <c r="A648" t="s">
        <v>11</v>
      </c>
      <c r="B648" t="s">
        <v>30</v>
      </c>
      <c r="C648" t="s">
        <v>13</v>
      </c>
      <c r="D648">
        <v>2049</v>
      </c>
      <c r="E648" t="s">
        <v>33</v>
      </c>
      <c r="F648" t="s">
        <v>18</v>
      </c>
      <c r="G648" t="s">
        <v>18</v>
      </c>
      <c r="H648" t="s">
        <v>18</v>
      </c>
      <c r="I648" t="s">
        <v>18</v>
      </c>
      <c r="J648">
        <v>0</v>
      </c>
      <c r="K648">
        <v>0</v>
      </c>
      <c r="L648" t="s">
        <v>32</v>
      </c>
      <c r="M648" t="s">
        <v>11</v>
      </c>
      <c r="N648" t="s">
        <v>11</v>
      </c>
    </row>
    <row r="649" spans="1:14" hidden="1" x14ac:dyDescent="0.35">
      <c r="A649" t="s">
        <v>11</v>
      </c>
      <c r="B649" t="s">
        <v>30</v>
      </c>
      <c r="C649" t="s">
        <v>13</v>
      </c>
      <c r="D649">
        <v>2049</v>
      </c>
      <c r="E649" t="s">
        <v>34</v>
      </c>
      <c r="F649" t="s">
        <v>18</v>
      </c>
      <c r="G649" t="s">
        <v>18</v>
      </c>
      <c r="H649" t="s">
        <v>18</v>
      </c>
      <c r="I649" t="s">
        <v>18</v>
      </c>
      <c r="J649">
        <v>0</v>
      </c>
      <c r="K649">
        <v>0</v>
      </c>
      <c r="L649" t="s">
        <v>32</v>
      </c>
      <c r="M649" t="s">
        <v>11</v>
      </c>
      <c r="N649" t="s">
        <v>11</v>
      </c>
    </row>
    <row r="650" spans="1:14" hidden="1" x14ac:dyDescent="0.35">
      <c r="A650" t="s">
        <v>11</v>
      </c>
      <c r="B650" t="s">
        <v>30</v>
      </c>
      <c r="C650" t="s">
        <v>13</v>
      </c>
      <c r="D650">
        <v>2049</v>
      </c>
      <c r="E650" t="s">
        <v>35</v>
      </c>
      <c r="F650" t="s">
        <v>18</v>
      </c>
      <c r="G650" t="s">
        <v>18</v>
      </c>
      <c r="H650" t="s">
        <v>18</v>
      </c>
      <c r="I650" t="s">
        <v>18</v>
      </c>
      <c r="J650">
        <v>0</v>
      </c>
      <c r="K650">
        <v>0</v>
      </c>
      <c r="L650" t="s">
        <v>32</v>
      </c>
      <c r="M650" t="s">
        <v>11</v>
      </c>
      <c r="N650" t="s">
        <v>11</v>
      </c>
    </row>
    <row r="651" spans="1:14" hidden="1" x14ac:dyDescent="0.35">
      <c r="A651" t="s">
        <v>11</v>
      </c>
      <c r="B651" t="s">
        <v>30</v>
      </c>
      <c r="C651" t="s">
        <v>13</v>
      </c>
      <c r="D651">
        <v>2049</v>
      </c>
      <c r="E651" t="s">
        <v>36</v>
      </c>
      <c r="F651" t="s">
        <v>18</v>
      </c>
      <c r="G651" t="s">
        <v>18</v>
      </c>
      <c r="H651" t="s">
        <v>18</v>
      </c>
      <c r="I651" t="s">
        <v>18</v>
      </c>
      <c r="J651">
        <v>0</v>
      </c>
      <c r="K651">
        <v>0</v>
      </c>
      <c r="L651" t="s">
        <v>32</v>
      </c>
      <c r="M651" t="s">
        <v>11</v>
      </c>
      <c r="N651" t="s">
        <v>11</v>
      </c>
    </row>
    <row r="652" spans="1:14" hidden="1" x14ac:dyDescent="0.35">
      <c r="A652" t="s">
        <v>11</v>
      </c>
      <c r="B652" t="s">
        <v>30</v>
      </c>
      <c r="C652" t="s">
        <v>16</v>
      </c>
      <c r="D652">
        <v>2049</v>
      </c>
      <c r="E652" t="s">
        <v>31</v>
      </c>
      <c r="F652">
        <v>0.14230995299999999</v>
      </c>
      <c r="G652">
        <v>0.14230995299999999</v>
      </c>
      <c r="H652">
        <v>7.7806610927478898E-2</v>
      </c>
      <c r="I652">
        <v>7.5951808287208294E-2</v>
      </c>
      <c r="J652">
        <v>0.55000000000000004</v>
      </c>
      <c r="K652">
        <v>0.49</v>
      </c>
      <c r="L652" t="s">
        <v>32</v>
      </c>
      <c r="M652" t="s">
        <v>11</v>
      </c>
      <c r="N652" t="s">
        <v>11</v>
      </c>
    </row>
    <row r="653" spans="1:14" hidden="1" x14ac:dyDescent="0.35">
      <c r="A653" t="s">
        <v>11</v>
      </c>
      <c r="B653" t="s">
        <v>30</v>
      </c>
      <c r="C653" t="s">
        <v>16</v>
      </c>
      <c r="D653">
        <v>2049</v>
      </c>
      <c r="E653" t="s">
        <v>33</v>
      </c>
      <c r="F653">
        <v>0.330549215267543</v>
      </c>
      <c r="G653">
        <v>0.32404819171279198</v>
      </c>
      <c r="H653">
        <v>7.7806610927478898E-2</v>
      </c>
      <c r="I653">
        <v>7.5951808287208294E-2</v>
      </c>
      <c r="J653">
        <v>0.55000000000000004</v>
      </c>
      <c r="K653">
        <v>0.49</v>
      </c>
      <c r="L653" t="s">
        <v>32</v>
      </c>
      <c r="M653" t="s">
        <v>11</v>
      </c>
      <c r="N653" t="s">
        <v>11</v>
      </c>
    </row>
    <row r="654" spans="1:14" hidden="1" x14ac:dyDescent="0.35">
      <c r="A654" t="s">
        <v>11</v>
      </c>
      <c r="B654" t="s">
        <v>30</v>
      </c>
      <c r="C654" t="s">
        <v>16</v>
      </c>
      <c r="D654">
        <v>2049</v>
      </c>
      <c r="E654" t="s">
        <v>34</v>
      </c>
      <c r="F654">
        <v>0.40500000000000003</v>
      </c>
      <c r="G654">
        <v>0.40500000000000003</v>
      </c>
      <c r="H654">
        <v>7.7806610927478898E-2</v>
      </c>
      <c r="I654">
        <v>7.5951808287208294E-2</v>
      </c>
      <c r="J654">
        <v>0.55000000000000004</v>
      </c>
      <c r="K654">
        <v>0.49</v>
      </c>
      <c r="L654" t="s">
        <v>32</v>
      </c>
      <c r="M654" t="s">
        <v>11</v>
      </c>
      <c r="N654" t="s">
        <v>11</v>
      </c>
    </row>
    <row r="655" spans="1:14" hidden="1" x14ac:dyDescent="0.35">
      <c r="A655" t="s">
        <v>11</v>
      </c>
      <c r="B655" t="s">
        <v>30</v>
      </c>
      <c r="C655" t="s">
        <v>16</v>
      </c>
      <c r="D655">
        <v>2049</v>
      </c>
      <c r="E655" t="s">
        <v>35</v>
      </c>
      <c r="F655">
        <v>0.67500000000000004</v>
      </c>
      <c r="G655">
        <v>0.67500000000000004</v>
      </c>
      <c r="H655">
        <v>7.7806610927478898E-2</v>
      </c>
      <c r="I655">
        <v>7.5951808287208294E-2</v>
      </c>
      <c r="J655">
        <v>0.55000000000000004</v>
      </c>
      <c r="K655">
        <v>0.49</v>
      </c>
      <c r="L655" t="s">
        <v>32</v>
      </c>
      <c r="M655" t="s">
        <v>11</v>
      </c>
      <c r="N655" t="s">
        <v>11</v>
      </c>
    </row>
    <row r="656" spans="1:14" hidden="1" x14ac:dyDescent="0.35">
      <c r="A656" t="s">
        <v>11</v>
      </c>
      <c r="B656" t="s">
        <v>30</v>
      </c>
      <c r="C656" t="s">
        <v>16</v>
      </c>
      <c r="D656">
        <v>2049</v>
      </c>
      <c r="E656" t="s">
        <v>36</v>
      </c>
      <c r="F656">
        <v>0.72219338907252095</v>
      </c>
      <c r="G656">
        <v>0.724048191712792</v>
      </c>
      <c r="H656">
        <v>7.7806610927478898E-2</v>
      </c>
      <c r="I656">
        <v>7.5951808287208294E-2</v>
      </c>
      <c r="J656">
        <v>0.55000000000000004</v>
      </c>
      <c r="K656">
        <v>0.49</v>
      </c>
      <c r="L656" t="s">
        <v>32</v>
      </c>
      <c r="M656" t="s">
        <v>11</v>
      </c>
      <c r="N656" t="s">
        <v>11</v>
      </c>
    </row>
    <row r="657" spans="1:14" hidden="1" x14ac:dyDescent="0.35">
      <c r="A657" t="s">
        <v>11</v>
      </c>
      <c r="B657" t="s">
        <v>30</v>
      </c>
      <c r="C657" t="s">
        <v>14</v>
      </c>
      <c r="D657">
        <v>2049</v>
      </c>
      <c r="E657" t="s">
        <v>31</v>
      </c>
      <c r="F657">
        <v>0.14230995299999999</v>
      </c>
      <c r="G657" t="s">
        <v>18</v>
      </c>
      <c r="H657">
        <v>9.9524173521903597E-2</v>
      </c>
      <c r="I657">
        <v>6.6699122081103707E-2</v>
      </c>
      <c r="J657">
        <v>0.37</v>
      </c>
      <c r="K657">
        <v>0</v>
      </c>
      <c r="L657" t="s">
        <v>32</v>
      </c>
      <c r="M657" t="s">
        <v>11</v>
      </c>
      <c r="N657" t="s">
        <v>11</v>
      </c>
    </row>
    <row r="658" spans="1:14" hidden="1" x14ac:dyDescent="0.35">
      <c r="A658" t="s">
        <v>11</v>
      </c>
      <c r="B658" t="s">
        <v>30</v>
      </c>
      <c r="C658" t="s">
        <v>14</v>
      </c>
      <c r="D658">
        <v>2049</v>
      </c>
      <c r="E658" t="s">
        <v>33</v>
      </c>
      <c r="F658">
        <v>0.30883165267311802</v>
      </c>
      <c r="G658" t="s">
        <v>18</v>
      </c>
      <c r="H658">
        <v>9.9524173521903597E-2</v>
      </c>
      <c r="I658">
        <v>6.6699122081103707E-2</v>
      </c>
      <c r="J658">
        <v>0.37</v>
      </c>
      <c r="K658">
        <v>0</v>
      </c>
      <c r="L658" t="s">
        <v>32</v>
      </c>
      <c r="M658" t="s">
        <v>11</v>
      </c>
      <c r="N658" t="s">
        <v>11</v>
      </c>
    </row>
    <row r="659" spans="1:14" hidden="1" x14ac:dyDescent="0.35">
      <c r="A659" t="s">
        <v>11</v>
      </c>
      <c r="B659" t="s">
        <v>30</v>
      </c>
      <c r="C659" t="s">
        <v>14</v>
      </c>
      <c r="D659">
        <v>2049</v>
      </c>
      <c r="E659" t="s">
        <v>34</v>
      </c>
      <c r="F659">
        <v>0.40500000000000003</v>
      </c>
      <c r="G659">
        <v>0.40500000000000003</v>
      </c>
      <c r="H659">
        <v>9.9524173521903597E-2</v>
      </c>
      <c r="I659">
        <v>6.6699122081103707E-2</v>
      </c>
      <c r="J659">
        <v>0.37</v>
      </c>
      <c r="K659">
        <v>0</v>
      </c>
      <c r="L659" t="s">
        <v>32</v>
      </c>
      <c r="M659" t="s">
        <v>11</v>
      </c>
      <c r="N659" t="s">
        <v>11</v>
      </c>
    </row>
    <row r="660" spans="1:14" hidden="1" x14ac:dyDescent="0.35">
      <c r="A660" t="s">
        <v>11</v>
      </c>
      <c r="B660" t="s">
        <v>30</v>
      </c>
      <c r="C660" t="s">
        <v>14</v>
      </c>
      <c r="D660">
        <v>2049</v>
      </c>
      <c r="E660" t="s">
        <v>35</v>
      </c>
      <c r="F660">
        <v>0.67500000000000004</v>
      </c>
      <c r="G660">
        <v>0.67500000000000004</v>
      </c>
      <c r="H660">
        <v>9.9524173521903597E-2</v>
      </c>
      <c r="I660">
        <v>6.6699122081103707E-2</v>
      </c>
      <c r="J660">
        <v>0.37</v>
      </c>
      <c r="K660">
        <v>0</v>
      </c>
      <c r="L660" t="s">
        <v>32</v>
      </c>
      <c r="M660" t="s">
        <v>11</v>
      </c>
      <c r="N660" t="s">
        <v>11</v>
      </c>
    </row>
    <row r="661" spans="1:14" hidden="1" x14ac:dyDescent="0.35">
      <c r="A661" t="s">
        <v>11</v>
      </c>
      <c r="B661" t="s">
        <v>30</v>
      </c>
      <c r="C661" t="s">
        <v>14</v>
      </c>
      <c r="D661">
        <v>2049</v>
      </c>
      <c r="E661" t="s">
        <v>36</v>
      </c>
      <c r="F661">
        <v>0.70047582647809603</v>
      </c>
      <c r="G661">
        <v>0.73330087791889598</v>
      </c>
      <c r="H661">
        <v>9.9524173521903597E-2</v>
      </c>
      <c r="I661">
        <v>6.6699122081103707E-2</v>
      </c>
      <c r="J661">
        <v>0.37</v>
      </c>
      <c r="K661">
        <v>0</v>
      </c>
      <c r="L661" t="s">
        <v>32</v>
      </c>
      <c r="M661" t="s">
        <v>11</v>
      </c>
      <c r="N661" t="s">
        <v>11</v>
      </c>
    </row>
    <row r="662" spans="1:14" hidden="1" x14ac:dyDescent="0.35">
      <c r="A662" t="s">
        <v>11</v>
      </c>
      <c r="B662" t="s">
        <v>30</v>
      </c>
      <c r="C662" t="s">
        <v>15</v>
      </c>
      <c r="D662">
        <v>2050</v>
      </c>
      <c r="E662" t="s">
        <v>31</v>
      </c>
      <c r="F662">
        <v>0.14758069200000001</v>
      </c>
      <c r="G662">
        <v>0.14758069200000001</v>
      </c>
      <c r="H662">
        <v>6.6186564898869996E-2</v>
      </c>
      <c r="I662">
        <v>6.2042570269454901E-2</v>
      </c>
      <c r="J662">
        <v>0.53</v>
      </c>
      <c r="K662">
        <v>0.49</v>
      </c>
      <c r="L662" t="s">
        <v>32</v>
      </c>
      <c r="M662" t="s">
        <v>11</v>
      </c>
      <c r="N662" t="s">
        <v>11</v>
      </c>
    </row>
    <row r="663" spans="1:14" hidden="1" x14ac:dyDescent="0.35">
      <c r="A663" t="s">
        <v>11</v>
      </c>
      <c r="B663" t="s">
        <v>30</v>
      </c>
      <c r="C663" t="s">
        <v>15</v>
      </c>
      <c r="D663">
        <v>2050</v>
      </c>
      <c r="E663" t="s">
        <v>33</v>
      </c>
      <c r="F663">
        <v>0.34216926129615199</v>
      </c>
      <c r="G663">
        <v>0.33795742973054499</v>
      </c>
      <c r="H663">
        <v>6.6186564898869996E-2</v>
      </c>
      <c r="I663">
        <v>6.2042570269454901E-2</v>
      </c>
      <c r="J663">
        <v>0.53</v>
      </c>
      <c r="K663">
        <v>0.49</v>
      </c>
      <c r="L663" t="s">
        <v>32</v>
      </c>
      <c r="M663" t="s">
        <v>11</v>
      </c>
      <c r="N663" t="s">
        <v>11</v>
      </c>
    </row>
    <row r="664" spans="1:14" hidden="1" x14ac:dyDescent="0.35">
      <c r="A664" t="s">
        <v>11</v>
      </c>
      <c r="B664" t="s">
        <v>30</v>
      </c>
      <c r="C664" t="s">
        <v>15</v>
      </c>
      <c r="D664">
        <v>2050</v>
      </c>
      <c r="E664" t="s">
        <v>34</v>
      </c>
      <c r="F664">
        <v>0.42</v>
      </c>
      <c r="G664">
        <v>0.42</v>
      </c>
      <c r="H664">
        <v>6.6186564898869996E-2</v>
      </c>
      <c r="I664">
        <v>6.2042570269454901E-2</v>
      </c>
      <c r="J664">
        <v>0.53</v>
      </c>
      <c r="K664">
        <v>0.49</v>
      </c>
      <c r="L664" t="s">
        <v>32</v>
      </c>
      <c r="M664" t="s">
        <v>11</v>
      </c>
      <c r="N664" t="s">
        <v>11</v>
      </c>
    </row>
    <row r="665" spans="1:14" hidden="1" x14ac:dyDescent="0.35">
      <c r="A665" t="s">
        <v>11</v>
      </c>
      <c r="B665" t="s">
        <v>30</v>
      </c>
      <c r="C665" t="s">
        <v>15</v>
      </c>
      <c r="D665">
        <v>2050</v>
      </c>
      <c r="E665" t="s">
        <v>35</v>
      </c>
      <c r="F665">
        <v>0.7</v>
      </c>
      <c r="G665">
        <v>0.7</v>
      </c>
      <c r="H665">
        <v>6.6186564898869996E-2</v>
      </c>
      <c r="I665">
        <v>6.2042570269454901E-2</v>
      </c>
      <c r="J665">
        <v>0.53</v>
      </c>
      <c r="K665">
        <v>0.49</v>
      </c>
      <c r="L665" t="s">
        <v>32</v>
      </c>
      <c r="M665" t="s">
        <v>11</v>
      </c>
      <c r="N665" t="s">
        <v>11</v>
      </c>
    </row>
    <row r="666" spans="1:14" hidden="1" x14ac:dyDescent="0.35">
      <c r="A666" t="s">
        <v>11</v>
      </c>
      <c r="B666" t="s">
        <v>30</v>
      </c>
      <c r="C666" t="s">
        <v>15</v>
      </c>
      <c r="D666">
        <v>2050</v>
      </c>
      <c r="E666" t="s">
        <v>36</v>
      </c>
      <c r="F666">
        <v>0.73381343510112995</v>
      </c>
      <c r="G666">
        <v>0.73795742973054501</v>
      </c>
      <c r="H666">
        <v>6.6186564898869996E-2</v>
      </c>
      <c r="I666">
        <v>6.2042570269454901E-2</v>
      </c>
      <c r="J666">
        <v>0.53</v>
      </c>
      <c r="K666">
        <v>0.49</v>
      </c>
      <c r="L666" t="s">
        <v>32</v>
      </c>
      <c r="M666" t="s">
        <v>11</v>
      </c>
      <c r="N666" t="s">
        <v>11</v>
      </c>
    </row>
    <row r="667" spans="1:14" hidden="1" x14ac:dyDescent="0.35">
      <c r="A667" t="s">
        <v>11</v>
      </c>
      <c r="B667" t="s">
        <v>30</v>
      </c>
      <c r="C667" t="s">
        <v>13</v>
      </c>
      <c r="D667">
        <v>2050</v>
      </c>
      <c r="E667" t="s">
        <v>31</v>
      </c>
      <c r="F667" t="s">
        <v>18</v>
      </c>
      <c r="G667" t="s">
        <v>18</v>
      </c>
      <c r="H667" t="s">
        <v>18</v>
      </c>
      <c r="I667" t="s">
        <v>18</v>
      </c>
      <c r="J667">
        <v>0</v>
      </c>
      <c r="K667">
        <v>0</v>
      </c>
      <c r="L667" t="s">
        <v>32</v>
      </c>
      <c r="M667" t="s">
        <v>11</v>
      </c>
      <c r="N667" t="s">
        <v>11</v>
      </c>
    </row>
    <row r="668" spans="1:14" hidden="1" x14ac:dyDescent="0.35">
      <c r="A668" t="s">
        <v>11</v>
      </c>
      <c r="B668" t="s">
        <v>30</v>
      </c>
      <c r="C668" t="s">
        <v>13</v>
      </c>
      <c r="D668">
        <v>2050</v>
      </c>
      <c r="E668" t="s">
        <v>33</v>
      </c>
      <c r="F668" t="s">
        <v>18</v>
      </c>
      <c r="G668" t="s">
        <v>18</v>
      </c>
      <c r="H668" t="s">
        <v>18</v>
      </c>
      <c r="I668" t="s">
        <v>18</v>
      </c>
      <c r="J668">
        <v>0</v>
      </c>
      <c r="K668">
        <v>0</v>
      </c>
      <c r="L668" t="s">
        <v>32</v>
      </c>
      <c r="M668" t="s">
        <v>11</v>
      </c>
      <c r="N668" t="s">
        <v>11</v>
      </c>
    </row>
    <row r="669" spans="1:14" hidden="1" x14ac:dyDescent="0.35">
      <c r="A669" t="s">
        <v>11</v>
      </c>
      <c r="B669" t="s">
        <v>30</v>
      </c>
      <c r="C669" t="s">
        <v>13</v>
      </c>
      <c r="D669">
        <v>2050</v>
      </c>
      <c r="E669" t="s">
        <v>34</v>
      </c>
      <c r="F669" t="s">
        <v>18</v>
      </c>
      <c r="G669" t="s">
        <v>18</v>
      </c>
      <c r="H669" t="s">
        <v>18</v>
      </c>
      <c r="I669" t="s">
        <v>18</v>
      </c>
      <c r="J669">
        <v>0</v>
      </c>
      <c r="K669">
        <v>0</v>
      </c>
      <c r="L669" t="s">
        <v>32</v>
      </c>
      <c r="M669" t="s">
        <v>11</v>
      </c>
      <c r="N669" t="s">
        <v>11</v>
      </c>
    </row>
    <row r="670" spans="1:14" hidden="1" x14ac:dyDescent="0.35">
      <c r="A670" t="s">
        <v>11</v>
      </c>
      <c r="B670" t="s">
        <v>30</v>
      </c>
      <c r="C670" t="s">
        <v>13</v>
      </c>
      <c r="D670">
        <v>2050</v>
      </c>
      <c r="E670" t="s">
        <v>35</v>
      </c>
      <c r="F670" t="s">
        <v>18</v>
      </c>
      <c r="G670" t="s">
        <v>18</v>
      </c>
      <c r="H670" t="s">
        <v>18</v>
      </c>
      <c r="I670" t="s">
        <v>18</v>
      </c>
      <c r="J670">
        <v>0</v>
      </c>
      <c r="K670">
        <v>0</v>
      </c>
      <c r="L670" t="s">
        <v>32</v>
      </c>
      <c r="M670" t="s">
        <v>11</v>
      </c>
      <c r="N670" t="s">
        <v>11</v>
      </c>
    </row>
    <row r="671" spans="1:14" hidden="1" x14ac:dyDescent="0.35">
      <c r="A671" t="s">
        <v>11</v>
      </c>
      <c r="B671" t="s">
        <v>30</v>
      </c>
      <c r="C671" t="s">
        <v>13</v>
      </c>
      <c r="D671">
        <v>2050</v>
      </c>
      <c r="E671" t="s">
        <v>36</v>
      </c>
      <c r="F671" t="s">
        <v>18</v>
      </c>
      <c r="G671" t="s">
        <v>18</v>
      </c>
      <c r="H671" t="s">
        <v>18</v>
      </c>
      <c r="I671" t="s">
        <v>18</v>
      </c>
      <c r="J671">
        <v>0</v>
      </c>
      <c r="K671">
        <v>0</v>
      </c>
      <c r="L671" t="s">
        <v>32</v>
      </c>
      <c r="M671" t="s">
        <v>11</v>
      </c>
      <c r="N671" t="s">
        <v>11</v>
      </c>
    </row>
    <row r="672" spans="1:14" hidden="1" x14ac:dyDescent="0.35">
      <c r="A672" t="s">
        <v>11</v>
      </c>
      <c r="B672" t="s">
        <v>30</v>
      </c>
      <c r="C672" t="s">
        <v>16</v>
      </c>
      <c r="D672">
        <v>2050</v>
      </c>
      <c r="E672" t="s">
        <v>31</v>
      </c>
      <c r="F672">
        <v>0.14758069200000001</v>
      </c>
      <c r="G672">
        <v>0.14758069200000001</v>
      </c>
      <c r="H672">
        <v>7.7806610927478898E-2</v>
      </c>
      <c r="I672">
        <v>7.5951808287208294E-2</v>
      </c>
      <c r="J672">
        <v>0.55000000000000004</v>
      </c>
      <c r="K672">
        <v>0.49</v>
      </c>
      <c r="L672" t="s">
        <v>32</v>
      </c>
      <c r="M672" t="s">
        <v>11</v>
      </c>
      <c r="N672" t="s">
        <v>11</v>
      </c>
    </row>
    <row r="673" spans="1:14" hidden="1" x14ac:dyDescent="0.35">
      <c r="A673" t="s">
        <v>11</v>
      </c>
      <c r="B673" t="s">
        <v>30</v>
      </c>
      <c r="C673" t="s">
        <v>16</v>
      </c>
      <c r="D673">
        <v>2050</v>
      </c>
      <c r="E673" t="s">
        <v>33</v>
      </c>
      <c r="F673">
        <v>0.330549215267543</v>
      </c>
      <c r="G673">
        <v>0.32404819171279198</v>
      </c>
      <c r="H673">
        <v>7.7806610927478898E-2</v>
      </c>
      <c r="I673">
        <v>7.5951808287208294E-2</v>
      </c>
      <c r="J673">
        <v>0.55000000000000004</v>
      </c>
      <c r="K673">
        <v>0.49</v>
      </c>
      <c r="L673" t="s">
        <v>32</v>
      </c>
      <c r="M673" t="s">
        <v>11</v>
      </c>
      <c r="N673" t="s">
        <v>11</v>
      </c>
    </row>
    <row r="674" spans="1:14" hidden="1" x14ac:dyDescent="0.35">
      <c r="A674" t="s">
        <v>11</v>
      </c>
      <c r="B674" t="s">
        <v>30</v>
      </c>
      <c r="C674" t="s">
        <v>16</v>
      </c>
      <c r="D674">
        <v>2050</v>
      </c>
      <c r="E674" t="s">
        <v>34</v>
      </c>
      <c r="F674">
        <v>0.42</v>
      </c>
      <c r="G674">
        <v>0.42</v>
      </c>
      <c r="H674">
        <v>7.7806610927478898E-2</v>
      </c>
      <c r="I674">
        <v>7.5951808287208294E-2</v>
      </c>
      <c r="J674">
        <v>0.55000000000000004</v>
      </c>
      <c r="K674">
        <v>0.49</v>
      </c>
      <c r="L674" t="s">
        <v>32</v>
      </c>
      <c r="M674" t="s">
        <v>11</v>
      </c>
      <c r="N674" t="s">
        <v>11</v>
      </c>
    </row>
    <row r="675" spans="1:14" hidden="1" x14ac:dyDescent="0.35">
      <c r="A675" t="s">
        <v>11</v>
      </c>
      <c r="B675" t="s">
        <v>30</v>
      </c>
      <c r="C675" t="s">
        <v>16</v>
      </c>
      <c r="D675">
        <v>2050</v>
      </c>
      <c r="E675" t="s">
        <v>35</v>
      </c>
      <c r="F675">
        <v>0.7</v>
      </c>
      <c r="G675">
        <v>0.7</v>
      </c>
      <c r="H675">
        <v>7.7806610927478898E-2</v>
      </c>
      <c r="I675">
        <v>7.5951808287208294E-2</v>
      </c>
      <c r="J675">
        <v>0.55000000000000004</v>
      </c>
      <c r="K675">
        <v>0.49</v>
      </c>
      <c r="L675" t="s">
        <v>32</v>
      </c>
      <c r="M675" t="s">
        <v>11</v>
      </c>
      <c r="N675" t="s">
        <v>11</v>
      </c>
    </row>
    <row r="676" spans="1:14" hidden="1" x14ac:dyDescent="0.35">
      <c r="A676" t="s">
        <v>11</v>
      </c>
      <c r="B676" t="s">
        <v>30</v>
      </c>
      <c r="C676" t="s">
        <v>16</v>
      </c>
      <c r="D676">
        <v>2050</v>
      </c>
      <c r="E676" t="s">
        <v>36</v>
      </c>
      <c r="F676">
        <v>0.72219338907252095</v>
      </c>
      <c r="G676">
        <v>0.724048191712792</v>
      </c>
      <c r="H676">
        <v>7.7806610927478898E-2</v>
      </c>
      <c r="I676">
        <v>7.5951808287208294E-2</v>
      </c>
      <c r="J676">
        <v>0.55000000000000004</v>
      </c>
      <c r="K676">
        <v>0.49</v>
      </c>
      <c r="L676" t="s">
        <v>32</v>
      </c>
      <c r="M676" t="s">
        <v>11</v>
      </c>
      <c r="N676" t="s">
        <v>11</v>
      </c>
    </row>
    <row r="677" spans="1:14" hidden="1" x14ac:dyDescent="0.35">
      <c r="A677" t="s">
        <v>11</v>
      </c>
      <c r="B677" t="s">
        <v>30</v>
      </c>
      <c r="C677" t="s">
        <v>14</v>
      </c>
      <c r="D677">
        <v>2050</v>
      </c>
      <c r="E677" t="s">
        <v>31</v>
      </c>
      <c r="F677">
        <v>0.14758069200000001</v>
      </c>
      <c r="G677" t="s">
        <v>18</v>
      </c>
      <c r="H677">
        <v>9.9524173521903597E-2</v>
      </c>
      <c r="I677">
        <v>6.6699122081103707E-2</v>
      </c>
      <c r="J677">
        <v>0.37</v>
      </c>
      <c r="K677">
        <v>0</v>
      </c>
      <c r="L677" t="s">
        <v>32</v>
      </c>
      <c r="M677" t="s">
        <v>11</v>
      </c>
      <c r="N677" t="s">
        <v>11</v>
      </c>
    </row>
    <row r="678" spans="1:14" hidden="1" x14ac:dyDescent="0.35">
      <c r="A678" t="s">
        <v>11</v>
      </c>
      <c r="B678" t="s">
        <v>30</v>
      </c>
      <c r="C678" t="s">
        <v>14</v>
      </c>
      <c r="D678">
        <v>2050</v>
      </c>
      <c r="E678" t="s">
        <v>33</v>
      </c>
      <c r="F678">
        <v>0.30883165267311802</v>
      </c>
      <c r="G678" t="s">
        <v>18</v>
      </c>
      <c r="H678">
        <v>9.9524173521903597E-2</v>
      </c>
      <c r="I678">
        <v>6.6699122081103707E-2</v>
      </c>
      <c r="J678">
        <v>0.37</v>
      </c>
      <c r="K678">
        <v>0</v>
      </c>
      <c r="L678" t="s">
        <v>32</v>
      </c>
      <c r="M678" t="s">
        <v>11</v>
      </c>
      <c r="N678" t="s">
        <v>11</v>
      </c>
    </row>
    <row r="679" spans="1:14" hidden="1" x14ac:dyDescent="0.35">
      <c r="A679" t="s">
        <v>11</v>
      </c>
      <c r="B679" t="s">
        <v>30</v>
      </c>
      <c r="C679" t="s">
        <v>14</v>
      </c>
      <c r="D679">
        <v>2050</v>
      </c>
      <c r="E679" t="s">
        <v>34</v>
      </c>
      <c r="F679">
        <v>0.42</v>
      </c>
      <c r="G679">
        <v>0.42</v>
      </c>
      <c r="H679">
        <v>9.9524173521903597E-2</v>
      </c>
      <c r="I679">
        <v>6.6699122081103707E-2</v>
      </c>
      <c r="J679">
        <v>0.37</v>
      </c>
      <c r="K679">
        <v>0</v>
      </c>
      <c r="L679" t="s">
        <v>32</v>
      </c>
      <c r="M679" t="s">
        <v>11</v>
      </c>
      <c r="N679" t="s">
        <v>11</v>
      </c>
    </row>
    <row r="680" spans="1:14" hidden="1" x14ac:dyDescent="0.35">
      <c r="A680" t="s">
        <v>11</v>
      </c>
      <c r="B680" t="s">
        <v>30</v>
      </c>
      <c r="C680" t="s">
        <v>14</v>
      </c>
      <c r="D680">
        <v>2050</v>
      </c>
      <c r="E680" t="s">
        <v>35</v>
      </c>
      <c r="F680">
        <v>0.7</v>
      </c>
      <c r="G680">
        <v>0.7</v>
      </c>
      <c r="H680">
        <v>9.9524173521903597E-2</v>
      </c>
      <c r="I680">
        <v>6.6699122081103707E-2</v>
      </c>
      <c r="J680">
        <v>0.37</v>
      </c>
      <c r="K680">
        <v>0</v>
      </c>
      <c r="L680" t="s">
        <v>32</v>
      </c>
      <c r="M680" t="s">
        <v>11</v>
      </c>
      <c r="N680" t="s">
        <v>11</v>
      </c>
    </row>
    <row r="681" spans="1:14" hidden="1" x14ac:dyDescent="0.35">
      <c r="A681" t="s">
        <v>11</v>
      </c>
      <c r="B681" t="s">
        <v>30</v>
      </c>
      <c r="C681" t="s">
        <v>14</v>
      </c>
      <c r="D681">
        <v>2050</v>
      </c>
      <c r="E681" t="s">
        <v>36</v>
      </c>
      <c r="F681">
        <v>0.70047582647809603</v>
      </c>
      <c r="G681">
        <v>0.73330087791889598</v>
      </c>
      <c r="H681">
        <v>9.9524173521903597E-2</v>
      </c>
      <c r="I681">
        <v>6.6699122081103707E-2</v>
      </c>
      <c r="J681">
        <v>0.37</v>
      </c>
      <c r="K681">
        <v>0</v>
      </c>
      <c r="L681" t="s">
        <v>32</v>
      </c>
      <c r="M681" t="s">
        <v>11</v>
      </c>
      <c r="N681" t="s">
        <v>11</v>
      </c>
    </row>
  </sheetData>
  <autoFilter ref="A1:N681">
    <filterColumn colId="2">
      <filters>
        <filter val="ihd"/>
      </filters>
    </filterColumn>
    <filterColumn colId="3">
      <filters>
        <filter val="203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</vt:lpstr>
      <vt:lpstr>Sheet3</vt:lpstr>
      <vt:lpstr>Sheet2</vt:lpstr>
      <vt:lpstr>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Pickersgill</cp:lastModifiedBy>
  <dcterms:created xsi:type="dcterms:W3CDTF">2022-10-21T18:49:28Z</dcterms:created>
  <dcterms:modified xsi:type="dcterms:W3CDTF">2022-10-22T23:52:52Z</dcterms:modified>
</cp:coreProperties>
</file>